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op 13" sheetId="2" r:id="rId5"/>
    <sheet state="visible" name="Keywords" sheetId="3" r:id="rId6"/>
  </sheets>
  <definedNames/>
  <calcPr/>
  <extLst>
    <ext uri="GoogleSheetsCustomDataVersion2">
      <go:sheetsCustomData xmlns:go="http://customooxmlschemas.google.com/" r:id="rId7" roundtripDataChecksum="D08pEsSQl5I+EsoSty+/ovU+O0F2bBYCv3s7vVNxiMk="/>
    </ext>
  </extLst>
</workbook>
</file>

<file path=xl/sharedStrings.xml><?xml version="1.0" encoding="utf-8"?>
<sst xmlns="http://schemas.openxmlformats.org/spreadsheetml/2006/main" count="15386" uniqueCount="7827">
  <si>
    <t>Category</t>
  </si>
  <si>
    <t>Tool ID</t>
  </si>
  <si>
    <t>Tool link</t>
  </si>
  <si>
    <t>Tool Name</t>
  </si>
  <si>
    <t>Keywords (Min 3, Separated by Commas)</t>
  </si>
  <si>
    <t>Keyword 1</t>
  </si>
  <si>
    <t>Keyword 2</t>
  </si>
  <si>
    <t>Description</t>
  </si>
  <si>
    <t>Tool Logo Image</t>
  </si>
  <si>
    <t>Tool UI Image</t>
  </si>
  <si>
    <t>Demo 1 Image</t>
  </si>
  <si>
    <t>Demo 2 Image</t>
  </si>
  <si>
    <t>Demo 3 Image</t>
  </si>
  <si>
    <t>Demo Description</t>
  </si>
  <si>
    <t>Status</t>
  </si>
  <si>
    <t>Remarks</t>
  </si>
  <si>
    <t>Type</t>
  </si>
  <si>
    <t>Input</t>
  </si>
  <si>
    <t>Output</t>
  </si>
  <si>
    <t>Tried</t>
  </si>
  <si>
    <t>Tested</t>
  </si>
  <si>
    <t>Allotment</t>
  </si>
  <si>
    <t>Verified By</t>
  </si>
  <si>
    <t>Images and Demonstration allotment</t>
  </si>
  <si>
    <t>Social Media and Photos</t>
  </si>
  <si>
    <t>T_OS_0001</t>
  </si>
  <si>
    <t>Snap Map</t>
  </si>
  <si>
    <t>Geolocation,Surveillance,Stories</t>
  </si>
  <si>
    <t>Geolocation</t>
  </si>
  <si>
    <t>Surveillance</t>
  </si>
  <si>
    <t>See Snaps of events, breaking news, and more from around the world.</t>
  </si>
  <si>
    <t>https://drive.google.com/file/d/1nIKXWkDqbqBxhwKKX7aWz9T496qS5Wea/view?usp=drive_link</t>
  </si>
  <si>
    <t>https://drive.google.com/file/d/1tLJaAzXm1dB9s0RCwX7euYwXRPrQ3WiP/view?usp=drive_link</t>
  </si>
  <si>
    <t>https://drive.google.com/file/d/1d63zz9B4E4HzrpqESX682R-Flnl7uJ_m/view?usp=drive_link</t>
  </si>
  <si>
    <t>https://drive.google.com/file/d/1jyWBROD5CSWZyCa752hHV9r-jgk9qyzX/view?usp=drive_link</t>
  </si>
  <si>
    <t>https://drive.google.com/file/d/1Y1dE_00ylyCn9kYraVf_4KKUDV_xEwLb/view?usp=drive_link</t>
  </si>
  <si>
    <t>Shows real-time public Snapchat posts on a map based on geolocation.</t>
  </si>
  <si>
    <t>Working well</t>
  </si>
  <si>
    <t>Website</t>
  </si>
  <si>
    <t>Location</t>
  </si>
  <si>
    <t>Files</t>
  </si>
  <si>
    <t>Soham Patel</t>
  </si>
  <si>
    <t>Pranav Sonawane</t>
  </si>
  <si>
    <t>T_OS_0002</t>
  </si>
  <si>
    <t>MW Youtube Geofind</t>
  </si>
  <si>
    <t>Geolocation,Video,Geotags</t>
  </si>
  <si>
    <t>Video</t>
  </si>
  <si>
    <t>View YouTube geottaged video on map</t>
  </si>
  <si>
    <t>https://drive.google.com/file/d/1qsbxwNla9IyEKaXvX29s57IAix8Dola7/view?usp=drive_link</t>
  </si>
  <si>
    <t>https://drive.google.com/file/d/1WYDkM8tIfo9UzUrJ4R5pR4XY0vVi1PTT/view?usp=drive_link</t>
  </si>
  <si>
    <t>https://drive.google.com/file/d/1sK8Qtt_Fnyn9bze1UcXdQ0zqALQbEPmx/view?usp=drive_link</t>
  </si>
  <si>
    <t>https://drive.google.com/file/d/1feiQrbh1_fRaYPKnTPGCXBTunXJQMQ8A/view?usp=drive_link</t>
  </si>
  <si>
    <t>https://drive.google.com/file/d/1pWSGE0ietx6hRBJkpVI-X-L3H3ADMmuv/view?usp=drive_link</t>
  </si>
  <si>
    <t>Finds YouTube videos uploaded near a specific location.</t>
  </si>
  <si>
    <t>Link</t>
  </si>
  <si>
    <t>Video File</t>
  </si>
  <si>
    <t>T_OS_0003</t>
  </si>
  <si>
    <t>Flickr: Explore everyone's photos on a Map</t>
  </si>
  <si>
    <t>General access</t>
  </si>
  <si>
    <t>Photography,Mapping,Geotagging</t>
  </si>
  <si>
    <t>Photography</t>
  </si>
  <si>
    <t>Mapping</t>
  </si>
  <si>
    <t>Flickr - almost certainly the best online photo management and sharing application in the world</t>
  </si>
  <si>
    <t>https://drive.google.com/file/d/1Tqrpkm4qrjKaQ7hZBuyWkTa6KvqAKGDj/view?usp=drive_link</t>
  </si>
  <si>
    <t>https://drive.google.com/file/d/1etzMxCWia6q76hF8Gksca-nCAzFCOhVN/view?usp=drive_link</t>
  </si>
  <si>
    <t>https://drive.google.com/file/d/14Yxzi7VYv1Q6Su8gN7iAp2pbZYhHGOM_/view?usp=drive_link</t>
  </si>
  <si>
    <t>https://drive.google.com/file/d/1_pp8QGV41tyuFaRi-DPBm-8hPmarTuTK/view?usp=drive_link</t>
  </si>
  <si>
    <t>https://drive.google.com/file/d/182pvO5IcedBaMkkxuJADIHFqiU4E-irY/view?usp=drive_link</t>
  </si>
  <si>
    <t>Displays geotagged Flickr photos on an interactive world map.</t>
  </si>
  <si>
    <t>Photos in smaller states or areas could not be found also cannot locate zipcodes</t>
  </si>
  <si>
    <t>Keyword</t>
  </si>
  <si>
    <t>Image File</t>
  </si>
  <si>
    <t>T_OS_0004</t>
  </si>
  <si>
    <t>Pastvu</t>
  </si>
  <si>
    <t>History,Imagery,Timelapse</t>
  </si>
  <si>
    <t>History</t>
  </si>
  <si>
    <t>Imagery</t>
  </si>
  <si>
    <t>View historical photos taken at a particular location on a map.</t>
  </si>
  <si>
    <t>https://drive.google.com/file/d/14dew6P5TnOdrXdJcsFD54ExAy6P_J8uV/view?usp=drive_link</t>
  </si>
  <si>
    <t>https://drive.google.com/file/d/1yZBDj4Iw_eg59jZlFSRyCV8bMICOXQjh/view?usp=drive_link</t>
  </si>
  <si>
    <t>https://drive.google.com/file/d/1N2kQcKUaeO33EzXNG5zd8Ul9cFqU-QE7/view?usp=drive_link</t>
  </si>
  <si>
    <t>https://drive.google.com/file/d/1Sv6oVOuCZns2VIlQmFuWuUf4cElKI-ko/view?usp=drive_link</t>
  </si>
  <si>
    <t>https://drive.google.com/file/d/1L5n2yJKefhe94jDyKVlEKxZGE2WQU93y/view?usp=drive_link</t>
  </si>
  <si>
    <t>Shows historical photos overlaid on a modern map by location.</t>
  </si>
  <si>
    <t>Works Well but is not a good resource for latest photos</t>
  </si>
  <si>
    <t>T_OS_0005</t>
  </si>
  <si>
    <t>BirdHunt</t>
  </si>
  <si>
    <t>Telegram,Search,Tweets</t>
  </si>
  <si>
    <t>Telegram</t>
  </si>
  <si>
    <t>Search</t>
  </si>
  <si>
    <t>A very simple tool that allows you to select a geolocation/radius and get a list of recent tweets made in that place.</t>
  </si>
  <si>
    <t>https://drive.google.com/file/d/1PmvD3m5S64xH4RE6woBH7wNKvmDabVut/view?usp=drive_link</t>
  </si>
  <si>
    <t>https://drive.google.com/file/d/1FE0sGYKNV1hHshZnts_4RnBZGDIt9HU4/view?usp=drive_link</t>
  </si>
  <si>
    <t>https://drive.google.com/file/d/1ZWVuGhd-r8dHHZa-6cg_pFyR5AmsL6nt/view?usp=drive_link</t>
  </si>
  <si>
    <t>https://drive.google.com/file/d/14Xg3nv5F8dFtKtEsn53ZsX76Ru9aHw5j/view?usp=drive_link</t>
  </si>
  <si>
    <t>https://drive.google.com/file/d/1aILPprGuQh8Bw8pP8z2DMHsCxhSKrJ7x/view?usp=drive_link</t>
  </si>
  <si>
    <t>Finds Telegram users and groups based on name or ID.</t>
  </si>
  <si>
    <t>works</t>
  </si>
  <si>
    <t>Twitter(X) Tweet Links</t>
  </si>
  <si>
    <t>T_OS_0006</t>
  </si>
  <si>
    <t>WikiShootMe</t>
  </si>
  <si>
    <t>Wikipedia,Photography,	OpenSource</t>
  </si>
  <si>
    <t>Wikipedia</t>
  </si>
  <si>
    <t>Worldwide map of geotagged Wikipedia Creative Commons Images. To display more information, log in with your Media Wiki account.</t>
  </si>
  <si>
    <t>https://drive.google.com/file/d/1oiOxDzJ4BpUkfLRZg7fOPJ2AjQIhkSZw/view?usp=drive_link</t>
  </si>
  <si>
    <t>https://drive.google.com/file/d/1r2pcRyxHrUb7PKWVeQVNKbBOGjkmKKba/view?usp=drive_link</t>
  </si>
  <si>
    <t>https://drive.google.com/file/d/1qafg9pVNG3N992RxPw6_dMU-mBUOGz5q/view?usp=drive_link</t>
  </si>
  <si>
    <t>https://drive.google.com/file/d/14ZOol1j6yd_TBplvf-6jfSG51cKADy1Y/view?usp=drive_link</t>
  </si>
  <si>
    <t>https://drive.google.com/file/d/1a_4VZ4NO9gk2m5SCBJsC2ruulSjV63cw/view?usp=drive_link</t>
  </si>
  <si>
    <t>Displays Wikipedia/Wikidata items on a map that need photos.</t>
  </si>
  <si>
    <t xml:space="preserve">works well almost shows photo of cordinates and shows zipcode and shows route and gives accurate locations </t>
  </si>
  <si>
    <t>T_OS_0007</t>
  </si>
  <si>
    <t>painted planet - Netherlands</t>
  </si>
  <si>
    <t>Painted Planet</t>
  </si>
  <si>
    <t>Imagery,Art,History</t>
  </si>
  <si>
    <t>Art</t>
  </si>
  <si>
    <t>Click on a point on the map to get a list of landscapes by famous artists depicting the area.</t>
  </si>
  <si>
    <t>https://drive.google.com/file/d/19oXgrP7qPBp4A9hI8bC7A24-Iq2ex19S/view?usp=drive_link</t>
  </si>
  <si>
    <t>https://drive.google.com/file/d/1BzwHbJDke796KD88k_9y8T768z9de9MB/view?usp=drive_link</t>
  </si>
  <si>
    <t>https://drive.google.com/file/d/18JwFJXY-_c8e6-ZwByg4FCCmuo94yE1i/view?usp=drive_link</t>
  </si>
  <si>
    <t>https://drive.google.com/file/d/1_jqO4ayK1hR8EPVrwjTX7VaIpwvN5qT6/view?usp=drive_link</t>
  </si>
  <si>
    <t>https://drive.google.com/file/d/1trSKUmk_oXZ-KjRekFPtCHbVlzGWSY5x/view?usp=drive_link</t>
  </si>
  <si>
    <t>Shows high-resolution satellite art imagery of Earth from space.</t>
  </si>
  <si>
    <t>can successfully view the paintings but difficult to add new paintings</t>
  </si>
  <si>
    <t>T_OS_0008</t>
  </si>
  <si>
    <t>Copernix</t>
  </si>
  <si>
    <t>Satellite,Explorer,Wikipedia</t>
  </si>
  <si>
    <t>Satellite</t>
  </si>
  <si>
    <t>Explorer</t>
  </si>
  <si>
    <t>Worldwide map of geolocated Wikipedia articles. It's possible to enter the name of a locality to see articles about local streets or attractions.</t>
  </si>
  <si>
    <t xml:space="preserve">https://drive.google.com/file/d/1fFnAnWGfHUoeG57MFJsn7XQO-Ac36zYq/view?usp=drivesdk </t>
  </si>
  <si>
    <t>https://drive.google.com/file/d/1NvCreNMn6KzeEPwwRSoBb3xJJVfw1pjp/view?usp=drive_link</t>
  </si>
  <si>
    <t>https://drive.google.com/file/d/1jVEocTmrIojJs8W7vkhQpIQZ034NyHcC/view?usp=drive_link</t>
  </si>
  <si>
    <t>https://drive.google.com/file/d/1TOHj53bgrbPBsDSsHVvXRE-Iv4vNchdI/view?usp=drive_link</t>
  </si>
  <si>
    <t>https://drive.google.com/file/d/1r47nflsqTuTqfHoKXB4m6ofqCOwXBH4F/view?usp=drive_link</t>
  </si>
  <si>
    <t>Lets users view and explore satellite imagery of any global location.</t>
  </si>
  <si>
    <t>Works fine</t>
  </si>
  <si>
    <t>Text File from Wikipedia</t>
  </si>
  <si>
    <t>T_OS_0009</t>
  </si>
  <si>
    <t>WikiNearby</t>
  </si>
  <si>
    <t>Location,Wikipedia,Coordinates</t>
  </si>
  <si>
    <t>Enter geographic coordinates, language, and get a list of Wikipedia articles about streets, towns, stations and other notable places nearby.</t>
  </si>
  <si>
    <t>https://drive.google.com/file/d/1Fe5xOP_6ppPC6nPGq4yF8Rdj0FoyRGBu/view?usp=drive_link</t>
  </si>
  <si>
    <t>https://drive.google.com/file/d/1yu1MtMMG4VIlvQUDCrmthDHlfHV2OwHA/view?usp=drive_link</t>
  </si>
  <si>
    <t>https://drive.google.com/file/d/18qkT-DomQRsxYU0NkLoRumOYkrTF8luV/view?usp=drive_link</t>
  </si>
  <si>
    <t>https://drive.google.com/file/d/1DzCCglpSWDdBjFRSivENJUEEPOKCWv33/view?usp=drive_link</t>
  </si>
  <si>
    <t>https://drive.google.com/file/d/13wEUGrvGNGD18ioFB9l7c3FL-UdQZQ74/view?usp=drive_link</t>
  </si>
  <si>
    <t>Displays Wikipedia entries based on your current location.</t>
  </si>
  <si>
    <t>Works fine, gives errors where it should and limits the search location if input is beyond limits</t>
  </si>
  <si>
    <t>Text File</t>
  </si>
  <si>
    <t>T_OS_0010</t>
  </si>
  <si>
    <t>Hunt Intelligence</t>
  </si>
  <si>
    <t>Visualization,Linkage,Graphs</t>
  </si>
  <si>
    <t>Visualization</t>
  </si>
  <si>
    <t>Linkage</t>
  </si>
  <si>
    <t>Get a list of links to Facebook/Instagram locations linked to geographic coordinates</t>
  </si>
  <si>
    <t>https://drive.google.com/file/d/1QQFy-ZjC9jrn0FcStehoXtmuWCNh3nrW/view?usp=drive_link</t>
  </si>
  <si>
    <t>https://drive.google.com/file/d/192-Zijr9tPGlH45GPOlC1FS3patymmUx/view?usp=drive_link</t>
  </si>
  <si>
    <t>https://drive.google.com/file/d/1wmfPHwHqZyD3Av-G2dtYtbZ2AuYNo1_k/view?usp=drive_link</t>
  </si>
  <si>
    <t>https://drive.google.com/file/d/1j_nRvbhx2A6K3QbTuFirwgm8eOylJYsd/view?usp=drive_link</t>
  </si>
  <si>
    <t>https://drive.google.com/file/d/1Y4T5wMPZiTor-AdpIdaIb9ektBMhHLkF/view?usp=sharing</t>
  </si>
  <si>
    <t>Maps and links public data from multiple sources into visual graphs.</t>
  </si>
  <si>
    <t>The tool is paid. Only one week free trial, post which user needs to pay.
The location input field isn't working, only coordinates are working as of now.</t>
  </si>
  <si>
    <t>Geogrpahy,Natural Hazards and Climate</t>
  </si>
  <si>
    <t>T_OS_0011</t>
  </si>
  <si>
    <t>World's Air Pollution</t>
  </si>
  <si>
    <t xml:space="preserve">World's Air Pollution </t>
  </si>
  <si>
    <t>Air,Pollution,Monitoring,Map</t>
  </si>
  <si>
    <t>Pollution</t>
  </si>
  <si>
    <t>Monitoring</t>
  </si>
  <si>
    <t>World's Air Pollution: Real-time Air Quality Index map</t>
  </si>
  <si>
    <t>https://drive.google.com/file/d/1Vm9eNKzVoOyMFjI3cF9qOAPYsGJj5zkx/view?usp=drive_link</t>
  </si>
  <si>
    <t>https://drive.google.com/file/d/1xnt8LGE8geC0MUJO9A7WXgCwyfQ5dsmO/view?usp=drive_link</t>
  </si>
  <si>
    <t>https://drive.google.com/file/d/1ZiO0UaXQjyo52tf87IMQViZMNyg7sn6N/view?usp=drive_link</t>
  </si>
  <si>
    <t>https://drive.google.com/file/d/1wjI6NskE4HNq6X1VLob1lCLtr4PZQwUr/view?usp=drive_link</t>
  </si>
  <si>
    <t>https://drive.google.com/file/d/1mnywTS86jbq2rD6ib6rPDD_d72bluuKb/view?usp=drive_link</t>
  </si>
  <si>
    <t>Shows live air quality data and pollution maps globally.</t>
  </si>
  <si>
    <t>Working</t>
  </si>
  <si>
    <t>Jay Shah</t>
  </si>
  <si>
    <t>T_OS_0012</t>
  </si>
  <si>
    <t>Global Fishing Watch Map</t>
  </si>
  <si>
    <t>Fishing,Tracking,Map</t>
  </si>
  <si>
    <t>Fishing</t>
  </si>
  <si>
    <t>Tracking</t>
  </si>
  <si>
    <t>Global Fishing Watch is an open-access online tool that allows users to monitor global fishing activity. Users can view an interactive heat map to see areas of fishing activity, track specific vessels, and even upload their own data.</t>
  </si>
  <si>
    <t>https://drive.google.com/file/d/1oBxPnwPiDV9cs3u8VCNGQgRONHU2kFwI/view?usp=drive_link</t>
  </si>
  <si>
    <t>https://drive.google.com/file/d/1nMk3Kl4UvA-WdPp23yOQyNQgxp37JOC_/view?usp=drive_link</t>
  </si>
  <si>
    <t>https://drive.google.com/file/d/1wyCCUKrIBK_TfmCk0Rdzmc-V6HFPpNB0/view?usp=drive_link</t>
  </si>
  <si>
    <t>https://drive.google.com/file/d/1wxrhff5s1k4sNxI8vt8H7VuhPgX6zLcE/view?usp=drive_link</t>
  </si>
  <si>
    <t>https://drive.google.com/file/d/1fxWbEh7oljaLoaVIr8Ooubszs37dgn9n/view?usp=drive_link</t>
  </si>
  <si>
    <t>Tracks commercial fishing vessels using satellite-based data.</t>
  </si>
  <si>
    <t>Works Well</t>
  </si>
  <si>
    <t>T_OS_0013</t>
  </si>
  <si>
    <t>Natural Hazards Viewer</t>
  </si>
  <si>
    <t>Disaster,Hazards,Map</t>
  </si>
  <si>
    <t>Disaster</t>
  </si>
  <si>
    <t>Map</t>
  </si>
  <si>
    <t>interactive platform that allows users to explore and visualize information about natural hazards. These hazards can include earthquakes, volcanoes, floods, wildfires, and more.</t>
  </si>
  <si>
    <t>https://drive.google.com/file/d/15RE0oErCcvQglyWX1flLKsHfMLWm3e_w/view?usp=drive_link</t>
  </si>
  <si>
    <t>https://drive.google.com/file/d/1QB_DTL98q9rKQ0nPRzbC0atsFTF64gX8/view?usp=drive_link</t>
  </si>
  <si>
    <t>https://drive.google.com/file/d/1pn1HZjpEE6pr4u4z5ysqXMu7FFvypy71/view?usp=drive_link</t>
  </si>
  <si>
    <t>https://drive.google.com/file/d/1AuEZEsRDV2gfhvNe3CtbJH13jRbBl4NS/view?usp=drive_link</t>
  </si>
  <si>
    <t>https://drive.google.com/file/d/1G-Brwvz0zsKUG_D0VDqKoC5dfShmhTKc/view?usp=drive_link</t>
  </si>
  <si>
    <t>Displays real-time data on natural hazards like earthquakes, volcanoes, and tsunamis.</t>
  </si>
  <si>
    <t>Gives historic data of natural disasters</t>
  </si>
  <si>
    <t>T_OS_0014</t>
  </si>
  <si>
    <t>Lightning Maps</t>
  </si>
  <si>
    <t>Lightning,Live,Map</t>
  </si>
  <si>
    <t>Lightning</t>
  </si>
  <si>
    <t>Live</t>
  </si>
  <si>
    <t>Lightning Maps is a website that shows real-time lightning activity around the world.</t>
  </si>
  <si>
    <t>https://drive.google.com/file/d/1wyqmTpP0InZsaOGOJMGqi7NVq9S8irOh/view?usp=drive_link</t>
  </si>
  <si>
    <t>https://drive.google.com/file/d/1ItM4D8-o1CNauG4IbdCwxylZ4ofp1TLq/view?usp=drive_link</t>
  </si>
  <si>
    <t>https://drive.google.com/file/d/1ma8cxtm5VnXIXb56svuRXHVkPF5c3fsZ/view?usp=drive_link</t>
  </si>
  <si>
    <t>https://drive.google.com/file/d/1daZq6BW2wqh2uOw1RdHaXrp6bf2K04pN/view?usp=drive_link</t>
  </si>
  <si>
    <t>https://drive.google.com/file/d/11cU2K2vhEwZlSTc-bJCcGV0pKBICwa8C/view?usp=drive_link</t>
  </si>
  <si>
    <t>Displays real-time lightning strikes on a global map.</t>
  </si>
  <si>
    <t>T_OS_0015</t>
  </si>
  <si>
    <t>Light pollution map</t>
  </si>
  <si>
    <t>Light Pollution Map</t>
  </si>
  <si>
    <t>Light,Pollution,Visibility,Map</t>
  </si>
  <si>
    <t>Visibility</t>
  </si>
  <si>
    <t>Show's real time light pollution, with World Atlas 2015 and VIIRS visualization as well as Aurora forecast</t>
  </si>
  <si>
    <t>https://drive.google.com/file/d/1etOueUqlvJciv9PP74xKiETSBqDlKQSY/view?usp=drive_link</t>
  </si>
  <si>
    <t>https://drive.google.com/file/d/1709hpDSe_38J55uXvgEetip-adICy_mX/view?usp=drive_link</t>
  </si>
  <si>
    <t>https://drive.google.com/file/d/1OYGswNuuVZbgX4u0vQsBOKGj2qUl-PHo/view?usp=drive_link</t>
  </si>
  <si>
    <t>https://drive.google.com/file/d/1UUxfg2kfe5HckXveHuJRx_kp48wXdnKj/view?usp=drive_link</t>
  </si>
  <si>
    <t>https://drive.google.com/file/d/1iQlxw-SwDog8Mpmnb9459NlVDoKaCvAn/view?usp=drive_link</t>
  </si>
  <si>
    <t>Shows global light pollution levels affecting night sky visibility.</t>
  </si>
  <si>
    <t>works well</t>
  </si>
  <si>
    <t>T_OS_0016</t>
  </si>
  <si>
    <t>Global Wetlands V3</t>
  </si>
  <si>
    <t>Wetlands,Conservation,Map</t>
  </si>
  <si>
    <t>Wetlands</t>
  </si>
  <si>
    <t>Conservation</t>
  </si>
  <si>
    <t>Categorizes wetlands, filters by region.</t>
  </si>
  <si>
    <t>https://drive.google.com/file/d/1bexSAG9i8xrlOmGJTLuIq-lXtJz0pW3c/view?usp=drive_link</t>
  </si>
  <si>
    <t>https://drive.google.com/file/d/1A3MeL16jRgJAy0sBfvILF2k9m9tc0eqL/view?usp=drive_link</t>
  </si>
  <si>
    <t>https://drive.google.com/file/d/1-QssBuLQA0BE_ZQ4bpqPq1g0YddvFBlm/view?usp=drive_link</t>
  </si>
  <si>
    <t>https://drive.google.com/file/d/17TuZxAyVypLTHk_ZN4C9MNwNYR5q-dqE/view?usp=drive_link</t>
  </si>
  <si>
    <t>https://drive.google.com/file/d/1z4zi3f87UydjpZh14HhJ4MbgNE42vZxP/view?usp=drive_link</t>
  </si>
  <si>
    <t>Maps and classifies global wetland areas for ecological analysis.</t>
  </si>
  <si>
    <t>T_OS_0017</t>
  </si>
  <si>
    <t>NASA | LANCE | FIRMS</t>
  </si>
  <si>
    <t>Nasa Lance Firms</t>
  </si>
  <si>
    <t>Fire,Hazards,Satellite,Map</t>
  </si>
  <si>
    <t>Fire</t>
  </si>
  <si>
    <t>FIRMS Fire Map allows you to interactively browse the full archive of global active fire detections from MODIS and VIIRS. Near real-time fire data are available within approximately 3 hours of satellite overpass and imagery within 4-5 hours.</t>
  </si>
  <si>
    <t>https://drive.google.com/file/d/1YA6RLLNczknxwPHhJNG8-VBdHAVoaIAW/view?usp=drive_link</t>
  </si>
  <si>
    <t>https://drive.google.com/file/d/1PyuQAZ2hiTa_Cgg52U8631-lZ5EDDLTs/view?usp=drive_link</t>
  </si>
  <si>
    <t>https://drive.google.com/file/d/1QCaop2KIfMQy3eduJqyW4w67-dMvbCWN/view?usp=drive_link</t>
  </si>
  <si>
    <t>https://drive.google.com/file/d/1Khv_lXm2WMNca8MX42KuPT59ppvTp5hq/view?usp=drive_link</t>
  </si>
  <si>
    <t>https://drive.google.com/file/d/1pMtphh9FITALGRNA2fsBehPT3hrqzbaH/view?usp=drive_link</t>
  </si>
  <si>
    <t>Displays real-time global fire data from NASA satellite observations.</t>
  </si>
  <si>
    <t>T_OS_0018</t>
  </si>
  <si>
    <t>OCEARCH Shark Tracker</t>
  </si>
  <si>
    <t>OCearch</t>
  </si>
  <si>
    <t>Sharks,Ocean,Tracking,Map</t>
  </si>
  <si>
    <t>Sharks</t>
  </si>
  <si>
    <t>OCEARCH safely tags and tracks sharks globally to promote ocean research and conservation.</t>
  </si>
  <si>
    <t>https://drive.google.com/file/d/1mqNmo13wfGbTKUiig0XiqNVkCTGnyimO/view?usp=drive_link</t>
  </si>
  <si>
    <t>https://drive.google.com/file/d/1l1v_hDpTrml79fwZ1VNjg29xzRgDc-Vz/view?usp=drive_link</t>
  </si>
  <si>
    <t>https://drive.google.com/file/d/1KUAwzMGk6ZNlsltbwapQ6H_0_rBk8aNS/view?usp=drive_link</t>
  </si>
  <si>
    <t>https://drive.google.com/file/d/1gqnS0ZkJFB_03NnNa84AZGyH8aU7gLI8/view?usp=drive_link</t>
  </si>
  <si>
    <t>https://drive.google.com/file/d/18Jr3P7XMQzOhuetoNFFHA3Rxz_Bt593K/view?usp=drive_link</t>
  </si>
  <si>
    <t>Tracks real-time movements of tagged sharks worldwide</t>
  </si>
  <si>
    <t>Only seems to be giving location around the United States</t>
  </si>
  <si>
    <t>T_OS_0019</t>
  </si>
  <si>
    <t>Surging Seas: Risk Zone Map</t>
  </si>
  <si>
    <t>Surging Seas</t>
  </si>
  <si>
    <t>Risk-Zone,Flooding,Sea-Level,Map</t>
  </si>
  <si>
    <t>Flooding</t>
  </si>
  <si>
    <t>Sea-level</t>
  </si>
  <si>
    <t>Climate Central’s Surging Seas: 
Risk Zone map delineates areas 
vulnerable to flooding from a 
range of factors.</t>
  </si>
  <si>
    <t>https://drive.google.com/file/d/1QFgIEKESJbePIwAigMJaCwqK1ejvwUmL/view?usp=drive_link</t>
  </si>
  <si>
    <t>https://drive.google.com/file/d/1NzhG_wH42DAeTV1YX8BpIODQcPgWmwmy/view?usp=drive_link</t>
  </si>
  <si>
    <t>https://drive.google.com/file/d/1n19gfVLSth54_Oo4ZGIVF_HP7p07XxJ1/view?usp=drive_link</t>
  </si>
  <si>
    <t>https://drive.google.com/file/d/1cv3SyhKHTZ7g-C6QBYdbIR93hOadVo6I/view?usp=drive_link</t>
  </si>
  <si>
    <t>https://drive.google.com/file/d/1mpzn-Dp0yzBZn3IHO74m5IWfl4sPPPjV/view?usp=drive_link</t>
  </si>
  <si>
    <t>Visualizes coastal flood risk due to sea-level rise projections</t>
  </si>
  <si>
    <t xml:space="preserve">Data available only for USA regions and not for other regions. </t>
  </si>
  <si>
    <t>T_OS_0020</t>
  </si>
  <si>
    <t>Online water depth maps and marine navigation charts</t>
  </si>
  <si>
    <t>fishermap</t>
  </si>
  <si>
    <t>Marine,Depth,Navigation</t>
  </si>
  <si>
    <t>Marine</t>
  </si>
  <si>
    <t>Depth</t>
  </si>
  <si>
    <t>When you click on a freshwater body of water, its detailed map opens, on which the depth at different points is marked</t>
  </si>
  <si>
    <t>https://drive.google.com/file/d/1dZ-VkXxzgP8vnMaAxJ6WCow7Gn2hFum3/view?usp=drive_link</t>
  </si>
  <si>
    <t>https://drive.google.com/file/d/1AP5nCZ3uuI2g1MAf_axlx0bywlxFqSq_/view?usp=sharing</t>
  </si>
  <si>
    <t>https://drive.google.com/file/d/1yt8h9l7qi_YiQ4lz02RjKO4y4rG-bCh8/view?usp=sharing</t>
  </si>
  <si>
    <t>https://drive.google.com/file/d/12wLXipt6nwg-0JqG8q39xJ7iV8dxI6qk/view?usp=sharing</t>
  </si>
  <si>
    <t>https://drive.google.com/file/d/1wEHxbcAUA9Va9cn9215TD-3tdNtfP8kH/view?usp=sharing</t>
  </si>
  <si>
    <t>Shows global sea depth and navigation charts for marine use</t>
  </si>
  <si>
    <t xml:space="preserve">Data about all the spots in the United States </t>
  </si>
  <si>
    <t>T_OS_0021</t>
  </si>
  <si>
    <t>Our Localities</t>
  </si>
  <si>
    <t>MIndat</t>
  </si>
  <si>
    <t>Mapping,Community,Climate,Weather,Hazards</t>
  </si>
  <si>
    <t>Community</t>
  </si>
  <si>
    <t>Our Localities is a database of mineral locations maintained by Mindat.org, a website dedicated to minerals and gemstones.</t>
  </si>
  <si>
    <t>https://drive.google.com/file/d/1A3Wdh5P2D2QKS5lWz1_QB54jBq2KBRGZ/view?usp=drive_link</t>
  </si>
  <si>
    <t>https://drive.google.com/file/d/1n0UwvdUK8rnapJJY7FviemkcAVfezJgO/view?usp=sharing</t>
  </si>
  <si>
    <t>https://drive.google.com/file/d/19wIq-2xunG9p_VSTjPGsMYhPOXF7D8Da/view?usp=sharing</t>
  </si>
  <si>
    <t>https://drive.google.com/file/d/1YIfQ29_UdvX0dAJi615zYYWvDcIwSl6Q/view?usp=sharing</t>
  </si>
  <si>
    <t>https://drive.google.com/file/d/1etVDjaTTrOyHG-sVRpJDoR0WTHx1M8Ob/view?usp=sharing</t>
  </si>
  <si>
    <t>Visualizes local areas and places using OpenStreetMap data</t>
  </si>
  <si>
    <t>Krishn Makwana</t>
  </si>
  <si>
    <t>T_OS_0022</t>
  </si>
  <si>
    <t>Ventusky</t>
  </si>
  <si>
    <t>Weather,Visualization,Climate,Hazards</t>
  </si>
  <si>
    <t>Weather</t>
  </si>
  <si>
    <t>collection of weather map (wind, rain, temperature, air pressure, humidity, waves etc)</t>
  </si>
  <si>
    <t>https://drive.google.com/file/d/1SOcZf0Rdg1yz5u1w7k7V2GyhgLfUJSdO/view?usp=drive_link</t>
  </si>
  <si>
    <t>https://drive.google.com/file/d/1f5eBdOMwUTXQ3OGI0AWTqKXLxi4mdPsY/view?usp=sharing</t>
  </si>
  <si>
    <t>https://drive.google.com/file/d/1kbXmsdLN5vBdT_a1Ag9sJoYIyThiXDsb/view?usp=sharing</t>
  </si>
  <si>
    <t>https://drive.google.com/file/d/1ww4NryfHjlcFIIbi43M42x5KKvgY6C-E/view?usp=sharing</t>
  </si>
  <si>
    <t>https://drive.google.com/file/d/1fIjjeHCSq3_re-lHw2IoiNpkA881Zrq8/view?usp=sharing</t>
  </si>
  <si>
    <t>Animates weather patterns like wind, rain, and temperature globally</t>
  </si>
  <si>
    <t>T_OS_0023</t>
  </si>
  <si>
    <t>Weather History &amp; Data Archive | Weather Underground</t>
  </si>
  <si>
    <t xml:space="preserve">Weather Underground </t>
  </si>
  <si>
    <t>Visualization,Archive,Weather</t>
  </si>
  <si>
    <t>Archive</t>
  </si>
  <si>
    <t>Provides historical weather data for locations around the world</t>
  </si>
  <si>
    <t>https://drive.google.com/file/d/1aDZz-UsNnHypmWSGETnb5LWhL_eHgML5/view?usp=drive_link</t>
  </si>
  <si>
    <t>https://drive.google.com/file/d/1UMaUYJwyQEAboKb4s9ZlSyzNDWoe_R4t/view?usp=sharing</t>
  </si>
  <si>
    <t>https://drive.google.com/file/d/1mQOg-Fn4k0x1T8uBNyh9fvjWJICxWs_E/view?usp=sharing</t>
  </si>
  <si>
    <t>https://drive.google.com/file/d/1ZX-F4tlwS0Y6wHiiDmacvvMkmuxjBXEc/view?usp=sharing</t>
  </si>
  <si>
    <t>https://drive.google.com/file/d/1T82bY7nF537EAq4rixVgaNtzTZmB58NC/view?usp=sharing</t>
  </si>
  <si>
    <t>Provides historical weather data for any location</t>
  </si>
  <si>
    <t>Working fine</t>
  </si>
  <si>
    <t>T_OS_0024</t>
  </si>
  <si>
    <t>Rain Alarm</t>
  </si>
  <si>
    <t>Rain,Alert,Hazards,Climate,Weather</t>
  </si>
  <si>
    <t>Rain</t>
  </si>
  <si>
    <t>Alert</t>
  </si>
  <si>
    <t>tool to warn you about rainfall</t>
  </si>
  <si>
    <t xml:space="preserve">https://drive.google.com/file/d/1kTqDiN6-2eqKflVt2L5prw29VYqtZtSv/view?usp=sharing </t>
  </si>
  <si>
    <t>https://drive.google.com/file/d/1r9hmwfT-go4qRBAgCqTDwXBpGQjHeHv6/view?usp=sharing</t>
  </si>
  <si>
    <t>https://drive.google.com/file/d/1Q21z3uj_e7FiYYJbbawQPQ9EUcWKxFDO/view?usp=sharing</t>
  </si>
  <si>
    <t>https://drive.google.com/file/d/1WOvTbMKjKynqhVlULtv-qq3yL1HYC5pA/view?usp=sharing</t>
  </si>
  <si>
    <t>Sends real-time alerts based on radar-detected precipitation nearby</t>
  </si>
  <si>
    <t>T_OS_0025</t>
  </si>
  <si>
    <t>Cyclocane</t>
  </si>
  <si>
    <t>Cyclone,Tracking,Climate,Hazards,Weather</t>
  </si>
  <si>
    <t>Cyclone</t>
  </si>
  <si>
    <t>https://drive.google.com/file/d/1I9KSf3td3JV61q6mMHEOHDvrCIerlGP6/view?usp=drive_link</t>
  </si>
  <si>
    <t>https://drive.google.com/file/d/1_shkzZC5fgdpjoEvCHjQJeLp3wL3rCNo/view?usp=sharing</t>
  </si>
  <si>
    <t>https://drive.google.com/file/d/1pR4RNKujdXkwbIfn2k4l72xi9jbgXno2/view?usp=sharing</t>
  </si>
  <si>
    <t>https://drive.google.com/file/d/1odDRdeYWI1PJknCZKAsqhv9n3LBX33Ei/view?usp=drive_link</t>
  </si>
  <si>
    <t>https://drive.google.com/file/d/1u6uyfjoA72k4d2DHdaLVyU9nx1FcEMjC/view?usp=drive_link</t>
  </si>
  <si>
    <t>Tracks current hurricanes and tropical storms with live updates</t>
  </si>
  <si>
    <t>T_OS_0026</t>
  </si>
  <si>
    <t>meteoblue</t>
  </si>
  <si>
    <t>Meteoblue</t>
  </si>
  <si>
    <t>Forecast,Climate,Weather</t>
  </si>
  <si>
    <t>Forecast</t>
  </si>
  <si>
    <t>Climate</t>
  </si>
  <si>
    <t>Weather Forcast</t>
  </si>
  <si>
    <t>https://drive.google.com/file/d/14-f0nUOQDrYTueEvEh1KbICOJ8lX4LZm/view?usp=drive_link</t>
  </si>
  <si>
    <t>https://drive.google.com/file/d/16K9lAdFfzE7AyDl7HhsiMFMNxZ7wtC_d/view?usp=sharing</t>
  </si>
  <si>
    <t>https://drive.google.com/file/d/1FJmxPX8Ypa0eb74OF6H34qBpF6LciZF_/view?usp=sharing</t>
  </si>
  <si>
    <t>https://drive.google.com/file/d/1vy0h3_KrjHDJuvUieNkhHYjTc4a2ucwb/view?usp=sharing</t>
  </si>
  <si>
    <t>https://drive.google.com/file/d/1XmbuLYjlnteNR5fBzSoQSdi8CiOOBvdu/view?usp=sharing</t>
  </si>
  <si>
    <t>Offers detailed weather forecasts and simulations for any location</t>
  </si>
  <si>
    <t>T_OS_0027</t>
  </si>
  <si>
    <t>Zoom Earth</t>
  </si>
  <si>
    <t xml:space="preserve">Zoom Earth </t>
  </si>
  <si>
    <t>Satellite,Weather,Explorer</t>
  </si>
  <si>
    <t>Live weather map, hurricane tracker with real-time data.</t>
  </si>
  <si>
    <t>https://drive.google.com/file/d/1izzKVlYP1aBi19urQcHNDqyMPpALTpny/view?usp=sharing</t>
  </si>
  <si>
    <t>https://drive.google.com/file/d/1xtPlaGkNDNXo2yClEY6KDU38Fjhy8__q/view?usp=sharing</t>
  </si>
  <si>
    <t>https://drive.google.com/file/d/1XCdokJLkQfi5AOvT_COCgt5reJynsr6o/view?usp=sharing</t>
  </si>
  <si>
    <t>https://drive.google.com/file/d/1KhG0G2BKGG-GUIA__Eh029APnRBwi3ln/view?usp=sharing</t>
  </si>
  <si>
    <t>https://drive.google.com/file/d/11BbDHIM8eheLdK-RKTUPPsEZHYfps9gw/view?usp=sharing</t>
  </si>
  <si>
    <t>Displays real-time satellite imagery and global weather systems</t>
  </si>
  <si>
    <t>T_OS_0028</t>
  </si>
  <si>
    <t>https://www.ncei.noaa.gov/maps-and-geospatial-products</t>
  </si>
  <si>
    <t>Ncei maps</t>
  </si>
  <si>
    <t>Climate,Geospatial,Data Viewer</t>
  </si>
  <si>
    <t>Geospatial</t>
  </si>
  <si>
    <t>Bathymetric Data Viewer offers detailed oceanographic data, aiding research but may have coverage and accuracy limitations.</t>
  </si>
  <si>
    <t>https://drive.google.com/file/d/1f3drBTS_vnsox1ROJ88dv8drjxHmQU_W/view?usp=drive_link</t>
  </si>
  <si>
    <t>https://drive.google.com/file/d/1ZfLEx6gqsoMaN5fUcQikD3sygrOZ3nhr/view?usp=sharing</t>
  </si>
  <si>
    <t>https://drive.google.com/file/d/1HBJsP7NWzLU1AjRf43NACkIL8PBCL1n5/view?usp=sharing</t>
  </si>
  <si>
    <t>https://drive.google.com/file/d/1C2u_YAFXEpSU45zRIdkV3HwoR62LRbv0/view?usp=sharing</t>
  </si>
  <si>
    <t>https://drive.google.com/file/d/1jT5Y0cF4aSHsGSRrs_qLY5MKHzL8NPKV/view?usp=sharing</t>
  </si>
  <si>
    <t>Provides interactive maps for oceanic and atmospheric data</t>
  </si>
  <si>
    <t>T_OS_0029</t>
  </si>
  <si>
    <t>Soar.Earth</t>
  </si>
  <si>
    <t>Soar Earth</t>
  </si>
  <si>
    <t>Imagery,CrowdSourced,Aerial</t>
  </si>
  <si>
    <t>Crowdsourced</t>
  </si>
  <si>
    <t>Drone and satellite imagery to provide high-resolution aerial maps for applications</t>
  </si>
  <si>
    <t>https://drive.google.com/file/d/1-sl1lNPK7nJA25zXMPuwWCKPU11l_evz/view?usp=drive_link</t>
  </si>
  <si>
    <t>https://drive.google.com/file/d/1rrwNSSyLyxA2F0i6_mKisOSxLvGfM_PD/view?usp=sharing</t>
  </si>
  <si>
    <t>https://drive.google.com/file/d/1vgZrzMTU7VSxT5D7ngWKLI6UPQC93DhT/view?usp=sharing</t>
  </si>
  <si>
    <t>https://drive.google.com/file/d/1wv0oe7_CzRibBDk9DSn1_a5rxrX2yTmY/view?usp=sharing</t>
  </si>
  <si>
    <t>https://drive.google.com/file/d/1Eijwv-9lnONwqzdM7MBMq51glI7hK94h/view?usp=sharing</t>
  </si>
  <si>
    <t>Explore satellite and drone maps uploaded by users worldwide</t>
  </si>
  <si>
    <t>Stress Testing gave a few erroneous results, mentioned in the report</t>
  </si>
  <si>
    <t>T_OS_0030</t>
  </si>
  <si>
    <t>Geodesics on the Earth | Academo.org - Free, interactive, education.</t>
  </si>
  <si>
    <t>Geodesics</t>
  </si>
  <si>
    <t>Vizualisation, distance, Route</t>
  </si>
  <si>
    <t>Distance</t>
  </si>
  <si>
    <t>Path</t>
  </si>
  <si>
    <t>Demonstrates how geodesics appear to curve on a 2D representation of 3D space</t>
  </si>
  <si>
    <t>https://drive.google.com/file/d/1pl1twz6rQPKyLwtmc-FJkjJQb1kiah5s/view?usp=drive_link</t>
  </si>
  <si>
    <t>https://drive.google.com/file/d/1lN_iyl7Ut-uiqR20gdB5-YjebQjxn81r/view</t>
  </si>
  <si>
    <t>https://drive.google.com/file/d/1UFnKQoU8l0lus2swJg1ZFMOipNBp4m23/view</t>
  </si>
  <si>
    <t>https://drive.google.com/file/d/1-bj_9_AtWODCKaDFx4jpbnwwXq1YpLgI/view?usp=drive_open</t>
  </si>
  <si>
    <t>https://drive.google.com/file/d/1VZHo2oRt_192MCz4BeiHbef9ufBm_BC_/view</t>
  </si>
  <si>
    <t>Calculates and visualizes shortest paths between two global points</t>
  </si>
  <si>
    <t>T_OS_0031</t>
  </si>
  <si>
    <t>https://www.google.com/earth/</t>
  </si>
  <si>
    <t>Google Earth</t>
  </si>
  <si>
    <t>Coordinates, Street view, 3D</t>
  </si>
  <si>
    <t>3D</t>
  </si>
  <si>
    <t>3D representation of Earth based primarily on satellite imagery</t>
  </si>
  <si>
    <t>https://drive.google.com/file/d/1sRsKQRAiQRESdk5xwHcMcLHqgz2RVLJT/view?usp=drive_link</t>
  </si>
  <si>
    <t>https://drive.google.com/file/d/1g0mEuoczc7PH9UH1Y9r-PUHj9x3jc_dN/view</t>
  </si>
  <si>
    <t>https://drive.google.com/file/d/16wlceogPg4S0LqW_mij6YYMTp4ahvpBt/view</t>
  </si>
  <si>
    <t>https://drive.google.com/file/d/1dt815SIjPuOMqpCpDBuW1VCJJ4BtdG-_/view</t>
  </si>
  <si>
    <t>https://drive.google.com/file/d/13QN8dnuqP0sQWAfSIppVpED5OVvve3S5/view</t>
  </si>
  <si>
    <t>Interactive 3D globe to view terrain, cities, and satellite imagery</t>
  </si>
  <si>
    <t>Siddharth</t>
  </si>
  <si>
    <t>T_OS_0032</t>
  </si>
  <si>
    <t>Every Mountain in the World</t>
  </si>
  <si>
    <t xml:space="preserve">Altitude, Mountains, Elevaton </t>
  </si>
  <si>
    <t>Mountains</t>
  </si>
  <si>
    <t>Elevation</t>
  </si>
  <si>
    <t>a website that aims to provide a comprehensive database of mountains around the world.</t>
  </si>
  <si>
    <r>
      <rPr>
        <rFont val="Arial"/>
        <color theme="1"/>
        <sz val="11.0"/>
      </rPr>
      <t xml:space="preserve"> </t>
    </r>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</si>
  <si>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https://drive.google.com/file/d/1JIgqcf0GcGC1B89PF1yTbU3ZSWLq_Qk7/view?usp=sharing</t>
    </r>
    <r>
      <rPr>
        <rFont val="Arial"/>
        <color theme="1"/>
        <sz val="11.0"/>
      </rPr>
      <t xml:space="preserve"> </t>
    </r>
  </si>
  <si>
    <r>
      <rPr>
        <rFont val="Arial"/>
        <color theme="1"/>
        <sz val="11.0"/>
      </rPr>
      <t xml:space="preserve"> </t>
    </r>
    <r>
      <rPr>
        <rFont val="Arial"/>
        <color rgb="FF1155CC"/>
        <sz val="11.0"/>
        <u/>
      </rPr>
      <t>https://drive.google.com/file/d/1BNsRLRjduM2KfSlqoyoNOM-PHMJ9Tyl2/view?usp=sharing</t>
    </r>
    <r>
      <rPr>
        <rFont val="Arial"/>
        <color theme="1"/>
        <sz val="11.0"/>
      </rPr>
      <t xml:space="preserve"> </t>
    </r>
  </si>
  <si>
    <r>
      <rPr>
        <rFont val="Arial"/>
        <color rgb="FF1155CC"/>
        <sz val="11.0"/>
        <u/>
      </rPr>
      <t>https://drive.google.com/file/d/1V6elW2tH04EKgSRdZXCPVRLQ46PwX2du/view?usp=sharing</t>
    </r>
    <r>
      <rPr>
        <rFont val="Arial"/>
        <color theme="1"/>
        <sz val="11.0"/>
      </rPr>
      <t xml:space="preserve"> </t>
    </r>
  </si>
  <si>
    <r>
      <rPr>
        <rFont val="Arial"/>
        <color rgb="FF1155CC"/>
        <sz val="11.0"/>
        <u/>
      </rPr>
      <t>https://drive.google.com/file/d/1zB7B2esCy59PnBSUmuEqIxIaQg_15RTw/view?usp=sharing</t>
    </r>
    <r>
      <rPr>
        <rFont val="Arial"/>
        <color theme="1"/>
        <sz val="11.0"/>
      </rPr>
      <t xml:space="preserve"> </t>
    </r>
  </si>
  <si>
    <t>Displays all mapped mountain peaks with elevation on a world map</t>
  </si>
  <si>
    <t>T_OS_0033</t>
  </si>
  <si>
    <t>Rivermap</t>
  </si>
  <si>
    <t>Distance, Rivers, Navigation</t>
  </si>
  <si>
    <t>Rivers</t>
  </si>
  <si>
    <t>Navigation</t>
  </si>
  <si>
    <t>Online map with detailed info on Europe's rivers.</t>
  </si>
  <si>
    <t>https://drive.google.com/file/d/1IjOpDK6Acxcj8ARImnWsSRHxeLOQrkUS/view?usp=drive_link</t>
  </si>
  <si>
    <t>https://drive.google.com/file/d/1Z_I2nQi53DbTlGgvCLP7Gd-BaTGyLflz/view</t>
  </si>
  <si>
    <t>https://drive.google.com/file/d/1EVqpzgUowWvhugGg9_aGMnwJCqn-0C-h/view</t>
  </si>
  <si>
    <t>https://drive.google.com/file/d/1IhBje7I6AqIL69LI0cZ6zRaMJVXuXegl/view</t>
  </si>
  <si>
    <t>https://drive.google.com/file/d/16kLuh8cR9RLaTKZNQ7ls4LuOh0TTXkBM/view</t>
  </si>
  <si>
    <t>Visualizes river networks and tributaries on an interactive map</t>
  </si>
  <si>
    <t>Works but river flow data available for certain european regions</t>
  </si>
  <si>
    <t>T_OS_0034</t>
  </si>
  <si>
    <t>https://www.gbif.org/occurrence/map?q=cobra</t>
  </si>
  <si>
    <t>GBIF</t>
  </si>
  <si>
    <t>Map, Biodiversity, Species</t>
  </si>
  <si>
    <t>Biodiversity</t>
  </si>
  <si>
    <t>Species</t>
  </si>
  <si>
    <t>GBIF is an international network and data infrastructure funded by the world's governments and aimed at providing anyone, anywhere, open access to data about all types of life on Earth.</t>
  </si>
  <si>
    <t>https://drive.google.com/file/d/19qSVlEIIvjQyoRARtaOZN0B7obM0_r_8/view</t>
  </si>
  <si>
    <t>https://drive.google.com/file/d/1Tq1_navNQDZRj90x-ZgJcWzHpzJeyjhg/view</t>
  </si>
  <si>
    <t>https://drive.google.com/file/d/12Z8Wu1TLsjmyV1418ScygqikD1_yPw0r/view</t>
  </si>
  <si>
    <t>https://drive.google.com/file/d/1JSA9HAeQHDRwRxkwpP0akhf6wV9uSs_y/view</t>
  </si>
  <si>
    <t>https://drive.google.com/file/d/1xMuK-MBn9PZyN9IDXLaeipeqYypO_Van/view</t>
  </si>
  <si>
    <t>Maps recorded global sightings of specific species like cobras</t>
  </si>
  <si>
    <t>Works well</t>
  </si>
  <si>
    <t>T_OS_0035</t>
  </si>
  <si>
    <t>River Runner Global</t>
  </si>
  <si>
    <t>3D, Flow, Watershed</t>
  </si>
  <si>
    <t>Flow</t>
  </si>
  <si>
    <t>Watershed</t>
  </si>
  <si>
    <t>River Runner Global tracks raindrop paths globally, aiding hydrology research with open-source data despite beta limitations.</t>
  </si>
  <si>
    <r>
      <rPr>
        <rFont val="Arial"/>
        <color theme="1"/>
        <sz val="11.0"/>
      </rPr>
      <t xml:space="preserve"> </t>
    </r>
    <r>
      <rPr>
        <rFont val="Arial"/>
        <color rgb="FF1155CC"/>
        <sz val="11.0"/>
        <u/>
      </rPr>
      <t>https://drive.google.com/file/d/1fFnAnWGfHUoeG57MFJsn7XQO-Ac36zYq/view?usp=sharing</t>
    </r>
    <r>
      <rPr>
        <rFont val="Arial"/>
        <color theme="1"/>
        <sz val="11.0"/>
      </rPr>
      <t xml:space="preserve"> </t>
    </r>
  </si>
  <si>
    <t>https://drive.google.com/file/d/1CGzNb0VUpn4Uom5859NgPBGf4h2g98l0/view</t>
  </si>
  <si>
    <t xml:space="preserve">
https://drive.google.com/file/d/1gFU-aMpFwHUlljLF-TM1sI4D0MIQX3hf/view</t>
  </si>
  <si>
    <t>https://drive.google.com/file/d/1vnaMDHhh6_ByKTlpePOEmsM7e2GmvPRD/view</t>
  </si>
  <si>
    <t>https://drive.google.com/file/d/19lsbr3_DgBfEuwxKr0IhO1Mf2AIhZeCi/view</t>
  </si>
  <si>
    <t>Simulates where a raindrop travels from any global land point</t>
  </si>
  <si>
    <t>T_OS_0036</t>
  </si>
  <si>
    <t>Macrostrat</t>
  </si>
  <si>
    <t xml:space="preserve">Maps, Geology, Layers </t>
  </si>
  <si>
    <t>Geology</t>
  </si>
  <si>
    <t>Layers</t>
  </si>
  <si>
    <t>A platform for geological data exploration, integration, and analy</t>
  </si>
  <si>
    <t>https://drive.google.com/file/d/1gVpIymJZWPqFyx_pxviST2u0kXJXdltj/view</t>
  </si>
  <si>
    <t>https://drive.google.com/file/d/18FYbyyA8T0zcmCWTXkPyXqgbWlYJ61tD/view</t>
  </si>
  <si>
    <t>https://drive.google.com/file/d/1q6jw0Ybamvz4rAQ2DMzBc6-dKMVektLN/view</t>
  </si>
  <si>
    <t>https://drive.google.com/file/d/1AfTExOMP44tmUSE1nqWWzPkchDZshO9b/view</t>
  </si>
  <si>
    <t>https://drive.google.com/file/d/1RYAZaw0wn-SjZtDVJ_SF3MnPLWr0KwGg/view</t>
  </si>
  <si>
    <t>Shows geologic maps and rock strata across the Earth interactively</t>
  </si>
  <si>
    <t>T_OS_0037</t>
  </si>
  <si>
    <t>Global Flood Database</t>
  </si>
  <si>
    <t>Satellite, Floods, Disaster</t>
  </si>
  <si>
    <t>Floods</t>
  </si>
  <si>
    <t>Tracks global flood data over 15 years.</t>
  </si>
  <si>
    <r>
      <rPr>
        <color rgb="FF1155CC"/>
        <u/>
      </rPr>
      <t>https://drive.google.com/file/d/1fFnAnWGfHUoeG57MFJsn7XQO-Ac36zYq/view?usp=drivesdk</t>
    </r>
    <r>
      <rPr>
        <color rgb="FF000000"/>
      </rPr>
      <t xml:space="preserve"> </t>
    </r>
  </si>
  <si>
    <t>https://drive.google.com/file/d/1365VyObBZn4dOCwhVD51oIPGuCcpyrFI/view?usp=drive_open</t>
  </si>
  <si>
    <t>https://drive.google.com/file/d/1sh9ixpoJ8KoxrQPqbiklaq8aohkeG-g0/view</t>
  </si>
  <si>
    <t>https://drive.google.com/file/d/1VI3FyluHW30fUFVGWlQgWO_g2wEi34UH/view</t>
  </si>
  <si>
    <t>https://drive.google.com/file/d/1nburnuvMRy8xbxyAjFZR1inwaFX5vUvh/view</t>
  </si>
  <si>
    <t>Maps historical flood extents worldwide using satellite data</t>
  </si>
  <si>
    <t>The Tool Works fine but the flood Data in the tool has not been updated since 2015</t>
  </si>
  <si>
    <t>T_OS_0038</t>
  </si>
  <si>
    <t>Gaisma</t>
  </si>
  <si>
    <t>Location, Sunlight, Climate</t>
  </si>
  <si>
    <t>Sunlight</t>
  </si>
  <si>
    <t>Provides sunrise, sunset &amp; daylight hours of various locations around the world</t>
  </si>
  <si>
    <t>https://drive.google.com/file/d/1qgwPxHRxGHrBL8as_8v0kXejZ1TF8zrx/view</t>
  </si>
  <si>
    <t>https://drive.google.com/file/d/1EIDxSqUVHyoG9Y-U8334Mn75Dskdnlk_/view</t>
  </si>
  <si>
    <t>https://drive.google.com/file/d/1v5LU_ghvMF57RLuwZW3dXIy_cyYytVdM/view</t>
  </si>
  <si>
    <t>https://drive.google.com/file/d/1-mnwEgpEgjLJLZ6dJCVlOTZQ4BWHvYT2/view</t>
  </si>
  <si>
    <t>https://drive.google.com/file/d/1tvjPvDUzLKM0q7z-tbixUXOwIGGKOgA_/view</t>
  </si>
  <si>
    <t>Shows sunrise, sunset, daylight hours, and climate stats for any location</t>
  </si>
  <si>
    <t>Aviation</t>
  </si>
  <si>
    <t>T_OS_0039</t>
  </si>
  <si>
    <t>SkyVector</t>
  </si>
  <si>
    <t xml:space="preserve">Flight plan, Aviation, Charts </t>
  </si>
  <si>
    <t>Charts</t>
  </si>
  <si>
    <t>This platform will familiarize you with the basic mechanics of the new Flight Planning and Filing system</t>
  </si>
  <si>
    <t>https://drive.google.com/file/d/1_X6gNWBopL8M82aAB-EG18Bz0EfkcAsy/view</t>
  </si>
  <si>
    <t>https://drive.google.com/file/d/1CuqW9oFz7poZLNyMGJ5-JMft5Q2k7tn0/view</t>
  </si>
  <si>
    <t>https://drive.google.com/file/d/1OCuzEpMiMF6sqaGSYN4Gtfwqqa-8AQC8/view</t>
  </si>
  <si>
    <t>https://drive.google.com/file/d/1XFsbp7JlrV6reKOwt1km0t53zARFSz66/view</t>
  </si>
  <si>
    <t>https://drive.google.com/file/d/1XZkz8X7ZZkB6nuOraJWRZCkOR6qi0nnP/view</t>
  </si>
  <si>
    <t>Displays global aeronautical charts used for flight planning</t>
  </si>
  <si>
    <t>Working well. 
This tool requires good knowledge about aircrafts, flight paths, airports and other related terminology for proper usage.</t>
  </si>
  <si>
    <t>Destination</t>
  </si>
  <si>
    <t>T_OS_0040</t>
  </si>
  <si>
    <t>Flight Connections</t>
  </si>
  <si>
    <t>Flights, Routes,Airports,Flyzones,Aviation</t>
  </si>
  <si>
    <t>Flights</t>
  </si>
  <si>
    <t>Routes</t>
  </si>
  <si>
    <t>Click on the airport on the map to see the cities from which it's possible fly direct</t>
  </si>
  <si>
    <t>https://drive.google.com/file/d/1FCQmwGfb5P5hX5HIAlJS3gdKjKZZz35r/view?usp=drive_link</t>
  </si>
  <si>
    <t>https://drive.google.com/file/d/1g8Z2MtYaKmsItfY6D4uiHpf9ZjJ7wHPX/view</t>
  </si>
  <si>
    <t>https://drive.google.com/file/d/1fztytZWlJlHWlBTAQEX2InwUtyJj3znj/view?usp=drive_link</t>
  </si>
  <si>
    <t>https://drive.google.com/file/d/1Feg7utZWCsZucm-eET5L_K5BsIDodV2W/view?usp=drive_link</t>
  </si>
  <si>
    <t>https://drive.google.com/file/d/1auKCvrR7tMt2mX7J7ZpzDWYJpZoGcKiV/view?usp=drive_link</t>
  </si>
  <si>
    <t>Maps direct flight routes from airports worldwide</t>
  </si>
  <si>
    <t xml:space="preserve">Working well. Prices are in USD, optional subscription
</t>
  </si>
  <si>
    <t>T_OS_0041</t>
  </si>
  <si>
    <t>https://www.ntsb.gov/_layouts/ntsb.aviation/index.aspx</t>
  </si>
  <si>
    <t>NTSB</t>
  </si>
  <si>
    <t xml:space="preserve">Accidents, Aviation, News </t>
  </si>
  <si>
    <t>Accidents</t>
  </si>
  <si>
    <t>aviation safety investigations in the United States.</t>
  </si>
  <si>
    <t>https://drive.google.com/file/d/1Sy2ZI5J-5jBb-KsoOGqMIDEC_eWo3j3y/view?usp=drive_link</t>
  </si>
  <si>
    <t>https://drive.google.com/file/d/1xFpJXYWwgqQTz1CxEC_CFIIt354k1N1o/view?usp=drive_link</t>
  </si>
  <si>
    <t>https://drive.google.com/file/d/1fQa2jqxR0gGX007au5Nei4tbiVH3H1ms/view?usp=drive_link</t>
  </si>
  <si>
    <t>https://drive.google.com/file/d/1ygp51a8hzlLJz18nTvxjqVKV_3PIDS0W/view?usp=drive_link</t>
  </si>
  <si>
    <t>https://drive.google.com/file/d/1acfRSbFeJnQTf9Nsps4yc9Lf8R7REyK5/view?usp=drive_link</t>
  </si>
  <si>
    <t>Lets users search and view U.S. aviation accident reports</t>
  </si>
  <si>
    <t>Aryan Lomte</t>
  </si>
  <si>
    <t>T_OS_0042</t>
  </si>
  <si>
    <t>Rzjets</t>
  </si>
  <si>
    <t>Aircraft Database, Historical Jets, ICAO Codes, Registrations, Aviation Data</t>
  </si>
  <si>
    <t>Aircraft</t>
  </si>
  <si>
    <t>Database</t>
  </si>
  <si>
    <t>Comprehensive aviation web app with aircraft data, user features.</t>
  </si>
  <si>
    <t>https://drive.google.com/file/d/14yTPMnzlQ5w0krohGChQAALFRKw1jKpg/view?usp=drive_link</t>
  </si>
  <si>
    <t>https://drive.google.com/file/d/1o_ADNwIE-bRqnYmx9CycPD9Ckldnaq16/view?usp=drive_link</t>
  </si>
  <si>
    <t>https://drive.google.com/file/d/1HhC_XgyBFmbZujrJrEkpMmUm4NlrLhUC/view?usp=drive_link</t>
  </si>
  <si>
    <t>https://drive.google.com/file/d/1l5pESqiMkNQRFO0PwU1LmO66082IRpn7/view?usp=drive_link</t>
  </si>
  <si>
    <t>https://drive.google.com/file/d/1T2tnbjTPb7yYLhcARBXeYxVNLV8rKcDJ/view?usp=drive_link</t>
  </si>
  <si>
    <t>Search and view aircraft histories, registrations, and specifications</t>
  </si>
  <si>
    <t>T_OS_0043</t>
  </si>
  <si>
    <t>ADSB Exchange</t>
  </si>
  <si>
    <t>ADS-B</t>
  </si>
  <si>
    <t>Real-Time Flight Tracking, Open Radar Network, MLAT, Aircraft Position, ADS-B Data</t>
  </si>
  <si>
    <t>View the location and track the movement of ADS-B equipped aircraft on a map.</t>
  </si>
  <si>
    <t>https://drive.google.com/file/d/19qCNtNZo4ubyMuQ7lir5cW_73N_YWhUz/view?usp=drive_link</t>
  </si>
  <si>
    <t>https://drive.google.com/file/d/1qxntEcD3AiMumtIqjzCoyscoEEgV0y1W/view?usp=drive_link</t>
  </si>
  <si>
    <t>https://drive.google.com/file/d/1CyXtU6gr_n-KPfSlLkImC4zf7soPscbM/view?usp=drive_link</t>
  </si>
  <si>
    <t>https://drive.google.com/file/d/1D_7UcBhHtMuqNHN7qnUZfbfDYDJr0jwb/view?usp=sharing</t>
  </si>
  <si>
    <t>https://drive.google.com/file/d/1M4BAtm2523RvgEBBpsV1mMUiwbLh529V/view?usp=drive_link</t>
  </si>
  <si>
    <t>Provides live, uncensored flight tracking data from global aircraft transponders</t>
  </si>
  <si>
    <t>Maritime</t>
  </si>
  <si>
    <t>T_OS_0044</t>
  </si>
  <si>
    <t>Submarine Cable Map</t>
  </si>
  <si>
    <t>Undersea Cable Map, Internet Infrastructure, Global Data Routes, Telecom Networks, Fiber</t>
  </si>
  <si>
    <t>Cables</t>
  </si>
  <si>
    <t>Connectivity</t>
  </si>
  <si>
    <t>The Submarine Cable Map is a website for visualizing and exploring the vast network of submarine cables that crisscross the world's oceans.</t>
  </si>
  <si>
    <t>https://drive.google.com/file/d/1lAkYD93dSiyPnE4actiiitrzxy7Afl95/view?usp=drive_link</t>
  </si>
  <si>
    <t>https://drive.google.com/file/d/1GsKHGh1XrsPYsniLvHmu4VN7-QvQfl-v/view?usp=drive_link</t>
  </si>
  <si>
    <t>https://drive.google.com/file/d/1EeG5amDEqEXi8vT7DPq45fsyrD7RD9At/view?usp=drive_link</t>
  </si>
  <si>
    <t>https://drive.google.com/file/d/1kF1xWtlI-cd29HBmn5xczY7xjQPQTBZ7/view?usp=drive_link</t>
  </si>
  <si>
    <t>https://drive.google.com/file/d/1xVmGYXktTgj5OelbNOeP60ABemv5ukRg/view?usp=drive_link</t>
  </si>
  <si>
    <t>Visualizes undersea internet cables connecting the globe</t>
  </si>
  <si>
    <t>T_OS_0045</t>
  </si>
  <si>
    <t>SUBMARINE TRACKER | Marine Vessel Finder</t>
  </si>
  <si>
    <t>Submarine Tracker</t>
  </si>
  <si>
    <t>Submarine Tracking, Live AIS Map, Underwater Vessels, Naval Operations, Maritime Surveillance</t>
  </si>
  <si>
    <t>Submarines</t>
  </si>
  <si>
    <t>Used to track and provide info about submarines</t>
  </si>
  <si>
    <t>Tracks real-time submarine and naval vessel movements</t>
  </si>
  <si>
    <t>Does not work as intended</t>
  </si>
  <si>
    <t>None</t>
  </si>
  <si>
    <t>Aditey Kshirsagar</t>
  </si>
  <si>
    <t>T_OS_0046</t>
  </si>
  <si>
    <t>Cruise mapper</t>
  </si>
  <si>
    <t>Cruise Mapper</t>
  </si>
  <si>
    <t>Cruise</t>
  </si>
  <si>
    <t>Cruise tracker, itineraries, schedules, deck planner etc</t>
  </si>
  <si>
    <t>Shows live locations and routes of cruise ships worldwide</t>
  </si>
  <si>
    <t xml:space="preserve">Location </t>
  </si>
  <si>
    <t>Railway</t>
  </si>
  <si>
    <t>T_OS_0047</t>
  </si>
  <si>
    <t>Amtrak Status Maps Archive Database</t>
  </si>
  <si>
    <t>Amtrak Status Maps</t>
  </si>
  <si>
    <t>Rail</t>
  </si>
  <si>
    <t>gives track of trains and stations allover in usa</t>
  </si>
  <si>
    <t>Displays historical and current train statuses across Amtrak routes</t>
  </si>
  <si>
    <t xml:space="preserve">Train Number </t>
  </si>
  <si>
    <t>T_OS_0048</t>
  </si>
  <si>
    <t>Station maps for stations in Europe - Be fully prepared for your transfer | NS International</t>
  </si>
  <si>
    <t xml:space="preserve">NS International </t>
  </si>
  <si>
    <t>Stations</t>
  </si>
  <si>
    <t>Transfers</t>
  </si>
  <si>
    <t>Provides station maps train stations all around Europe, also provides booking train tickets</t>
  </si>
  <si>
    <t>Provides maps of European train stations for smooth transfers</t>
  </si>
  <si>
    <t>T_OS_0049</t>
  </si>
  <si>
    <t>Chronotrains</t>
  </si>
  <si>
    <t>Trains</t>
  </si>
  <si>
    <t>Time</t>
  </si>
  <si>
    <t>A terrific weekend travel planning service for Europeans. It shows how far you can go from a certain station in 5 hours by train.</t>
  </si>
  <si>
    <t>Visualizes how far you can travel by train in Europe within a set time</t>
  </si>
  <si>
    <t>Only shows you how far you can travel from each station in Europe in less than 8 hours</t>
  </si>
  <si>
    <t>T_OS_0050</t>
  </si>
  <si>
    <t>Live Train Tracker | geOps</t>
  </si>
  <si>
    <t>GeOps</t>
  </si>
  <si>
    <t>A world map showing real-time train traffic</t>
  </si>
  <si>
    <t>Shows real-time train locations across multiple European networks</t>
  </si>
  <si>
    <t xml:space="preserve">Works well </t>
  </si>
  <si>
    <t>T_OS_0051</t>
  </si>
  <si>
    <t>Zugfinder</t>
  </si>
  <si>
    <t>Germany</t>
  </si>
  <si>
    <t>provides real-time tracking information for ships and other large vessels.</t>
  </si>
  <si>
    <t>Tracks Deutsche Bahn trains live with delay info and train numbers</t>
  </si>
  <si>
    <t>Many Features can be unlocked with subscription of pro account works only in Germany</t>
  </si>
  <si>
    <t>T_OS_0052</t>
  </si>
  <si>
    <t>https://ridewithgps.com/users</t>
  </si>
  <si>
    <t>Ride with GPS</t>
  </si>
  <si>
    <t>Cycling</t>
  </si>
  <si>
    <t>Lets users plan, track, and share bike routes with GPS data</t>
  </si>
  <si>
    <t>T_OS_0053</t>
  </si>
  <si>
    <t>Bikemap</t>
  </si>
  <si>
    <t>Bike</t>
  </si>
  <si>
    <t>Plan, navigate, and track biking routes worldwide</t>
  </si>
  <si>
    <t>Offers global bike routes with elevation and navigation support</t>
  </si>
  <si>
    <t>Politics, conflicts and crisis</t>
  </si>
  <si>
    <t>T_OS_0054</t>
  </si>
  <si>
    <t>Global Terrorism Database (umd.edu)</t>
  </si>
  <si>
    <t>Global Terrorism Database (UMD)</t>
  </si>
  <si>
    <t>Terrorism</t>
  </si>
  <si>
    <t>Incidents</t>
  </si>
  <si>
    <t>Info about more than 200,000 terrorist incidents from 1970 to 2020 (worldwide): - dozens of advanced search options; - statistical data for each group of incidents; - many details on each incident, with sources;</t>
  </si>
  <si>
    <t>Interactive map of terrorist attacks worldwide based on historical data</t>
  </si>
  <si>
    <t>T_OS_0055</t>
  </si>
  <si>
    <t>Explore the Map | Freedom House</t>
  </si>
  <si>
    <t>Freedom House – Explore the Map</t>
  </si>
  <si>
    <t>Freedom, Democracy, Governance</t>
  </si>
  <si>
    <t>Freedom</t>
  </si>
  <si>
    <t>Democracy</t>
  </si>
  <si>
    <t>Explore the Map is an interactive tool that allows users to explore global freedom trends and the status of individual countries.</t>
  </si>
  <si>
    <t>https://drive.google.com/file/d/18h1vkkGrHQUzSReqtCw5uIuiK3ikpar7/view?usp=sharing</t>
  </si>
  <si>
    <t>https://drive.google.com/file/d/1YHmHKYMZZc9ucS5USDT8vGmZNZ3SJWzX/view?usp=sharing</t>
  </si>
  <si>
    <t>https://drive.google.com/file/d/138tqjmAGrnNx1kz_0LNa9iTiJbjnmypa/view?usp=sharing</t>
  </si>
  <si>
    <t>https://drive.google.com/file/d/11w02cDAIvoYZSkDTYC7vU4KGps46jkoZ/view?usp=sharing</t>
  </si>
  <si>
    <t>https://drive.google.com/file/d/1dWv91Uol5qCZqzRQAXF02evV1s2EktdB/view?usp=sharing</t>
  </si>
  <si>
    <t>Shows political rights and civil liberties by country on a global map.</t>
  </si>
  <si>
    <t>Rhythm</t>
  </si>
  <si>
    <t>T_OS_0056</t>
  </si>
  <si>
    <t>CrimeMapping.com</t>
  </si>
  <si>
    <t>CrimeMapping</t>
  </si>
  <si>
    <t xml:space="preserve">Community, Transparency, ​Awareness​
</t>
  </si>
  <si>
    <t>Crime</t>
  </si>
  <si>
    <t>Local</t>
  </si>
  <si>
    <t>at crimes and where were committed in the territory under its control in the last 24 hours, a week, or a month.</t>
  </si>
  <si>
    <t>https://drive.google.com/file/d/1BOkLNZr2ghaspawFHUDGPcs_4NbCH2Dq/view?usp=sharing</t>
  </si>
  <si>
    <t>https://drive.google.com/file/d/1gxP5t9POBIKsB7lxuhs8akNmlBb1Fwgj/view?usp=sharing</t>
  </si>
  <si>
    <t>https://drive.google.com/file/d/1-IQfh57oKTAGqg9dFZl2V61BobNHppPo/view?usp=sharing</t>
  </si>
  <si>
    <t>https://drive.google.com/file/d/1CEa-ejcI34HBoW-JpP2oTK9tQA9o3_dO/view?usp=sharing</t>
  </si>
  <si>
    <t>https://drive.google.com/file/d/1Y0L7v19QAmoaTnToEoEwfcCkAm5uQrdq/view?usp=sharing</t>
  </si>
  <si>
    <t>Displays recent police-reported crimes by type and location on a U.S. map.</t>
  </si>
  <si>
    <t xml:space="preserve"> </t>
  </si>
  <si>
    <t>T_OS_0057</t>
  </si>
  <si>
    <t>https://citizen.com/explore</t>
  </si>
  <si>
    <t>Citizen App (Explore)</t>
  </si>
  <si>
    <t>​Safety, Community, Awareness</t>
  </si>
  <si>
    <t>Alerts</t>
  </si>
  <si>
    <t xml:space="preserve"> Empowering communities for safer futures through real-time alerts and community action.</t>
  </si>
  <si>
    <t>https://drive.google.com/file/d/1TsPrMvexkyzbe7aIXYZVH0VbNaMjpiUv/view?usp=sharing</t>
  </si>
  <si>
    <t>https://drive.google.com/file/d/1Ey_RbhpCF-eimWddYbTT2SyuzJ6NO0Xg/view?usp=sharing</t>
  </si>
  <si>
    <t>https://drive.google.com/file/d/1fBD2EQKu2XJlhg2QiYWqvcKdjcQAONNy/view?usp=sharing</t>
  </si>
  <si>
    <t>https://drive.google.com/file/d/1MWb0lGP0vQ2kZdkEh5JBLe2nwS0cLuEM/view?usp=sharing</t>
  </si>
  <si>
    <t>https://drive.google.com/file/d/1A6ChUUHDcUOlKEElpY_TZWR6Wz9YWHQO/view?usp=sharing</t>
  </si>
  <si>
    <t>Shows real-time safety alerts and incidents reported by users and authorities</t>
  </si>
  <si>
    <t>Working fine but limited data needs subscribtion</t>
  </si>
  <si>
    <t>T_OS_0058</t>
  </si>
  <si>
    <t>https://map.nbr.org/interactivemap/</t>
  </si>
  <si>
    <t>Nuclear Map (Nuclear Threat Initiative)</t>
  </si>
  <si>
    <t>Maritime, Security, Disputes, Analysis</t>
  </si>
  <si>
    <t>Nuclear</t>
  </si>
  <si>
    <t>Facilities</t>
  </si>
  <si>
    <t>An interactive map tool is a digital platform that goes beyond the static map you're used to seeing on a piece of paper or a website</t>
  </si>
  <si>
    <t>https://drive.google.com/file/d/1JUHSlMUBUtxs7MviTfuNhMrK9TGkRMFi/view?usp=sharing</t>
  </si>
  <si>
    <t>https://drive.google.com/file/d/1rtd66DWMelKmJT7NRDUjsmpv-ZRGZ9fo/view?usp=sharing</t>
  </si>
  <si>
    <t>https://drive.google.com/file/d/1aEeAUWWZWhDxjSBbKi_YPMcCARghomxG/view?usp=sharing</t>
  </si>
  <si>
    <t>https://drive.google.com/file/d/1pfE8VKX64eQFJVLvH9qTqAT7cJr0kdIA/view?usp=sharing</t>
  </si>
  <si>
    <t>https://drive.google.com/file/d/1AUphuZsVeWeAXT6G89f00_vKBELRLoVn/view?usp=sharing</t>
  </si>
  <si>
    <t>Visualizes global nuclear sites, threats, and security data</t>
  </si>
  <si>
    <t>Only provides information about maritime incidents in aisa-pacific region</t>
  </si>
  <si>
    <t>T_OS_0059</t>
  </si>
  <si>
    <t>Civicus Monitor</t>
  </si>
  <si>
    <t>CIVICUS Monitor</t>
  </si>
  <si>
    <t>Civic, Space, Monitor, Rights, Global​</t>
  </si>
  <si>
    <t>Civic</t>
  </si>
  <si>
    <t>A civic space monitor is a digital platform that tracks and analyzes the state of civic freedoms—such as freedom of expression, assembly, and association—across the globe. It provides real-time information on whether citizens can freely participate in public life and hold power to account.</t>
  </si>
  <si>
    <t>https://drive.google.com/file/d/1shkBzovoaZnMBtsjuTJVFTDJ24G461qx/view?usp=sharing</t>
  </si>
  <si>
    <t>https://drive.google.com/file/d/11nXKB2LsNVp5FZMW1x1Mi6xfqBWw0jeA/view?usp=sharing</t>
  </si>
  <si>
    <t>https://drive.google.com/file/d/1zjHaYu8-xOmS_rkif_hTsczKrk3YEy44/view?usp=sharing</t>
  </si>
  <si>
    <t>https://drive.google.com/file/d/1c8rEMg1RLCF7nrH4WgMwVUxQvX980XvC/view?usp=sharing</t>
  </si>
  <si>
    <t>https://drive.google.com/file/d/1wbC88LD5FzSdcZAlyNN33wtceDojEuZu/view?usp=sharing</t>
  </si>
  <si>
    <t>Maps freedom of expression, protest, and civil society conditions globally</t>
  </si>
  <si>
    <t>T_OS_0060</t>
  </si>
  <si>
    <t>HungerMap</t>
  </si>
  <si>
    <t>Hunger, Food Security, Data, Monitoring, Prediction</t>
  </si>
  <si>
    <t>Hunger</t>
  </si>
  <si>
    <t>Crisis</t>
  </si>
  <si>
    <t>The HungerMap website, developed by the World Food Programme (WFP), serves as a comprehensive platform for monitoring and analyzing food security and nutrition data worldwide</t>
  </si>
  <si>
    <t>https://drive.google.com/file/d/12s8eGWKwF4KwN3v_UiEWy1J0YIYR8-Z2/view?usp=sharing</t>
  </si>
  <si>
    <t>https://drive.google.com/file/d/1_9JQ_O8Z-usALLJur6pEhvD7bzKO9L3s/view?usp=sharing</t>
  </si>
  <si>
    <t>https://drive.google.com/file/d/1_FeHUzLQO7l3NWOmttLTyLdalSJ8IOCc/view?usp=drive_link</t>
  </si>
  <si>
    <t>https://drive.google.com/file/d/1wgK8mpKGaBgnM6T0k4hwjJfRvG4hjjLX/view?usp=drive_link</t>
  </si>
  <si>
    <t>https://drive.google.com/file/d/1qf9tbJKOK2TGirhoo2zjGowG09nqSBCY/view?usp=drive_link</t>
  </si>
  <si>
    <t>Visualizes global food insecurity levels using WFP data</t>
  </si>
  <si>
    <t>T_OS_0061</t>
  </si>
  <si>
    <t>Native-Land.ca</t>
  </si>
  <si>
    <t>Native-Land</t>
  </si>
  <si>
    <t>Indigenous, Territories, Languages, Treaties, Mapping</t>
  </si>
  <si>
    <t>Indigenous</t>
  </si>
  <si>
    <t>Territory</t>
  </si>
  <si>
    <t>Native Land maps global native territories, fostering educational conversations</t>
  </si>
  <si>
    <t>https://drive.google.com/file/d/1McMFKdGuB7K_JeVjyay6aZPlzHWkd7KC/view?usp=sharing</t>
  </si>
  <si>
    <t>https://drive.google.com/file/d/1m9hIt_lI9K3HHELl2wt4D7ZI4uEeH-be/view?usp=sharing</t>
  </si>
  <si>
    <t>https://drive.google.com/file/d/1YAOv6SLzmhCVC_vODwvGfPVfGagHnJAw/view?usp=sharing</t>
  </si>
  <si>
    <t>https://drive.google.com/file/d/1zbDP5MLJKhH-ou0YhWkqy_V_QOYqNlYY/view?usp=sharing</t>
  </si>
  <si>
    <t>https://drive.google.com/file/d/1CMkG1mCZgGh_5qUZLx9g0tXwsD0xXBg1/view?usp=sharing</t>
  </si>
  <si>
    <t>Interactive map showing Indigenous territories, languages, and treaties</t>
  </si>
  <si>
    <t>Abhishek Pandey</t>
  </si>
  <si>
    <t>T_OS_0062</t>
  </si>
  <si>
    <t>RiskMap</t>
  </si>
  <si>
    <t>Security, Risk Mapping, Real-time Intelligence, Global Monitoring</t>
  </si>
  <si>
    <t>Security</t>
  </si>
  <si>
    <t>Risk</t>
  </si>
  <si>
    <t>RiskMap is a global monitoring platform that allows users to track various threats and incidents around the world</t>
  </si>
  <si>
    <t>Highlights geopolitical, operational, and security risks by region</t>
  </si>
  <si>
    <t>T_OS_0063</t>
  </si>
  <si>
    <t>Liveuamap</t>
  </si>
  <si>
    <t>Conflict, News, Mapping, Alerts, Intelligence</t>
  </si>
  <si>
    <t>Conflict</t>
  </si>
  <si>
    <t>An internet service to monitor and indicate activities on online geographic maps, particularly of locations with ongoing armed conflicts.</t>
  </si>
  <si>
    <t>https://drive.google.com/file/d/1P5ZYgXA4ADNT5bizEw5lGTKqYhD-VvOO/view?usp=sharing</t>
  </si>
  <si>
    <t>https://drive.google.com/file/d/1B1lG5leIwr8FjrLjz9DqCWC6mV1l9H_x/view?usp=sharing</t>
  </si>
  <si>
    <t>https://drive.google.com/file/d/1l4g6itdLZNtBvQ22SsgSXDr-yyv92Rdb/view?usp=sharing</t>
  </si>
  <si>
    <t>https://drive.google.com/file/d/1k_oliGEAE2vkw-VsghWiQwGaXfvRwiSe/view?usp=sharing</t>
  </si>
  <si>
    <t>https://drive.google.com/file/d/1G0nuEz2d1-tAt3ygQlvKAHSBqQKBhMl9/view?usp=sharing</t>
  </si>
  <si>
    <t>Real-time crisis tracking with maps, news, and incident pins globally</t>
  </si>
  <si>
    <t>T_OS_0064</t>
  </si>
  <si>
    <t>CrisisWatch | Crisis Group</t>
  </si>
  <si>
    <t>CrisisWatch</t>
  </si>
  <si>
    <t>Conflict, Tracker, Early Warning, Global, Peace</t>
  </si>
  <si>
    <t>Monitor</t>
  </si>
  <si>
    <t>It serves as a comprehensive and up-to-date tool for monitoring and analyzing global conflicts and crises.</t>
  </si>
  <si>
    <t>https://drive.google.com/file/d/1xRiYH0E4yshuuMYmja8rTdqeEsRL-qRg/view?usp=sharing</t>
  </si>
  <si>
    <t>https://drive.google.com/file/d/1l3j004rcLWH2cMwUa_f8_mqWTvBMGdqM/view?usp=sharing</t>
  </si>
  <si>
    <t>https://drive.google.com/file/d/1tFdM67IMPUmcmxQovi7EeKWscqLUVdp_/view?usp=sharing</t>
  </si>
  <si>
    <t>https://drive.google.com/file/d/1jI-AfbBht68FGXHTOs-CCeIWBM4-xe5R/view?usp=sharing</t>
  </si>
  <si>
    <t>https://drive.google.com/file/d/1V8G6hdjssgfjXXs6Bpv277f4eFRVI4x_/view?usp=sharing</t>
  </si>
  <si>
    <t>Summarizes and maps current and emerging global conflicts monthly</t>
  </si>
  <si>
    <t>Working fine but still lacks many latest and smaller issues from around the world. 
(Seems like it focuses only on main and popular ones)</t>
  </si>
  <si>
    <t>T_OS_0065</t>
  </si>
  <si>
    <t>Hate Map | Southern Poverty Law Center</t>
  </si>
  <si>
    <t>Hate Map</t>
  </si>
  <si>
    <t>Extremism, Discrimination, U.S.</t>
  </si>
  <si>
    <t>Hate</t>
  </si>
  <si>
    <t>Groups</t>
  </si>
  <si>
    <t>The SPLC is a catalyst for racial justice in the South and beyond, working in partnership with communities to dismantle white supremacy, strengthen intersectional movements, and advance the human rights of all people.</t>
  </si>
  <si>
    <r>
      <rPr>
        <rFont val="Arial"/>
        <color theme="1"/>
        <sz val="11.0"/>
      </rPr>
      <t xml:space="preserve"> </t>
    </r>
    <r>
      <rPr>
        <rFont val="Arial"/>
        <color rgb="FF1155CC"/>
        <sz val="11.0"/>
        <u/>
      </rPr>
      <t>https://drive.google.com/file/d/1tkeaAM1be7gTyrd8SF-vmmih3NIIQMPi/view?usp=sharing</t>
    </r>
    <r>
      <rPr>
        <rFont val="Arial"/>
        <color theme="1"/>
        <sz val="11.0"/>
      </rPr>
      <t xml:space="preserve"> </t>
    </r>
  </si>
  <si>
    <r>
      <rPr>
        <rFont val="Arial"/>
        <color rgb="FF1155CC"/>
        <sz val="11.0"/>
        <u/>
      </rPr>
      <t>https://drive.google.com/file/d/15H3arq8WG3iIIN3JiKOwsjOHFq5CpQKZ/view?usp=sharing</t>
    </r>
    <r>
      <rPr>
        <rFont val="Arial"/>
        <color theme="1"/>
        <sz val="11.0"/>
      </rPr>
      <t xml:space="preserve"> </t>
    </r>
  </si>
  <si>
    <r>
      <rPr>
        <rFont val="Arial"/>
        <color theme="1"/>
        <sz val="11.0"/>
      </rPr>
      <t xml:space="preserve"> </t>
    </r>
    <r>
      <rPr>
        <rFont val="Arial"/>
        <color rgb="FF1155CC"/>
        <sz val="11.0"/>
        <u/>
      </rPr>
      <t>https://drive.google.com/file/d/1rngjnelfBxCHnRd1t2JQfoko1XdB9Bz_/view?usp=sharing</t>
    </r>
    <r>
      <rPr>
        <rFont val="Arial"/>
        <color theme="1"/>
        <sz val="11.0"/>
      </rPr>
      <t xml:space="preserve"> </t>
    </r>
  </si>
  <si>
    <r>
      <rPr>
        <rFont val="Arial"/>
        <color rgb="FF1155CC"/>
        <sz val="11.0"/>
        <u/>
      </rPr>
      <t>https://drive.google.com/file/d/13UpO7bpnKjplUfm750H6RD83UKo5Smif/view?usp=sharing</t>
    </r>
    <r>
      <rPr>
        <rFont val="Arial"/>
        <color theme="1"/>
        <sz val="11.0"/>
      </rPr>
      <t xml:space="preserve"> </t>
    </r>
  </si>
  <si>
    <r>
      <rPr>
        <rFont val="Arial"/>
        <color rgb="FF1155CC"/>
        <sz val="11.0"/>
        <u/>
      </rPr>
      <t>https://drive.google.com/file/d/1it80LdslvWFzlL8faP5KRN6t2cfuivkG/view?usp=sharing</t>
    </r>
    <r>
      <rPr>
        <rFont val="Arial"/>
        <color rgb="FF000000"/>
        <sz val="11.0"/>
        <u/>
      </rPr>
      <t xml:space="preserve"> </t>
    </r>
  </si>
  <si>
    <t>Maps active hate groups across the U.S. based on ideology and location</t>
  </si>
  <si>
    <t>Works well, data is based on groups in US</t>
  </si>
  <si>
    <t>Akshita Shetty</t>
  </si>
  <si>
    <t>T_OS_0066</t>
  </si>
  <si>
    <t>emmeline</t>
  </si>
  <si>
    <t>Emmeline</t>
  </si>
  <si>
    <t>Mapping, Demonstrations, Alerts</t>
  </si>
  <si>
    <t>Protests</t>
  </si>
  <si>
    <t>Events</t>
  </si>
  <si>
    <t>emmeline has created 6 maps and published 18 public datasets</t>
  </si>
  <si>
    <r>
      <rPr>
        <rFont val="Arial"/>
        <color rgb="FF1155CC"/>
        <sz val="11.0"/>
        <u/>
      </rPr>
      <t>https://drive.google.com/file/d/1TvISq1BPmca5RoGPhZ_PnGZqY7xyIgso/view?usp=sharing</t>
    </r>
    <r>
      <rPr>
        <rFont val="Arial"/>
        <color theme="1"/>
        <sz val="11.0"/>
      </rPr>
      <t xml:space="preserve"> </t>
    </r>
  </si>
  <si>
    <r>
      <rPr>
        <rFont val="Arial"/>
        <color rgb="FF1155CC"/>
        <sz val="11.0"/>
        <u/>
      </rPr>
      <t>https://drive.google.com/file/d/1Iob6l_5iLp1gLCO78wsPKFzyfK9aKc95/view?usp=sharing</t>
    </r>
    <r>
      <rPr>
        <rFont val="Arial"/>
        <color theme="1"/>
        <sz val="11.0"/>
      </rPr>
      <t xml:space="preserve"> </t>
    </r>
  </si>
  <si>
    <r>
      <rPr>
        <rFont val="Arial"/>
        <color rgb="FF1155CC"/>
        <sz val="11.0"/>
        <u/>
      </rPr>
      <t>https://drive.google.com/file/d/1ZjO0CP7qbV7W0m-UsUIpSj4pa2vXAHTt/view?usp=sharing</t>
    </r>
    <r>
      <rPr>
        <rFont val="Arial"/>
        <color theme="1"/>
        <sz val="11.0"/>
      </rPr>
      <t xml:space="preserve"> </t>
    </r>
  </si>
  <si>
    <r>
      <rPr>
        <rFont val="Arial"/>
        <color rgb="FF1155CC"/>
        <sz val="11.0"/>
        <u/>
      </rPr>
      <t>https://drive.google.com/file/d/1Xwdg1xf217EhoIzBdGA_yYxQ3NbYSSP-/view?usp=sharing</t>
    </r>
    <r>
      <rPr>
        <rFont val="Arial"/>
        <color theme="1"/>
        <sz val="11.0"/>
      </rPr>
      <t xml:space="preserve"> </t>
    </r>
  </si>
  <si>
    <r>
      <rPr>
        <rFont val="Arial"/>
        <color rgb="FF1155CC"/>
        <sz val="11.0"/>
        <u/>
      </rPr>
      <t>https://drive.google.com/file/d/1idWczVSAFUemABp2ipwCGAf92VhpOqQV/view?usp=sharing</t>
    </r>
    <r>
      <rPr>
        <rFont val="Arial"/>
        <color theme="1"/>
        <sz val="11.0"/>
      </rPr>
      <t xml:space="preserve"> </t>
    </r>
  </si>
  <si>
    <t>Maps recent protest events globally with location and date filters</t>
  </si>
  <si>
    <t>No information about the points marked on the maps</t>
  </si>
  <si>
    <t>T_OS_0067</t>
  </si>
  <si>
    <t>Global Conflict Tracker l Council on Foreign Relations</t>
  </si>
  <si>
    <t>Global Conflict Tracker</t>
  </si>
  <si>
    <t>International, Crises, Monitoring</t>
  </si>
  <si>
    <t>Geopolitics</t>
  </si>
  <si>
    <t>Tracks ongoing wars and conflicts in the world</t>
  </si>
  <si>
    <r>
      <rPr>
        <rFont val="Arial"/>
        <color rgb="FF1155CC"/>
        <sz val="11.0"/>
        <u/>
      </rPr>
      <t>https://drive.google.com/file/d/1Bzf-esWHJgeJuKSiGcg3DmAidrMdIje2/view?usp=sharing</t>
    </r>
    <r>
      <rPr>
        <rFont val="Arial"/>
        <color theme="1"/>
        <sz val="11.0"/>
      </rPr>
      <t xml:space="preserve"> </t>
    </r>
  </si>
  <si>
    <r>
      <rPr>
        <rFont val="Arial"/>
        <color rgb="FF1155CC"/>
        <sz val="11.0"/>
        <u/>
      </rPr>
      <t>https://drive.google.com/file/d/1k_IPhCSjawPRVcCGOViO0wPz_E8gzSaT/view?usp=sharing</t>
    </r>
    <r>
      <rPr>
        <rFont val="Arial"/>
        <color theme="1"/>
        <sz val="11.0"/>
      </rPr>
      <t xml:space="preserve"> </t>
    </r>
  </si>
  <si>
    <r>
      <rPr>
        <rFont val="Arial"/>
        <color rgb="FF1155CC"/>
        <sz val="11.0"/>
        <u/>
      </rPr>
      <t>https://drive.google.com/file/d/1QTk5GmU5m0Y-8Ajq8hQLkJnfX0Qg1uFk/view?usp=sharing</t>
    </r>
    <r>
      <rPr>
        <rFont val="Arial"/>
        <color theme="1"/>
        <sz val="11.0"/>
      </rPr>
      <t xml:space="preserve"> </t>
    </r>
  </si>
  <si>
    <r>
      <rPr>
        <rFont val="Arial"/>
        <color rgb="FF1155CC"/>
        <sz val="11.0"/>
        <u/>
      </rPr>
      <t>https://drive.google.com/file/d/1ZI1t5EsIwdy-sH-jaaYox--ndAZ992-I/view?usp=sharing</t>
    </r>
    <r>
      <rPr>
        <rFont val="Arial"/>
        <color theme="1"/>
        <sz val="11.0"/>
      </rPr>
      <t xml:space="preserve"> </t>
    </r>
  </si>
  <si>
    <r>
      <rPr>
        <rFont val="Arial"/>
        <color rgb="FF1155CC"/>
        <sz val="11.0"/>
        <u/>
      </rPr>
      <t>https://drive.google.com/file/d/1d084_13RtJ2pa3KPlp3uVyWWQdVVlzPq/view?usp=sharing</t>
    </r>
    <r>
      <rPr>
        <rFont val="Arial"/>
        <color theme="1"/>
        <sz val="11.0"/>
      </rPr>
      <t xml:space="preserve"> </t>
    </r>
  </si>
  <si>
    <t>Interactive world map showing ongoing conflicts and U.S. foreign policy interest</t>
  </si>
  <si>
    <t>T_OS_0068</t>
  </si>
  <si>
    <t>ACLED Dashboard</t>
  </si>
  <si>
    <t>Dataset, Timeline, Incidents</t>
  </si>
  <si>
    <t>Violence</t>
  </si>
  <si>
    <t>Politics</t>
  </si>
  <si>
    <t>ACLED (Armed Conflict Location &amp; Event Data Project) offers users a powerful tool to explore, visualize, and understand patterns of political violence and protest around the world.</t>
  </si>
  <si>
    <r>
      <rPr>
        <rFont val="Arial"/>
        <color rgb="FF1155CC"/>
        <sz val="11.0"/>
        <u/>
      </rPr>
      <t>https://drive.google.com/file/d/1R_o_3k4qN5LCKbB4PXfJb3cfFe_Nf14T/view?usp=sharing</t>
    </r>
    <r>
      <rPr>
        <rFont val="Arial"/>
        <color theme="1"/>
        <sz val="11.0"/>
      </rPr>
      <t xml:space="preserve"> </t>
    </r>
  </si>
  <si>
    <r>
      <rPr>
        <rFont val="Arial"/>
        <color rgb="FF1155CC"/>
        <sz val="11.0"/>
        <u/>
      </rPr>
      <t>https://drive.google.com/file/d/1U8j1Rpef8J_QWLlT45wko9ntjYAsMHl9/view?usp=sharing</t>
    </r>
    <r>
      <rPr>
        <rFont val="Arial"/>
        <color rgb="FF000000"/>
        <sz val="11.0"/>
        <u/>
      </rPr>
      <t xml:space="preserve"> </t>
    </r>
  </si>
  <si>
    <r>
      <rPr>
        <rFont val="Arial"/>
        <color rgb="FF1155CC"/>
        <sz val="11.0"/>
        <u/>
      </rPr>
      <t>https://drive.google.com/file/d/1MX86bUlSl3aDvr0fu8AKkbXdGzTYvmzQ/view?usp=sharing</t>
    </r>
    <r>
      <rPr>
        <rFont val="Arial"/>
        <color theme="1"/>
        <sz val="11.0"/>
      </rPr>
      <t xml:space="preserve"> </t>
    </r>
  </si>
  <si>
    <r>
      <rPr>
        <rFont val="Arial"/>
        <color rgb="FF1155CC"/>
        <sz val="11.0"/>
        <u/>
      </rPr>
      <t>https://drive.google.com/file/d/1MtK1QWQx6pTId-f7nrc-UHUgtKNJ8JNx/view?usp=sharing</t>
    </r>
    <r>
      <rPr>
        <rFont val="Arial"/>
        <color theme="1"/>
        <sz val="11.0"/>
      </rPr>
      <t xml:space="preserve"> </t>
    </r>
  </si>
  <si>
    <r>
      <rPr>
        <rFont val="Arial"/>
        <color rgb="FF1155CC"/>
        <sz val="11.0"/>
        <u/>
      </rPr>
      <t>https://drive.google.com/file/d/1GG7bvoSblhuyyd6OhWSGUNy3oY4L7N0A/view?usp=sharing</t>
    </r>
    <r>
      <rPr>
        <rFont val="Arial"/>
        <color theme="1"/>
        <sz val="11.0"/>
      </rPr>
      <t xml:space="preserve"> </t>
    </r>
  </si>
  <si>
    <t>Visualizes political violence, protests, and conflict data worldwide</t>
  </si>
  <si>
    <t>Working Fine</t>
  </si>
  <si>
    <t>T_OS_0069</t>
  </si>
  <si>
    <t>Migratory Map</t>
  </si>
  <si>
    <t>Seasons, Wildlife, Routes</t>
  </si>
  <si>
    <t>Birds</t>
  </si>
  <si>
    <t>Migration</t>
  </si>
  <si>
    <t>A mitigatory map tool is a specific type of interactive map tool designed to help users visualize and assess risks associated with natural hazards and plan mitigation strategies</t>
  </si>
  <si>
    <r>
      <rPr>
        <rFont val="Arial"/>
        <color rgb="FF1155CC"/>
        <sz val="11.0"/>
        <u/>
      </rPr>
      <t>https://drive.google.com/file/d/10NvYeiWy_jvfuDVxfe7WpggT7ObsvLCM/view?usp=sharing</t>
    </r>
    <r>
      <rPr>
        <rFont val="Arial"/>
        <color rgb="FF000000"/>
        <sz val="11.0"/>
        <u/>
      </rPr>
      <t xml:space="preserve"> </t>
    </r>
  </si>
  <si>
    <r>
      <rPr>
        <rFont val="Arial"/>
        <color rgb="FF1155CC"/>
        <sz val="11.0"/>
        <u/>
      </rPr>
      <t>https://drive.google.com/file/d/1BzZ9jk10iO-as5ieeUu9j8t4ffKpvlb3/view?usp=sharing</t>
    </r>
    <r>
      <rPr>
        <rFont val="Arial"/>
        <color theme="1"/>
        <sz val="11.0"/>
      </rPr>
      <t xml:space="preserve"> </t>
    </r>
  </si>
  <si>
    <r>
      <rPr>
        <rFont val="Arial"/>
        <color rgb="FF1155CC"/>
        <sz val="11.0"/>
        <u/>
      </rPr>
      <t>https://drive.google.com/file/d/1Bdb4gKw1vN-e0zfPe7IRl5WdXx6bPeM1/view?usp=sharing</t>
    </r>
    <r>
      <rPr>
        <rFont val="Arial"/>
        <color theme="1"/>
        <sz val="11.0"/>
      </rPr>
      <t xml:space="preserve"> </t>
    </r>
  </si>
  <si>
    <r>
      <rPr>
        <rFont val="Arial"/>
        <color rgb="FF1155CC"/>
        <sz val="11.0"/>
        <u/>
      </rPr>
      <t>https://drive.google.com/file/d/1E2c8Qr7DrL9meVPqLq1zUcxXv2ANdiB8/view?usp=sharing</t>
    </r>
    <r>
      <rPr>
        <rFont val="Arial"/>
        <color theme="1"/>
        <sz val="11.0"/>
      </rPr>
      <t xml:space="preserve"> </t>
    </r>
  </si>
  <si>
    <r>
      <rPr>
        <rFont val="Arial"/>
        <color rgb="FF1155CC"/>
        <sz val="11.0"/>
        <u/>
      </rPr>
      <t>https://drive.google.com/file/d/1c6YhFK6DFY0IG9A-IQ4dcJmVQ-B7QWh_/view?usp=sharing</t>
    </r>
    <r>
      <rPr>
        <rFont val="Arial"/>
        <color theme="1"/>
        <sz val="11.0"/>
      </rPr>
      <t xml:space="preserve"> </t>
    </r>
  </si>
  <si>
    <t>Displays seasonal bird migration routes and timings globally</t>
  </si>
  <si>
    <t>T_OS_0070</t>
  </si>
  <si>
    <t>Safe Airspace</t>
  </si>
  <si>
    <t>Aviation, Security, Advisories</t>
  </si>
  <si>
    <t>Airspace</t>
  </si>
  <si>
    <t>Safe Airspace discusses airspace warnings issued by various countries.</t>
  </si>
  <si>
    <r>
      <rPr>
        <rFont val="Arial"/>
        <color rgb="FF1155CC"/>
        <sz val="11.0"/>
        <u/>
      </rPr>
      <t>https://drive.google.com/file/d/1TowXC9yJmDZzGSppiE-Z6I8J_7fMebt0/view?usp=sharing</t>
    </r>
    <r>
      <rPr>
        <rFont val="Arial"/>
        <color theme="1"/>
        <sz val="11.0"/>
      </rPr>
      <t xml:space="preserve"> </t>
    </r>
  </si>
  <si>
    <r>
      <rPr>
        <rFont val="Arial"/>
        <color rgb="FF1155CC"/>
        <sz val="11.0"/>
        <u/>
      </rPr>
      <t>https://drive.google.com/file/d/1jzzHRLABiECh_0SqQsYHQMauxf6IMfrD/view?usp=sharing</t>
    </r>
    <r>
      <rPr>
        <rFont val="Arial"/>
        <color theme="1"/>
        <sz val="11.0"/>
      </rPr>
      <t xml:space="preserve"> </t>
    </r>
  </si>
  <si>
    <r>
      <rPr>
        <rFont val="Arial"/>
        <color rgb="FF1155CC"/>
        <sz val="11.0"/>
        <u/>
      </rPr>
      <t>https://drive.google.com/file/d/14LpgvKWNhDgs48mBQe0ODrM-6YpVfhoQ/view?usp=sharing</t>
    </r>
    <r>
      <rPr>
        <rFont val="Arial"/>
        <color theme="1"/>
        <sz val="11.0"/>
      </rPr>
      <t xml:space="preserve"> </t>
    </r>
  </si>
  <si>
    <r>
      <rPr>
        <rFont val="Arial"/>
        <color rgb="FF1155CC"/>
        <sz val="11.0"/>
        <u/>
      </rPr>
      <t>https://drive.google.com/file/d/1Boa5UOK-sRWvuzvjQ-gcw0XX9m7ZrhpI/view?usp=sharing</t>
    </r>
    <r>
      <rPr>
        <rFont val="Arial"/>
        <color theme="1"/>
        <sz val="11.0"/>
      </rPr>
      <t xml:space="preserve"> </t>
    </r>
  </si>
  <si>
    <r>
      <rPr>
        <rFont val="Arial"/>
        <color rgb="FF1155CC"/>
        <sz val="11.0"/>
        <u/>
      </rPr>
      <t>https://drive.google.com/file/d/1ctnFWuYt6kdgWPAiAbIJVeIQ01h9YXuK/view?usp=sharing</t>
    </r>
    <r>
      <rPr>
        <rFont val="Arial"/>
        <color theme="1"/>
        <sz val="11.0"/>
      </rPr>
      <t xml:space="preserve"> </t>
    </r>
  </si>
  <si>
    <t>Shows current aviation risk levels and no-fly zones based on conflicts</t>
  </si>
  <si>
    <t>T_OS_0071</t>
  </si>
  <si>
    <t>Immigration Detention Centres - Global Detention Project | Mapping immigration detention around the world</t>
  </si>
  <si>
    <t>Immigration Detention Map</t>
  </si>
  <si>
    <t>Locations, Facilities, HumanRights</t>
  </si>
  <si>
    <t>Detention</t>
  </si>
  <si>
    <t>Immigration</t>
  </si>
  <si>
    <t>The Global Detention Project website provides comprehensive information and analysis on immigration detention centers worldwide</t>
  </si>
  <si>
    <r>
      <rPr>
        <rFont val="Arial"/>
        <color rgb="FF1155CC"/>
        <sz val="11.0"/>
        <u/>
      </rPr>
      <t>https://drive.google.com/file/d/13j0SAEJEyAgwlyDeZ6Q6dULq_8Z9ATvE/view?usp=sharing</t>
    </r>
    <r>
      <rPr>
        <rFont val="Arial"/>
        <color rgb="FF000000"/>
        <sz val="11.0"/>
        <u/>
      </rPr>
      <t xml:space="preserve"> </t>
    </r>
  </si>
  <si>
    <r>
      <rPr>
        <rFont val="Arial"/>
        <color rgb="FF1155CC"/>
        <sz val="11.0"/>
        <u/>
      </rPr>
      <t>https://drive.google.com/file/d/1rQL4yyeHEKiQ95iVII5pFstsgK1gOxCz/view?usp=sharing</t>
    </r>
    <r>
      <rPr>
        <rFont val="Arial"/>
        <color theme="1"/>
        <sz val="11.0"/>
      </rPr>
      <t xml:space="preserve"> </t>
    </r>
  </si>
  <si>
    <r>
      <rPr>
        <rFont val="Arial"/>
        <color rgb="FF1155CC"/>
        <sz val="11.0"/>
        <u/>
      </rPr>
      <t>https://drive.google.com/file/d/1cXiGam9PsYKDUfsPw9nO7jy-WwYwqHPd/view?usp=sharing</t>
    </r>
    <r>
      <rPr>
        <rFont val="Arial"/>
        <color theme="1"/>
        <sz val="11.0"/>
      </rPr>
      <t xml:space="preserve"> </t>
    </r>
  </si>
  <si>
    <r>
      <rPr>
        <rFont val="Arial"/>
        <color rgb="FF1155CC"/>
        <sz val="11.0"/>
        <u/>
      </rPr>
      <t>https://drive.google.com/file/d/1FXnx9tFG6R_q0wqvk9WCKLty9CPbo90Q/view?usp=sharing</t>
    </r>
    <r>
      <rPr>
        <rFont val="Arial"/>
        <color theme="1"/>
        <sz val="11.0"/>
      </rPr>
      <t xml:space="preserve"> </t>
    </r>
  </si>
  <si>
    <r>
      <rPr>
        <rFont val="Arial"/>
        <color rgb="FF1155CC"/>
        <sz val="11.0"/>
        <u/>
      </rPr>
      <t>https://drive.google.com/file/d/1bTdN2almIIsnm67EoAOMaVn6uSKhmIRi/view?usp=sharing</t>
    </r>
    <r>
      <rPr>
        <rFont val="Arial"/>
        <color theme="1"/>
        <sz val="11.0"/>
      </rPr>
      <t xml:space="preserve"> </t>
    </r>
  </si>
  <si>
    <t>Maps immigration detention facilities and policies worldwide</t>
  </si>
  <si>
    <t>Culture</t>
  </si>
  <si>
    <t>T_OS_0072</t>
  </si>
  <si>
    <t>TasteAtlas</t>
  </si>
  <si>
    <t>Recipes, Dishes, Regional</t>
  </si>
  <si>
    <t>Cuisine</t>
  </si>
  <si>
    <t>Provides the best dishes in a specific region</t>
  </si>
  <si>
    <r>
      <rPr>
        <rFont val="Arial"/>
        <color rgb="FF1155CC"/>
        <sz val="11.0"/>
        <u/>
      </rPr>
      <t>https://drive.google.com/file/d/1pOUpBnJ9ibQej6CNu1hSP6JNm3M06LSE/view?usp=sharing</t>
    </r>
    <r>
      <rPr>
        <rFont val="Arial"/>
        <color theme="1"/>
        <sz val="11.0"/>
      </rPr>
      <t xml:space="preserve"> </t>
    </r>
  </si>
  <si>
    <r>
      <rPr>
        <rFont val="Arial"/>
        <color rgb="FF1155CC"/>
        <sz val="11.0"/>
        <u/>
      </rPr>
      <t>https://drive.google.com/file/d/1CE0aXif0hcTaiZF5kBsyQjondaCsAdhq/view?usp=sharing</t>
    </r>
    <r>
      <rPr>
        <rFont val="Arial"/>
        <color theme="1"/>
        <sz val="11.0"/>
      </rPr>
      <t xml:space="preserve"> </t>
    </r>
  </si>
  <si>
    <r>
      <rPr>
        <rFont val="Arial"/>
        <color rgb="FF1155CC"/>
        <sz val="11.0"/>
        <u/>
      </rPr>
      <t>https://drive.google.com/file/d/109cXt7j2IbOmk3cb5AHVXEXyr9GagOx8/view?usp=sharing</t>
    </r>
    <r>
      <rPr>
        <rFont val="Arial"/>
        <color rgb="FF000000"/>
        <sz val="11.0"/>
        <u/>
      </rPr>
      <t xml:space="preserve"> </t>
    </r>
  </si>
  <si>
    <r>
      <rPr>
        <rFont val="Arial"/>
        <color rgb="FF1155CC"/>
        <sz val="11.0"/>
        <u/>
      </rPr>
      <t>https://drive.google.com/file/d/13FHdtrm-VDAM35QxgkPx8ERARL4uXYd-/view?usp=sharing</t>
    </r>
    <r>
      <rPr>
        <rFont val="Arial"/>
        <color theme="1"/>
        <sz val="11.0"/>
      </rPr>
      <t xml:space="preserve"> </t>
    </r>
  </si>
  <si>
    <r>
      <rPr>
        <rFont val="Arial"/>
        <color rgb="FF1155CC"/>
        <sz val="11.0"/>
        <u/>
      </rPr>
      <t>https://drive.google.com/file/d/1hSBPNF7BR1bZuaIpr9FV2MKG4AG4mRjA/view?usp=sharing</t>
    </r>
    <r>
      <rPr>
        <rFont val="Arial"/>
        <color theme="1"/>
        <sz val="11.0"/>
      </rPr>
      <t xml:space="preserve"> </t>
    </r>
  </si>
  <si>
    <t>Interactive world map showcasing traditional dishes by country and region</t>
  </si>
  <si>
    <t>Urban and industrial infrastructure</t>
  </si>
  <si>
    <t>T_OS_0073</t>
  </si>
  <si>
    <t>https://wheelmap.org</t>
  </si>
  <si>
    <t>Wheelmap</t>
  </si>
  <si>
    <t>Mapping, Inclusive, PublicPlaces</t>
  </si>
  <si>
    <t>Accessibility</t>
  </si>
  <si>
    <t>Wheelchair</t>
  </si>
  <si>
    <t>This website serves as a comprehensive tool for locating and reviewing wheelchair-accessible places around the world.</t>
  </si>
  <si>
    <r>
      <rPr>
        <rFont val="Arial"/>
        <color rgb="FF1155CC"/>
        <sz val="11.0"/>
        <u/>
      </rPr>
      <t>https://drive.google.com/file/d/16RC6_595E84lwF1m8xwa5TYgKnd3EopD/view?usp=sharing</t>
    </r>
    <r>
      <rPr>
        <rFont val="Arial"/>
        <color theme="1"/>
        <sz val="11.0"/>
      </rPr>
      <t xml:space="preserve"> </t>
    </r>
  </si>
  <si>
    <r>
      <rPr>
        <rFont val="Arial"/>
        <color rgb="FF1155CC"/>
        <sz val="11.0"/>
        <u/>
      </rPr>
      <t>https://drive.google.com/file/d/1tVfoC8dGbD7y4VWtdWMvrPSBVlun-dNY/view?usp=sharing</t>
    </r>
    <r>
      <rPr>
        <rFont val="Arial"/>
        <color theme="1"/>
        <sz val="11.0"/>
      </rPr>
      <t xml:space="preserve"> </t>
    </r>
  </si>
  <si>
    <r>
      <rPr>
        <rFont val="Arial"/>
        <color rgb="FF1155CC"/>
        <sz val="11.0"/>
        <u/>
      </rPr>
      <t>https://drive.google.com/file/d/1mb255V3Fx4qY1w8-iCU-lV77cSswCOul/view?usp=sharing</t>
    </r>
    <r>
      <rPr>
        <rFont val="Arial"/>
        <color theme="1"/>
        <sz val="11.0"/>
      </rPr>
      <t xml:space="preserve"> </t>
    </r>
  </si>
  <si>
    <r>
      <rPr>
        <rFont val="Arial"/>
        <color rgb="FF1155CC"/>
        <sz val="11.0"/>
        <u/>
      </rPr>
      <t>https://drive.google.com/file/d/1Bn6s0cqqjMZfZVuPOKi-qr1uiP-4TZLL/view?usp=sharing</t>
    </r>
    <r>
      <rPr>
        <rFont val="Arial"/>
        <color theme="1"/>
        <sz val="11.0"/>
      </rPr>
      <t xml:space="preserve"> </t>
    </r>
  </si>
  <si>
    <r>
      <rPr>
        <rFont val="Arial"/>
        <color rgb="FF1155CC"/>
        <sz val="11.0"/>
        <u/>
      </rPr>
      <t>https://drive.google.com/file/d/1_5HYuWPCXaVb2nb_mp37jPguErVHNLpL/view?usp=sharing</t>
    </r>
    <r>
      <rPr>
        <rFont val="Arial"/>
        <color theme="1"/>
        <sz val="11.0"/>
      </rPr>
      <t xml:space="preserve"> </t>
    </r>
  </si>
  <si>
    <t>Maps public places rated for wheelchair accessibility</t>
  </si>
  <si>
    <t xml:space="preserve">Location  </t>
  </si>
  <si>
    <t>Siddharth Hefa</t>
  </si>
  <si>
    <t>T_OS_0074</t>
  </si>
  <si>
    <t>Pedestrians First</t>
  </si>
  <si>
    <t>Planning, Mobility, Neighborhoods</t>
  </si>
  <si>
    <t>Walkability</t>
  </si>
  <si>
    <t>Cities</t>
  </si>
  <si>
    <t>Evaluate the pedestrian friendliness of streets in different cities. There is a lot of detailed data that will be useful both for choosing a place to live and for a variety of research</t>
  </si>
  <si>
    <r>
      <rPr>
        <rFont val="Arial"/>
        <color rgb="FF1155CC"/>
        <sz val="11.0"/>
        <u/>
      </rPr>
      <t>https://drive.google.com/file/d/18jrA8LOYkKqb-7s-d_xx_lXa6-f1hzE_/view?usp=sharing</t>
    </r>
    <r>
      <rPr>
        <rFont val="Arial"/>
        <color theme="1"/>
        <sz val="11.0"/>
      </rPr>
      <t xml:space="preserve"> </t>
    </r>
  </si>
  <si>
    <r>
      <rPr>
        <rFont val="Arial"/>
        <color rgb="FF1155CC"/>
        <sz val="11.0"/>
        <u/>
      </rPr>
      <t>https://drive.google.com/file/d/1bXDZuEtFvnB9PKZmWmxClR7S_5UucZ5P/view?usp=sharing</t>
    </r>
    <r>
      <rPr>
        <rFont val="Arial"/>
        <color theme="1"/>
        <sz val="11.0"/>
      </rPr>
      <t xml:space="preserve"> </t>
    </r>
  </si>
  <si>
    <r>
      <rPr>
        <rFont val="Arial"/>
        <color rgb="FF1155CC"/>
        <sz val="11.0"/>
        <u/>
      </rPr>
      <t>https://drive.google.com/file/d/12VXp3LwWBLlIjn1_mBi7wL_7GBWQNC4B/view?usp=sharing</t>
    </r>
    <r>
      <rPr>
        <rFont val="Arial"/>
        <color theme="1"/>
        <sz val="11.0"/>
      </rPr>
      <t xml:space="preserve"> </t>
    </r>
  </si>
  <si>
    <r>
      <rPr>
        <rFont val="Arial"/>
        <color rgb="FF1155CC"/>
        <sz val="11.0"/>
        <u/>
      </rPr>
      <t>https://drive.google.com/file/d/1KWfP33Y_jH1EiDrbsOSHCMh22pbzvghg/view?usp=sharing</t>
    </r>
    <r>
      <rPr>
        <rFont val="Arial"/>
        <color theme="1"/>
        <sz val="11.0"/>
      </rPr>
      <t xml:space="preserve"> </t>
    </r>
  </si>
  <si>
    <r>
      <rPr>
        <rFont val="Arial"/>
        <color rgb="FF1155CC"/>
        <sz val="11.0"/>
        <u/>
      </rPr>
      <t>https://drive.google.com/file/d/1KDwk2ZKUa5CtFf-Jo1f6I_K5Xyq8Y4Wa/view?usp=sharing</t>
    </r>
    <r>
      <rPr>
        <rFont val="Arial"/>
        <color theme="1"/>
        <sz val="11.0"/>
      </rPr>
      <t xml:space="preserve"> </t>
    </r>
  </si>
  <si>
    <t>Evaluates and maps pedestrian-friendliness of global city areas</t>
  </si>
  <si>
    <t>T_OS_0075</t>
  </si>
  <si>
    <t>World Population Density Interactive Map</t>
  </si>
  <si>
    <t>World Population Density Map</t>
  </si>
  <si>
    <t>population density, interactive map, global demographics</t>
  </si>
  <si>
    <t>Population</t>
  </si>
  <si>
    <t>Density</t>
  </si>
  <si>
    <t>Explore the detailed geography of population across the globe with interactive mapping and statistics.</t>
  </si>
  <si>
    <t>https://drive.google.com/file/d/1zNsQ8WiDriOmOauVGPzrRVg-ty7x-Rvd/view?usp=sharing</t>
  </si>
  <si>
    <t>https://drive.google.com/file/d/14O7imLaf0jfBvbgANd_GFnVqs_-fYqI9/view?usp=sharing</t>
  </si>
  <si>
    <t>https://drive.google.com/file/d/1QYebEclBe2V9OUOz632cLmz9S5XbZr8c/view?usp=sharing</t>
  </si>
  <si>
    <t>https://drive.google.com/file/d/1doHR3cqP_vKINXquBVzasz6OF6M1oPxR/view?usp=sharing</t>
  </si>
  <si>
    <t>https://drive.google.com/file/d/1giOBX-B_VGu1oAUPcLuHx_3WRYrsGiRt/view?usp=sharing</t>
  </si>
  <si>
    <t>Visualizes global population density using an interactive heatmap</t>
  </si>
  <si>
    <t>Can't zoom into cities</t>
  </si>
  <si>
    <t>Kaushal Bhadra</t>
  </si>
  <si>
    <t>T_OS_0076</t>
  </si>
  <si>
    <t>OSM Buildings</t>
  </si>
  <si>
    <t>openstreetmap, 3D buildings, geospatial mapping</t>
  </si>
  <si>
    <t>Structures</t>
  </si>
  <si>
    <t>Free and open source web viewer for 3D buildings.
Supports most of OpenStreetMap tagging schema.</t>
  </si>
  <si>
    <t>https://drive.google.com/file/d/126oeHIe4Nyg1fFEuRq4jCxgfdM_T_X4d/view?usp=sharing</t>
  </si>
  <si>
    <t>https://drive.google.com/file/d/1j74Mq9N2NezKmIqtfnjQojWdHrKFHkGG/view?usp=sharing</t>
  </si>
  <si>
    <t>https://drive.google.com/file/d/1nZ4f32ZgPGIZVNJbUzcB76RysuPe2mVb/view?usp=sharing</t>
  </si>
  <si>
    <t>https://drive.google.com/file/d/16yPOoWsWqeKt49SYbe3HNLh69fYmBW_w/view?usp=sharing</t>
  </si>
  <si>
    <t>https://drive.google.com/file/d/1JE2V5eoOju05sZTu5kptOJqF5VQqUNR8/view?usp=sharing</t>
  </si>
  <si>
    <t>Shows 3D renderings of buildings from OpenStreetMap data</t>
  </si>
  <si>
    <t>Working fine but takes some time to load all the 3D images of a location.</t>
  </si>
  <si>
    <t>T_OS_0077</t>
  </si>
  <si>
    <t>Find Food Support</t>
  </si>
  <si>
    <t>food support, community resources, food security</t>
  </si>
  <si>
    <t>Food</t>
  </si>
  <si>
    <t>Aid</t>
  </si>
  <si>
    <t>is a web-based resource or mobile application that helps people locate food banks, pantries, and other programs that offer free or subsidized meals to those in need</t>
  </si>
  <si>
    <t>https://drive.google.com/file/d/1K9H1kI2MGfWwzVZE9EF3_UeW0hLNVrwz/view?usp=sharing</t>
  </si>
  <si>
    <t>https://drive.google.com/file/d/1XaRlsqnHXShPtP4ub8HXr4yEKMvgbutx/view?usp=sharing</t>
  </si>
  <si>
    <t>https://drive.google.com/file/d/18k5eaypQXL8uSlk2bedLON072lc9Wa-i/view?usp=sharing</t>
  </si>
  <si>
    <t>https://drive.google.com/file/d/1e6rfkUjIcLnFLzOAw0zVokMx4dFS3CPq/view?usp=sharing</t>
  </si>
  <si>
    <t>https://drive.google.com/file/d/1Q_AnWwDALVgpM5cfy5j_c9ye6tWlzFKq/view?usp=sharing</t>
  </si>
  <si>
    <t>Locates nearby food assistance programs and food banks in the U.S</t>
  </si>
  <si>
    <t>Works</t>
  </si>
  <si>
    <t>T_OS_0078</t>
  </si>
  <si>
    <t>Air Pollution in World: Real-time Air Quality Index Visual Map</t>
  </si>
  <si>
    <t>World Air Quality Index Map</t>
  </si>
  <si>
    <t>air pollution, air quality index, real-time monitoring</t>
  </si>
  <si>
    <t>Air</t>
  </si>
  <si>
    <t>Real Time air quality index visual map</t>
  </si>
  <si>
    <t>https://drive.google.com/file/d/1NU5n9_pfMs0c79FYuw5R4I9LeAkutTnj/view?usp=sharing</t>
  </si>
  <si>
    <t>https://drive.google.com/file/d/1b5x9BQFmH_yDBWMeDhzFfXswp_nj3uZl/view?usp=sharing</t>
  </si>
  <si>
    <t>https://drive.google.com/file/d/19tFg25nJ8qjC6fyPERa4Z7ZNijzU54aB/view?usp=sharing</t>
  </si>
  <si>
    <t>https://drive.google.com/file/d/1BMj31jTxsTGjW3hF5gPmdHamAo8RY4It/view?usp=sharing</t>
  </si>
  <si>
    <t>https://drive.google.com/file/d/1I7p27kG5q4W_7DZm8us_um9qxYgfnu6v/view?usp=sharing</t>
  </si>
  <si>
    <t>Displays real-time global air quality readings by location</t>
  </si>
  <si>
    <t>No data for various cities</t>
  </si>
  <si>
    <t>T_OS_0079</t>
  </si>
  <si>
    <t>PowerOutage.com</t>
  </si>
  <si>
    <t>PowerOutage</t>
  </si>
  <si>
    <t>power outage, electricity tracking, real-time outages</t>
  </si>
  <si>
    <t>Outages</t>
  </si>
  <si>
    <t>Electricity</t>
  </si>
  <si>
    <t xml:space="preserve">System created to track, record, and aggregate power outages across the World. </t>
  </si>
  <si>
    <t>https://drive.google.com/file/d/1xPvPsewfFnlFXHAqfmg5tI8d9kBxTZ0K/view?usp=sharing</t>
  </si>
  <si>
    <t>https://drive.google.com/file/d/1AsagJK9LZFpwubH-DpoM2AfjWkly4YTP/view?usp=sharing</t>
  </si>
  <si>
    <t>https://drive.google.com/file/d/1PS-NTgpVxoN1QbzCPUnO3HvDCMjLQGc_/view?usp=sharing</t>
  </si>
  <si>
    <t>https://drive.google.com/file/d/1A348UvOY82r3Jz-tJ3588YWIhKZJdpVu/view?usp=sharing</t>
  </si>
  <si>
    <t>Shows real-time power outages across U.S. states by utility and number of affected users</t>
  </si>
  <si>
    <t>Working but only for 3 locations: USA, UK, Canada</t>
  </si>
  <si>
    <t>T_OS_0080</t>
  </si>
  <si>
    <t>OpenBenches</t>
  </si>
  <si>
    <t>open benches, public seating, community spaces</t>
  </si>
  <si>
    <t>Benches</t>
  </si>
  <si>
    <t>Memorials</t>
  </si>
  <si>
    <t>A public catalogue of Benches all around the world</t>
  </si>
  <si>
    <t>https://drive.google.com/file/d/10t7tmqkRAFm1Xd1fMD1V3z-KeHnwoini/view?usp=sharing</t>
  </si>
  <si>
    <t>https://drive.google.com/file/d/1Io-acUsOIYkgMs7MNQyeQqiLVpl-wTHv/view?usp=sharing</t>
  </si>
  <si>
    <t>https://drive.google.com/file/d/1DK6W6F6xFZsqYFxo9e_lThWXVFCdU1GL/view?usp=sharing</t>
  </si>
  <si>
    <t>https://drive.google.com/file/d/1-lmzalHrAfddfej7zOfyHo4mOkZB_PO_/view?usp=sharing</t>
  </si>
  <si>
    <t>https://drive.google.com/file/d/1MYMIY-2uo4A3w6WXLcrlrxck7G1iLyyT/view?usp=sharing</t>
  </si>
  <si>
    <t>Crowdsourced map of public benches with inscriptions and photos</t>
  </si>
  <si>
    <t>T_OS_0081</t>
  </si>
  <si>
    <t>The Meddin Bike-sharing World Map</t>
  </si>
  <si>
    <t>bike-sharing, cycling, global transportation</t>
  </si>
  <si>
    <t>Bike-sharing</t>
  </si>
  <si>
    <t>A map of the world's bikeshare services (short-term bicycle rentals available at a network of unattended locations).</t>
  </si>
  <si>
    <t>https://drive.google.com/file/d/1KRac3tPOW9v5VI4Mi4fnWDAViAoaaZt3/view?usp=sharing</t>
  </si>
  <si>
    <t>https://drive.google.com/file/d/1YvaePO9n4kSBwUb0XBokB9h0OskdTSqo/view?usp=sharing</t>
  </si>
  <si>
    <t>https://drive.google.com/file/d/11aERd4ZsVGFcOC6CfjAYCcK21l7IuTDo/view?usp=sharing</t>
  </si>
  <si>
    <t>https://drive.google.com/file/d/1uIq8zbQ6NoDPsBIXNZxQTeTU3ytThXn1/view?usp=sharing</t>
  </si>
  <si>
    <t>https://drive.google.com/file/d/1fI2zUPaxeNhkJoy87gT0ffMKssczaRcn/view?usp=sharing</t>
  </si>
  <si>
    <t>Shows locations and data for global bike-sharing systems</t>
  </si>
  <si>
    <t xml:space="preserve">No data in Antarctica </t>
  </si>
  <si>
    <t>T_OS_0082</t>
  </si>
  <si>
    <t>Rally Map | Rally-Maps.com</t>
  </si>
  <si>
    <t>Rally Map</t>
  </si>
  <si>
    <t>rally map, event navigation, interactive mapping</t>
  </si>
  <si>
    <t>Rally</t>
  </si>
  <si>
    <t>Rally-Maps.com is a free motor sports web portal</t>
  </si>
  <si>
    <t>https://drive.google.com/file/d/142csqPjM0H501IAEFdMHtvBTG9CVV4f1/view?usp=sharing</t>
  </si>
  <si>
    <t>https://drive.google.com/file/d/1qkYMlR7APF_2Ik1cpOChBdy9sRhi7nLi/view?usp=sharing</t>
  </si>
  <si>
    <t>https://drive.google.com/file/d/1Yx86UPIWGV0zACoss1hL85h3nnqvGYvl/view?usp=sharing</t>
  </si>
  <si>
    <t>https://drive.google.com/file/d/1GsFRoYb8KqFKkA5WaR0t_FqizdEf8zN0/view?usp=sharing</t>
  </si>
  <si>
    <t>https://drive.google.com/file/d/1-BJeg7pg34zOU25XQd3FsRDR5dcDYVB9/view?usp=sharing</t>
  </si>
  <si>
    <t>Interactive maps of rally race routes and stages worldwide</t>
  </si>
  <si>
    <t>T_OS_0083</t>
  </si>
  <si>
    <t>SKYDB</t>
  </si>
  <si>
    <t>skydb, data visualization, geospatial database</t>
  </si>
  <si>
    <t>Airports</t>
  </si>
  <si>
    <t>Planes</t>
  </si>
  <si>
    <t>Database and tracker of Skyscapers</t>
  </si>
  <si>
    <t>https://drive.google.com/file/d/1ppgiUNxxC4OYkHZ4UpgoSI-Re-h-7Uhy/view?usp=sharing</t>
  </si>
  <si>
    <t>https://drive.google.com/file/d/1CU8dMr0gKkgpMt4FZ29N4HI2ZXFp51wo/view?usp=sharing</t>
  </si>
  <si>
    <t>https://drive.google.com/file/d/12Vkle23EbkliFwVzCKtpcMIxkBEPITf-/view?usp=sharing</t>
  </si>
  <si>
    <t>https://drive.google.com/file/d/1t0MQvaG-u8ZaP2yDbWSSzb_EUnrbOsU_/view?usp=sharing</t>
  </si>
  <si>
    <t>https://drive.google.com/file/d/1T_KN0vV4LrLTFUrppUTGV7PvSKZtxu_W/view?usp=sharing</t>
  </si>
  <si>
    <t>Displays global aircraft spotting data and airport info via map</t>
  </si>
  <si>
    <t>Worldwide Street Cameras</t>
  </si>
  <si>
    <t>T_OS_0084</t>
  </si>
  <si>
    <t>Surveillance under Surveillance</t>
  </si>
  <si>
    <t>Cameras</t>
  </si>
  <si>
    <t>Watchers</t>
  </si>
  <si>
    <t>collect infromation about the placement of cameras in a region/area</t>
  </si>
  <si>
    <t>Maps public surveillance cameras to show who’s watching where</t>
  </si>
  <si>
    <t>T_OS_0085</t>
  </si>
  <si>
    <t>EarthCam</t>
  </si>
  <si>
    <t xml:space="preserve">Live Cameras, Webcams, Real-time Streams
</t>
  </si>
  <si>
    <t>Webcams</t>
  </si>
  <si>
    <t>EarthCam is a leading provider of webcam technology and live streaming services, offering users access to real-time views from around the world.</t>
  </si>
  <si>
    <t>https://drive.google.com/file/d/1_pFJ3MJy_6sv3IzooKTyUa9fJqCtzVz_/view?usp=drive_link</t>
  </si>
  <si>
    <t>https://drive.google.com/file/d/1F4-u0fk77vHxq-VT4bsV-XQV3toJuUvC/view?usp=drive_link</t>
  </si>
  <si>
    <t>https://drive.google.com/file/d/1DhWkppzamY7s8IdzHJdwnJ7S4P1QjGRV/view?usp=drive_link</t>
  </si>
  <si>
    <t>https://drive.google.com/file/d/1S32CGiwS-LM7lSXun0-ldV7C35gWr3t0/view?usp=drive_link</t>
  </si>
  <si>
    <t>https://drive.google.com/file/d/1rJsviQC5GEozLjin9hBJItmScD_RsC5y/view?usp=drive_link</t>
  </si>
  <si>
    <t>Offers access to live HD cameras from global landmarks and cities</t>
  </si>
  <si>
    <t>Mihir</t>
  </si>
  <si>
    <t>T_OS_0086</t>
  </si>
  <si>
    <t>Search in the world of CAMSTREAMER | Live gallery</t>
  </si>
  <si>
    <t>Camstreamer Gallery</t>
  </si>
  <si>
    <t xml:space="preserve">
Public Cams,CCTV Overlay,YouTube Streaming
</t>
  </si>
  <si>
    <t>Streams</t>
  </si>
  <si>
    <t>CCTV</t>
  </si>
  <si>
    <t>Application to Overlay graphics, stream video, view global cameras.</t>
  </si>
  <si>
    <t>https://drive.google.com/file/d/1Spt3DhiiXnhZuHxKXS-O3X4FC6gpYrWD/view?usp=drive_link</t>
  </si>
  <si>
    <t>https://drive.google.com/file/d/1VhM4qvmFC03LR2I7zRo0FuovCXhREr2y/view?usp=drive_link</t>
  </si>
  <si>
    <t>https://drive.google.com/file/d/10J-RbaW1IEnT9ugbNpnkTjgIImaKtvmq/view?usp=drive_link</t>
  </si>
  <si>
    <t>https://drive.google.com/file/d/1QZWB24YWBfDMEy1fnlpQJZIqkrfWG6IW/view?usp=drive_link</t>
  </si>
  <si>
    <t>https://drive.google.com/file/d/1nrvM1u0F_KOpDkqKX8j4-5x46TR-zCQ7/view?usp=drive_link</t>
  </si>
  <si>
    <t>Browse live public camera streams globally from the CamStreamer network</t>
  </si>
  <si>
    <t>The live streams can be watched for free through YouTube but you need the paid version to setup your own streams</t>
  </si>
  <si>
    <t>T_OS_0087</t>
  </si>
  <si>
    <t>Webcamtaxi Interactive World Map of Online Webcams</t>
  </si>
  <si>
    <t>Webcamtaxi</t>
  </si>
  <si>
    <t xml:space="preserve">
HD Webcams,Tourist Spots, Interactive Map
</t>
  </si>
  <si>
    <t>Tourism</t>
  </si>
  <si>
    <t>Live streaming HD cameras from around the world,</t>
  </si>
  <si>
    <t>https://drive.google.com/file/d/1fFnAnWGfHUoeG57MFJsn7XQO-Ac36zYq/view?usp=drivesdk</t>
  </si>
  <si>
    <t>https://drive.google.com/file/d/1M6sUJZf89EboCyCtStUahpAjPiSeB5D2/view?usp=drive_link</t>
  </si>
  <si>
    <t>https://drive.google.com/file/d/14QVK6SfTwQa7n48JptCy9urqr10M-u5w/view?usp=drive_link</t>
  </si>
  <si>
    <t>https://drive.google.com/file/d/1b4izZUftDNb3DCSlecy6K23VJhURFOtt/view?usp=drive_link</t>
  </si>
  <si>
    <t>https://drive.google.com/file/d/1axrnMpefKzq6UFY17vcmJP8ryaP0piUF/view?usp=drive_link</t>
  </si>
  <si>
    <t>Interactive map of live webcams across cities, beaches, and attractions.</t>
  </si>
  <si>
    <t>T_OS_0088</t>
  </si>
  <si>
    <t>SkylineWebcams - ▶️ Live HD Cams from the World!</t>
  </si>
  <si>
    <t>SkylineWebcams</t>
  </si>
  <si>
    <t xml:space="preserve">
Scenic Views,Live Traffic,HD Webcams
</t>
  </si>
  <si>
    <t>Scenery</t>
  </si>
  <si>
    <t>Livecams</t>
  </si>
  <si>
    <t>Live Cameras of various locations around the world</t>
  </si>
  <si>
    <t>https://drive.google.com/file/d/1o3NIlFmAWnS7wJqzM85_5ysUQFOLhSFI/view?usp=drive_link</t>
  </si>
  <si>
    <t>https://drive.google.com/file/d/1vDz63RIl4XEjR6Yrwx_u7ya_BLtJds0D/view?usp=drive_link</t>
  </si>
  <si>
    <t>https://drive.google.com/file/d/1M6RKlGYieZ_H3reG2Tws3OvnZorIddWS/view?usp=drive_link</t>
  </si>
  <si>
    <t>https://drive.google.com/file/d/17mIDxCNA1hgSr3LgM2PuoOtktn-IVy61/view?usp=drive_link</t>
  </si>
  <si>
    <t>https://drive.google.com/file/d/1q7YAgTmyAyoDw9qI0UgYlJy8j8fybLTN/view?usp=drive_link</t>
  </si>
  <si>
    <t>Live HD webcams showing tourist spots, traffic, and scenic views worldwide</t>
  </si>
  <si>
    <t>Live webcams run slowly due to high ping</t>
  </si>
  <si>
    <t>T_OS_0089</t>
  </si>
  <si>
    <t>WorldCam</t>
  </si>
  <si>
    <t xml:space="preserve">
Global Cams,Real-time Feed,Urban Views
</t>
  </si>
  <si>
    <t xml:space="preserve">
Real-time Feed
</t>
  </si>
  <si>
    <t>Urban Views</t>
  </si>
  <si>
    <t>https://drive.google.com/file/d/1vXbL8vOJhFLD-hiZFOSwRfg_XriGOUnY/view?usp=drive_link</t>
  </si>
  <si>
    <t>https://drive.google.com/file/d/1h6D9kjoWIhV-DxrePSszjpXphvNgYjG6/view?usp=drive_link</t>
  </si>
  <si>
    <t>https://drive.google.com/file/d/1GYYsoraOm6sxrZHFF-f4-3z59ZYq77gx/view?usp=drive_link</t>
  </si>
  <si>
    <t>https://drive.google.com/file/d/1X3mU1d7voSpc3YhBF7TUW5p3yvb6iRuQ/view?usp=drive_link</t>
  </si>
  <si>
    <t>https://drive.google.com/file/d/1jcUKQa1yvuIiyq-VUC99lvTpG4kxK2-B/view?usp=drive_link</t>
  </si>
  <si>
    <t>Interface showing the homepage with categorized camera listings across countries.</t>
  </si>
  <si>
    <t>T_OS_0090</t>
  </si>
  <si>
    <t>World Cams</t>
  </si>
  <si>
    <t xml:space="preserve">
Stream Portal,Global Views,Limited Coverage</t>
  </si>
  <si>
    <t xml:space="preserve">
Global Views
</t>
  </si>
  <si>
    <t xml:space="preserve">
Limited Coverage</t>
  </si>
  <si>
    <t xml:space="preserve">World Cams was created as means to bring those live streams into a single place for your viewing pleasure. </t>
  </si>
  <si>
    <t>https://drive.google.com/file/d/1aumYIrNRxziXdTW7B_MyEUgMsZe2N85M/view?usp=drive_link</t>
  </si>
  <si>
    <t>https://drive.google.com/file/d/15R6s551iTF1LJKBxiQQwrF8v8K-aALTQ/view?usp=drive_link</t>
  </si>
  <si>
    <t>https://drive.google.com/file/d/1hF3nOuZw5VsNm7as1qmE7iEFhR9TVaMU/view?usp=drive_link</t>
  </si>
  <si>
    <t>https://drive.google.com/file/d/1Ckc6ZlNyP9XiSQC9M2MhLc1fIvWxrlTq/view?usp=sharing</t>
  </si>
  <si>
    <t>A full-screen webcam view of a tourist site in Russia from Geocam.ru with location details.</t>
  </si>
  <si>
    <t>Cams located in few countries excluding India</t>
  </si>
  <si>
    <t>T_OS_0091</t>
  </si>
  <si>
    <t>Webcams of the world</t>
  </si>
  <si>
    <t xml:space="preserve">Geocam.ru (Webcams of the World)
</t>
  </si>
  <si>
    <t xml:space="preserve">
Russian Site,Real-time Cams,Worldwide Access
</t>
  </si>
  <si>
    <t xml:space="preserve">
Real-time Cams
</t>
  </si>
  <si>
    <t>Worldwide Access</t>
  </si>
  <si>
    <t>GEOCAM.RU is a site of webcams from around the world, broadcasting in real time, that you can watch for free.</t>
  </si>
  <si>
    <t>https://drive.google.com/file/d/1ayoQjZ_uogk1OrZNo99g1CEuJDaj4wrJ/view?usp=drive_link</t>
  </si>
  <si>
    <t>https://drive.google.com/file/d/11vr0fqNgDu9A6lYsnzAL9i5XAfCNr_Pc/view?usp=drive_link</t>
  </si>
  <si>
    <t>https://drive.google.com/file/d/1TG1liai0JatRuYffCQgwfMgRsqGmBgCu/view?usp=drive_link</t>
  </si>
  <si>
    <t>https://drive.google.com/file/d/1iGg_QsIHur0XBbvLDFpKDaxVXWy4l35r/view?usp=drive_link</t>
  </si>
  <si>
    <t>Language Russian,can be changed to english</t>
  </si>
  <si>
    <t>T_OS_0092</t>
  </si>
  <si>
    <t>Beach Webcams</t>
  </si>
  <si>
    <t xml:space="preserve">
Beaches,Live Feeds,Coastal Cameras
</t>
  </si>
  <si>
    <t xml:space="preserve">
Live Feeds
</t>
  </si>
  <si>
    <t xml:space="preserve">  Coastal Cameras</t>
  </si>
  <si>
    <t xml:space="preserve">Beach webcams </t>
  </si>
  <si>
    <t>https://drive.google.com/file/d/1BKBs6ACVwi9SJe5ebF2NUSr0KV5pMdwm/view?usp=drive_link</t>
  </si>
  <si>
    <t>https://drive.google.com/file/d/1EtqGjEOKEm5obwVE-OAT18krJSp7wEYq/view?usp=drive_link</t>
  </si>
  <si>
    <t>https://drive.google.com/file/d/1OEHB7PCAT-cMEElfo4fILfg01sb12aRi/view?usp=drive_link</t>
  </si>
  <si>
    <t>https://drive.google.com/file/d/1kPwwtM7L0Y-knUdmox5TqS0ITHyDI5g4/view?usp=drive_link</t>
  </si>
  <si>
    <t>https://drive.google.com/file/d/1L949jFU5SQ-7i5mXq0CKPW-bxyVjn-gc/view?usp=drive_link</t>
  </si>
  <si>
    <t>A live coastal view from a beach webcam featuring waves and people sunbathing.</t>
  </si>
  <si>
    <t>Works but some links don't works</t>
  </si>
  <si>
    <t>T_OS_0093</t>
  </si>
  <si>
    <t>Opentopia</t>
  </si>
  <si>
    <t xml:space="preserve">
Global Feed,Limited Cams,Real-time Stream
</t>
  </si>
  <si>
    <t xml:space="preserve">
Limited Cams</t>
  </si>
  <si>
    <t>Real-time Stream</t>
  </si>
  <si>
    <t>https://drive.google.com/file/d/1S-RvyeGL7tqDqFkmgFwU_Ur3IeWzXweG/view?usp=drive_link</t>
  </si>
  <si>
    <t>https://drive.google.com/file/d/1G_0FteeCF4IXshRihSfjZsrEPxnQncNO/view?usp=drive_link</t>
  </si>
  <si>
    <t>https://drive.google.com/file/d/1U35GcmLEjAO-yKenznpfKb4FK4afrqMM/view?usp=drive_link</t>
  </si>
  <si>
    <t>https://drive.google.com/file/d/1RHw3VK6BqeSXxTtwW1IiIvketg2klxEn/view?usp=drive_link</t>
  </si>
  <si>
    <t>https://drive.google.com/file/d/1yLwUS4hrhRC3vEizeBwCda4OnbDWjywc/view?usp=drive_link</t>
  </si>
  <si>
    <t>The website is unsecured (no HTTPS) and displays adult or inappropriate content, making it unsuitable for general public OSINT usage.</t>
  </si>
  <si>
    <t>Working fine but limited cameras</t>
  </si>
  <si>
    <t>T_OS_0094</t>
  </si>
  <si>
    <t>Live Streaming Worldwide Webcams</t>
  </si>
  <si>
    <t>Mangolink World Live Streaming Worldwide Webcams</t>
  </si>
  <si>
    <t xml:space="preserve">
Live Views,Public Cameras,Global Network
</t>
  </si>
  <si>
    <t xml:space="preserve">Public Cameras
</t>
  </si>
  <si>
    <t>Global Network</t>
  </si>
  <si>
    <t>https://drive.google.com/file/d/1HqNBjkKr06162wRH_AJf0VuT4JCUSkDV/view?usp=drive_link</t>
  </si>
  <si>
    <t>https://drive.google.com/file/d/1G8OpJaTNphfA8K2Iez63R2KDkYuujkkR/view?usp=drive_link</t>
  </si>
  <si>
    <t>https://drive.google.com/file/d/1cqi2mW57EAT7xqFjujVUC4BxSlkgh9Yv/view?usp=drive_link</t>
  </si>
  <si>
    <t>https://drive.google.com/file/d/1LliQzlA3T_Pp31SYt1BMr3KLvefpJ3rD/view?usp=drive_link</t>
  </si>
  <si>
    <t>https://drive.google.com/file/d/1gY4rI6VCiFcm0M-S42yh8SHSyoBLEYSC/view?usp=drive_link</t>
  </si>
  <si>
    <t>The website appears to be non-functional for its claimed purpose, often redirecting to unrelated hotel booking pages without showing actual live camera feeds.</t>
  </si>
  <si>
    <t>T_OS_0095</t>
  </si>
  <si>
    <t>Watch the newest CCTV live stream cameras worldwide</t>
  </si>
  <si>
    <t>Fox Monitor</t>
  </si>
  <si>
    <t xml:space="preserve">
CCTV Streams,Public Access,Surveillance View
</t>
  </si>
  <si>
    <t xml:space="preserve">
CCTV Streams
</t>
  </si>
  <si>
    <t xml:space="preserve">Public Access
</t>
  </si>
  <si>
    <t>Directory of global live CCTV streams prioritizing privacy, despite reliance on public cameras.</t>
  </si>
  <si>
    <t>https://drive.google.com/file/d/1mExhoib3ipv0NtjJ-eY9Ejkb7XO1mt88/view?usp=drive_link</t>
  </si>
  <si>
    <t>https://drive.google.com/file/d/1lytmAFVw8vs7FLnNeoVUKVzwU9QbVab2/view?usp=drive_link</t>
  </si>
  <si>
    <t>https://drive.google.com/file/d/1bF7PCu01VTT1J8778Sze4rZ6nwsE16a5/view?usp=drive_link</t>
  </si>
  <si>
    <t>https://drive.google.com/file/d/1zZ7Th4NyK_EGNygZiwXvM8Kzh7lHxs2P/view?usp=drive_link</t>
  </si>
  <si>
    <t>https://drive.google.com/file/d/1KQ_m0smuWHXHJrBZAp0MLTmNAC9zNPpD/view?usp=drive_link</t>
  </si>
  <si>
    <t>The website only lists the CCTV cameras that are live streaming and does not have any feature to let users view those streams</t>
  </si>
  <si>
    <t>Nishi</t>
  </si>
  <si>
    <t>T_OS_0096</t>
  </si>
  <si>
    <t>Google Custom Search Engine for search 10 worldwide webcams catalogs</t>
  </si>
  <si>
    <t>Google Custom Search Engine</t>
  </si>
  <si>
    <t>Search, Customization, Web</t>
  </si>
  <si>
    <t xml:space="preserve"> shows live cameras has an full links for osint tools </t>
  </si>
  <si>
    <t>https://drive.google.com/file/d/1aQhVcpluViNQB-ZZ8TuS-VmjsBAp_fcR/view?usp=drive_link</t>
  </si>
  <si>
    <t>https://drive.google.com/file/d/1iN90Uj0gCBcS83VEoZN9JukTDNToYsg6/view?usp=drive_link</t>
  </si>
  <si>
    <t>https://drive.google.com/file/d/1GLFbK8aLwXE3p6rxTgMRBF61rJodJDBv/view?usp=drive_link</t>
  </si>
  <si>
    <t>https://drive.google.com/file/d/1QEW1xDdfHlz5QpGnmkoZqnJD9eKSzJBl/view?usp=drive_link</t>
  </si>
  <si>
    <t>https://drive.google.com/file/d/1P8c3gyH0BHq4JuVaMmcpHXwiv3gbMdiJ/view?usp=drive_link</t>
  </si>
  <si>
    <t>Filtering</t>
  </si>
  <si>
    <t xml:space="preserve">there are live  cameras and also  have  an full links for osint tools </t>
  </si>
  <si>
    <t>location</t>
  </si>
  <si>
    <t>Intelligence</t>
  </si>
  <si>
    <t>T_OS_0097</t>
  </si>
  <si>
    <t>AGENCE WEB 974 | création de site internet à la Réunion</t>
  </si>
  <si>
    <t>Fairview</t>
  </si>
  <si>
    <t>Signals Intelligence, NSA, Data Collection</t>
  </si>
  <si>
    <t>Looks like a B2B Management Website made in the Reunion Island. Fairview also offers services in natural referencing (SEO) to optimize the visibility of their clients' websites.</t>
  </si>
  <si>
    <t>https://drive.google.com/file/d/1ugDbIVjxGNAL8C-vnVjSY-SNuSrMXEfJ/view?usp=drive_link</t>
  </si>
  <si>
    <t>https://drive.google.com/file/d/1vfgZRorDO5-R3ysNBpjx9-CAnm4taddC/view?usp=drive_link</t>
  </si>
  <si>
    <t>https://drive.google.com/file/d/14rnBVv3pscbfF2L1z-G06uNQdP2Lz5mB/view?usp=drive_link</t>
  </si>
  <si>
    <t>https://drive.google.com/file/d/1xFNCnzIczDfFv7e5Q0D4JgkZjsupH08w/view?usp=drive_link</t>
  </si>
  <si>
    <t>Intercepting</t>
  </si>
  <si>
    <t>It is a basic business management website, with no proper translation in English. But  you can use  google translation extention. To use it .</t>
  </si>
  <si>
    <t>Maps</t>
  </si>
  <si>
    <t>T_OS_0098</t>
  </si>
  <si>
    <t>Mapping and Distance Tools</t>
  </si>
  <si>
    <t>mapping and distane tool</t>
  </si>
  <si>
    <t>Measurement, Map, Distance</t>
  </si>
  <si>
    <t>Tool allows you to quickly mark a group of points on the map and then export their geographic coordinates to CSV.</t>
  </si>
  <si>
    <t>https://drive.google.com/file/d/1jfwwUHg-s-drNbnQ0I7ucsltH2xwL80I/view?usp=drive_link</t>
  </si>
  <si>
    <t>https://drive.google.com/file/d/1pTecPDKp1BPauOb4OLUtarORE5k8QSjW/view?usp=drive_link</t>
  </si>
  <si>
    <t>https://drive.google.com/file/d/1Blq3YNFZ8XzUc4iT2JaL1jOnJEXQwTvJ/view?usp=drive_link</t>
  </si>
  <si>
    <t>https://drive.google.com/file/d/1FTGxh_vxc2v_o8vjZ-QA4n6qMx6c_NuS/view?usp=drive_link</t>
  </si>
  <si>
    <t>Measuring</t>
  </si>
  <si>
    <t>Works well, Poor GUI. It also Create a circle around a chosen point by selecting the center and defining the radius through map clicks or input fields.</t>
  </si>
  <si>
    <t xml:space="preserve">Radius </t>
  </si>
  <si>
    <t>T_OS_0099</t>
  </si>
  <si>
    <t>Measure Map Online</t>
  </si>
  <si>
    <t>Area, Distance, Mapping</t>
  </si>
  <si>
    <t>Measure areas and perimeters over Google Maps with professional accuracy and on the go.</t>
  </si>
  <si>
    <t>https://drive.google.com/file/d/1iLy1JMpr-wWZX4VQdG9PhSFDWNr3NQrb/view?usp=drive_link</t>
  </si>
  <si>
    <t>https://drive.google.com/file/d/1r9HU2Wyy8rbGUo8vwxrN428ByVp3IhKW/view?usp=drive_link</t>
  </si>
  <si>
    <t>https://drive.google.com/file/d/1hJVq_ZElUz4aY9XhW3bydeCkYylA0amQ/view?usp=drive_link</t>
  </si>
  <si>
    <t>https://drive.google.com/file/d/1bBlndXqxOsxerNttCPeZ7KxKa5DKGjVF/view?usp=drive_link</t>
  </si>
  <si>
    <t>https://drive.google.com/file/d/1guUaFieglwm2jIQYqe3feBDvZkwsFSVC/view?usp=drive_link</t>
  </si>
  <si>
    <t>Calculating</t>
  </si>
  <si>
    <t>Paid , 30 days free trial</t>
  </si>
  <si>
    <t>T_OS_0100</t>
  </si>
  <si>
    <t>MapFight - Browse maps</t>
  </si>
  <si>
    <t>Map Fight</t>
  </si>
  <si>
    <t>Compare, Countries, Size</t>
  </si>
  <si>
    <t>Compare size of different regions</t>
  </si>
  <si>
    <t>https://drive.google.com/file/d/10RY4KvdIVSDltXqsFPer15RbOEcA_8MJ/view?usp=drive_link</t>
  </si>
  <si>
    <t>https://drive.google.com/file/d/1guS2EY4iLMb0UoiH7CkJgGqdUijS17i7/view?usp=drive_link</t>
  </si>
  <si>
    <t>https://drive.google.com/file/d/1rOBXKXR2zy8CURMecswRszjCuP1_tGjj/view?usp=drive_link</t>
  </si>
  <si>
    <t>https://drive.google.com/file/d/1lKQpcAMNgb8SxkgQc7gLp-ZuWO3HfwaM/view?usp=drive_link</t>
  </si>
  <si>
    <t>Comparing</t>
  </si>
  <si>
    <t>T_OS_0101</t>
  </si>
  <si>
    <t>GPS Visualizer</t>
  </si>
  <si>
    <t>Gps Visualizer</t>
  </si>
  <si>
    <t>GPS, Mapping, Visualization</t>
  </si>
  <si>
    <t>GPS Visualizer is a free online tool that lets you turn location data into cool maps and charts</t>
  </si>
  <si>
    <t>https://drive.google.com/file/d/1wJ2WWnHPTPeRsdDVsHh8DlEsK6gLlRjK/view?usp=drive_link</t>
  </si>
  <si>
    <t>https://drive.google.com/file/d/17CqqV2nBphtl9xov_4LHZZB54qw8KYiY/view?usp=drive_link</t>
  </si>
  <si>
    <t>https://drive.google.com/file/d/1Um0MGMVoCIzSnZvMtkBQ_oVW9dWGr9Jl/view?usp=drive_link</t>
  </si>
  <si>
    <t>https://drive.google.com/file/d/1yjgI-0UuK5F-3XMqmjXrpXTtlOvN4FC0/view?usp=drive_link</t>
  </si>
  <si>
    <t>Plotting</t>
  </si>
  <si>
    <t xml:space="preserve">works ui not so great </t>
  </si>
  <si>
    <t>T_OS_0102</t>
  </si>
  <si>
    <t>MapChecking</t>
  </si>
  <si>
    <t>Map checking</t>
  </si>
  <si>
    <t>Location, Accuracy, Verification</t>
  </si>
  <si>
    <t>report provides an in-depth analysis of the website's functionalities, tools, limitations, and potential applications.</t>
  </si>
  <si>
    <t>https://drive.google.com/file/d/1Cyz3Qa-ZtnY0n0SaSpxNvtfM8Kg5nyan/view?usp=drive_link</t>
  </si>
  <si>
    <t>https://drive.google.com/file/d/1qX6dp9IYumBygVJp6e29vzGzWEe6iXIr/view?usp=drive_link</t>
  </si>
  <si>
    <t>https://drive.google.com/file/d/1mDEYee6jUqMapQp7p54h6Z5DpTL2hcjU/view?usp=drive_link</t>
  </si>
  <si>
    <t>https://drive.google.com/file/d/1G6ZLLhOjf38I9XXWwYWyBDsFI_3vGDbj/view?usp=drive_link</t>
  </si>
  <si>
    <t>Verifying</t>
  </si>
  <si>
    <t>T_OS_0103</t>
  </si>
  <si>
    <t>Mapnificent</t>
  </si>
  <si>
    <t>Public Transport, Accessibility, Time Maps</t>
  </si>
  <si>
    <t>Mapnificent is a public transport travel time map application. It allows users to see areas reachable by public transport within a specified time frame.</t>
  </si>
  <si>
    <t>https://drive.google.com/file/d/1qzDHiz4luQb4nAms6zV6k19uWYqohgKj/view?usp=drive_link</t>
  </si>
  <si>
    <t>https://drive.google.com/file/d/1aRKOCPy42ucM-iU7FWWjvZSyBBlQRL_-/view?usp=drive_link</t>
  </si>
  <si>
    <t>https://drive.google.com/file/d/19OmzIYqgwBmIjourN88s8a39vuVHRAB-/view?usp=drive_link</t>
  </si>
  <si>
    <t>https://drive.google.com/file/d/1gR-erFzq7haCUJCFr7qBtJSM6eQHg6Qe/view?usp=drive_link</t>
  </si>
  <si>
    <t>Planning</t>
  </si>
  <si>
    <t>Work</t>
  </si>
  <si>
    <t>T_OS_0104</t>
  </si>
  <si>
    <t>Satellite Images Map of Ukraine</t>
  </si>
  <si>
    <t>satellite</t>
  </si>
  <si>
    <t>Imagery, Aerial, Observation</t>
  </si>
  <si>
    <t>Provides satellite imagery of areas from Ukraine during the Russia-Ukraine War</t>
  </si>
  <si>
    <t>https://drive.google.com/file/d/12oDuCToc2yHdhUs32eZ8jYGwoUdt3oY6/view?usp=drive_link</t>
  </si>
  <si>
    <t>https://drive.google.com/file/d/18orqjsQcDnvVU4EiR44R_UPfaef5hEKE/view?usp=drive_link</t>
  </si>
  <si>
    <t>https://drive.google.com/file/d/1wzWVDLRwkIQO4xawsMQqnPkd8EanKT3T/view?usp=drive_link</t>
  </si>
  <si>
    <t>https://drive.google.com/file/d/1LeIlYurBZAbZjix8--jEgO0701xFQHnp/view?usp=drive_link</t>
  </si>
  <si>
    <t>Observing</t>
  </si>
  <si>
    <t>T_OS_0105</t>
  </si>
  <si>
    <t>OpenSwitchMaps web</t>
  </si>
  <si>
    <t xml:space="preserve">Open Switch Maps </t>
  </si>
  <si>
    <t>Map Service Switching, OpenStreetMap Integration, Customizable Interface</t>
  </si>
  <si>
    <t xml:space="preserve">OpenSwitchMaps helps you to switch between map services. You can jump to another map service keeping the location and the zoom level
</t>
  </si>
  <si>
    <t>https://drive.google.com/file/d/1wgHDQqG_YdDHp091g0CJqAzZx3auylhL/view?usp=drive_link</t>
  </si>
  <si>
    <t>https://drive.google.com/file/d/1UcXIj_lPlNNmktVNFPvjwZRKKmRAd7fW/view?usp=drive_link</t>
  </si>
  <si>
    <t>https://drive.google.com/file/d/1PrcJnlpMMddCZttiZ_w9X9UXXt2OUACF/view?usp=drive_link</t>
  </si>
  <si>
    <t>https://drive.google.com/file/d/1Cu24kI2T-5Y3URhD1zh1cHhc2_s0BOcs/view?usp=drive_link</t>
  </si>
  <si>
    <t>https://drive.google.com/file/d/1smYcA3QiMqvoNJ3-YmN8bQ7wuivoinSo/view?usp=drive_link</t>
  </si>
  <si>
    <t>switches between different map services while maintaining the same geographic level and zoom</t>
  </si>
  <si>
    <t>Shiva</t>
  </si>
  <si>
    <t>T_OS_0106</t>
  </si>
  <si>
    <t>https://chrome.google.com/webstore/detail/osm-smart-menu/icipmdhgbkejfideagkhdebiaeohfijk/related</t>
  </si>
  <si>
    <t xml:space="preserve">OSM smart menu </t>
  </si>
  <si>
    <t>Parameter Detection, Navigation Enhancement, Customization</t>
  </si>
  <si>
    <t>A browser extension to help the OpenStreetMap community easily access different maps and tools to analyze OSM data.</t>
  </si>
  <si>
    <t>https://drive.google.com/file/d/1Gu2WW3JVFM9n7aEfac4MI6KeXvg4r-si/view?usp=drive_link</t>
  </si>
  <si>
    <t>https://drive.google.com/file/d/1tYnu1_DsNoy-2DGecu_Sz5i_AGkpRIXJ/view?usp=drive_link</t>
  </si>
  <si>
    <t>https://drive.google.com/file/d/1o_Gj3kVPkazatiETFwzSi6P-KFp8ODE7/view?usp=drive_link</t>
  </si>
  <si>
    <t>https://drive.google.com/file/d/1QomHfkeyuLQIS1eLSLZ8t1lNqnDKohMg/view?usp=drive_link</t>
  </si>
  <si>
    <t>https://drive.google.com/file/d/1kF-j48PRzbGXhdYFhCo9rAPDIL_fS29d/view?usp=drive_link</t>
  </si>
  <si>
    <t>identifies co-rodinates, element identifiers, GPS trace IDs and generates a contextual menu that provides direct links to relevant maps and tools, facilitating efficient navigation and analysis</t>
  </si>
  <si>
    <t xml:space="preserve">cannot run on chrome (works well on firefox) </t>
  </si>
  <si>
    <t>T_OS_0107</t>
  </si>
  <si>
    <t>CalcMaps</t>
  </si>
  <si>
    <t>Mapping , Measurement , Navigation</t>
  </si>
  <si>
    <t>An online resource that enables visitors to easily and quickly use maps in order to measure, search and overlay mark-up elements on maps for a wide range of useful applications.</t>
  </si>
  <si>
    <t>https://drive.google.com/file/d/1ZOX9aXewLxbVnO_XaprVMxH-fRAx75lG/view?usp=drive_link</t>
  </si>
  <si>
    <t>https://drive.google.com/file/d/1ymvm4nRBgXKKMxb9rrEC-2NPUabjf9ej/view?usp=drive_link</t>
  </si>
  <si>
    <t>https://drive.google.com/file/d/1VuY7xNRML_6ZT2Ur_dhd4j90scIId3uh/view?usp=drive_link</t>
  </si>
  <si>
    <t>https://drive.google.com/file/d/15lE1lM_gfKMSpDUIE5WyB2cXHY_qU4aT/view?usp=drive_link</t>
  </si>
  <si>
    <t>https://drive.google.com/file/d/1CN_rT42NohbPCqC0fZXxesW_cwrRree7/view?usp=drive_link</t>
  </si>
  <si>
    <t>calculates radius, distance, area and elevatioin on map and searches overlays using markup elements</t>
  </si>
  <si>
    <t>T_OS_0108</t>
  </si>
  <si>
    <t>Felt maps</t>
  </si>
  <si>
    <t>Felt Maps</t>
  </si>
  <si>
    <t>collaborative mapping, spatial analysis, and data visualization</t>
  </si>
  <si>
    <t>online platform that enables users to create, visualize, analyze, and share maps collaboratively. Designed to be user-friendly</t>
  </si>
  <si>
    <t>https://drive.google.com/file/d/1rBtUB3kSdDH_BqdhL9EORDupUdhwe14h/view?usp=drive_link</t>
  </si>
  <si>
    <t>https://drive.google.com/file/d/18zimWLQpNDztoqPBN-QBQcCfMcy0o7CB/view?usp=drive_link</t>
  </si>
  <si>
    <t>https://drive.google.com/file/d/1X7QWMugvh1fLf6YeRDtJht9sI9oIWVZW/view?usp=drive_link</t>
  </si>
  <si>
    <t>https://drive.google.com/file/d/1kA11cH3PHqIoNM2W0FT3xW1hzZHr2drY/view?usp=drive_link</t>
  </si>
  <si>
    <t>https://drive.google.com/file/d/19ZoXVE1g4XNDGiIbj3RaMq56gaN6JOSv/view?usp=drive_link</t>
  </si>
  <si>
    <t xml:space="preserve"> Geographic Information System (GIS) platform designed to enable users to create, collaborate on, and share interactive maps, applications, and dashboards quickly and efficiently</t>
  </si>
  <si>
    <t>Map Style</t>
  </si>
  <si>
    <t>T_OS_0109</t>
  </si>
  <si>
    <t>Bellingcat OpenStreetMap search</t>
  </si>
  <si>
    <t>BellingCat</t>
  </si>
  <si>
    <t>Geolocation Assistance, Proximity Analysis, Data Exportability</t>
  </si>
  <si>
    <t>web-based application designed to assist in geolocation investigations by enabling users to search for specific features within OpenStreetMap (OSM) data</t>
  </si>
  <si>
    <t>https://drive.google.com/file/d/12Tp8UbIKUB1oU9AmL5OsQjqbp9AzWrIh/view?usp=drive_link</t>
  </si>
  <si>
    <t>https://drive.google.com/file/d/1ULp1r9tJ5IQzBuT4kEPmHOd_lu0lAS-f/view?usp=drive_link</t>
  </si>
  <si>
    <t>https://drive.google.com/file/d/1frKk1EEDf3PXMN8-YpLXyHvEBtSXwIWU/view?usp=drive_link</t>
  </si>
  <si>
    <t>https://drive.google.com/file/d/1kDQyM4G6PZjQnCOqFs07YoaAgdSor8fK/view?usp=drive_link</t>
  </si>
  <si>
    <t>https://drive.google.com/file/d/17m5PeYBQk5szopkOz1vr3Pz1JpgmuhJc/view?usp=drive_link</t>
  </si>
  <si>
    <t>geolocates unkown images by querying public OpenStreetMap data</t>
  </si>
  <si>
    <t>Faced an error, mentioned the fix for it in the report</t>
  </si>
  <si>
    <t>T_OS_0110</t>
  </si>
  <si>
    <t>How far can I go ? - smappen</t>
  </si>
  <si>
    <t>Smappen</t>
  </si>
  <si>
    <t>Travel-Time Mapping, Demographic Analysis, Territory Management</t>
  </si>
  <si>
    <t xml:space="preserve"> interactive mapping application that allows users to create, manage, and analyze geographic areas based on travel time or distance</t>
  </si>
  <si>
    <t>https://drive.google.com/file/d/1Et8ZrAfVAuNTWoRrDAtAoIX3MDwfBH6P/view?usp=drive_link</t>
  </si>
  <si>
    <t>https://drive.google.com/file/d/1wJr0OQ0qfUUE9mNvBTHoU3U4E9Di721D/view?usp=drive_link</t>
  </si>
  <si>
    <t>https://drive.google.com/file/d/16ZpU5qXspRLUistwHoIDDXr4s4sy7lux/view?usp=drive_link</t>
  </si>
  <si>
    <t>https://drive.google.com/file/d/1oc3AcpV7ZNBNFmt-zptTs2vK1FApUECv/view?usp=drive_link</t>
  </si>
  <si>
    <t>https://drive.google.com/file/d/1lKVQGWzW6bXYM3ElU6lhadxyPTDvFYMY/view?usp=drive_link</t>
  </si>
  <si>
    <t>highlights areas on map about how much one can travel depending upon input parameters</t>
  </si>
  <si>
    <t>Working fine but accurate data only for Europe and North American regions only.</t>
  </si>
  <si>
    <t>code</t>
  </si>
  <si>
    <t>T_OS_0111</t>
  </si>
  <si>
    <t>GitHub - DinoTools/python-overpy: Python Wrapper to access the Overpass API</t>
  </si>
  <si>
    <t>Python Overpy</t>
  </si>
  <si>
    <t>API Integration, Response Parsing, Helper Functions</t>
  </si>
  <si>
    <t xml:space="preserve"> Python wrapper designed to facilitate access to the Overpass API, enabling users to query and retrieve data from OpenStreetMap efficiently. </t>
  </si>
  <si>
    <t>https://drive.google.com/file/d/1iNLwUQLDuK8O3O1FO5NrRRMoTf2OFBq_/view?usp=drive_link</t>
  </si>
  <si>
    <t>https://drive.google.com/file/d/1TOO52Tgkv0aMUGU4lpqJpEQODPxX2UXs/view?usp=drive_link</t>
  </si>
  <si>
    <t>https://drive.google.com/file/d/1eypKPGkDXDG0brbsbKIOJzuSxsQY0xyi/view?usp=drive_link</t>
  </si>
  <si>
    <t>https://drive.google.com/file/d/1WX1uKeyByBRmB7eBq-A3GoCwWVoVKT4I/view?usp=drive_link</t>
  </si>
  <si>
    <t>retrieves data from  map services depending upon input queries</t>
  </si>
  <si>
    <t>overpy needs to be installed first</t>
  </si>
  <si>
    <t>GitHub</t>
  </si>
  <si>
    <t>Transport</t>
  </si>
  <si>
    <t>T_OS_0112</t>
  </si>
  <si>
    <t>Venicle number</t>
  </si>
  <si>
    <t>Venicle Number</t>
  </si>
  <si>
    <t>Vehicle Information Retrieval, Multi-Country Support, Centralized Resource</t>
  </si>
  <si>
    <t>online resource designed to assist users in retrieving information about vehicles using their registration numbers</t>
  </si>
  <si>
    <t>https://drive.google.com/file/d/17Lt2EomcGVqucqTeFtBeFD9hIBRx9ESZ/view?usp=drive_link</t>
  </si>
  <si>
    <t>https://drive.google.com/file/d/162WXWF1Ej3KieDlXl83gVNLxENJMeNRG/view?usp=drive_link</t>
  </si>
  <si>
    <t>https://drive.google.com/file/d/16AiJ9YLr8JhGJyfY1Dy5tb6UlR0bvr00/view?usp=drive_link</t>
  </si>
  <si>
    <t>https://drive.google.com/file/d/1r05tSPVRDJE28jDtMBW8AmvABVpHk5W1/view?usp=drive_link</t>
  </si>
  <si>
    <t>https://drive.google.com/file/d/1tzS4tt0lXnJmi34k3SYulJPQkot8nxMd/view?usp=drive_link</t>
  </si>
  <si>
    <t>gives car details based on license plate number but restricted to only 14 countries</t>
  </si>
  <si>
    <t xml:space="preserve">Works   </t>
  </si>
  <si>
    <t>T_OS_0113</t>
  </si>
  <si>
    <t>https://tracker.geops.ch</t>
  </si>
  <si>
    <t>Live Train Tracker</t>
  </si>
  <si>
    <t>Tracking, Mapping, Transit Visualization</t>
  </si>
  <si>
    <t>nteractive platform that visualizes the live positions of public transport vehicles worldwide, including trains, buses, and trams</t>
  </si>
  <si>
    <t>https://drive.google.com/file/d/1lrBrVpLWjVZIzxZnQaMFaiK_OkLOF9rZ/view?usp=drive_link</t>
  </si>
  <si>
    <t>https://drive.google.com/file/d/1MxGNnwJWJssPbJ8vFFzPul1Ko1pKL4Kf/view?usp=drive_link</t>
  </si>
  <si>
    <t>https://drive.google.com/file/d/1BVlvH8fsnzKoaUJt_X3DZf2ZDMM_IfHS/view?usp=drive_link</t>
  </si>
  <si>
    <t>https://drive.google.com/file/d/1b3FSKuL05V9oLckuVT-y2SdvVPba6WHt/view?usp=drive_link</t>
  </si>
  <si>
    <t xml:space="preserve">provides real time details about train route , frequency and path </t>
  </si>
  <si>
    <t>Works well but only for European regions</t>
  </si>
  <si>
    <t>T_OS_0114</t>
  </si>
  <si>
    <t>License Plates of the World</t>
  </si>
  <si>
    <t xml:space="preserve">License Plates </t>
  </si>
  <si>
    <t>Showcase, Historical Reference, Collector Resource</t>
  </si>
  <si>
    <t>extensive online resource dedicated to showcasing vehicle registration plates from around the globe</t>
  </si>
  <si>
    <t>https://drive.google.com/file/d/1tEcXHK-d0bqqhqfcDtG7GuVpjPHmxPik/view?usp=drive_link</t>
  </si>
  <si>
    <t>https://drive.google.com/file/d/1hQoOpmi6oJeBFKYvhtGgABYNBlZh5Gk7/view?usp=drive_link</t>
  </si>
  <si>
    <t>https://drive.google.com/file/d/1hqFpUuPh84PWMdUwW16k4ZuY3Ck7pI9r/view?usp=drive_link</t>
  </si>
  <si>
    <t>https://drive.google.com/file/d/10U24esF3emLj2ZP7dv1P6JoMZdfP39-A/view?usp=drive_link</t>
  </si>
  <si>
    <t>https://drive.google.com/file/d/1nNSIVhvCpbqaJIHjWR117AmIdUqLMcHH/view?usp=drive_link</t>
  </si>
  <si>
    <t>provides examples of license plates of different regions of the world</t>
  </si>
  <si>
    <t>T_OS_0115</t>
  </si>
  <si>
    <t>OpenRailwayMap</t>
  </si>
  <si>
    <t xml:space="preserve">	OpenRailwayMap</t>
  </si>
  <si>
    <t>Railway, Infrastructure, Map</t>
  </si>
  <si>
    <t>Infrastructure</t>
  </si>
  <si>
    <t>An interactive map focused on displaying railway infrastructure worldwide</t>
  </si>
  <si>
    <t>https://drive.google.com/file/d/1aQhVcpluViNQB-ZZ8TuS-VmjsBAp_fcR/view?usp=sharing</t>
  </si>
  <si>
    <t>https://drive.google.com/file/d/1ynFYKEdSbH97eX1XgswW-kcS2Te97tAh/view?usp=drive_link</t>
  </si>
  <si>
    <t>https://drive.google.com/file/d/1KKT9f5Gn4vG3Gtcsl_1afln2cFGQcA9h/view?usp=sharing</t>
  </si>
  <si>
    <t>https://drive.google.com/file/d/1l0IoCsMPAAsCfSd71GC94CTA9lWf7uRV/view?usp=sharing</t>
  </si>
  <si>
    <t>https://drive.google.com/file/d/10EVzJKLVwZZRpdTxmsvVOCY6eS8vdkT7/view?usp=sharing</t>
  </si>
  <si>
    <t>Open-source map showing global railway infrastructure, including tracks, stations, and signals.</t>
  </si>
  <si>
    <t>Rishabh Verma</t>
  </si>
  <si>
    <t>T_OS_0116</t>
  </si>
  <si>
    <t>Waze</t>
  </si>
  <si>
    <t xml:space="preserve">	Waze</t>
  </si>
  <si>
    <t>Navigation, Traffic, Community</t>
  </si>
  <si>
    <t>Traffic</t>
  </si>
  <si>
    <t>Waze helps users find optimal departure times for timely travel</t>
  </si>
  <si>
    <t>https://drive.google.com/file/d/1uiDztu_ZIP_t8RRgnj1AIRfWmZ0KuPA2/view?usp=sharing</t>
  </si>
  <si>
    <t>https://drive.google.com/file/d/1Eo8dToGzV0G6lw-NfusceGpMCV9xy0TW/view?usp=sharing</t>
  </si>
  <si>
    <t>https://drive.google.com/file/d/1-G0vE2X5ObSxTLus5EoRNCmpe78nrbnr/view?usp=sharing</t>
  </si>
  <si>
    <t>https://drive.google.com/file/d/17qCgPCYCWuXoSfPG7ImTel45E-nTwcPX/view?usp=sharing</t>
  </si>
  <si>
    <t>https://drive.google.com/file/d/17Eqq24hyzgHuKV_jIEFPEaLDMU8fmoTq/view?usp=sharing</t>
  </si>
  <si>
    <t>Community-driven GPS navigation app with real-time traffic and road alerts.</t>
  </si>
  <si>
    <t>Communications, Internet, Technologies</t>
  </si>
  <si>
    <t>T_OS_0117</t>
  </si>
  <si>
    <t>OpenCelliD</t>
  </si>
  <si>
    <t>Cell Towers, Mapping, Coverage</t>
  </si>
  <si>
    <t>Cell Towers</t>
  </si>
  <si>
    <t>Largest database of cell phone towers around the world</t>
  </si>
  <si>
    <t>https://drive.google.com/file/d/1mONFU3eLG4mXUdYdYXMp3jIHO0lLgHxw/view?usp=sharing</t>
  </si>
  <si>
    <t>https://drive.google.com/file/d/1UecsurI5YkeQ1JLinNhwTV98vAKd1NNR/view?usp=sharing</t>
  </si>
  <si>
    <t>https://drive.google.com/file/d/1se3DbfR53wMMhVJpb6E8jp9tfNU9IKm6/view?usp=sharing</t>
  </si>
  <si>
    <t>https://drive.google.com/file/d/1xoPe_wk_Ej2KaC2EtpPurU7OZ9CWKp_8/view?usp=sharing</t>
  </si>
  <si>
    <t>https://drive.google.com/file/d/1Rv0ehDHs5vO38Mjz7Cm9AYsE95t3nDYR/view?usp=sharing</t>
  </si>
  <si>
    <t>Largest open database of cell towers, offering global coverage maps and tower locations.</t>
  </si>
  <si>
    <t>T_OS_0118</t>
  </si>
  <si>
    <t>3G / 4G / 5G coverage map, United States</t>
  </si>
  <si>
    <t xml:space="preserve">nPerf  </t>
  </si>
  <si>
    <t>USA, Mobile Coverage, LTE</t>
  </si>
  <si>
    <t>USA</t>
  </si>
  <si>
    <t>Mobile Coverage</t>
  </si>
  <si>
    <t>Provides comprehensive network testing solutions and analysis</t>
  </si>
  <si>
    <t>https://drive.google.com/file/d/1DVsx0-v56qGdOC3pRm6hMNLlC3wRFk7M/view?usp=sharing</t>
  </si>
  <si>
    <t>https://drive.google.com/file/d/1iClEPh2Ox3gpYuBJhop5iXwwyZkJy0OK/view?usp=sharing</t>
  </si>
  <si>
    <t>https://drive.google.com/file/d/1LJjhNdvapLEAgB3_amlOdpWmZTzU4T3a/view?usp=sharing</t>
  </si>
  <si>
    <t>https://drive.google.com/file/d/1HDRt61DqaJjZT4izYFtwK6jGejY11kN6/view?usp=sharing</t>
  </si>
  <si>
    <t>https://drive.google.com/file/d/1H_uKVvByWxplnrPnj75pNn-ozmSRbyDM/view?usp=sharing</t>
  </si>
  <si>
    <t>Interactive map showing mobile network coverage across the US by technology type.</t>
  </si>
  <si>
    <t>T_OS_0119</t>
  </si>
  <si>
    <t>5G coverage map worldwide - nPerf.com</t>
  </si>
  <si>
    <t>5G, Network, Signal</t>
  </si>
  <si>
    <t>5G</t>
  </si>
  <si>
    <t>Network</t>
  </si>
  <si>
    <t xml:space="preserve">Network Coverage maps </t>
  </si>
  <si>
    <t>https://drive.google.com/file/d/1qvIDv2oJFvZAGsgzhQf36m-ofaa_FLmb/view?usp=sharing</t>
  </si>
  <si>
    <t>https://drive.google.com/file/d/1pL6nmWP_pGoAcUlMvdqUT7IKGbPnFoPh/view?usp=sharing</t>
  </si>
  <si>
    <t>https://drive.google.com/file/d/1sIYwl9j6Wfkkqzk3nkJTMmO-7Jl2MYQT/view?usp=sharing</t>
  </si>
  <si>
    <t>https://drive.google.com/file/d/1LKNTQ1qw3sjQPnmQYSHB9iqYWiCKm91Q/view?usp=sharing</t>
  </si>
  <si>
    <t>Global 5G signal coverage map updated using user-contributed data from speed tests.</t>
  </si>
  <si>
    <t>T_OS_0120</t>
  </si>
  <si>
    <t>World Map of Social Networks</t>
  </si>
  <si>
    <t>Vincos Blog</t>
  </si>
  <si>
    <t>Social Media, Global, Usage</t>
  </si>
  <si>
    <t>Social Media</t>
  </si>
  <si>
    <t>Global</t>
  </si>
  <si>
    <t>World social media popularity map</t>
  </si>
  <si>
    <t>https://drive.google.com/file/d/1TiTxKUtHFYNlAIwo0XRdEGW2caS78Xu0/view?usp=sharing</t>
  </si>
  <si>
    <t>https://drive.google.com/file/d/1W8IWwmAGlnwATOKQtCpaewAR58iCWU-5/view?usp=sharing</t>
  </si>
  <si>
    <t>https://drive.google.com/file/d/1yPBicnO9LERmMU1jKoRDC0KKkRiLoySY/view?usp=sharing</t>
  </si>
  <si>
    <t>https://drive.google.com/file/d/1CKwe6tcZizbtTMUlJYZtv1_vuzEI0YBd/view?usp=sharing</t>
  </si>
  <si>
    <t>Visualizes dominant social media platforms in each country using usage statistics.</t>
  </si>
  <si>
    <t>Website in Italian, can be translated</t>
  </si>
  <si>
    <t>T_OS_0121</t>
  </si>
  <si>
    <t>https://app.any.run</t>
  </si>
  <si>
    <t>Any Run</t>
  </si>
  <si>
    <t>Malware, Sandbox, Analysis</t>
  </si>
  <si>
    <t>Malware</t>
  </si>
  <si>
    <t>Sandbox</t>
  </si>
  <si>
    <t>Any run is an interactive online malware analysis service for dynamic and static research of most types of threats using any environments.</t>
  </si>
  <si>
    <t>https://drive.google.com/file/d/1SShwUkqgIISJwa6MNiPaJea7NFwSO_vT/view?usp=sharing</t>
  </si>
  <si>
    <t>https://drive.google.com/file/d/14ixIAYZHlRrabjkGoJSUJ17MrIZOY_IV/view?usp=sharing</t>
  </si>
  <si>
    <t>https://drive.google.com/file/d/1hXRu61G-RDNQw3XB6BaUWpu8bgMT0Lsp/view?usp=sharing</t>
  </si>
  <si>
    <t>https://drive.google.com/file/d/1J_pf_kl38jZX1iDLml48UiTvEwVpr4X0/view?usp=sharing</t>
  </si>
  <si>
    <t>https://drive.google.com/file/d/1L5bUI5wAwYelK8kio9W2X2T2l6aqdKwv/view?usp=sharing</t>
  </si>
  <si>
    <t xml:space="preserve"> Interactive malware analysis sandbox that allows real-time inspection of suspicious files.</t>
  </si>
  <si>
    <t>T_OS_0122</t>
  </si>
  <si>
    <t>Live Stream Cam in Badoo’s Moscow office, Russia</t>
  </si>
  <si>
    <t>WebCamTaxi</t>
  </si>
  <si>
    <t>Live Stream, Surveillance, Moscow</t>
  </si>
  <si>
    <t>Live Stream</t>
  </si>
  <si>
    <t>Provides live camera videos</t>
  </si>
  <si>
    <t>https://drive.google.com/file/d/11kAlbWE5fNPGOrkgWJ0emdVksC68SUDI/view?usp=sharing</t>
  </si>
  <si>
    <t>https://drive.google.com/file/d/16KJ6FEglrDnZIAPLYUMb1-pCnBv4FKem/view?usp=sharing</t>
  </si>
  <si>
    <t>https://drive.google.com/file/d/1zuTcWSdMfCTHcpF9jm3L57bTmr5uOh2U/view?usp=sharing</t>
  </si>
  <si>
    <t>https://drive.google.com/file/d/1Slf-JRaDQv9YN50830Sids6pHkz5lwMI/view?usp=sharing</t>
  </si>
  <si>
    <t>Live camera feed (archived) inside Badoo’s Moscow office, previously used for OSINT analysis.</t>
  </si>
  <si>
    <t>Working fine.</t>
  </si>
  <si>
    <t>T_OS_0123</t>
  </si>
  <si>
    <t>Radio Garden – Moscow</t>
  </si>
  <si>
    <t>Radio Garden</t>
  </si>
  <si>
    <t>Radio, Global, Streaming</t>
  </si>
  <si>
    <t>Radio</t>
  </si>
  <si>
    <t>The Radio Garden website offers users a unique and immersive experience to explore live radio stations from around the world</t>
  </si>
  <si>
    <t>https://drive.google.com/file/d/1cVAtFOWtSaHgQCFIcUYTcRHBg87efJsB/view?usp=sharing</t>
  </si>
  <si>
    <t>https://drive.google.com/file/d/1t8zswGGQqgxq_O0-NtiblTh6tqkB8NPa/view?usp=sharing</t>
  </si>
  <si>
    <t>https://drive.google.com/file/d/1M2BWgPvahS6fQbkBeLpd9WTEttqV16Lo/view?usp=sharing</t>
  </si>
  <si>
    <t>https://drive.google.com/file/d/1q4PtlXWiYeuHOEFaeU7t5og4cGHKr27H/view?usp=sharing</t>
  </si>
  <si>
    <t xml:space="preserve"> Interactive globe of live radio stations; tune into Moscow radio and stations worldwide.</t>
  </si>
  <si>
    <t>Radio Station</t>
  </si>
  <si>
    <t>T_OS_0124</t>
  </si>
  <si>
    <t>GitHub - GONZOsint/geowifi: Search WiFi geolocation data by BSSID and SSID on different public databases.</t>
  </si>
  <si>
    <t xml:space="preserve">	GONZOsint (GitHub)</t>
  </si>
  <si>
    <t>WiFi, Geolocation, BSSID</t>
  </si>
  <si>
    <t>WiFi</t>
  </si>
  <si>
    <t xml:space="preserve">Search WiFi geolocation data by BSSID and SSID on different public databases.
</t>
  </si>
  <si>
    <t>https://drive.google.com/file/d/1JFsJ9G2RBybCy183fREn2AA2JsVp7ig1/view?usp=sharing</t>
  </si>
  <si>
    <t>https://drive.google.com/file/d/19kGmtG8ATAKErWnr1RSIVciL6aJGkra9/view?usp=sharing</t>
  </si>
  <si>
    <t>https://drive.google.com/file/d/1goaujCdopwUA5J3i4Bos-EuO596RLkex/view?usp=sharing</t>
  </si>
  <si>
    <t>https://drive.google.com/file/d/1SpByCicqMObFlt2ts05NCfdJECQtct6c/view?usp=sharing</t>
  </si>
  <si>
    <t xml:space="preserve"> Open-source tool to search WiFi geolocation data by BSSID/SSID using public databases.</t>
  </si>
  <si>
    <t>T_OS_0125</t>
  </si>
  <si>
    <t>GPSJam</t>
  </si>
  <si>
    <t>GPS Jam</t>
  </si>
  <si>
    <t>Daily maps of GPS interference</t>
  </si>
  <si>
    <t>https://drive.google.com/file/d/1DA8yOHrGA0DnQnP1d_4sGI2vrA0dPWCf/view?usp=drive_link</t>
  </si>
  <si>
    <t>https://drive.google.com/file/d/1gXem16V6wNzY41Ywgb63EB7CDasiOQtg/view?usp=sharing</t>
  </si>
  <si>
    <t>https://drive.google.com/file/d/1UsUF7JQpR3suFe-INBZAV2S_-NJU80eT/view?usp=drive_link</t>
  </si>
  <si>
    <t>https://drive.google.com/file/d/15affbC8BhndpWnOo2tssFb2twAQcPyap/view?usp=drive_link</t>
  </si>
  <si>
    <t>https://drive.google.com/file/d/1khfJ8IlpFNJBlcdgwjlaQmklPjllAuPs/view?usp=drive_link</t>
  </si>
  <si>
    <t xml:space="preserve">Pranav </t>
  </si>
  <si>
    <t>T_OS_0126</t>
  </si>
  <si>
    <t>Infrapedia</t>
  </si>
  <si>
    <t>we'll have a meeting at 10PM. i'll distribute tasks, and we'll discuss some details about the project and how to move forward.</t>
  </si>
  <si>
    <t>Infrapedia is the only available public tool that gives an operational global view of the internet infrastructure.</t>
  </si>
  <si>
    <t>https://drive.google.com/file/d/1HYtxmZvnGSh2obCLpgXpFcHD6oJcHy2R/view?usp=sharing</t>
  </si>
  <si>
    <t>https://drive.google.com/file/d/1VGbsElxoJYtuyyunm_L8LCUUAlqidwx5/view?usp=sharing</t>
  </si>
  <si>
    <t>https://drive.google.com/file/d/1A3g_NBi0XZ07RxH5vPxf7Va-bvHDbhvO/view?usp=sharing</t>
  </si>
  <si>
    <t>https://drive.google.com/file/d/1_UCmjlNX6RZAv1u-hlCbvzyk57V2Kys1/view?usp=sharing</t>
  </si>
  <si>
    <t>T_OS_0127</t>
  </si>
  <si>
    <t>Search through millions of Internet censorship measurements</t>
  </si>
  <si>
    <t>OONI Explorer</t>
  </si>
  <si>
    <t>OONI Explorer is an open data resource on internet censorship around the world.</t>
  </si>
  <si>
    <t>https://drive.google.com/file/d/1466hPgfjb1QvoYGISP42932lQs6Tw_fD/view?usp=sharing</t>
  </si>
  <si>
    <t>https://drive.google.com/file/d/1sy-fQhAspK9Dr-oIg4R2vAEmNCv5Mxpg/view?usp=sharing</t>
  </si>
  <si>
    <t>https://drive.google.com/file/d/1w7NNBq1LLXwlaqwkzRUrjG260rk3HJmT/view?usp=sharing</t>
  </si>
  <si>
    <t>https://drive.google.com/file/d/1VhfIjm85HmUXGblbj2185L-WS-zFH-Jv/view?usp=sharing</t>
  </si>
  <si>
    <t>https://drive.google.com/file/d/1yRBJP0GjZ4NOxCFj9ZVPZvmx6AgD7TCI/view?usp=sharing</t>
  </si>
  <si>
    <t>UFO Sightings</t>
  </si>
  <si>
    <t>T_OS_0128</t>
  </si>
  <si>
    <t>Bigfoot, UFO &amp; More Sightings</t>
  </si>
  <si>
    <t>This is an attempt to mark bigfoot, UFO, and other odd sighting reports.</t>
  </si>
  <si>
    <t>https://drive.google.com/file/d/1jZ7PN3sVSYN8q52dlgjoM1PI3He_Aa0x/view?usp=sharing</t>
  </si>
  <si>
    <t>https://drive.google.com/file/d/1JPANT3oUnqO8qUC4gadyeGr1W1jaO49m/view?usp=sharing</t>
  </si>
  <si>
    <t>https://drive.google.com/file/d/185TuiZ04hfQa0HXk-V6mFKKAr0eEuj2a/view?usp=sharing</t>
  </si>
  <si>
    <t>https://drive.google.com/file/d/1UQNgGUFcRnHOnRzU-8wsLhAVIhHmoSqa/view?usp=sharing</t>
  </si>
  <si>
    <t>https://drive.google.com/file/d/1yoLXsJO4zoz9dys_ardXxkDkKJyoERtn/view?usp=sharing</t>
  </si>
  <si>
    <t>Sightings only near U.S and U.K</t>
  </si>
  <si>
    <t>T_OS_0129</t>
  </si>
  <si>
    <t>The Haunted Map</t>
  </si>
  <si>
    <t>A map of haunted locations where ghost sightings have been reported around the world.</t>
  </si>
  <si>
    <t>https://drive.google.com/file/d/1uHINvC_NPB-Ews3r9jmBsFyZWGeOmSLq/view?usp=sharing</t>
  </si>
  <si>
    <t>https://drive.google.com/file/d/1bDaad1DHWoAimV1GVioAAsk0W-Uw4dc5/view?usp=sharing</t>
  </si>
  <si>
    <t>https://drive.google.com/file/d/1bun9Qa1bJgxLKMSeoyfFIdZM7x4O_iIZ/view?usp=sharing</t>
  </si>
  <si>
    <t>Not related to osint</t>
  </si>
  <si>
    <t>T_OS_0130</t>
  </si>
  <si>
    <t>BFRO Geographical Database of Bigfoot Sightings &amp; Reports</t>
  </si>
  <si>
    <t>Document Bigfoot sightings, confidential submissions, updated database, community-driven cryptozoology research.</t>
  </si>
  <si>
    <t>https://drive.google.com/file/d/1ipdda7E-KbPpNmPMaJbVijHXndEd-m7n/view?usp=sharing</t>
  </si>
  <si>
    <t>https://drive.google.com/file/d/11M6eFe45cOgt7XPutfUldoqIMaVhmujq/view?usp=sharing</t>
  </si>
  <si>
    <t>https://drive.google.com/file/d/15HTWNqcSXNgMhXVdS7JDrSzklxfdZ52D/view?usp=sharing</t>
  </si>
  <si>
    <t>https://drive.google.com/file/d/17CVCH2NgJ569oZkJmTArN9jD8hIgeBfX/view?usp=sharing</t>
  </si>
  <si>
    <t>https://drive.google.com/file/d/1bxbol-yB6Ya4qlEsXKuzR21gdfrRV9I0/view?usp=sharing</t>
  </si>
  <si>
    <t>T_OS_0131</t>
  </si>
  <si>
    <t>https://earth.google.com/web/@-7.15227307,116.57647982,-5437.85537383a,22257190.23309946d,35y,0h,0t,0r/data=CjoSOBIgNzgxN2E2YmFhZTA3MTFlN2E3Y2M3M2UxNjM3ZTRhMjMiFGVmX2djc19sb2NhbGd1aWRlc182</t>
  </si>
  <si>
    <t xml:space="preserve">Plot Distance between two points on a map </t>
  </si>
  <si>
    <t>https://drive.google.com/file/d/1LcoMGBETkIgTkQ_1oXBPbuZDMXNE7BIY/view?usp=sharing</t>
  </si>
  <si>
    <t>https://drive.google.com/file/d/1QlIBXdPguCQqJ-wTLymvabVS-4bkvHl9/view?usp=sharing</t>
  </si>
  <si>
    <t>https://drive.google.com/file/d/1EoE-Hd-MSV_JJQnAMN7qlzwVA7V33jnb/view?usp=sharing</t>
  </si>
  <si>
    <t>https://drive.google.com/file/d/1_tlGFUIre-genaTvn9cMHBHyA4hmTPer/view?usp=sharing</t>
  </si>
  <si>
    <t>https://drive.google.com/file/d/1YC0jWFVmMT8-qpyC1G9ihjQocIE7O6AM/view?usp=sharing</t>
  </si>
  <si>
    <t>Dhairya Shukla</t>
  </si>
  <si>
    <t>T_OS_0132</t>
  </si>
  <si>
    <t>Urbex database map - Abandoned and Lost Places</t>
  </si>
  <si>
    <t>Urban exploring lost and abandoned places</t>
  </si>
  <si>
    <t>https://drive.google.com/file/d/1KjjhnApkls6oIHWn_klEsEiUGa_-M0kM/view?usp=sharing</t>
  </si>
  <si>
    <t>https://drive.google.com/file/d/1WB-J6v00W3crGYow3EmLMk1ZEFmNHWk8/view?usp=sharing</t>
  </si>
  <si>
    <t>https://drive.google.com/file/d/1rv_Zx8vhnTSyTeY-sDzFcDhtnwJaneaI/view?usp=sharing</t>
  </si>
  <si>
    <t>https://drive.google.com/file/d/1iThLB9yxOSsXAUEzSawdgjSGGRfTIk5N/view?usp=sharing</t>
  </si>
  <si>
    <t>Works well, maps places near or in Europe</t>
  </si>
  <si>
    <t xml:space="preserve">Aditi Yenurkar </t>
  </si>
  <si>
    <t>T_OS_0133</t>
  </si>
  <si>
    <t>Lostplace-Atlas</t>
  </si>
  <si>
    <t>This map shows all the lost places that are reported on the Owner's blog</t>
  </si>
  <si>
    <t>https://drive.google.com/file/d/1Ij-7MHKZ3j1yAmrpQsMIgi3Dt40SEQD3/view?usp=sharing</t>
  </si>
  <si>
    <t>https://drive.google.com/file/d/1HJ59j88iZ9U72a5UqGqw_dnVv-8wMb-t/view?usp=sharing</t>
  </si>
  <si>
    <t>https://drive.google.com/file/d/1g218zbIqmTE1WJ2mlsWqwiL93YDpHo5K/view?usp=sharing</t>
  </si>
  <si>
    <t>https://drive.google.com/file/d/1fo3BfweTNvfytPx_PtptHXpaj0Sb9tg7/view?usp=sharing</t>
  </si>
  <si>
    <t>T_OS_0134</t>
  </si>
  <si>
    <t>Virtual Globetrotting</t>
  </si>
  <si>
    <t xml:space="preserve">Find map images of popular places of the world </t>
  </si>
  <si>
    <t>https://drive.google.com/file/d/1QzRJ5RNbN8GQ2sXfLHJuZGTyMumPptQB/view?usp=sharing</t>
  </si>
  <si>
    <t>https://drive.google.com/file/d/1gzhEYvyuutRIN5eEFPq_RE3SvEFTozRz/view?usp=sharing</t>
  </si>
  <si>
    <t>https://drive.google.com/file/d/10MY-zo9snTfQ8pswPSwhx_KCVOoC1TDX/view?usp=sharing</t>
  </si>
  <si>
    <t>https://drive.google.com/file/d/1HnCnwD7LUtIq9Iv45tIV9lpsYDKJ0bzx/view?usp=sharing</t>
  </si>
  <si>
    <t>https://drive.google.com/file/d/1f8kgo-JepQObYSDijkauyohu9HW9CoRV/view?usp=sharing</t>
  </si>
  <si>
    <t>Keywords</t>
  </si>
  <si>
    <t>Street View</t>
  </si>
  <si>
    <t>T_OS_0135</t>
  </si>
  <si>
    <t>http://showmystreet.com</t>
  </si>
  <si>
    <t>Show My Street is  website that wants to make it super easy to explore Google Street View images.</t>
  </si>
  <si>
    <t>https://drive.google.com/file/d/1Ho7_Qei-sxOyjWtPRwvdvJe_3wM2YSfK/view?usp=sharing</t>
  </si>
  <si>
    <t>https://drive.google.com/file/d/1SISnLCkcZAbYH3cHQYUKeV4pVwNTcJXc/view?usp=sharing</t>
  </si>
  <si>
    <t>https://drive.google.com/file/d/1oqyOqjUMiNQ7gUnVE3xDr3009nSAAzHv/view?usp=sharing</t>
  </si>
  <si>
    <t>https://drive.google.com/file/d/1AT08akcL1R04vnsoJPyIhP1-0PlnwfQX/view?usp=sharing</t>
  </si>
  <si>
    <t>T_OS_0136</t>
  </si>
  <si>
    <t>https://www.mapillary.com/app/</t>
  </si>
  <si>
    <t>Mapillary is a service for sharing crowdsourced geotagged photos.</t>
  </si>
  <si>
    <t>Slow, no street view available when zoomed</t>
  </si>
  <si>
    <t>T_OS_0137</t>
  </si>
  <si>
    <t>360Cities.net World Map</t>
  </si>
  <si>
    <t xml:space="preserve"> interactive world map showcasing 360° panoramic images and videos</t>
  </si>
  <si>
    <t>T_OS_0138</t>
  </si>
  <si>
    <t>Earth view</t>
  </si>
  <si>
    <t>Detailed maps, 3D views, weather data, crowd-sourced updates, transparency.</t>
  </si>
  <si>
    <t xml:space="preserve">Works well provides a good satellite view </t>
  </si>
  <si>
    <t>Satellite/aerial imagery</t>
  </si>
  <si>
    <t>T_OS_0139</t>
  </si>
  <si>
    <t>USGS Earth Explorer</t>
  </si>
  <si>
    <t>Query and order satellite images, aerial photographs, and cartographic products through the U.S. Geological Survey</t>
  </si>
  <si>
    <t>T_OS_0140</t>
  </si>
  <si>
    <t>EOSDA LandViewer: Browse Real-Time Earth Observation</t>
  </si>
  <si>
    <t>EOSDA LandViewer is a satellite observation imagery tool that allows for on-the-fly searching, processing and getting valuable insights from satellite data to tackle real business issues</t>
  </si>
  <si>
    <t>works, requires login</t>
  </si>
  <si>
    <t>T_OS_0141</t>
  </si>
  <si>
    <t>Sentinel Hub EO Browser</t>
  </si>
  <si>
    <t>The Sentinel Hub EO Browser is a powerful online tool designed for exploring and analyzing satellite imagery and Earth observation data</t>
  </si>
  <si>
    <t>Works well, requires login</t>
  </si>
  <si>
    <t xml:space="preserve">Keyword </t>
  </si>
  <si>
    <t>T_OS_0142</t>
  </si>
  <si>
    <t>Copernicus Browser</t>
  </si>
  <si>
    <t>Visualize Sentinel-2 L2A satellite data, True/False color composites, specialized indices, user-friendly interface.</t>
  </si>
  <si>
    <t>T_OS_0143</t>
  </si>
  <si>
    <t>Earthdata Search</t>
  </si>
  <si>
    <t xml:space="preserve">Earth observations by NASA provided as simulations </t>
  </si>
  <si>
    <t xml:space="preserve">Works </t>
  </si>
  <si>
    <t>T_OS_0144</t>
  </si>
  <si>
    <t>DGI-INPE</t>
  </si>
  <si>
    <t>N/A</t>
  </si>
  <si>
    <t>Translation in English now availabe</t>
  </si>
  <si>
    <t>Keywords and Filters</t>
  </si>
  <si>
    <t>T_OS_0145</t>
  </si>
  <si>
    <t>NOAA: Data Access Viewer</t>
  </si>
  <si>
    <t>The DAV allows a user to search for and download elevation (lidar), imagery, and land cover data for the coastal U.S. and its territories</t>
  </si>
  <si>
    <t>Working fine
(For USA only)</t>
  </si>
  <si>
    <t>T_OS_0146</t>
  </si>
  <si>
    <t>NASA Worldview</t>
  </si>
  <si>
    <t>Explore the past and present of Earth from a satellite's perspective with Worldview, an interactive interface for browsing global, daily satellite images.</t>
  </si>
  <si>
    <t>T_OS_0147</t>
  </si>
  <si>
    <t>ALOS-4の概要</t>
  </si>
  <si>
    <t>High-Resolution Land-Use and Land-Cover Map of Japan</t>
  </si>
  <si>
    <t>English Translation availabe (hd images of japan only)</t>
  </si>
  <si>
    <t>T_OS_0148</t>
  </si>
  <si>
    <t>Bhuvan</t>
  </si>
  <si>
    <t xml:space="preserve">ISRO's Bhuvan satellite imagery and simulations </t>
  </si>
  <si>
    <t>Works (images of India only)</t>
  </si>
  <si>
    <t>T_OS_0149</t>
  </si>
  <si>
    <t>OpenAerialMap</t>
  </si>
  <si>
    <t>Open Aerial Map (OAM) is a set of tools for searching, sharing, and using openly licensed satellite and unmanned aerial vehicle (UAV) imagery</t>
  </si>
  <si>
    <t>work</t>
  </si>
  <si>
    <t>T_OS_0150</t>
  </si>
  <si>
    <t>Image Hunter</t>
  </si>
  <si>
    <t>Get High Resolution images for a particular location</t>
  </si>
  <si>
    <t>T_OS_0151</t>
  </si>
  <si>
    <t>Discover Maxar</t>
  </si>
  <si>
    <t>Access HD satellite imagery, define AOI, apply filters for precision.</t>
  </si>
  <si>
    <t>Military tracking</t>
  </si>
  <si>
    <t>T_OS_0152</t>
  </si>
  <si>
    <t>https://www.ads-b.nl</t>
  </si>
  <si>
    <t>Live Tracking of military aircrafts of various countries</t>
  </si>
  <si>
    <t>Requires in-depth knowledge of military aircrafts for better navigation of the tool</t>
  </si>
  <si>
    <t>T_OS_0153</t>
  </si>
  <si>
    <t>ARMY Live Flight Tracker - Plane Finder</t>
  </si>
  <si>
    <t>Live tracking of aircrafts around the world.</t>
  </si>
  <si>
    <t>The website doesn't have any data for military aircrafts. It shows only the commercial flights and no army flights found.</t>
  </si>
  <si>
    <t>T_OS_0154</t>
  </si>
  <si>
    <t>https://www.itamilradar.com</t>
  </si>
  <si>
    <t>Monitoring military aircraft (and more...) movements over Italy and Mediterranean Sea</t>
  </si>
  <si>
    <t>T_OS_0155</t>
  </si>
  <si>
    <t>Military Ship Tracker | Marine Vessel Finder</t>
  </si>
  <si>
    <t>Locate live positions of US/NATO Warships</t>
  </si>
  <si>
    <t>T_OS_0156</t>
  </si>
  <si>
    <t>https://ollielballinger.users.earthengine.app/view/bellingcat-radar-interference-tracker#lon=49.9507;lat=26.6056;zoom=4;</t>
  </si>
  <si>
    <t xml:space="preserve">Tracking of ground based radar signals </t>
  </si>
  <si>
    <t>T_OS_0157</t>
  </si>
  <si>
    <t>http://websdr.ewi.utwente.nl:8901</t>
  </si>
  <si>
    <t xml:space="preserve">On this page you can listen to and control a short-wave receiver located at the amateur radio club ETGD at the University of Twente. </t>
  </si>
  <si>
    <t>Audio File</t>
  </si>
  <si>
    <t>T_OS_0158</t>
  </si>
  <si>
    <t>https://syria.liveuamap.com</t>
  </si>
  <si>
    <t>Live map news</t>
  </si>
  <si>
    <t>News dosen't seem to be updated regularly</t>
  </si>
  <si>
    <t>T_OS_0159</t>
  </si>
  <si>
    <t>https://www.nato.int/nato-on-the-map/#lat=54.6871555&amp;lon=25.2796514&amp;zoom=2&amp;layer-1</t>
  </si>
  <si>
    <t>Interactive tool showcasing NATO's security cooperation, member countries, defense strategies, and Article 5 significance.</t>
  </si>
  <si>
    <t>Works well (just provides basic info)</t>
  </si>
  <si>
    <t>T_OS_0160</t>
  </si>
  <si>
    <t>Map Room | Institute for the Study of War</t>
  </si>
  <si>
    <t>Maps of regions controlled by different troops for study</t>
  </si>
  <si>
    <t xml:space="preserve"> None</t>
  </si>
  <si>
    <t>T_OS_0161</t>
  </si>
  <si>
    <t>USA's Military Empire: A Visual Database - World BEYOND War</t>
  </si>
  <si>
    <t>Provides all the locations of various Nations and their Military bases in different countries</t>
  </si>
  <si>
    <t>Military visualisation</t>
  </si>
  <si>
    <t>T_OS_0162</t>
  </si>
  <si>
    <t>map.army</t>
  </si>
  <si>
    <t>T_OS_0163</t>
  </si>
  <si>
    <t>MGRS Mapper</t>
  </si>
  <si>
    <t>Build and share custom maps with standard military graphics using a simple visual interface</t>
  </si>
  <si>
    <t>Free version has no worthy features</t>
  </si>
  <si>
    <t xml:space="preserve">None </t>
  </si>
  <si>
    <t>Mappng</t>
  </si>
  <si>
    <t>T_OS_0164</t>
  </si>
  <si>
    <t>Old Maps Online</t>
  </si>
  <si>
    <t xml:space="preserve"> Access historical maps worldwide, enriching research and education.</t>
  </si>
  <si>
    <t>T_OS_0165</t>
  </si>
  <si>
    <t>http://whatiswhere.com</t>
  </si>
  <si>
    <t>T_OS_0166</t>
  </si>
  <si>
    <t>Collection of cadastral maps</t>
  </si>
  <si>
    <t>Cadastral mapping tool offers global land ownership information; may require registration.</t>
  </si>
  <si>
    <t>The website is no longer being updated and has been shifted to Worldwide OSINT tools Map</t>
  </si>
  <si>
    <t>T_OS_0167</t>
  </si>
  <si>
    <t>WHODIDIT: OpenStreetMap Changeset Analyzer</t>
  </si>
  <si>
    <t>WHO DID IT is a web-based tool designed specifically for examining edits and modifications made to OpenStreetMap (OSM) data.</t>
  </si>
  <si>
    <t>T_OS_0168</t>
  </si>
  <si>
    <t>European word translator: an interactive map</t>
  </si>
  <si>
    <t>Translates 1 or 2 English words to different languages in the European Region</t>
  </si>
  <si>
    <t>Works well, security controls in place. Prevents SQLi &amp; XSS</t>
  </si>
  <si>
    <t>T_OS_0169</t>
  </si>
  <si>
    <t>BirdHunt will show you all tweets within the chosen geographic location that you are permitted to see</t>
  </si>
  <si>
    <t>Twitter Link</t>
  </si>
  <si>
    <t>T_OS_0170</t>
  </si>
  <si>
    <t>https://chrome.google.com/webstore/detail/twitter-account-detector/papcdbgfejihdinhieggiamjnkclhkck/related</t>
  </si>
  <si>
    <t>Simple Chrome extension to show a twitter icon in the address bar when it detects a twitter link on the page.</t>
  </si>
  <si>
    <t>Id</t>
  </si>
  <si>
    <t>T_OS_0171</t>
  </si>
  <si>
    <t>Followerwonk</t>
  </si>
  <si>
    <t>Followerwonk is a tool that offers in-depth insights into follower demographics, interests, activity patterns, and competitive analysis.</t>
  </si>
  <si>
    <t>T_OS_0172</t>
  </si>
  <si>
    <t>SocialDog</t>
  </si>
  <si>
    <t>NA</t>
  </si>
  <si>
    <t>Twitter support is back</t>
  </si>
  <si>
    <t>T_OS_0173</t>
  </si>
  <si>
    <t>https://treeverse.app</t>
  </si>
  <si>
    <t>Treeverse is a tool for visualizing threaded Bluesky conversations.</t>
  </si>
  <si>
    <t>Treeview of public posts</t>
  </si>
  <si>
    <t>conversation URL</t>
  </si>
  <si>
    <t>Tree Graph</t>
  </si>
  <si>
    <t>T_OS_0174</t>
  </si>
  <si>
    <t>#onemilliontweetmap</t>
  </si>
  <si>
    <t>View Locations of Recent public tweets across globe</t>
  </si>
  <si>
    <t>T_OS_0175</t>
  </si>
  <si>
    <t>Social Media Sentiment Visualization App</t>
  </si>
  <si>
    <t>The Social Media Sentiment Visualization App is a tool designed to visualize sentiment in social media posts.</t>
  </si>
  <si>
    <t>T_OS_0176</t>
  </si>
  <si>
    <t>https://analytics.twitter.com/</t>
  </si>
  <si>
    <t>Twitter Analytics is the official platform provided by Twitter itself to help users track and analyse the performance of their Twitter accounts.</t>
  </si>
  <si>
    <t>T_OS_0177</t>
  </si>
  <si>
    <t>Tweet Hunter X: Sidebar for Twitter</t>
  </si>
  <si>
    <t>Tweet Hunter X is Tweet Hunter’s free companion app that boosts productivity on Twitter.</t>
  </si>
  <si>
    <t>T_OS_0178</t>
  </si>
  <si>
    <t>Twitter URL Scraper · Apify</t>
  </si>
  <si>
    <t>Apify is a platform that enables users to build and run web scraping tools called "actors."These actors can extract data from various websites, including Twitter.</t>
  </si>
  <si>
    <t>T_OS_0179</t>
  </si>
  <si>
    <t>https://www.followeraudit.com</t>
  </si>
  <si>
    <t>Follower Audit is a web-based tool designed to help users analyze their Twitter followers and identify potential fake accounts.</t>
  </si>
  <si>
    <t>T_OS_0180</t>
  </si>
  <si>
    <t>Foller.me</t>
  </si>
  <si>
    <t>Foller.me offers in-depth Twitter profile analysis, including follower counts and sentiment analysis, aiding marketers and researchers.</t>
  </si>
  <si>
    <t>T_OS_0181</t>
  </si>
  <si>
    <t>GetDayTrends</t>
  </si>
  <si>
    <t>Real-time Twitter trend analysis, historical reviews, user engagement, and resources for insights and improvement.</t>
  </si>
  <si>
    <t>The website has not been updated since 18th July 2023</t>
  </si>
  <si>
    <t>Date</t>
  </si>
  <si>
    <t>T_OS_0182</t>
  </si>
  <si>
    <t>Trend Calendar</t>
  </si>
  <si>
    <t>Aggregates Twitter and Google trends, ranks top 50 topics, aids marketers, researchers, and curious users.</t>
  </si>
  <si>
    <t>T_OS_0183</t>
  </si>
  <si>
    <t>https://followerwonk.com/bio</t>
  </si>
  <si>
    <t>Provides all necessary analytics for a twitter account</t>
  </si>
  <si>
    <t>Freemium web service</t>
  </si>
  <si>
    <t>T_OS_0184</t>
  </si>
  <si>
    <t>Botometer</t>
  </si>
  <si>
    <t>Botometer X assesses Twitter accounts for bot-like behavior using historical data until May 31, 2023.</t>
  </si>
  <si>
    <t>The website has not been updated since 31st May 2023</t>
  </si>
  <si>
    <t>T_OS_0185</t>
  </si>
  <si>
    <t>Twitter List Copy</t>
  </si>
  <si>
    <t>Service Stopped due to change in twitter API</t>
  </si>
  <si>
    <t>T_OS_0186</t>
  </si>
  <si>
    <t>Unfollower Stats</t>
  </si>
  <si>
    <t>T_OS_0187</t>
  </si>
  <si>
    <t>https://chrome.google.com/webstore/detail/twish/afpegchfbaddfmenhkajjggbnjfjejeh/related</t>
  </si>
  <si>
    <t>Not Working, extension not available anymore</t>
  </si>
  <si>
    <t>T_OS_0188</t>
  </si>
  <si>
    <t>https://console.apify.com/actors/u6ppkMWAx2E2MpEuF</t>
  </si>
  <si>
    <t>Apify's Twitter Scraper offers API-driven data extraction from profiles and tweets, emphasizing customization and legal compliance.</t>
  </si>
  <si>
    <t>T_OS_0189</t>
  </si>
  <si>
    <t>Twitter Trending Archive</t>
  </si>
  <si>
    <t>The Twitter Trending Archive is a website that allows users to select a country and date to see what was trending on Twitter on that day.</t>
  </si>
  <si>
    <t xml:space="preserve">Date </t>
  </si>
  <si>
    <t>T_OS_0190</t>
  </si>
  <si>
    <t>https://github.com/edent/TweeView</t>
  </si>
  <si>
    <t xml:space="preserve">Github repository is available but the site is no longer working </t>
  </si>
  <si>
    <t>T_OS_0191</t>
  </si>
  <si>
    <t>https://www.tweeplers.com/?cc=GB</t>
  </si>
  <si>
    <t>Not Working due to server error</t>
  </si>
  <si>
    <t>T_OS_0192</t>
  </si>
  <si>
    <t>https://www.flock.network/</t>
  </si>
  <si>
    <t>Twitter enhancement tool for professionals; features Contact Manager, Keyword Alerts.</t>
  </si>
  <si>
    <t>T_OS_0193</t>
  </si>
  <si>
    <t>https://twittercircle.com/</t>
  </si>
  <si>
    <t>Visualizes Twitter network, no login needed. Emphasizes accuracy, privacy; dependent on public data.</t>
  </si>
  <si>
    <t xml:space="preserve">Username </t>
  </si>
  <si>
    <t>T_OS_0194</t>
  </si>
  <si>
    <t>Archive Team: The Twitter Stream Grab</t>
  </si>
  <si>
    <t>A simple collection of JSON grabbed from the general twitter stream, for the purposes of research, history, testing and memory.</t>
  </si>
  <si>
    <t>Project is no longer maintained, last entry was in 2021</t>
  </si>
  <si>
    <t>T_OS_0195</t>
  </si>
  <si>
    <t>https://twitter.jeffprod.com/</t>
  </si>
  <si>
    <t>Not Working, Site can't be reached</t>
  </si>
  <si>
    <t>T_OS_0196</t>
  </si>
  <si>
    <t xml:space="preserve"> Fedica </t>
  </si>
  <si>
    <t>Fedica is a Social media management dashboard with scheduling, AI optimization, and analytics.</t>
  </si>
  <si>
    <t>Swapnil Kamble</t>
  </si>
  <si>
    <t>T_OS_0197</t>
  </si>
  <si>
    <t>GitHub - wseagar/eight-dollars: A browser extension that shows twitter blue vs real verified users</t>
  </si>
  <si>
    <t>Eight-dollars is a Browser extension to help differentiating verified Twitter accounts from Twitter Blue subscribers.</t>
  </si>
  <si>
    <t>T_OS_0198</t>
  </si>
  <si>
    <t>GitHub - timhutton/twitter-archive-parser: Python code to parse a Twitter archive and output in various ways</t>
  </si>
  <si>
    <t>Timhutton/Twitter-Archive-Parser is a Python tool for parsing Twitter archive data into markdown/HTML.</t>
  </si>
  <si>
    <t>Code File</t>
  </si>
  <si>
    <t>T_OS_0199</t>
  </si>
  <si>
    <t>GitHub - achyuthjoism/tweeds</t>
  </si>
  <si>
    <t>Twitter api changed hence deprecated</t>
  </si>
  <si>
    <t>T_OS_0200</t>
  </si>
  <si>
    <t>http://perplexity.ai/sql</t>
  </si>
  <si>
    <t>T_OS_0201</t>
  </si>
  <si>
    <t>Spaces Downloader</t>
  </si>
  <si>
    <t>SpacesDown is a tool for Twitter/X Spaces users; download, record, and convert to MP3.</t>
  </si>
  <si>
    <t>T_OS_0202</t>
  </si>
  <si>
    <t>GitHub - insin/control-panel-for-twitter:</t>
  </si>
  <si>
    <t>Browser extension for customized interface control and enhancement.</t>
  </si>
  <si>
    <t>T_OS_0203</t>
  </si>
  <si>
    <t>Wayback Tweets</t>
  </si>
  <si>
    <t>Wayback Tweets is a Python web app for bulk viewing archived tweets via Wayback Machine.</t>
  </si>
  <si>
    <t>T_OS_0204</t>
  </si>
  <si>
    <t>Not Sure</t>
  </si>
  <si>
    <t>YouTube</t>
  </si>
  <si>
    <t>T_OS_0205</t>
  </si>
  <si>
    <t>Youtube Whisperer - a Hugging Face Space by jeffistyping</t>
  </si>
  <si>
    <t>Runtime Error</t>
  </si>
  <si>
    <t>T_OS_0206</t>
  </si>
  <si>
    <t>https://chrome.google.com/webstore/detail/eightify-ai-youtube-summa/cdcpabkolgalpgeingbdcebojebfelgb/related</t>
  </si>
  <si>
    <t>YouTube summaries with ChatGPT. Saves time on long videos — get key ideas instantly. High quality. Instant.</t>
  </si>
  <si>
    <t>Works fine but it provides one free summary after installation.
Then 7 days free trial, post which billing starts</t>
  </si>
  <si>
    <t>Youtube Link</t>
  </si>
  <si>
    <t>T_OS_0207</t>
  </si>
  <si>
    <t>Unlisted Videos</t>
  </si>
  <si>
    <t>A website for submitting, searching for, and watching unlisted YouTube videos.</t>
  </si>
  <si>
    <t>T_OS_0208</t>
  </si>
  <si>
    <t>https://tools.digitalmethods.net/netvizz/youtube/mod_video_info.php</t>
  </si>
  <si>
    <t>Error 404: Not Found</t>
  </si>
  <si>
    <t>T_OS_0209</t>
  </si>
  <si>
    <t>https://chrome.google.com/webstore/detail/youtube-actual-top-commen/hbdmelobmfcompinikjdaiphhonbgfpn/</t>
  </si>
  <si>
    <t>Sort YouTube comments by most liked and searches all comments</t>
  </si>
  <si>
    <t>Jay</t>
  </si>
  <si>
    <t>T_OS_0210</t>
  </si>
  <si>
    <t>YouTube DataViewer</t>
  </si>
  <si>
    <t>Youtube DataViewer</t>
  </si>
  <si>
    <t>YouTube, Data Viewer, Data</t>
  </si>
  <si>
    <t>Extracts Youtube metadata</t>
  </si>
  <si>
    <t>https://drive.google.com/file/d/1fFnAnWGfHUoeG57MFJsn7XQO-Ac36zYq/view</t>
  </si>
  <si>
    <t>https://drive.google.com/file/d/1ueY9tQQKjqiEoh6KgCN04trj42NI_mp4/view?usp=drive_link</t>
  </si>
  <si>
    <t>https://drive.google.com/file/d/1uBmFaBOvjSkGar1PlH_359r4IaLBrmsI/view?usp=drive_link</t>
  </si>
  <si>
    <t>https://drive.google.com/file/d/1oiD0DpfOKPzjrM4YbTLrmwOdO6SoEOvD/view?usp=drive_link</t>
  </si>
  <si>
    <t>https://drive.google.com/file/d/1I5Xh1r6raiz7kylACA5eQ3tLw_nWfgxQ/view?usp=drive_link</t>
  </si>
  <si>
    <t>Basic metadata extraction like thumbnail, description, links within description</t>
  </si>
  <si>
    <t>T_OS_0211</t>
  </si>
  <si>
    <t>https://chrome.google.com/webstore/detail/pockettube-youtube-subscr/kdmnjgijlmjgmimahnillepgcgeemffb/related</t>
  </si>
  <si>
    <t>PocketTube</t>
  </si>
  <si>
    <t>YouTube, Customizable Interface, Community</t>
  </si>
  <si>
    <t>Group YouTube subscriptions into YouTube folder. Video Deck for Youtube. Mark as watched videos. Filter YouTube video. Youtube mode</t>
  </si>
  <si>
    <t>https://drive.google.com/file/d/1HlwfQBr-VmDf3NFcdSmfjM42VdOqhKE2/view?usp=drive_link</t>
  </si>
  <si>
    <t>https://drive.google.com/file/d/1Yq0HElcIHd-lpy4SR4RKt_XkeoNxToTg/view?usp=drive_link</t>
  </si>
  <si>
    <t>https://drive.google.com/file/d/1EmzehmIjuSf6nccE4A_L0TF2MoF02dsx/view?usp=drive_link</t>
  </si>
  <si>
    <t>https://drive.google.com/file/d/1UAkHOwiHI_eeRtEAP7E46jbiX5ka54NK/view?usp=drive_link</t>
  </si>
  <si>
    <t>https://drive.google.com/file/d/1wtD56I3Ct61WDKEQ-QtzdkcMHJjl6u2-/view?usp=drive_link</t>
  </si>
  <si>
    <t>T_OS_0212</t>
  </si>
  <si>
    <t>Youtube Comment Finder</t>
  </si>
  <si>
    <t>YCF - Comment Finder</t>
  </si>
  <si>
    <t>YouTube, Search, Transparency</t>
  </si>
  <si>
    <t>Helps find specific comments from YouTube videos</t>
  </si>
  <si>
    <t>https://drive.google.com/file/d/1RKLtKUKKG4yijwF-C2Wc82I51oMQGRM9/view?usp=drive_link</t>
  </si>
  <si>
    <t>https://drive.google.com/file/d/1WzPgCz83iJTN-CpH7gN6atdpXYVGANar/view?usp=drive_link</t>
  </si>
  <si>
    <t>https://drive.google.com/file/d/176C4l5CfNaeGu1kQmRrMgwQsKzKd-rJ0/view?usp=drive_link</t>
  </si>
  <si>
    <t>https://drive.google.com/file/d/1v8v6QJr11WS9WQ8nU2-UkPTQHOzXxDB3/view?usp=drive_link</t>
  </si>
  <si>
    <t>https://drive.google.com/file/d/117IpfLvYXf1vaPQEBj7MLLkS8vUuiCiq/view?usp=drive_link</t>
  </si>
  <si>
    <t>T_OS_0213</t>
  </si>
  <si>
    <t>GitHub - egbertbouman/youtube-comment-downloader</t>
  </si>
  <si>
    <t>Youtube Comment Downloader</t>
  </si>
  <si>
    <t>YouTube, Data Exportability, API Integration</t>
  </si>
  <si>
    <t>Simple script for downloading Youtube comments without using the Youtube API.</t>
  </si>
  <si>
    <t>https://drive.google.com/file/d/1gMcWfTyWWvYNS8ptJiKQlxp17usI5vLR/view?usp=sharing</t>
  </si>
  <si>
    <t>https://drive.google.com/file/d/1g36JO6XernBARE2cuTclFFC4Q-DuXtMC/view?usp=drive_link</t>
  </si>
  <si>
    <t>https://drive.google.com/file/d/1AklY8wOb8XpOg5-AwAZB4PptR2kMAtjW/view?usp=drive_link</t>
  </si>
  <si>
    <t>T_OS_0214</t>
  </si>
  <si>
    <t>Anilyzer</t>
  </si>
  <si>
    <t>Anilyzer by AniRef</t>
  </si>
  <si>
    <t>YouTube, Visualization, Video</t>
  </si>
  <si>
    <t>Free service that allows the user to view YouTube and Vimeo videos frame by frame and slow motion.</t>
  </si>
  <si>
    <t>https://drive.google.com/file/d/1Qa9bZFbqsO09MTB7LvQSuJZkOBLGozGX/view?usp=drive_link</t>
  </si>
  <si>
    <t>https://drive.google.com/file/d/1Rnr6L5bZ86U5VsI3yUWS7-O260Rmx2HN/view?usp=drive_link</t>
  </si>
  <si>
    <t>https://drive.google.com/file/d/1BuWU5cIakm8jWwTDecsASMfGT45nHXNA/view?usp=drive_link</t>
  </si>
  <si>
    <t>https://drive.google.com/file/d/1KbpthY54wuRRFr6-4hn89unwQKQO8oeL/view?usp=drive_link</t>
  </si>
  <si>
    <t>https://drive.google.com/file/d/1r0TWf7UK4sq5y9LEbjK4SisDk9NF3XcI/view?usp=drive_link</t>
  </si>
  <si>
    <t>Working fine but restrictions and privacy concerns for some videos</t>
  </si>
  <si>
    <t>T_OS_0215</t>
  </si>
  <si>
    <t>Improve YouTube!' 🎧 (for YouTube &amp; Videos)</t>
  </si>
  <si>
    <t>Improve YouTube</t>
  </si>
  <si>
    <t>YouTube, Customization, Helper Functions</t>
  </si>
  <si>
    <t>Extension with multiple customizations available for YouTube</t>
  </si>
  <si>
    <t>https://drive.google.com/file/d/1WgLiDt3S5miiNVRW2IPXSA9cNbHH6WmE/view?usp=drive_link</t>
  </si>
  <si>
    <t>https://drive.google.com/file/d/161GR9K0c7mppuI8eb_qper7LLmgXkRJt/view?usp=drive_link</t>
  </si>
  <si>
    <t>https://drive.google.com/file/d/1n_PcDUJ7ASRDBMtaRSegYr3hvKH8SNpB/view?usp=drive_link</t>
  </si>
  <si>
    <t>https://drive.google.com/file/d/1GyWHQycU-V45aCagLGtmC69ubL5WJqIm/view?usp=drive_link</t>
  </si>
  <si>
    <t>https://drive.google.com/file/d/19oF4xgehbVWAmCFippLx24JX3pbSCSTp/view?usp=drive_link</t>
  </si>
  <si>
    <t>T_OS_0216</t>
  </si>
  <si>
    <t>YCS - YouTube Comment Search</t>
  </si>
  <si>
    <t>YouTube comment finder</t>
  </si>
  <si>
    <t>https://drive.google.com/file/d/1GlprgB7QflRN-Ry6-cDhW-vq64LbfyAQ/view?usp=drive_link</t>
  </si>
  <si>
    <t>https://drive.google.com/file/d/1aXILRg7KZXot5hmC9SApSkOfnokxdZoD/view?usp=drive_link</t>
  </si>
  <si>
    <t>https://drive.google.com/file/d/1V96c6DPQ9H98LHtsIXvd0TfbWmy4NTy1/view?usp=drive_link</t>
  </si>
  <si>
    <t>https://drive.google.com/file/d/17dM0pY93c027KC8hJWfZI4bsCPhl_Fl8/view?usp=drive_link</t>
  </si>
  <si>
    <t>https://drive.google.com/file/d/1DbmaNl1gUt8PxIy18pAEzuuaO02VVcUN/view?usp=drive_link</t>
  </si>
  <si>
    <t>T_OS_0217</t>
  </si>
  <si>
    <t>https://github.com/jdepoix/youtube-transcript-api</t>
  </si>
  <si>
    <t>YouTube Transcript API</t>
  </si>
  <si>
    <t>YouTube, API Integration, Accessibility</t>
  </si>
  <si>
    <t xml:space="preserve">Python API which allows you to get the transcript/subtitles for a given YouTube video. </t>
  </si>
  <si>
    <t>https://drive.google.com/file/d/1AlDwNVc4aCPgqrwGW1CZ5_cKdRFaGWeo/view?usp=drive_link</t>
  </si>
  <si>
    <t>https://drive.google.com/file/d/1riMrFScF97UW_JSBvks3Lb5bVXcn4GuJ/view?usp=drive_link</t>
  </si>
  <si>
    <t>https://drive.google.com/file/d/1fIb0Pz44MyMZ1bUjSLDtrO9QADiUQTYc/view?usp=drive_link</t>
  </si>
  <si>
    <t>https://drive.google.com/file/d/1Igm12Wq4PKV-0PMCHOMeaJ_zOUYfXgS1/view?usp=drive_link</t>
  </si>
  <si>
    <t>T_OS_0218</t>
  </si>
  <si>
    <t>Jump Cutter</t>
  </si>
  <si>
    <t>YouTube, Time, Customization</t>
  </si>
  <si>
    <t>Change the playback speed of a video by 4x</t>
  </si>
  <si>
    <t>https://drive.google.com/file/d/1PMtE3uKrAOn_LMy35lm8BlxCzMw4JnX2/view?usp=drive_link</t>
  </si>
  <si>
    <t>https://drive.google.com/file/d/16fetSgzefVC4SHKv1-0QY77o6m9Gl2bE/view?usp=drive_link</t>
  </si>
  <si>
    <t>https://drive.google.com/file/d/1YG1iqIWtK9iFBOe0XBSluqKD_hMFWN31/view?usp=drive_link</t>
  </si>
  <si>
    <t>https://drive.google.com/file/d/1Qk1v1bDGDUE6GzeSoD63kiK9sbS45GlF/view?usp=drive_link</t>
  </si>
  <si>
    <t>https://drive.google.com/file/d/1EpFr2xeT94pMIkJ3lbX2TinSLGOlInpf/view?usp=drive_link</t>
  </si>
  <si>
    <t>T_OS_0219</t>
  </si>
  <si>
    <t>YouTube Booster</t>
  </si>
  <si>
    <t>Youtube Booster</t>
  </si>
  <si>
    <t>YouTube, Customizable Interface, Helper Functions</t>
  </si>
  <si>
    <t>adds some unique features to improve UX while watching YT videos</t>
  </si>
  <si>
    <t>https://drive.google.com/file/d/1mJqaujAzcw9ByP17c2gEZS5dy__00hT0/view?usp=drive_link</t>
  </si>
  <si>
    <t>https://drive.google.com/file/d/13otRl5mpfW1TIHvgm5ltLe2QIDWJACKZ/view?usp=drive_link</t>
  </si>
  <si>
    <t>https://drive.google.com/file/d/13Wo6nGH9yLlJBUDY7zGH36Tv7KRgAAE9/view?usp=drive_link</t>
  </si>
  <si>
    <t>https://drive.google.com/file/d/1fFPn4rz-citZEds5FPoKF_KmNwUywag2/view?usp=drive_link</t>
  </si>
  <si>
    <t>https://drive.google.com/file/d/1I95lOQ-9-bu52NGF2jVK_vBjkEOZz1_E/view?usp=drive_link</t>
  </si>
  <si>
    <t>T_OS_0220</t>
  </si>
  <si>
    <t>Youtube Lookup</t>
  </si>
  <si>
    <t>https://drive.google.com/file/d/1kZmX6cADkyQGcUVOYT0Vpk6aRr8TTZF2/view?usp=drive_link</t>
  </si>
  <si>
    <t>https://drive.google.com/file/d/1qdIpQZYMomFsEcDPJxgcUZvhZ0q8lkq5/view?usp=drive_link</t>
  </si>
  <si>
    <t>https://drive.google.com/file/d/1VQDy_12p3dsVUDjnQhejb5hre1wK9MIB/view?usp=drive_link</t>
  </si>
  <si>
    <t>https://drive.google.com/file/d/1SJ2Lnzv3kTG9sgZOiD5QsJ6JgsYGs-XD/view?usp=drive_link</t>
  </si>
  <si>
    <t>https://drive.google.com/file/d/1kbZWkiU5qGl2qRtyqOeLowvA-SxdoHo4/view?usp=drive_link</t>
  </si>
  <si>
    <t>T_OS_0221</t>
  </si>
  <si>
    <t>Return YouTube Comment Username</t>
  </si>
  <si>
    <t>The Return YouTube Comment Username extension aims to restore the traditional username display format in the YouTube comment section. It Replaces the impersonal "@username" handle currently used by YouTube comments with the user's actual username. This can potentially make the comments section more personal and easier to follow.</t>
  </si>
  <si>
    <t>https://drive.google.com/file/d/1MkDNv13b9HT-izFawGkwJuE3_l74V0XY/view?usp=drive_link</t>
  </si>
  <si>
    <t>https://drive.google.com/file/d/1Q45D9R1pux04YgO9I1GvCF00dkkRlb5k/view?usp=drive_link</t>
  </si>
  <si>
    <t>https://drive.google.com/file/d/16-c_KJF17IT5RIOevw9PZXtz9x1_ELmD/view?usp=drive_link</t>
  </si>
  <si>
    <t>https://drive.google.com/file/d/1RxU9MEAZyTIXdVxqmk0vO941IgPnabn1/view?usp=drive_link</t>
  </si>
  <si>
    <t>Username</t>
  </si>
  <si>
    <t>Protonmail</t>
  </si>
  <si>
    <t>T_OS_0222</t>
  </si>
  <si>
    <t>https://github.com/C3n7ral051nt4g3ncy/Prot1ntelligence</t>
  </si>
  <si>
    <t>Prot1ntelligence</t>
  </si>
  <si>
    <t>Get the PGP of a protonmail email</t>
  </si>
  <si>
    <t>https://drive.google.com/file/d/1p5tLjVgxR0PciFe2MGDaeDvJlmfn-AWH/view?usp=drive_link</t>
  </si>
  <si>
    <t>https://drive.google.com/file/d/18s0ji4fQFDHWBeIKTlSJB9W3PSe-aCYh/view?usp=drive_link</t>
  </si>
  <si>
    <t>https://drive.google.com/file/d/1kzP7JpYjzqt5pzTiYsV1efsKgTyA1E9U/view?usp=drive_link</t>
  </si>
  <si>
    <t>https://drive.google.com/file/d/11ueWEWCv0AwxjOFCuvXqZcbWyRI7t43r/view?usp=drive_link</t>
  </si>
  <si>
    <t>Doesn't check if the protonmail is actually vallid or not</t>
  </si>
  <si>
    <t>Facebook</t>
  </si>
  <si>
    <t>T_OS_0223</t>
  </si>
  <si>
    <t>DumpItBlue+</t>
  </si>
  <si>
    <t>Social Media, Data, Analysis</t>
  </si>
  <si>
    <t>DumpItBlue is a tool that helps to dump Facebook stuff for analysis or reporting purposes.</t>
  </si>
  <si>
    <t>https://drive.google.com/file/d/11p-f3dssW_pvEH-TXTlHD4pXNb08gROm/view?usp=drive_link</t>
  </si>
  <si>
    <t>https://drive.google.com/file/d/1lOWzGiTeVc1kfkkDGJzXKPhEDTucJ_Zo/view?usp=drive_link</t>
  </si>
  <si>
    <t>https://drive.google.com/file/d/10EWSu6hoDCRxN-QFat5masyHnilGbxMX/view?usp=drive_link</t>
  </si>
  <si>
    <t>Facebook Link</t>
  </si>
  <si>
    <t>T_OS_0224</t>
  </si>
  <si>
    <t>https://fdown.net</t>
  </si>
  <si>
    <t>FDown</t>
  </si>
  <si>
    <t>Social Media, Video, Data Exportability</t>
  </si>
  <si>
    <t>FDOWN.net is a Free to use website that helps Facebook users download their favorite videos off Facebook and save them for offline viewing by generating direct links to the Facebook video.</t>
  </si>
  <si>
    <t>https://drive.google.com/file/d/1LTGjVpphBMfFpxZB8FPGlxQJ6tLs6J3F/view?usp=drive_link</t>
  </si>
  <si>
    <t>https://drive.google.com/file/d/1qh19G8CttjMgzrSY22tDaHekaz6iPOt0/view?usp=drive_link</t>
  </si>
  <si>
    <t>https://drive.google.com/file/d/1M6OgtdhKf0Dp3mD8FEMRLITpwMeuz3wB/view?usp=drive_link</t>
  </si>
  <si>
    <t>https://drive.google.com/file/d/1iB0RJaiw_NskE_NWzq9yKPxHBArW521z/view?usp=drive_link</t>
  </si>
  <si>
    <t>https://drive.google.com/file/d/14wnVh17vYrNoWUuU2eDJY8lj3xwOTMwR/view?usp=drive_link</t>
  </si>
  <si>
    <t>Clubhouse</t>
  </si>
  <si>
    <t>T_OS_0225</t>
  </si>
  <si>
    <t>Clubhouse Database</t>
  </si>
  <si>
    <t>Community, Dataset, Global</t>
  </si>
  <si>
    <t>ClubhouseDB is the first free Clubhouse analytics tool. Find the most followed users and clubs using our database.</t>
  </si>
  <si>
    <t>https://drive.google.com/file/d/1k0Cf1l5jqqQkN2JeFq3uScFAin83lFY5/view?usp=drive_link</t>
  </si>
  <si>
    <t>https://drive.google.com/file/d/1yYjPS1z0SPTqbClz1DPOEf09oZrUcz7H/view?usp=drive_link</t>
  </si>
  <si>
    <t>https://drive.google.com/file/d/10IhQ2dtakr0vTxQurR478PAmVUw6RwIK/view?usp=drive_link</t>
  </si>
  <si>
    <t>https://drive.google.com/file/d/1uWlIkNqk0lh7v-RsaaWVMSPfFTU-iKzi/view?usp=drive_link</t>
  </si>
  <si>
    <t>Linkedin</t>
  </si>
  <si>
    <t>T_OS_0226</t>
  </si>
  <si>
    <t>Free People Search Tool</t>
  </si>
  <si>
    <t>Search, Transparency, Global Demographics</t>
  </si>
  <si>
    <t>Free People Search Tool is a custom search engine focusing primarily on LinkedIn.</t>
  </si>
  <si>
    <t>https://drive.google.com/file/d/1f8HOAs2NhhUktLdjW01GO6ioZ3zYbk_X/view?usp=drive_link</t>
  </si>
  <si>
    <t>https://drive.google.com/file/d/14iApSZvIicv9KGfPfuqa8HKud0zsEE2F/view?usp=drive_link</t>
  </si>
  <si>
    <t>https://drive.google.com/file/d/1FvWIDJvBprxvdiqUeyeGicTJj1y9GRy3/view?usp=drive_link</t>
  </si>
  <si>
    <t>https://drive.google.com/file/d/1HNXQkXnMJiHVMxbLi7gH5thtcjbchWPY/view?usp=drive_link</t>
  </si>
  <si>
    <t>T_OS_0227</t>
  </si>
  <si>
    <t>GitHub - m8sec/CrossLinked</t>
  </si>
  <si>
    <t>CrossLinked</t>
  </si>
  <si>
    <t>Search, Data, Global Demographics</t>
  </si>
  <si>
    <t xml:space="preserve">LInkedin Scraper </t>
  </si>
  <si>
    <t>https://drive.google.com/file/d/1nrwV4OPjr4dR7cHiobIcq5AgcCz-LDom/view?usp=drive_link</t>
  </si>
  <si>
    <t>https://drive.google.com/file/d/1uq64BO2S6b8zmXtrdWye9rkJ_EXqXoHu/view?usp=drive_link</t>
  </si>
  <si>
    <t>https://drive.google.com/file/d/1jw-10is1vl9uk1i31ta_HZo1kY-w47j9/view?usp=drive_link</t>
  </si>
  <si>
    <t>https://drive.google.com/file/d/1j4cwzsZENusA3JeS6mB-yDuLCzL_Djfl/view?usp=drive_link</t>
  </si>
  <si>
    <t>T_OS_0228</t>
  </si>
  <si>
    <t>RecruitEm</t>
  </si>
  <si>
    <t>LinkedIn, Search, Helper Functions</t>
  </si>
  <si>
    <t>Google Dork commands for linkedin search</t>
  </si>
  <si>
    <t>https://drive.google.com/file/d/1RsayJh4wkDR52xafBohgl-wImepXfRae/view?usp=drive_link</t>
  </si>
  <si>
    <t>https://drive.google.com/file/d/1JwHWKNtp74htiyaZlhJbEv2CiqyWCzIC/view?usp=drive_link</t>
  </si>
  <si>
    <t>https://drive.google.com/file/d/16DzOYu1kvwBbO0mGXXoP0-NPpybYeSHy/view?usp=drive_link</t>
  </si>
  <si>
    <t>https://drive.google.com/file/d/1qoH9ZBt2AAfop3K-rKPDtN2kjsFHTFXK/view?usp=drive_link</t>
  </si>
  <si>
    <t>https://drive.google.com/file/d/1rnWCvr_xSPyxQLAgnr90l3jTOWqkUoRr/view?usp=drive_link</t>
  </si>
  <si>
    <t>Xing</t>
  </si>
  <si>
    <t>T_OS_0229</t>
  </si>
  <si>
    <t>GitHub - l4rm4nd/XingDumper</t>
  </si>
  <si>
    <t>XingDumper</t>
  </si>
  <si>
    <t>Data Collection, Registrations, Community</t>
  </si>
  <si>
    <t>Dumps Employee Details of a particular company listed on the platform</t>
  </si>
  <si>
    <t>https://drive.google.com/file/d/1JTbnws67RsUt6mzkz_M2nUVKLk7w7Fe8/view?usp=drive_link</t>
  </si>
  <si>
    <t>https://drive.google.com/file/d/1sBDvemCWfObUJI-lF37-DJ_-kAalN3Kj/view?usp=drive_link</t>
  </si>
  <si>
    <t>https://drive.google.com/file/d/1vyuLhpiFe4qdktIPTai5gB7DUrkEtX5O/view?usp=drive_link</t>
  </si>
  <si>
    <t>https://drive.google.com/file/d/1Q8umMdCcfmFrGW0H3wKDaZ79YiiNI0_u/view?usp=drive_link</t>
  </si>
  <si>
    <t>Works pretty well, during signup doesn't allow SPAM emails to sign in</t>
  </si>
  <si>
    <t>Reddit</t>
  </si>
  <si>
    <t>T_OS_0230</t>
  </si>
  <si>
    <t>Map of Reddit</t>
  </si>
  <si>
    <t>Reddit Map</t>
  </si>
  <si>
    <t>Visualization, Graphs, Community</t>
  </si>
  <si>
    <t>Discover Reddit topics as a Graph</t>
  </si>
  <si>
    <t>https://drive.google.com/file/d/1qEHNuL-4m7A6FgHREJDLfCiaEK-ECFe8/view?usp=drive_link</t>
  </si>
  <si>
    <t>https://drive.google.com/file/d/14f68uNvqikuDytQPknNTBcrC3O0cRYHr/view?usp=drive_link</t>
  </si>
  <si>
    <t>https://drive.google.com/file/d/13JkOHBvOQLhVydX1lz27m_qbZVxM6E20/view?usp=drive_link</t>
  </si>
  <si>
    <t>https://drive.google.com/file/d/1cLyQ-rMwnWenJR8ZFAZgJ6Xwy2YSQT6V/view?usp=drive_link</t>
  </si>
  <si>
    <t>https://drive.google.com/file/d/11bg37eOU7pz2XZLM3_AKrtsqAd2C_UBM/view?usp=drive_link</t>
  </si>
  <si>
    <t>T_OS_0231</t>
  </si>
  <si>
    <t>http://redditcommentsearch.com</t>
  </si>
  <si>
    <t>Reddit Comment Search</t>
  </si>
  <si>
    <t>Search, Transparency, Community</t>
  </si>
  <si>
    <t>Reddit Comment search with user query</t>
  </si>
  <si>
    <t>https://drive.google.com/file/d/1sU9g1XUjZ-PQ5F8LtyNYi7xBhZZOEqyD/view?usp=drive_link</t>
  </si>
  <si>
    <t>https://drive.google.com/file/d/1vIq3mst2iFrwazEOh2ugeRvoAb_c2yz0/view?usp=drive_link</t>
  </si>
  <si>
    <t>https://drive.google.com/file/d/16s5UUh5ffxVWkV5Vi7nZA1ZHvCqPYWw8/view?usp=drive_link</t>
  </si>
  <si>
    <t>T_OS_0232</t>
  </si>
  <si>
    <t>https://dashboard.laterforreddit.com/analysis/</t>
  </si>
  <si>
    <t>Later for Reddit</t>
  </si>
  <si>
    <t>Time, Community, Analysis</t>
  </si>
  <si>
    <t>Best time to post to a subreddit analysis</t>
  </si>
  <si>
    <t>https://drive.google.com/file/d/1eK0SeS9U3hDBZrsZLLrLnNjJaA-std5G/view?usp=drive_link</t>
  </si>
  <si>
    <t>https://drive.google.com/file/d/1rhKeKCg4p8NOhfCKmjnKVTOHq9xCCx-S/view?usp=drive_link</t>
  </si>
  <si>
    <t>https://drive.google.com/file/d/1dPCUwsW2OddnNal5rLFYvSkdoNLHt7RR/view?usp=drive_link</t>
  </si>
  <si>
    <t>https://drive.google.com/file/d/1Qhc3WAREeb_gMBXc5CHpkvOjvY3ey65C/view?usp=drive_link</t>
  </si>
  <si>
    <t>https://drive.google.com/file/d/1CsB2fbsREjbSYdQkVdLFp0aGnbggaNz4/view?usp=drive_link</t>
  </si>
  <si>
    <t>File</t>
  </si>
  <si>
    <t>T_OS_0233</t>
  </si>
  <si>
    <t>https://redditsave.com</t>
  </si>
  <si>
    <t>RapidSave</t>
  </si>
  <si>
    <t>Video, Data Exportability, Community</t>
  </si>
  <si>
    <t>Download Reddit Videos</t>
  </si>
  <si>
    <t>https://drive.google.com/file/d/16pbkL9jtU4Y1Lxtyvb1chYzEJK6wHoGu/view?usp=drive_link</t>
  </si>
  <si>
    <t>https://drive.google.com/file/d/1VUheKLYHsJNip4dS9Cfb8aiT5n39vRp8/view?usp=drive_link</t>
  </si>
  <si>
    <t>https://drive.google.com/file/d/16p1QJNF2Rj38AVyuci0fgAnUd1ZCe7Zb/view?usp=drive_link</t>
  </si>
  <si>
    <t>https://drive.google.com/file/d/1BRZMD3mh_hs3XB9pR-2W673W6TLBaIxw/view?usp=drive_link</t>
  </si>
  <si>
    <t>Reddit Link</t>
  </si>
  <si>
    <t>T_OS_0234</t>
  </si>
  <si>
    <t>RedditMetis</t>
  </si>
  <si>
    <t>Data, History, Community</t>
  </si>
  <si>
    <t>Reddit Post related details of user</t>
  </si>
  <si>
    <t>https://drive.google.com/file/d/12eTOf0x9VDvZoQ6NNEjzipFGSLU0veyd/view?usp=drive_link</t>
  </si>
  <si>
    <t>https://drive.google.com/file/d/1zGNJaFlt3-E7ZOvHDx3FIhkM1elXIKHs/view?usp=drive_link</t>
  </si>
  <si>
    <t>https://drive.google.com/file/d/1jS_8t9oRtYrv3U8Zc0f-K-sb0xpRQg7M/view?usp=drive_link</t>
  </si>
  <si>
    <t>https://drive.google.com/file/d/1jYMo0nh0rl1Vufu9cQ7yyS6gVop5gTHI/view?usp=drive_link</t>
  </si>
  <si>
    <t>https://drive.google.com/file/d/10McN62jIvzgHqGjUtxE9ddQKSNJ16E0i/view?usp=drive_link</t>
  </si>
  <si>
    <t>Tejas Singh Bajwa</t>
  </si>
  <si>
    <t>T_OS_0235</t>
  </si>
  <si>
    <t>Redective</t>
  </si>
  <si>
    <t>Search for subreddit data like hour spent etc.</t>
  </si>
  <si>
    <t>https://drive.google.com/file/d/1qIjtdUK7Wluol3Nq_56EiOi8STElDL_H/view?usp=drive_link</t>
  </si>
  <si>
    <t>https://drive.google.com/file/d/1KkaEzZ217tmtiXfyzKgVHFlVk9bdSjNE/view?usp=drive_link</t>
  </si>
  <si>
    <t>https://drive.google.com/file/d/1VT4MPUuioLh1PsutrCW9B7nx9_ukYtRc/view?usp=drive_link</t>
  </si>
  <si>
    <t>https://drive.google.com/file/d/1yDX1PZVAOHkGmH1IZ3XM5ED4gEDfZKiT/view?usp=drive_link</t>
  </si>
  <si>
    <t>T_OS_0236</t>
  </si>
  <si>
    <t>Better Reddit Search</t>
  </si>
  <si>
    <t>Social Media, Search, Helper Functions</t>
  </si>
  <si>
    <t>Search Reddit Post with advanced filters and google dork</t>
  </si>
  <si>
    <t>https://drive.google.com/file/d/1VZpRDZxUgXo_ozRcd4C1Kqip13NZsDiw/view?usp=drive_link</t>
  </si>
  <si>
    <t>https://drive.google.com/file/d/10u7C73oKNGofGWZH_iGD6Q03BnjNKFg_/view?usp=drive_link</t>
  </si>
  <si>
    <t>https://drive.google.com/file/d/1IyQWljEjin-ccb0UgjeBGUcei0aTWx83/view?usp=drive_link</t>
  </si>
  <si>
    <t>T_OS_0237</t>
  </si>
  <si>
    <t>Related Subreddits By User Overlap</t>
  </si>
  <si>
    <t>Subreddit User-Overlap</t>
  </si>
  <si>
    <t>Social Media, Community, Analysis</t>
  </si>
  <si>
    <t>Find reddit communities depending on user overlap</t>
  </si>
  <si>
    <t>https://drive.google.com/file/d/1l0MDkM6oT8hC6Y6qY2qkvFlTgXwC5Dsj/view?usp=drive_link</t>
  </si>
  <si>
    <t>https://drive.google.com/file/d/10N2wjOJsQNh40g4adL9dsqo0QdtdZhMv/view?usp=drive_link</t>
  </si>
  <si>
    <t>https://drive.google.com/file/d/1ljOayXUTyaonNE118resUnEcED_bwbUr/view?usp=drive_link</t>
  </si>
  <si>
    <t>https://drive.google.com/file/d/1R34ychaAffabET11-WdgH9hyFoH3dIKo/view?usp=drive_link</t>
  </si>
  <si>
    <t>Site Database Down</t>
  </si>
  <si>
    <t>T_OS_0238</t>
  </si>
  <si>
    <t>Reddit User Analyser</t>
  </si>
  <si>
    <t>Social Media, Community, Data</t>
  </si>
  <si>
    <t>Find reddift user deatils about interaction with community</t>
  </si>
  <si>
    <t>https://drive.google.com/file/d/1aMmBq0LxF1Q534x0OR-p72nWWVz0ZBb2/view?usp=drive_link</t>
  </si>
  <si>
    <t>https://drive.google.com/file/d/11PR3128cE82iRGNF3na5-338HU9aB8N1/view?usp=drive_link</t>
  </si>
  <si>
    <t>https://drive.google.com/file/d/1NXCd7L_R_wZtP5WqAOItoZUj45kFqfwv/view?usp=drive_link</t>
  </si>
  <si>
    <t>https://drive.google.com/file/d/1nO3rYz1f9Hm5x_zTnuTHRjSQZvQvb1NP/view?usp=drive_link</t>
  </si>
  <si>
    <t>https://drive.google.com/file/d/1Suxg0trjCzTe8Qx891xG9EUr1YkAoJRu/view?usp=drive_link</t>
  </si>
  <si>
    <t>Twitch</t>
  </si>
  <si>
    <t>T_OS_0239</t>
  </si>
  <si>
    <t>TwitchTracker</t>
  </si>
  <si>
    <t>Get information about Twitch accounts; similar to SocialBlade</t>
  </si>
  <si>
    <t>https://drive.google.com/file/d/17ee8u5iAsFrp-4RJ8rWB9GXjLw7Fn4Pa/view?usp=drive_link</t>
  </si>
  <si>
    <t>https://drive.google.com/file/d/1H4fq3doZEJ4V4Fg2ujekrqRM5PHzVfgw/view?usp=drive_link</t>
  </si>
  <si>
    <t>https://drive.google.com/file/d/18kgjOwdrIc1y1K7LdjMIT-UqKfWZ4LVO/view?usp=drive_link</t>
  </si>
  <si>
    <t>https://drive.google.com/file/d/1VPmYt1zMwLc1HFPLRvRYHDVB76bAzneQ/view?usp=drive_link</t>
  </si>
  <si>
    <t>https://drive.google.com/file/d/1n33lPxMXI7EGrZgOnzDAAxnQkK1J-c0R/view?usp=drive_link</t>
  </si>
  <si>
    <t>View all available information about a twitch account</t>
  </si>
  <si>
    <t>Akshansh Dwivedi</t>
  </si>
  <si>
    <t>Krishn</t>
  </si>
  <si>
    <t>T_OS_0240</t>
  </si>
  <si>
    <t>SullyGnome</t>
  </si>
  <si>
    <t>https://drive.google.com/file/d/1X236EugS2zn2gDMaJ_SiAPYhrd9VQECx/view?usp=drive_link</t>
  </si>
  <si>
    <t>https://drive.google.com/file/d/1XPVU9QH9FXtNX2NsJY6IWnRIMw1VaHy7/view?usp=drive_link</t>
  </si>
  <si>
    <t>https://drive.google.com/file/d/1v3TuCnSuO_POE_8OL6A_wcA9rQw6BosB/view?usp=drive_link</t>
  </si>
  <si>
    <t>https://drive.google.com/file/d/17fPry9dv1VpngrkpARXpttLOGm-u_NVE/view?usp=drive_link</t>
  </si>
  <si>
    <t>https://drive.google.com/file/d/1oaaHEJrZii6nHeJsmUzsxs-d6Pu-hjq5/view?usp=drive_link</t>
  </si>
  <si>
    <t>get twitch statistics and analytics about streamer and games</t>
  </si>
  <si>
    <t>T_OS_0241</t>
  </si>
  <si>
    <t>Twitch - Filter live streams</t>
  </si>
  <si>
    <t>Get live streams of a twitch account</t>
  </si>
  <si>
    <t>Live streams aren't listed, tried for multiple accounts with an ongoing live stream</t>
  </si>
  <si>
    <t>T_OS_0242</t>
  </si>
  <si>
    <t>https://vault.root-space.eu/</t>
  </si>
  <si>
    <t>Vault is a Platform for content creators; manage live streaming and VOD across Twitch, YouTube.</t>
  </si>
  <si>
    <t xml:space="preserve">Can traverse the webpage with free account but need to get paid subscription to use any functionality </t>
  </si>
  <si>
    <t>T_OS_0243</t>
  </si>
  <si>
    <t>https://untwitch.com</t>
  </si>
  <si>
    <t>untwitch</t>
  </si>
  <si>
    <t>Download Twitch videos in mp4/mp3 format</t>
  </si>
  <si>
    <t>https://drive.google.com/file/d/14GaXRIhRvQSnMDO_GZ_cPS7rODiXkfsa/view?usp=drive_link</t>
  </si>
  <si>
    <t>https://drive.google.com/file/d/1d8ofp9nq1iO8EXwP0Xu2D6M15MVncwBu/view?usp=drive_link</t>
  </si>
  <si>
    <t>https://drive.google.com/file/d/1Og1YsTfC5rS0-OUn7FbroMOpcTfqMcfx/view?usp=drive_link</t>
  </si>
  <si>
    <t>https://drive.google.com/file/d/17Gx3V1iqx6E9pOpOOTx3LuJHr6o6HAo7/view?usp=drive_link</t>
  </si>
  <si>
    <t>https://drive.google.com/file/d/1SJSlOTUwY7yL_QEVJrYcztt3bYTbS1ek/view?usp=drive_link</t>
  </si>
  <si>
    <t>download any twitch video using link</t>
  </si>
  <si>
    <t>Twitch Link</t>
  </si>
  <si>
    <t>T_OS_0244</t>
  </si>
  <si>
    <t>https://stats.roki.sh/</t>
  </si>
  <si>
    <t>Invalid Link</t>
  </si>
  <si>
    <t>T_OS_0245</t>
  </si>
  <si>
    <t>https://logs.ivr.fi/</t>
  </si>
  <si>
    <t>Doesn't Work</t>
  </si>
  <si>
    <t>T_OS_0246</t>
  </si>
  <si>
    <t>GitHub - TwitchRecover/TwitchRecover</t>
  </si>
  <si>
    <t>View, recover and download all types of Twitch videos (VODs, clips, streams and highlights).</t>
  </si>
  <si>
    <t>T_OS_0247</t>
  </si>
  <si>
    <t>Stream Database</t>
  </si>
  <si>
    <t>Collection of twitch streams along with their subscriber badges/emoticons</t>
  </si>
  <si>
    <t>https://drive.google.com/file/d/1ZShNiXG4P7uV5PO3CT6AeWUS1i7QZMGg/view?usp=drive_link</t>
  </si>
  <si>
    <t>https://drive.google.com/file/d/1XZmBAput5Npmgyg1vB7zxWwtrydC8xr4/view?usp=drive_link</t>
  </si>
  <si>
    <t>https://drive.google.com/file/d/1tHVOqNHystHnRKS3LS4nDlWrBCbWLLkW/view?usp=drive_link</t>
  </si>
  <si>
    <t>https://drive.google.com/file/d/12vaQftzJYLF7YYvocknE6CvWB7lAgvaF/view?usp=drive_link</t>
  </si>
  <si>
    <t>https://drive.google.com/file/d/1xuk-r3uc0NMQU-f8xh8I5Ab40vplkjTR/view?usp=drive_link</t>
  </si>
  <si>
    <t>Lookup a twicth streamers subscriber badges and emotes</t>
  </si>
  <si>
    <t>Some emoticons/badges don't show up</t>
  </si>
  <si>
    <t>T_OS_0248</t>
  </si>
  <si>
    <t>Twitch Insights</t>
  </si>
  <si>
    <t>Gives insights on Twitch, like the most viewed games/streams</t>
  </si>
  <si>
    <t>https://drive.google.com/file/d/1Oe2d4ndCyOeSztGKI5PFEdZ3eAJI-Omd/view?usp=drive_link</t>
  </si>
  <si>
    <t>https://drive.google.com/file/d/1IOD8UqhV6ax0bDnZUR4ZuSH2TCb_7X24/view?usp=drive_link</t>
  </si>
  <si>
    <t>https://drive.google.com/file/d/1lee5BeLP0XgTMlp41cw3Ii33Pd8hrTE-/view?usp=drive_link</t>
  </si>
  <si>
    <t>https://drive.google.com/file/d/1dXCbgXBFOdXe024OPTY0jKyAg6Y_9o5Y/view?usp=drive_link</t>
  </si>
  <si>
    <t>https://drive.google.com/file/d/1kZpT6F9qkSAc_FUQn1gDkKbNq4hFnQch/view?usp=drive_link</t>
  </si>
  <si>
    <t>get insight about twitch accounts, games and extensions</t>
  </si>
  <si>
    <t>Works fine, Bot viewer still in Beta Phase</t>
  </si>
  <si>
    <t xml:space="preserve">Siddharth hefa </t>
  </si>
  <si>
    <t>T_OS_0249</t>
  </si>
  <si>
    <t>Twitch Followage Tool - Streams Charts</t>
  </si>
  <si>
    <t>Allows you to see followage history for any streamer on the Twitch platform or for all channels you follow.</t>
  </si>
  <si>
    <t>Only 1 scan allowed per month for free users</t>
  </si>
  <si>
    <t>Fidonet</t>
  </si>
  <si>
    <t>T_OS_0250</t>
  </si>
  <si>
    <t>https://nodehist.fidonet.org.ua/</t>
  </si>
  <si>
    <t>View history of fidonet node</t>
  </si>
  <si>
    <t>Usenet</t>
  </si>
  <si>
    <t>T_OS_0251</t>
  </si>
  <si>
    <t>http://nzbfriends.com</t>
  </si>
  <si>
    <t>You can download any number of NZB files and get the Usenet binaries you need</t>
  </si>
  <si>
    <t xml:space="preserve">Only recent usenet posts can be downloaded(paid)and binary files, mostly shows no collections found. Not working properly </t>
  </si>
  <si>
    <t>Tumblr</t>
  </si>
  <si>
    <t>T_OS_0252</t>
  </si>
  <si>
    <t>http://labs.polsys.net/tools/tumblr/</t>
  </si>
  <si>
    <t>This script retrieves posts tagged with a specific term from tumblr</t>
  </si>
  <si>
    <t>Flickr</t>
  </si>
  <si>
    <t>T_OS_0253</t>
  </si>
  <si>
    <t>http://labs.polsys.net/tools/flickr/photopool/</t>
  </si>
  <si>
    <t>Not working</t>
  </si>
  <si>
    <t>Spotify</t>
  </si>
  <si>
    <t>T_OS_0254</t>
  </si>
  <si>
    <t>https://github.com/Footsiefat/zspotify</t>
  </si>
  <si>
    <t>Page not Found</t>
  </si>
  <si>
    <t>T_OS_0255</t>
  </si>
  <si>
    <t>https://www.chosic.com/spotify-playlist-analyzer/</t>
  </si>
  <si>
    <t>Chosic</t>
  </si>
  <si>
    <t>Information and statistics about any Spotify playlist</t>
  </si>
  <si>
    <t>https://drive.google.com/file/d/1fBxQ4bA03gIYf5X15tIxv0tjIKO3Xi3P/view?usp=drive_link</t>
  </si>
  <si>
    <t>https://drive.google.com/file/d/1Sy-8q723fREnTUlHWJ3pkJq3ASqRQpBW/view?usp=drive_link</t>
  </si>
  <si>
    <t>https://drive.google.com/file/d/1L6zTxa1MPf2lvCbTCfKZ0dPIZX-ZrOgq/view?usp=drive_link</t>
  </si>
  <si>
    <t>https://drive.google.com/file/d/1XCeNJHERDSZufBwxJK542MN4-mAyxaYm/view?usp=drive_link</t>
  </si>
  <si>
    <t>https://drive.google.com/file/d/1chDUQJMbxKhS9XM-nydt9Bu3wexaYUgY/view?usp=drive_link</t>
  </si>
  <si>
    <t>Get analysis of spotify playlist</t>
  </si>
  <si>
    <t>Works great</t>
  </si>
  <si>
    <t>T_OS_0256</t>
  </si>
  <si>
    <t>https://github.com/spotDL/spotify-downloader</t>
  </si>
  <si>
    <t>Python tool which can download all songs in a spotify playlist</t>
  </si>
  <si>
    <t>Works perfect</t>
  </si>
  <si>
    <t>T_OS_0257</t>
  </si>
  <si>
    <t>http://chartmasters.org/spotify-streaming-numbers-tool/</t>
  </si>
  <si>
    <t>Paid Tool</t>
  </si>
  <si>
    <t>Discord</t>
  </si>
  <si>
    <t>T_OS_0258</t>
  </si>
  <si>
    <t>https://github.com/AstraaDev/Discord-All-Tools-In-One</t>
  </si>
  <si>
    <t>It gathers a total of 23 Discord tools</t>
  </si>
  <si>
    <t>The project is no longer under active development and will not receive any further updates or bug fixes.</t>
  </si>
  <si>
    <t>T_OS_0259</t>
  </si>
  <si>
    <t>https://dht.chylex.com</t>
  </si>
  <si>
    <t>Discord History Tracker lets you save chat history in your servers, groups, and private conversations, and view it offline.</t>
  </si>
  <si>
    <t>Error tracking</t>
  </si>
  <si>
    <t>Mastodon</t>
  </si>
  <si>
    <t>T_OS_0260</t>
  </si>
  <si>
    <t>https://github.com/C3n7ral051nt4g3ncy/Masto</t>
  </si>
  <si>
    <t>Masto provides information/intelligence on Mastodon.social users and fediverse instances (servers).</t>
  </si>
  <si>
    <t>T_OS_0261</t>
  </si>
  <si>
    <t>Fedifinder</t>
  </si>
  <si>
    <t xml:space="preserve">not Working </t>
  </si>
  <si>
    <t>T_OS_0262</t>
  </si>
  <si>
    <t>https://mastovue.glitch.me/#/</t>
  </si>
  <si>
    <t>Peek into any public Mastodon Timeline or search for Hashtags.</t>
  </si>
  <si>
    <t>Hashtag</t>
  </si>
  <si>
    <t>T_OS_0263</t>
  </si>
  <si>
    <t>https://pruvisto.org/debirdify/</t>
  </si>
  <si>
    <t>Site unreachable</t>
  </si>
  <si>
    <t xml:space="preserve">Siddharth hefa 
</t>
  </si>
  <si>
    <t>T_OS_0264</t>
  </si>
  <si>
    <t>https://search.noc.social/</t>
  </si>
  <si>
    <t>Project has been removed</t>
  </si>
  <si>
    <t>T_OS_0265</t>
  </si>
  <si>
    <t>https://instances.social/</t>
  </si>
  <si>
    <t>Helps finding instances</t>
  </si>
  <si>
    <t>T_OS_0266</t>
  </si>
  <si>
    <t>https://fediverse.info/explore/people</t>
  </si>
  <si>
    <t>fediverse</t>
  </si>
  <si>
    <t>Self-submit your account in less than 60 seconds!</t>
  </si>
  <si>
    <t>https://drive.google.com/file/d/1Rqgj54_o_jxbnJ2tkcZ7qxHdRriH4lC_/view?usp=drive_link</t>
  </si>
  <si>
    <t>https://drive.google.com/file/d/1cVLZVAVWX91Mll6r2GYFS1RTMcnN6mxw/view?usp=drive_link</t>
  </si>
  <si>
    <t>https://drive.google.com/file/d/1tZKIdFxTD6-tu8cy2an0iWIWoQAwcpNC/view?usp=drive_link</t>
  </si>
  <si>
    <t>https://drive.google.com/file/d/1zKffgvovnZf5KR9WcGwgLTmIokAgSsNo/view?usp=drive_link</t>
  </si>
  <si>
    <t>https://drive.google.com/file/d/1-yC_ek2ETQgyZws4A_UCscNcvNBr3BB8/view?usp=drive_link</t>
  </si>
  <si>
    <t>Getting user accounts based on tags used by them in their tweets</t>
  </si>
  <si>
    <t>T_OS_0267</t>
  </si>
  <si>
    <t>https://communitywiki.org/trunk/</t>
  </si>
  <si>
    <t xml:space="preserve">Trunk allows you to mass-follow a bunch of people in order to get started with Mastodon or any other platform on the Fediverse. </t>
  </si>
  <si>
    <t>T_OS_0268</t>
  </si>
  <si>
    <t>https://seintpl.github.io/imagstodon/</t>
  </si>
  <si>
    <t>Enter nickname to search for profile images on 100+ Mastodon instances</t>
  </si>
  <si>
    <t>Browsing protection alerts and blocks website after search</t>
  </si>
  <si>
    <t>T_OS_0269</t>
  </si>
  <si>
    <t>https://movetodon.org/</t>
  </si>
  <si>
    <t>At the moment, Movetodon is not working properly. Movetodon needs to use the API of Twitter and Twitter has blocked our access to the API, mentioning it would “violate Twitter Rules and policies.”</t>
  </si>
  <si>
    <t>T_OS_0270</t>
  </si>
  <si>
    <t>https://followgraph.vercel.app/</t>
  </si>
  <si>
    <t>This tool allows you to expand your connection graph and find new people to follow. It works by looking up your "follows' follows".</t>
  </si>
  <si>
    <t>T_OS_0271</t>
  </si>
  <si>
    <t>https://cse.google.com/cse?cx=e57e14c971ef34e61</t>
  </si>
  <si>
    <t xml:space="preserve">404 error. Not working properly </t>
  </si>
  <si>
    <t>Yandex</t>
  </si>
  <si>
    <t>T_OS_0272</t>
  </si>
  <si>
    <t>https://github.com/HowToFind-bot/YaSeeker</t>
  </si>
  <si>
    <t>Yaseeker is a Python script designed to gather information about Yandex accounts using email addresses or usernames</t>
  </si>
  <si>
    <t>Email Id</t>
  </si>
  <si>
    <t xml:space="preserve">Siddharth hefa 
</t>
  </si>
  <si>
    <t>Instagram</t>
  </si>
  <si>
    <t>T_OS_0273</t>
  </si>
  <si>
    <t>http://imginn.com/</t>
  </si>
  <si>
    <t>Imginn</t>
  </si>
  <si>
    <t>imginn.com is an online instagram backup tool that helps users save instagram photos through the instagram public API.</t>
  </si>
  <si>
    <t>https://drive.google.com/file/d/1M0iK-RD1_DcMN8gtL4d6jnC4Euyq3b9r/view?usp=drive_link</t>
  </si>
  <si>
    <t>https://drive.google.com/file/d/1n4O0c7DLdU1f22vjYSKYSBY8zykcUkND/view?usp=drive_link</t>
  </si>
  <si>
    <t>https://drive.google.com/file/d/1ukRZ44w2RcySXUWJlDxSz5puHCaJY6Sa/view?usp=drive_link</t>
  </si>
  <si>
    <t>https://drive.google.com/file/d/1IIHJtzMhFzYG8VJH16W7F3t1vxSCdM80/view?usp=drive_link</t>
  </si>
  <si>
    <t>https://drive.google.com/file/d/15z9F4ffY32rIA5TZa48e2NqwbPvPaC_x/view?usp=drive_link</t>
  </si>
  <si>
    <t>browsing instagram anonymously</t>
  </si>
  <si>
    <t xml:space="preserve">works well </t>
  </si>
  <si>
    <t>T_OS_0274</t>
  </si>
  <si>
    <t>https://instahunt.co/</t>
  </si>
  <si>
    <t>instahunt</t>
  </si>
  <si>
    <t>InstaHunt is a website that searches public Instagram posts and places associated with a specific location</t>
  </si>
  <si>
    <t>https://drive.google.com/file/d/1VjMDfwnmj9kLWV6gHpcKEyUncbJwANf5/view?usp=drive_link</t>
  </si>
  <si>
    <t>https://drive.google.com/file/d/1yXXe4XmLp8LMB7XVNCsjsOP0nL0oggCm/view?usp=drive_link</t>
  </si>
  <si>
    <t>https://drive.google.com/file/d/1i4KKxmtR-shdYFnCnWeVw3kbgLlHJZsm/view?usp=drive_link</t>
  </si>
  <si>
    <t>https://drive.google.com/file/d/1Nk0nYzKAImhr46hIMuKgfIC5aa_JXMjQ/view?usp=drive_link</t>
  </si>
  <si>
    <t>https://drive.google.com/file/d/1oy0WcUstJyQ2uPveYgpsNUa_8dqBcr9s/view?usp=drive_link</t>
  </si>
  <si>
    <t>getting instagram posts in a particular region</t>
  </si>
  <si>
    <t>T_OS_0275</t>
  </si>
  <si>
    <t>https://github.com/bellingcat/instagram-location-search</t>
  </si>
  <si>
    <t>T_OS_0276</t>
  </si>
  <si>
    <t>https://inflact.com/tools/instagram-search/</t>
  </si>
  <si>
    <t>inflact</t>
  </si>
  <si>
    <t>Inflact is a multi-purpose service that includes modules for Instagram promotion. Influencers, bloggers, and simple users can choose tools based on their needs.</t>
  </si>
  <si>
    <t>https://drive.google.com/file/d/13to7BcTA-EkoW4mTblKDZC2RnbUUZwHH/view?usp=drive_link</t>
  </si>
  <si>
    <t>https://drive.google.com/file/d/1LltT1fpUUZINkWb-DVaD-5ZhJlVTINVA/view?usp=drive_link</t>
  </si>
  <si>
    <t>https://drive.google.com/file/d/1hNu0bHVQs3loiKBZOrQE0_wXyX2c4HVq/view?usp=drive_link</t>
  </si>
  <si>
    <t>https://drive.google.com/file/d/1pR_moYZfGucwnXdY9PAni4ZeIYSXEUHO/view?usp=drive_link</t>
  </si>
  <si>
    <t>https://drive.google.com/file/d/1FzCldIoAnMEEYRyUoDPmhPr69h3jYTiX/view?usp=drive_link</t>
  </si>
  <si>
    <t>view instagram users anonymously</t>
  </si>
  <si>
    <t>Instagram Link</t>
  </si>
  <si>
    <t>T_OS_0277</t>
  </si>
  <si>
    <t>https://github.com/xadhrit/terra</t>
  </si>
  <si>
    <t>change in api requires a challenge to be completed which is not possible with cli login</t>
  </si>
  <si>
    <t>T_OS_0278</t>
  </si>
  <si>
    <t>https://gramho.com/</t>
  </si>
  <si>
    <t>Influzoom is a platform for reviewing influencers, i.e., popular Instagram, YouTube, TikTok and OnlyFans content creators.</t>
  </si>
  <si>
    <t>Site Down</t>
  </si>
  <si>
    <t>T_OS_0279</t>
  </si>
  <si>
    <t>https://github.com/novitae/sterraxcyl</t>
  </si>
  <si>
    <t>does not work</t>
  </si>
  <si>
    <t>T_OS_0280</t>
  </si>
  <si>
    <t>https://www.storysaver.net</t>
  </si>
  <si>
    <t>storysave</t>
  </si>
  <si>
    <t>Download Instagram Stories, Highlights and Videos</t>
  </si>
  <si>
    <t>https://drive.google.com/file/d/1Wnbwu8W5Yghq7iypTlFU4caGbyfKIbvy/view?usp=drive_link</t>
  </si>
  <si>
    <t>https://drive.google.com/file/d/1FEeufl7g2Qb9ItrR8nLJ0BAR4dTB0vO4/view?usp=drive_link</t>
  </si>
  <si>
    <t>https://drive.google.com/file/d/1DpeJI_BeNhO8eBKImsiVNOtLK-PdehJs/view?usp=drive_link</t>
  </si>
  <si>
    <t>https://drive.google.com/file/d/1XKQ6SodK2IAg9dEVI7tOjTuLJlnCHImk/view?usp=drive_link</t>
  </si>
  <si>
    <t>https://drive.google.com/file/d/1jrvL2cupNUPXaxJrmodAK3nyp_ZxDiG0/view?usp=drive_link</t>
  </si>
  <si>
    <t>downloading users stories</t>
  </si>
  <si>
    <t>Username/Link</t>
  </si>
  <si>
    <t>T_OS_0281</t>
  </si>
  <si>
    <t>https://apify.com/jaroslavhejlek/instagram-scraper</t>
  </si>
  <si>
    <t>Scrape and download Instagram posts, profiles, places, hashtags, photos, and comments</t>
  </si>
  <si>
    <t>T_OS_0282</t>
  </si>
  <si>
    <t>https://console.apify.com/actors/reGe1ST3OBgYZSsZJ</t>
  </si>
  <si>
    <t>Scrape Instagram hashtags data</t>
  </si>
  <si>
    <t>Actor down</t>
  </si>
  <si>
    <t>T_OS_0283</t>
  </si>
  <si>
    <t>https://github.com/novitae/Tenai</t>
  </si>
  <si>
    <t>Not working anymore, instagram patched the technique</t>
  </si>
  <si>
    <t>T_OS_0284</t>
  </si>
  <si>
    <t>https://trendhero.io/</t>
  </si>
  <si>
    <t>Service Discontinued</t>
  </si>
  <si>
    <t>T_OS_0285</t>
  </si>
  <si>
    <t>https://github.com/instaloader/instaloader</t>
  </si>
  <si>
    <t>T_OS_0286</t>
  </si>
  <si>
    <t>https://chrome.google.com/webstore/detail/insfo-export-instagram-fo/bckleejkdhlponanidmjfjdigpahlado/related</t>
  </si>
  <si>
    <t>InsFo</t>
  </si>
  <si>
    <t>InsFo elevates your Instagram marketing and analytics to the next level by enabling the export of Instagram followers or following lists into a CSV/Excel file</t>
  </si>
  <si>
    <t>https://drive.google.com/file/d/1ARsgoC5-_XCUEXQMXAZjqblG7lm8_3_s/view?usp=drive_link</t>
  </si>
  <si>
    <t>https://drive.google.com/file/d/1M_M5ilmCqkCozAfshZh_BNLG_F9tEBbK/view?usp=drive_link</t>
  </si>
  <si>
    <t>https://drive.google.com/file/d/1bkQKrJlmjguSCv1xFQOL_UERY-IaqjU3/view?usp=drive_link</t>
  </si>
  <si>
    <t>https://drive.google.com/file/d/1YaWV7UgqWKpqOfyPwNgXRP0TJSfHqB9U/view?usp=drive_link</t>
  </si>
  <si>
    <t>https://drive.google.com/file/d/17KHh9LHD7ULUsCZAQXzcRaX5kgqoZUkO/view?usp=drive_link</t>
  </si>
  <si>
    <t>getting user following and followers</t>
  </si>
  <si>
    <t>T_OS_0287</t>
  </si>
  <si>
    <t>https://inflact.com/</t>
  </si>
  <si>
    <t xml:space="preserve">Marketing tooolkit for instagram. </t>
  </si>
  <si>
    <t>Requires Subscription</t>
  </si>
  <si>
    <t>T_OS_0288</t>
  </si>
  <si>
    <t>https://imginn.com/</t>
  </si>
  <si>
    <t xml:space="preserve">
Siddharth hefa 
</t>
  </si>
  <si>
    <t>T_OS_0289</t>
  </si>
  <si>
    <t>https://www.osintcombine.com/instagram-explorer</t>
  </si>
  <si>
    <t>Page not found. Error 404</t>
  </si>
  <si>
    <t>Patreon</t>
  </si>
  <si>
    <t>T_OS_0290</t>
  </si>
  <si>
    <t>https://graphtreon.com/</t>
  </si>
  <si>
    <t>graphtreon</t>
  </si>
  <si>
    <t>get patreon information about a creator</t>
  </si>
  <si>
    <t>https://drive.google.com/file/d/1W8ji9eI6dLppUq4EHP3J6DvMxq9NzDNF/view?usp=drive_link</t>
  </si>
  <si>
    <t>https://drive.google.com/file/d/1XfghLcnLuIBa7goggVvWmsTpy_Slgge1/view?usp=drive_link</t>
  </si>
  <si>
    <t>https://drive.google.com/file/d/1nePomsua7gMYuGM6u36ojGB15zJDcEi3/view?usp=drive_link</t>
  </si>
  <si>
    <t>https://drive.google.com/file/d/1SKaO5BvKoaCd0O3NOtXJ0wJm_M-mrr21/view?usp=drive_link</t>
  </si>
  <si>
    <t>https://drive.google.com/file/d/1mKUA-Okotl5P2qziZdgPsfd2mBd-WGTk/view?usp=drive_link</t>
  </si>
  <si>
    <t>Github</t>
  </si>
  <si>
    <t>T_OS_0291</t>
  </si>
  <si>
    <t>https://star-history.com</t>
  </si>
  <si>
    <t>star-history</t>
  </si>
  <si>
    <t xml:space="preserve">Allows users to track the popularity and trends of GitHub projects by visualizing their star counts graphically. </t>
  </si>
  <si>
    <t>https://drive.google.com/file/d/12vCeE7WmOcH6P0ZTbU7odwtRaA9nxoCO/view?usp=drive_link</t>
  </si>
  <si>
    <t>https://drive.google.com/file/d/1ivyxxHjzpQ5hiUjBuBKyqYtHuiNvWnQz/view?usp=drive_link</t>
  </si>
  <si>
    <t>https://drive.google.com/file/d/1GyY9__BJ2HpLPYuTFETd5i3jOXgAi1nm/view?usp=drive_link</t>
  </si>
  <si>
    <t>https://drive.google.com/file/d/1u11Qwhgj8shx-P969_0R9E8f8HMaGiAX/view?usp=drive_link</t>
  </si>
  <si>
    <t>https://drive.google.com/file/d/1CIAJvGAKjcvcAc7btlL1QPdApxMuWVJJ/view?usp=drive_link</t>
  </si>
  <si>
    <t>get star history of repositories</t>
  </si>
  <si>
    <t>Github  Repository Link</t>
  </si>
  <si>
    <t>T_OS_0292</t>
  </si>
  <si>
    <t>https://commits.top/</t>
  </si>
  <si>
    <t>Error 404: Page not found</t>
  </si>
  <si>
    <t>T_OS_0293</t>
  </si>
  <si>
    <t>https://gitstar-ranking.com/</t>
  </si>
  <si>
    <t>Search not working</t>
  </si>
  <si>
    <t>T_OS_0294</t>
  </si>
  <si>
    <t>https://aykutsarac.github.io/github-rater/</t>
  </si>
  <si>
    <t>Github rater</t>
  </si>
  <si>
    <t xml:space="preserve">Rates your GitHub profile upon data received from GitHub API with website's algorithm.
</t>
  </si>
  <si>
    <t>https://drive.google.com/file/d/1X8Jvf50k8rGu3Shwp30xSfrUUNRDjcl0/view?usp=drive_link</t>
  </si>
  <si>
    <t>https://drive.google.com/file/d/1G0xvp42OzNekGX2loixNCUA-fredqn9z/view?usp=drive_link</t>
  </si>
  <si>
    <t>https://drive.google.com/file/d/1U-kxhD2E7WM821ZBhLWXT9vhwy3Ww94h/view?usp=drive_link</t>
  </si>
  <si>
    <t>https://drive.google.com/file/d/1VD2u9CKvjyDO3M081pMuha5USOkaNhKV/view?usp=drive_link</t>
  </si>
  <si>
    <t>https://drive.google.com/file/d/1q_CrAvVkyEtuLhjr12-xp7xGFO6n2G4T/view?usp=drive_link</t>
  </si>
  <si>
    <t>rated different github user profiles</t>
  </si>
  <si>
    <t>It provides a score on a scale of 0-100, but doesn't provide with feedback and suggestions.</t>
  </si>
  <si>
    <t>T_OS_0295</t>
  </si>
  <si>
    <t>https://chrome.google.com/webstore/detail/github-repository-size/apnjnioapinblneaedefcnopcjepgkci</t>
  </si>
  <si>
    <t>The extension doesn't work even after adding the access token.</t>
  </si>
  <si>
    <t>T_OS_0296</t>
  </si>
  <si>
    <t>https://github.com/soxoj/gitcolombo</t>
  </si>
  <si>
    <t>Output displays error: Could not commit info from the repo</t>
  </si>
  <si>
    <t>T_OS_0297</t>
  </si>
  <si>
    <t>https://coderstats.net</t>
  </si>
  <si>
    <t>Site can't be reached</t>
  </si>
  <si>
    <t>T_OS_0298</t>
  </si>
  <si>
    <t>https://chrome.google.com/webstore/detail/github-chart/apaldppjjcjgjddfobajdclccgkbkkje/related</t>
  </si>
  <si>
    <t>Extension not working. Seems to be outdated</t>
  </si>
  <si>
    <t>T_OS_0299</t>
  </si>
  <si>
    <t>https://github.com/s0md3v/Zen</t>
  </si>
  <si>
    <t>provides with invalid email addresses.</t>
  </si>
  <si>
    <t>T_OS_0300</t>
  </si>
  <si>
    <t>https://www.githubcompare.com</t>
  </si>
  <si>
    <t>Github compare</t>
  </si>
  <si>
    <t>A way to search and compare repos from Github side by side.</t>
  </si>
  <si>
    <t>https://drive.google.com/file/d/1h1GRcuXtdQeUjJKdBNeH6KFCF7o2RrB-/view?usp=drive_link</t>
  </si>
  <si>
    <t>https://drive.google.com/file/d/1qxLlfdPzHQTuGP0r1qmiDpugja4h5wOz/view?usp=drive_link</t>
  </si>
  <si>
    <t>https://drive.google.com/file/d/1i06yb1YgoCqCxJDfzwWtMCrXKzaCiggC/view?usp=drive_link</t>
  </si>
  <si>
    <t>https://drive.google.com/file/d/1FChyuYVpDXgZKBdJe7IkzlHtl0M_HyaT/view?usp=drive_link</t>
  </si>
  <si>
    <t>https://drive.google.com/file/d/1UexmpK2r0EJdCzvbC42XvdtsDCJgy7EX/view?usp=drive_link</t>
  </si>
  <si>
    <t>comparing different repositories</t>
  </si>
  <si>
    <t>GitHub Repository Link</t>
  </si>
  <si>
    <t>T_OS_0301</t>
  </si>
  <si>
    <t>https://minhaskamal.github.io/DownGit/#/home</t>
  </si>
  <si>
    <t>Website flagged as dangerous and doesn't allow downloading</t>
  </si>
  <si>
    <t>T_OS_0302</t>
  </si>
  <si>
    <t>https://profile-summary-for-github.com/search</t>
  </si>
  <si>
    <t>profile-summary-for-github</t>
  </si>
  <si>
    <t>Profile Summary for GitHub Users</t>
  </si>
  <si>
    <t>https://drive.google.com/file/d/17ck4qX9Fr0FnDOLmfKTWKs8VfAprrED6/view?usp=drive_link</t>
  </si>
  <si>
    <t>https://drive.google.com/file/d/1QazCn1FUrWAWPHMvCOqUDljtGpMZ_LRt/view?usp=drive_link</t>
  </si>
  <si>
    <t>https://drive.google.com/file/d/1aBwekfzi2y5VEP9WC9wNzcqc7m1ToVLo/view?usp=drive_link</t>
  </si>
  <si>
    <t>https://drive.google.com/file/d/1SQJAUU0rZbaou-3stPH6VYsH9Ndpohvs/view?usp=drive_link</t>
  </si>
  <si>
    <t>https://drive.google.com/file/d/1v9CijIeJioUU1MZGPwsfHVt0NX7Z5MSW/view?usp=drive_link</t>
  </si>
  <si>
    <t>get github user profile summary</t>
  </si>
  <si>
    <t>T_OS_0303</t>
  </si>
  <si>
    <t>https://chrome.google.com/webstore/detail/github-hovercard/mmoahbbnojgkclgceahhakhnccimnplk/related</t>
  </si>
  <si>
    <t>Neat hovercards for GitHub.</t>
  </si>
  <si>
    <t>T_OS_0304</t>
  </si>
  <si>
    <t>https://seart-ghs.si.usi.ch/</t>
  </si>
  <si>
    <t>Search engine for GitHub repos</t>
  </si>
  <si>
    <t>Working fine but only searches for repos having minimum 10 stars</t>
  </si>
  <si>
    <t>T_OS_0305</t>
  </si>
  <si>
    <t>https://repostimeline.nazifbara.com/</t>
  </si>
  <si>
    <t>Visualize GitHub repositories through a timeline</t>
  </si>
  <si>
    <t>T_OS_0306</t>
  </si>
  <si>
    <t>https://gitvio.vercel.app/</t>
  </si>
  <si>
    <t>Error 500: Internal Server Error</t>
  </si>
  <si>
    <t>T_OS_0307</t>
  </si>
  <si>
    <t>https://github.com/hippiiee/osgint</t>
  </si>
  <si>
    <t>Retrieve informations about a github username/email</t>
  </si>
  <si>
    <t>Working fine but doesn't provide with real email ID, but the GitHub email ID</t>
  </si>
  <si>
    <t>T_OS_0308</t>
  </si>
  <si>
    <t>https://github.com/chm0dx/gitSome</t>
  </si>
  <si>
    <t>Tool to extract email addresses and other useful info from various GitHub sources.</t>
  </si>
  <si>
    <t xml:space="preserve">Works fine but rate limit and requires changing network </t>
  </si>
  <si>
    <t>Domain</t>
  </si>
  <si>
    <t>T_OS_0309</t>
  </si>
  <si>
    <t>https://ossinsight.io/</t>
  </si>
  <si>
    <t>Deep insight into developers and repos on GitHub
about stars, pull requests, issues, pushes, comments, reviews</t>
  </si>
  <si>
    <t xml:space="preserve">Works fine </t>
  </si>
  <si>
    <t>T_OS_0310</t>
  </si>
  <si>
    <t>https://tools.digitalmethods.net/beta/wikipediaCrosslingualImageAnalysis/</t>
  </si>
  <si>
    <t>T_OS_0311</t>
  </si>
  <si>
    <t>https://pageviews.wmcloud.org/</t>
  </si>
  <si>
    <t>Comparison between two search terms</t>
  </si>
  <si>
    <t xml:space="preserve">Keyword  </t>
  </si>
  <si>
    <t>T_OS_0312</t>
  </si>
  <si>
    <t>http://wikiwho.ailef.tech/</t>
  </si>
  <si>
    <t>T_OS_0313</t>
  </si>
  <si>
    <t>https://github.com/KorySchneider/wikit</t>
  </si>
  <si>
    <t>Get summary of a wikipedia search in CLI</t>
  </si>
  <si>
    <t>Parler</t>
  </si>
  <si>
    <t>T_OS_0314</t>
  </si>
  <si>
    <t>https://parler.adatascienti.st/</t>
  </si>
  <si>
    <t>Right Wing Platform</t>
  </si>
  <si>
    <t>Bluesky</t>
  </si>
  <si>
    <t>T_OS_0315</t>
  </si>
  <si>
    <t>https://vqv.app/stats/chart</t>
  </si>
  <si>
    <t>Not Found</t>
  </si>
  <si>
    <t>Steam</t>
  </si>
  <si>
    <t>T_OS_0316</t>
  </si>
  <si>
    <t>https://steamdb.info/calculator/</t>
  </si>
  <si>
    <t>Get info about a steam account, also useful to consider the price point if you want to sell your steam account</t>
  </si>
  <si>
    <t>T_OS_0317</t>
  </si>
  <si>
    <t>https://github.com/matiash26/Steam-OSINT-TOOL</t>
  </si>
  <si>
    <t>This tool will help you find a close friend</t>
  </si>
  <si>
    <t>Requires a Public Server</t>
  </si>
  <si>
    <t>Minecraft</t>
  </si>
  <si>
    <t>T_OS_0318</t>
  </si>
  <si>
    <t>https://github.com/Gobutsu/MineSight</t>
  </si>
  <si>
    <t>Username enumeration of a Minecraft account</t>
  </si>
  <si>
    <t>UUID feature gives better results than just entering the username</t>
  </si>
  <si>
    <t>Xbox</t>
  </si>
  <si>
    <t>T_OS_0319</t>
  </si>
  <si>
    <t>https://xboxgamertag.com/</t>
  </si>
  <si>
    <t>Get a list of games played by an Xbox user account</t>
  </si>
  <si>
    <t>VK</t>
  </si>
  <si>
    <t>T_OS_0320</t>
  </si>
  <si>
    <t>http://vk.city4me.com/</t>
  </si>
  <si>
    <t>Russian Social Media site with no proper translation</t>
  </si>
  <si>
    <t>Office365</t>
  </si>
  <si>
    <t>T_OS_0321</t>
  </si>
  <si>
    <t>https://github.com/dievus/Oh365UserFinder</t>
  </si>
  <si>
    <t>Office365 User enumeration &amp; password spraying tool</t>
  </si>
  <si>
    <t>Might give false positives</t>
  </si>
  <si>
    <t>T_OS_0322</t>
  </si>
  <si>
    <t>https://github.com/nixintel/o365chk</t>
  </si>
  <si>
    <t>Simple Python script to check if there is an Office365 instance linked to a particular domain.</t>
  </si>
  <si>
    <t>OneDrive</t>
  </si>
  <si>
    <t>T_OS_0323</t>
  </si>
  <si>
    <t>https://github.com/nyxgeek/onedrive_user_enum</t>
  </si>
  <si>
    <t>Enumerate OneDrive usernames</t>
  </si>
  <si>
    <t>Couldn't test prooperly, requires Azure Active Directory</t>
  </si>
  <si>
    <t>Udemy</t>
  </si>
  <si>
    <t>T_OS_0324</t>
  </si>
  <si>
    <t>https://chrome.google.com/webstore/detail/udemy-video-playback-spee/jipobffkabkgddgmdmmgjoaopbnjnffn/related</t>
  </si>
  <si>
    <t>Increase Playback speed of Udemy videos upto 4x</t>
  </si>
  <si>
    <t>Does not work anymore</t>
  </si>
  <si>
    <t>Duolingo</t>
  </si>
  <si>
    <t>T_OS_0325</t>
  </si>
  <si>
    <t>https://github.com/ajuelosemmanuel/duolingOSINT</t>
  </si>
  <si>
    <t>duolingOSINT</t>
  </si>
  <si>
    <t>Duolingo OSINT, Open Source Intelligence,User Profiling</t>
  </si>
  <si>
    <t>Reconnaissance Tool</t>
  </si>
  <si>
    <t>Web Recon</t>
  </si>
  <si>
    <t>Enumerate Duolingo accounts with username/email</t>
  </si>
  <si>
    <t>https://drive.google.com/file/d/1hj_33i2GvVAlOe32T_JlEPeT7DuZA-Kx/view</t>
  </si>
  <si>
    <t>https://drive.google.com/file/d/1HvbpJQkcvZOYYvy74VQCuGXD_8IoyjoX/view</t>
  </si>
  <si>
    <t>https://drive.google.com/file/d/1iAjgd11Hh_moVgVXXcoYaysMpKc7_PrP/view</t>
  </si>
  <si>
    <t>https://drive.google.com/file/d/1lgACfN0npzYvqhdiI-u5KwZyqiessy_I/view</t>
  </si>
  <si>
    <t>collects publicly available user information from Duolingo profiles, aiding in digital investigations, user enumeration, and cybersecurity reconnaissance.</t>
  </si>
  <si>
    <t>Search by email ID might not be working</t>
  </si>
  <si>
    <t>Universal</t>
  </si>
  <si>
    <t>T_OS_0326</t>
  </si>
  <si>
    <t>https://socialblade.com/</t>
  </si>
  <si>
    <t>Social blade</t>
  </si>
  <si>
    <t>Social Media Analytics,YouTube Analytics,Twitter Stats</t>
  </si>
  <si>
    <t>Influencer Stats</t>
  </si>
  <si>
    <t>Creator Analytics</t>
  </si>
  <si>
    <t>Social Blade is a popular website offering analytics and historical data for various social media platforms, including YouTube, Twitch, Twitter, Instagram, TikTok, Trovo, Dailymotion, Mixer, and DLive</t>
  </si>
  <si>
    <t>https://drive.google.com/file/d/1GnDoWzSjF1f0Hv8f0InVs6adiYBCItJB/view</t>
  </si>
  <si>
    <t>https://drive.google.com/file/d/1V1YVJHEvG6k2UOZr5KkO8Mh2YU26c9rp/view</t>
  </si>
  <si>
    <t>https://drive.google.com/file/d/1_EUTo4lwQgWPE1nmJ3uJgqtxr-E187Gu/view</t>
  </si>
  <si>
    <t>https://drive.google.com/file/d/1rd79DbIXmYeb1gKg-Viw4Ex6-7hONmsr/view</t>
  </si>
  <si>
    <t>https://drive.google.com/file/d/1n0iLC_AFvX-yunmXpVx7W4dgnv_AMBA8/view</t>
  </si>
  <si>
    <t>tracks user statistics, growth trends, and engagement metrics across platforms like YouTube, TikTok, Instagram, Twitch, and Twitter, offering insights for creators, marketers, and analysts</t>
  </si>
  <si>
    <t>T_OS_0327</t>
  </si>
  <si>
    <t>https://exportcomments.com</t>
  </si>
  <si>
    <t xml:space="preserve">Export comment </t>
  </si>
  <si>
    <t>CSV Comment Exporter,Export Comments,Comment Export Tool</t>
  </si>
  <si>
    <t>Web Data Scraper</t>
  </si>
  <si>
    <t>Sentiment Analysis</t>
  </si>
  <si>
    <t>Export Comments is a tool that allows users to easily exports all comments from your social media posts to Excel file.</t>
  </si>
  <si>
    <t>https://drive.google.com/file/d/1tjOUMdan_Fbio_IMTnujBSelzsDT9qPO/view</t>
  </si>
  <si>
    <t>https://drive.google.com/file/d/17Aqg5kKyrnrZENY1RhXL6rZXxgp3oQvh/view</t>
  </si>
  <si>
    <t>https://drive.google.com/file/d/1H2e2nRHLfgCi70ndfldqK4OMa8_JjJCV/view</t>
  </si>
  <si>
    <t>https://drive.google.com/file/d/1bbfr0W4pLACey9C4GcArhguE53HRd4Cp/view</t>
  </si>
  <si>
    <t>https://drive.google.com/file/d/1RoGYfYVU-63nXiF1jFQIK_1kBRzRDIDx/view</t>
  </si>
  <si>
    <t>export comments and reviews from a wide range of platforms—including Facebook, Instagram, YouTube</t>
  </si>
  <si>
    <t>T_OS_0328</t>
  </si>
  <si>
    <t>https://kworb.net/</t>
  </si>
  <si>
    <t>Kworb</t>
  </si>
  <si>
    <t>Music Charts,iTunes Rankings,YouTube Music Trends</t>
  </si>
  <si>
    <t>Music Analytics</t>
  </si>
  <si>
    <t>Streaming Metrics</t>
  </si>
  <si>
    <t xml:space="preserve"> Provides up-to-the-minute data on music sales, streaming figures, and chart positions from around the globe</t>
  </si>
  <si>
    <t>https://drive.google.com/file/d/1aQhVcpluViNQB-ZZ8TuS-VmjsBAp_fcR/view</t>
  </si>
  <si>
    <t>https://drive.google.com/file/d/1bZtOMT0GbMskSQPlkQruYU-YzDQ2Fb5_/view</t>
  </si>
  <si>
    <t>https://drive.google.com/file/d/1Yi0eUsK_FL-X48_wScAsU9Li22ZFtLt4/view</t>
  </si>
  <si>
    <t>https://drive.google.com/file/d/1n0Kufqf9xmPZhPWjnXzVGwyljO399gZZ/view</t>
  </si>
  <si>
    <t>https://drive.google.com/file/d/1AbHTAElK1rkR6I2BsnTkYtTitDZpbuzb/view</t>
  </si>
  <si>
    <t>music chart analytics</t>
  </si>
  <si>
    <t>T_OS_0329</t>
  </si>
  <si>
    <t>https://thevisualized.com/</t>
  </si>
  <si>
    <t xml:space="preserve">The Visualized </t>
  </si>
  <si>
    <t>Social Media Analytics,Data Visualization,Word Clouds</t>
  </si>
  <si>
    <t>Heat Maps</t>
  </si>
  <si>
    <t>Social Media Insights</t>
  </si>
  <si>
    <t>Social media tool for captivating visualizations, transforming tweets, posts, and videos into insightful 2D charts for effortless trend tracking and exploration.</t>
  </si>
  <si>
    <t>https://drive.google.com/file/d/1RBwD4f6EdZVX624N9q3kLl7pHn6VN1Gv/view</t>
  </si>
  <si>
    <t>https://drive.google.com/file/d/1F-coEhGSFGanhL7uiofrE1jFL9iEA3IP/view</t>
  </si>
  <si>
    <t>https://drive.google.com/file/d/1eZoRU4agl5U1JZAi5KNpfkpMBHvi-gzz/view</t>
  </si>
  <si>
    <t>https://drive.google.com/file/d/1WzdI20eWeXtfo5U3Lm50NKzAP2svP3ZQ/view</t>
  </si>
  <si>
    <t>https://drive.google.com/file/d/1olf6qlfwhhtLj6yVCeHm2_gmcg4jX8Bb/view</t>
  </si>
  <si>
    <t>transforming social media data into intuitive visual representations</t>
  </si>
  <si>
    <t>Works but not sure about accuracy of data</t>
  </si>
  <si>
    <t>Downloaders</t>
  </si>
  <si>
    <t>T_OS_0330</t>
  </si>
  <si>
    <t>https://pypi.org/project/wenku/</t>
  </si>
  <si>
    <t xml:space="preserve">                              Wenku </t>
  </si>
  <si>
    <t xml:space="preserve">Python Package, free document download,wenku downloader
</t>
  </si>
  <si>
    <t>PDF to image</t>
  </si>
  <si>
    <t>Word to text</t>
  </si>
  <si>
    <t>command-line tool</t>
  </si>
  <si>
    <t>https://drive.google.com/file/d/1LUAzS6wKDzfjB8wfzwlDk2BtIfQPJIli/view</t>
  </si>
  <si>
    <t>https://drive.google.com/file/d/1DrDOuWoyBXltL7x9eLwFJx7evoq4sPAD/view</t>
  </si>
  <si>
    <t>https://drive.google.com/file/d/1LG1KwaL8Tl6HY9ECbXP9fnr_sA4v2v2m/view</t>
  </si>
  <si>
    <t>https://drive.google.com/file/d/1bkXlSYU1iuRQw8ACF00yrxn6jm3a9NGk/view</t>
  </si>
  <si>
    <t>https://drive.google.com/file/d/1DNJ1ShTts5lXcLAQZSvq0g73ZJOe-7Zk/view</t>
  </si>
  <si>
    <t>designed to download freely viewable documents from Baidu Wenku</t>
  </si>
  <si>
    <t>In Japanese</t>
  </si>
  <si>
    <t>T_OS_0331</t>
  </si>
  <si>
    <t>https://github.com/wkentaro/gdown</t>
  </si>
  <si>
    <t>Wkentaro</t>
  </si>
  <si>
    <t>Bypass Security Notices, Format Specification,Command-Line Interface</t>
  </si>
  <si>
    <t xml:space="preserve">        Wget </t>
  </si>
  <si>
    <t>Gdown</t>
  </si>
  <si>
    <t>Alternative to curl/wget to download google drive public files</t>
  </si>
  <si>
    <t>https://drive.google.com/file/d/1pYZBAn5nZQA-JBrWWS6DaTBD0vGC9m23/view</t>
  </si>
  <si>
    <t>https://drive.google.com/file/d/1EBlSRELTEs8zC0xAaTNxEOlJWiSOPsje/view</t>
  </si>
  <si>
    <t>https://drive.google.com/file/d/1DtPcqy3NP0WjrXcATUocpyOLgIkncM4D/view</t>
  </si>
  <si>
    <t>https://drive.google.com/file/d/1imZPJP8tBiZltCaXfPMxpz45038Ceexe/view</t>
  </si>
  <si>
    <t xml:space="preserve"> Python tool designed to facilitate downloading public files and folders from Google Drive</t>
  </si>
  <si>
    <t>T_OS_0332</t>
  </si>
  <si>
    <t>https://github.com/jsvine/waybackpack</t>
  </si>
  <si>
    <t>Waybackpack</t>
  </si>
  <si>
    <t>wayback machine,internet archive,web archive</t>
  </si>
  <si>
    <t>data preservation</t>
  </si>
  <si>
    <t>website downloader</t>
  </si>
  <si>
    <t>Download the entire Wayback Machine archive for a given URL</t>
  </si>
  <si>
    <t>https://drive.google.com/file/d/1pjHqT5Z5r7iszD_EKgU3WhUlJIl1v3Ez/view</t>
  </si>
  <si>
    <t>https://drive.google.com/file/d/1KBsATxegeT5wUmp3H_bN4EAVav4FLScg/view</t>
  </si>
  <si>
    <t>drive.google.com/file/d/139RVwrn9V2CSztMsCPz3x7cWspO0Cmtl/view</t>
  </si>
  <si>
    <t>https://drive.google.com/file/d/1Ypc4sLyAe4jqyVhiQ-QD_0vrc-5rfHO8/view</t>
  </si>
  <si>
    <t>https://drive.google.com/file/d/1jad_znB7SitXVfKyahM-HjCiTUkvgNWT/view</t>
  </si>
  <si>
    <t>facilitating the retrieval and preservation of historical web content</t>
  </si>
  <si>
    <t>Wayback Machine URL</t>
  </si>
  <si>
    <t>T_OS_0333</t>
  </si>
  <si>
    <t>https://github.com/xenova/chat-downloader</t>
  </si>
  <si>
    <t>Chat downloader</t>
  </si>
  <si>
    <t>Multi-Platform Support,Command-Line Interface (CLI),Customizable Output</t>
  </si>
  <si>
    <t>Active Development</t>
  </si>
  <si>
    <t>chat replay</t>
  </si>
  <si>
    <t>Livestream chat downloader</t>
  </si>
  <si>
    <t>https://drive.google.com/file/d/1YkgPqWVy2zRGA0ivcTUtaocuIsYVZgOf/view</t>
  </si>
  <si>
    <t>https://drive.google.com/file/d/1YiTzyq0viaG747C6PvW_5JKnZAusY59y/view</t>
  </si>
  <si>
    <t>https://drive.google.com/file/d/1HD8ZEmVlCSM2cmahqwGsgJ5KvlURH2E1/view</t>
  </si>
  <si>
    <t>https://drive.google.com/file/d/1YMM2JQ1T5Xwy0U6UAiuWUZIDeacEM8iK/view</t>
  </si>
  <si>
    <t>https://drive.google.com/file/d/1iASINSvh81crPHxHEvKq-HLjuHcT3sk6/view</t>
  </si>
  <si>
    <t>Python tool designed to retrieve chat messages from livestreams</t>
  </si>
  <si>
    <t>T_OS_0334</t>
  </si>
  <si>
    <t>https://github.com/mikf/gallery-dl</t>
  </si>
  <si>
    <t>Gallery-dl</t>
  </si>
  <si>
    <t>Customizable Output,Authentication Support,Multi-Platform Support</t>
  </si>
  <si>
    <t>image-downloader</t>
  </si>
  <si>
    <t>command-line</t>
  </si>
  <si>
    <t>Download images from various websites</t>
  </si>
  <si>
    <t>https://drive.google.com/file/d/1MGY44t8jbP7qz-UvvVa1lLRDpnWmgme0/view</t>
  </si>
  <si>
    <t>https://drive.google.com/file/d/19zqONQurQeiRpcPm2TuRaWGEfjopVXeQ/view</t>
  </si>
  <si>
    <t>https://drive.google.com/file/d/1zt72vWNtXHNbAf4YVfrnPBjmvsSDKLuH/view</t>
  </si>
  <si>
    <t>https://drive.google.com/file/d/1AhbhHRCXIrkp1Br9z1slsMOmo7Mu8nyL/view</t>
  </si>
  <si>
    <t>drive.google.com/drive/folders/1t_5XA5C8cE5wGCo6_PJDrT2r6HlbzDLt</t>
  </si>
  <si>
    <t>download image galleries and collections from various image hosting sites</t>
  </si>
  <si>
    <t>Works, Updated Recently</t>
  </si>
  <si>
    <t>T_OS_0335</t>
  </si>
  <si>
    <t>Spotify Downloader</t>
  </si>
  <si>
    <t>Spotify Integration,Web Interface,Active Development</t>
  </si>
  <si>
    <t>music-downloader</t>
  </si>
  <si>
    <t xml:space="preserve">      Spotify</t>
  </si>
  <si>
    <t>Download Spotify music with metadata</t>
  </si>
  <si>
    <t>https://drive.google.com/file/d/1nIhiMJJifRREBDeWQhXa_18X8ebQRnSL/view</t>
  </si>
  <si>
    <t>https://drive.google.com/file/d/1IK3umjhgbMCU7KTWmdEwJCgVfckgSI7R/view</t>
  </si>
  <si>
    <t>https://drive.google.com/file/d/1vM4MdRJJv9ngu4gP4HF54nYi_zrsEHdu/view</t>
  </si>
  <si>
    <t>https://drive.google.com/file/d/1lgmYbLUqodS4JP38gPcfaD3Q3NQZyeQX/view</t>
  </si>
  <si>
    <t>T_OS_0336</t>
  </si>
  <si>
    <t>https://snaptik.app/</t>
  </si>
  <si>
    <t>Snaptik</t>
  </si>
  <si>
    <t xml:space="preserve">TikTok downloader,No watermark,HD video download
</t>
  </si>
  <si>
    <t>MP4 format</t>
  </si>
  <si>
    <t>Free TikTok saver</t>
  </si>
  <si>
    <t>https://drive.google.com/file/d/1thV9HdEBe_IYpl6IAcFJD1g2D-HpF13h/view</t>
  </si>
  <si>
    <t>https://drive.google.com/file/d/1_Sn9bwaRKQdZB0OJnUHwSxj970jXPTe0/view</t>
  </si>
  <si>
    <t>https://drive.google.com/file/d/1PUqgV4TxGVZ8vSpxh4NGgVQl9NTXOXxn/view</t>
  </si>
  <si>
    <t>download TikTok videos without watermarks</t>
  </si>
  <si>
    <t>Works Perfectly Without Watermark</t>
  </si>
  <si>
    <t>Tiktok Link</t>
  </si>
  <si>
    <t>T_OS_0337</t>
  </si>
  <si>
    <t>https://github.com/drawrowfly/tiktok-scraper</t>
  </si>
  <si>
    <t>TikTok Scraper &amp; Downloader</t>
  </si>
  <si>
    <t xml:space="preserve">TikTok Downloader,TikTok CLI Tool,TikTok Scraper
</t>
  </si>
  <si>
    <t>TikTok Trend Scraper</t>
  </si>
  <si>
    <t>TikTok Data Collection</t>
  </si>
  <si>
    <t xml:space="preserve"> command-line tool and Node.js library that enables users to extract and download data from TikTok</t>
  </si>
  <si>
    <t>Shows Watermark</t>
  </si>
  <si>
    <t>T_OS_0338</t>
  </si>
  <si>
    <t>https://github.com/egbertbouman/youtube-comment-downloader</t>
  </si>
  <si>
    <t>GitHub tool for extracting YouTube video comments without using the official API.</t>
  </si>
  <si>
    <t>T_OS_0339</t>
  </si>
  <si>
    <t xml:space="preserve">Story Saver </t>
  </si>
  <si>
    <t>Instagram Story Saver,Download,Stories Online</t>
  </si>
  <si>
    <t>Anonymous</t>
  </si>
  <si>
    <t>Cross-Platform</t>
  </si>
  <si>
    <t xml:space="preserve"> free tool for downloading Instagram Stories and Highlights by simply entering the username.</t>
  </si>
  <si>
    <t>https://drive.google.com/file/d/1UaL4OqJ0MZRkrNwy3-qCSIqzVBxTuLE5/view</t>
  </si>
  <si>
    <t>https://drive.google.com/file/d/1ftOKai5QmR0tgVfO-_Re9xloPfLTTbrj/view</t>
  </si>
  <si>
    <t>https://drive.google.com/file/d/1FF8ay2FzYf4j1sWvpTZB0SHCMIDE_jh6/view</t>
  </si>
  <si>
    <t>https://drive.google.com/file/d/1BKSjUq13qd7n8m7z9W5tX89spsHyHc5I/view</t>
  </si>
  <si>
    <t>https://drive.google.com/file/d/14und4nJDCxZGFLehBAe8Cj0W0zoWfJGM/view</t>
  </si>
  <si>
    <t>T_OS_0340</t>
  </si>
  <si>
    <t xml:space="preserve">FB Video Download, Video Saver, Free
</t>
  </si>
  <si>
    <t>Free</t>
  </si>
  <si>
    <t>HD Facebook Video Download</t>
  </si>
  <si>
    <t xml:space="preserve"> free tool for downloading Facebook videos in HD by simply pasting the video URL.</t>
  </si>
  <si>
    <t>https://drive.google.com/file/d/1FRJSpJ5Fm1BaJhipY_x-2AQrgpQACxjN/view</t>
  </si>
  <si>
    <t>https://drive.google.com/file/d/1sBzM0TeZW7JeE2nUHQvYqc53etZrV8gn/view</t>
  </si>
  <si>
    <t>https://drive.google.com/file/d/1f1OhLeoZ9_4C6j2iJij_KwSaXAenCLEi/view</t>
  </si>
  <si>
    <t>https://drive.google.com/file/d/1ZB0jhc1FwedKomNGvQIk7F8Jo5xTrrUQ/view</t>
  </si>
  <si>
    <t>https://drive.google.com/file/d/1Gz0v8wbinxtzwP8KF7vKD30QEu2Ql4vh/view</t>
  </si>
  <si>
    <t>T_OS_0341</t>
  </si>
  <si>
    <t xml:space="preserve">
</t>
  </si>
  <si>
    <t xml:space="preserve">  website that allows you to download Twitch videos by simply pasting the video URL.</t>
  </si>
  <si>
    <t>https://drive.google.com/file/d/1Glzw4N_3dQwPw6h8B9B4ljPQGBPxa9s0/view</t>
  </si>
  <si>
    <t>https://drive.google.com/file/d/15SU-sQs0gzJ-5nKObn3zkzUFGbjbXAH5/view</t>
  </si>
  <si>
    <t>https://drive.google.com/file/d/1h3cEdJZaQD1jyRqKYF2_Hbjg-IH3Maoz/view</t>
  </si>
  <si>
    <t>https://drive.google.com/file/d/1htwBPJHytPEH6zPMQKlAmdoAH1i3dCl2/view</t>
  </si>
  <si>
    <t>https://drive.google.com/file/d/18fo1wZxYnsVjX94hVvJCdzBvnliRUakR/view</t>
  </si>
  <si>
    <t>T_OS_0342</t>
  </si>
  <si>
    <t>website that allows users to download media content from Reddit posts, including videos, images, and gifs, by simply entering the post's URL.</t>
  </si>
  <si>
    <t>https://drive.google.com/file/d/1J5AYHIhm9n3tTnF-wt3C4UNJxfB7gD9Y/view</t>
  </si>
  <si>
    <t>https://drive.google.com/file/d/1Evq1pE8XeMNuPOUaiF04BViWCdwUfzww/view</t>
  </si>
  <si>
    <t>https://drive.google.com/file/d/1n3kLITF4ZUG823g-fuYLwn1k9UeTWTyY/view</t>
  </si>
  <si>
    <t>https://drive.google.com/file/d/1itKKIKIdHAMmLhmRxtXeyhXK9KXLBxIm/view</t>
  </si>
  <si>
    <t>https://drive.google.com/file/d/1-KxJ0oteMEin77Fx30FNtLHyYXy7zCia/view</t>
  </si>
  <si>
    <t>T_OS_0343</t>
  </si>
  <si>
    <t>https://megous.com/git/megatools</t>
  </si>
  <si>
    <t>Megatools</t>
  </si>
  <si>
    <t>MEGA Client, Cloud File Transfer,Cloud Sync</t>
  </si>
  <si>
    <t>OpenSource</t>
  </si>
  <si>
    <t>Data Collection</t>
  </si>
  <si>
    <t>List of tools</t>
  </si>
  <si>
    <t>https://drive.google.com/file/d/13NpXJ7_cyjC4Kfpb7HG7YjDmzdQEhvet/view</t>
  </si>
  <si>
    <t>https://drive.google.com/file/d/1vQ7UV-vYnlkZMNgS8qBRzOCsh86cy0F9/view</t>
  </si>
  <si>
    <t>https://drive.google.com/file/d/1P_muNo_TrSkIDLwAF5n8O3i8Qwfo4gvy/view</t>
  </si>
  <si>
    <t>https://drive.google.com/file/d/1nByb_Vqba0Uc58CKLmi3oFIFCr82HoZt/view</t>
  </si>
  <si>
    <t>https://drive.google.com/file/d/1GcCZxObT3uoS7wHJ9Q6ZNvR8Wxh75xMu/view</t>
  </si>
  <si>
    <t>T_OS_0344</t>
  </si>
  <si>
    <t>https://github.com/soimort/you-get</t>
  </si>
  <si>
    <t>You-Get</t>
  </si>
  <si>
    <t>Command Line Tools,OpenSource,Web Scraping</t>
  </si>
  <si>
    <t>Python Tools</t>
  </si>
  <si>
    <t xml:space="preserve"> tool designed for downloading media content from various websites, including videos and images, through their URLs.</t>
  </si>
  <si>
    <t>https://drive.google.com/file/d/18mWkgcu3Ysce2C5eBg-lFNRt8rqX4lFb/view</t>
  </si>
  <si>
    <t>https://drive.google.com/file/d/1UMcpo0nLAEP11y9GfRo0YSPaEgkFUTYc/view</t>
  </si>
  <si>
    <t>https://drive.google.com/file/d/1bv4a0rmEv-nm8FwzZn6YfF2gF58TcEOD/view</t>
  </si>
  <si>
    <t>https://drive.google.com/file/d/1dI6P8yZI7ZuJ32D99n3wKErrsee3Oxaw/view</t>
  </si>
  <si>
    <t>open-source command-line utility written in Python that allows users to download media (videos, audio, images</t>
  </si>
  <si>
    <t>Dorks/Pentest/Vulnerabiloities</t>
  </si>
  <si>
    <t>T_OS_0345</t>
  </si>
  <si>
    <t>https://abhijithb200.github.io/investigator/</t>
  </si>
  <si>
    <t>Investigator</t>
  </si>
  <si>
    <t>Data Collection,Investigation Tool,Cybersecurity</t>
  </si>
  <si>
    <t>Data Visualization</t>
  </si>
  <si>
    <t>IP Address Lookup</t>
  </si>
  <si>
    <t>A web based handy-recon tool that uses different Google Dorking techniques and some open sources service to find juicy information about target websites. It helps you quickly check and gather information about the target domain name.</t>
  </si>
  <si>
    <t>https://drive.google.com/file/d/1RqKBrqTbFXYgc_xlhtp4C7BNCFu_pW_g/view</t>
  </si>
  <si>
    <t>https://drive.google.com/file/d/1f1xcWGlbEPGU1BNXLjdrRd3Id4Ot5q1d/view</t>
  </si>
  <si>
    <t>https://drive.google.com/file/d/1RJttRgRM_OPEgGhIfVAkMln53kwD9Lmh/view</t>
  </si>
  <si>
    <t>https://drive.google.com/drive/folders/1t_5XA5C8cE5wGCo6_PJDrT2r6HlbzDLt</t>
  </si>
  <si>
    <t>https://drive.google.com/file/d/1D5eyAic5ZYmvHl6nCWIlsStTChKbAZLb/view</t>
  </si>
  <si>
    <t>OSINT tool named Investigator that helps gather and visualize publicly available data about usernames, domains, emails, and IP addresses.</t>
  </si>
  <si>
    <t>T_OS_0346</t>
  </si>
  <si>
    <t>https://addons.mozilla.org/ru/firefox/addon/google-dork-builder/</t>
  </si>
  <si>
    <t>Google Dork Builder</t>
  </si>
  <si>
    <t>Google Dork,Dork Generator,Open Source Intelligence</t>
  </si>
  <si>
    <t>Ethical Hacking</t>
  </si>
  <si>
    <t>Penetration Testing</t>
  </si>
  <si>
    <t>Google Dork Builder is a firefox extension that easily creates your queries with google operators from the sidebar or by selecting text from the contextual menu.</t>
  </si>
  <si>
    <t>https://drive.google.com/file/d/19uVg9sIrQnIFO7pt1wjYPt5VUlLWNt1e/view</t>
  </si>
  <si>
    <t>https://drive.google.com/file/d/15WECZDHizy6nGF2O_YIVS1_mP8joPJXZ/view</t>
  </si>
  <si>
    <t>https://drive.google.com/file/d/1lB_blF0IeblDKyfyAzNq3kAROlUIhI2e/view</t>
  </si>
  <si>
    <t>https://drive.google.com/file/d/1UYWIVX__uSudGTk4T8sMjz1ApKbP-vkz/view</t>
  </si>
  <si>
    <t>https://drive.google.com/file/d/1wKFKheQH9hBAaUBVgtrx_MvcHvcVTuUj/view</t>
  </si>
  <si>
    <t>users generate and use Google Dorks for advanced search and OSINT</t>
  </si>
  <si>
    <t>T_OS_0347</t>
  </si>
  <si>
    <t>https://github.com/hakluke/hakrawler</t>
  </si>
  <si>
    <t>Hakrawler</t>
  </si>
  <si>
    <t>Web Scraping,Web Crawler,Open Source Intelligence</t>
  </si>
  <si>
    <t>Bug Bounty Tool</t>
  </si>
  <si>
    <t>Hakrawler is a simple, fast web crawler designed for easy, quick discovery of endpoints and assets within a web application</t>
  </si>
  <si>
    <t>https://drive.google.com/file/d/1ysodMhTAcLadyEInnSjr9HVImVwGCpax/view</t>
  </si>
  <si>
    <t>https://drive.google.com/file/d/1khtDBibUNIAp9t4Fyjr_sa8huvGQrgqi/view</t>
  </si>
  <si>
    <t>https://drive.google.com/file/d/1wCQYCwv9Gev8dHvg6X6wY2SYfeeu7Ruc/view</t>
  </si>
  <si>
    <t>https://drive.google.com/file/d/10vQDLBQyVmxqhZL0hsm0pHAydIExHLjY/view</t>
  </si>
  <si>
    <t>open-source web crawler built in Go, designed for cybersecurity professionals to discover hidden endpoints, parameters, and URLs during web reconnaissance and bug bounty hunting.</t>
  </si>
  <si>
    <t>Github Repository Link</t>
  </si>
  <si>
    <t>T_OS_0348</t>
  </si>
  <si>
    <t>https://github.com/IvanGlinkin/Fast-Google-Dorks-Scan</t>
  </si>
  <si>
    <t>Fast Google dork Scan</t>
  </si>
  <si>
    <t xml:space="preserve">Google Dork,Open Source Intelligence,Dork Search Tool </t>
  </si>
  <si>
    <t>Search Engine Dorking</t>
  </si>
  <si>
    <t>Fast Google Dorks Scan is the first program to enumerate all possible dorks to the specific web-site. It allows you to find the common admin panels, the widespread file types and path traversal.</t>
  </si>
  <si>
    <t>https://drive.google.com/file/d/1VEYKbz8FQKXX8m4GS4MNB0pzEl0CQgCD/view</t>
  </si>
  <si>
    <t>https://drive.google.com/file/d/17_OVW29i2omoymt4t7_odWLgnSDUqprY/view</t>
  </si>
  <si>
    <t>https://drive.google.com/file/d/1X_DcljnewKriFqbymcauMnS_hmi6e_8m/view</t>
  </si>
  <si>
    <t>drive.google.com/file/d/10vVZ_1U4zahpYILExTYTXemIdO7CbTAm/view</t>
  </si>
  <si>
    <t xml:space="preserve"> quickly scans Google using custom or predefined dorks to uncover sensitive information</t>
  </si>
  <si>
    <t>Not recently updated</t>
  </si>
  <si>
    <t>T_OS_0349</t>
  </si>
  <si>
    <t>https://github.com/dwisiswant0/go-dork</t>
  </si>
  <si>
    <t xml:space="preserve">Go dork </t>
  </si>
  <si>
    <t>Search Engine Dorking,Google Dork,Reconnaissance Tool</t>
  </si>
  <si>
    <t>tool for automating the process of Google dorking to discover vulnerabilities and sensitive information on websites.</t>
  </si>
  <si>
    <t>https://drive.google.com/file/d/1w1EQdB5uQPKjklEVbi0li65Y2s8F7pay/view</t>
  </si>
  <si>
    <t>https://drive.google.com/file/d/19r7aRh__mnkjkUrHjQegEi0ty9EdQ4Mp/view</t>
  </si>
  <si>
    <t>https://drive.google.com/file/d/1o5JNV6B7-TqCLWd3qNkyE-NN_DW3NfDO/view</t>
  </si>
  <si>
    <t>https://drive.google.com/file/d/1d0XyVbF4KdM7cgIhYHlejJs2TCOqJwLb/view</t>
  </si>
  <si>
    <t xml:space="preserve"> OSINT tool written in Go that automates Google Dork queries to uncover sensitive information</t>
  </si>
  <si>
    <t>T_OS_0350</t>
  </si>
  <si>
    <t>https://github.com/r0075h3ll/Oralyzer</t>
  </si>
  <si>
    <t>ORALYZER</t>
  </si>
  <si>
    <t>Web Security,Reconnaissance,Open Redirect Scanner</t>
  </si>
  <si>
    <t>Red Team Tools</t>
  </si>
  <si>
    <t>Information Gathering</t>
  </si>
  <si>
    <t>Oralyzer, a simple python script that probes for Open Redirection vulnerability in a website. It does that by fuzzing the URL that is provided in the input.</t>
  </si>
  <si>
    <t>https://drive.google.com/file/d/11KYb1bfhZjS0L3Lyj8-eNH-jfcgd69BX/view</t>
  </si>
  <si>
    <t>https://drive.google.com/file/d/1lTVVa4ikUvQuHQ2E8gDBWl9qVd6YOtCT/view</t>
  </si>
  <si>
    <t>https://drive.google.com/file/d/1UnO_lMjICVFjkDYPyp7Oi0wUI1-OKVhK/view</t>
  </si>
  <si>
    <t>https://drive.google.com/file/d/15NGP0--VwsqQhnRDJ8PV_wafTcMPeMAk/view</t>
  </si>
  <si>
    <t xml:space="preserve"> Python tool that automates the detection of Open Redirection vulnerabilities in web applications</t>
  </si>
  <si>
    <t>T_OS_0351</t>
  </si>
  <si>
    <t>https://github.com/C3n7ral051nt4g3ncy/webosint</t>
  </si>
  <si>
    <t>Web Osint</t>
  </si>
  <si>
    <t>Open Source Intelligence,HackerTarget API,Python OSINT</t>
  </si>
  <si>
    <t>Command Line Tool</t>
  </si>
  <si>
    <t>WebOSINT is a Python tool/script for passive Domain Intelligence gathering.</t>
  </si>
  <si>
    <t>https://drive.google.com/file/d/1eMqaN28E3peAVXyA7yGRhi3rMb4qTz9L/view</t>
  </si>
  <si>
    <t>https://drive.google.com/file/d/11ENPjQ-xR67A9-ScLU97xmX56ZyZo7y2/view</t>
  </si>
  <si>
    <t>https://drive.google.com/file/d/1QycD2fXO7LSOgFnocQm6lAAGQgQLivCK/view</t>
  </si>
  <si>
    <t>https://drive.google.com/file/d/1lIdAMn4iYY_7WVTPYss5GNwJt8vLCh3p/view</t>
  </si>
  <si>
    <t>open-source Python tool designed for passive domain intelligence gathering</t>
  </si>
  <si>
    <t>T_OS_0352</t>
  </si>
  <si>
    <t>https://github.com/Zold1/sqli-dorks-generator</t>
  </si>
  <si>
    <t>Google Dork Genrator</t>
  </si>
  <si>
    <t>Link Finder,Endpoint Discovery,Web Reconnaissance</t>
  </si>
  <si>
    <t>Simple script for generating dorks list for SQL injection</t>
  </si>
  <si>
    <t>https://drive.google.com/file/d/12w0mkinhqcR9Y6OcoP4kEroS9OV8Ixfb/view</t>
  </si>
  <si>
    <t>https://drive.google.com/file/d/1m_oLojGPoHQAVpZcqD8n9NgFAonO5ind/view</t>
  </si>
  <si>
    <t>drive.google.com/file/d/1e44UutteRUQhwvd7haIcQNZbcIIA1Juc/view</t>
  </si>
  <si>
    <t>http://drive.google.com/file/d/1C6rlFdOJZ8ZTd5dHdOMtVgFVXYH69b3F/view</t>
  </si>
  <si>
    <t xml:space="preserve"> automates the discovery of endpoints and potential parameters within web applications</t>
  </si>
  <si>
    <t>T_OS_0353</t>
  </si>
  <si>
    <t>https://github.com/xnl-h4ck3r/xnLinkFinder</t>
  </si>
  <si>
    <t>XnLinkFinder</t>
  </si>
  <si>
    <t>Endpoint Discovery,Parameter Discovery,Link Finder</t>
  </si>
  <si>
    <t>Web Reconnaissance</t>
  </si>
  <si>
    <t>Python Tool</t>
  </si>
  <si>
    <t>A python tool used to discover endpoints, potential parameters, and a target specific wordlist for a given target</t>
  </si>
  <si>
    <t>https://drive.google.com/file/d/17oAdUAYu03RYQUO7QFgdUu7_4jjXLW5M/view</t>
  </si>
  <si>
    <t>https://drive.google.com/file/d/1-AUN0b6dVJMcz7xH6ssAMd-S_5RLBO0y/view</t>
  </si>
  <si>
    <t>https://drive.google.com/file/d/1ocRJlxEMIrsEGpLS-9Aud7Qo8MJ179Ow/view</t>
  </si>
  <si>
    <t>https://drive.google.com/file/d/1CVqovE85IGz2VP0SJ3RTEz7AHk3-ssQy/view</t>
  </si>
  <si>
    <t>automates the discovery of endpoints and potential parameters within web applications</t>
  </si>
  <si>
    <t>T_OS_0354</t>
  </si>
  <si>
    <t>https://github.com/Drew-Alleman/DataSurgeon</t>
  </si>
  <si>
    <t>DataSurgeon</t>
  </si>
  <si>
    <t>DataSurgeon,Digital Forensics,Penetration Testing</t>
  </si>
  <si>
    <t>Email Extractor</t>
  </si>
  <si>
    <t>Quickly Extracts IP's, Email Addresses, Hashes, Files, Credit Cards, Social Security Numbers and a lot More From Text</t>
  </si>
  <si>
    <t>https://drive.google.com/file/d/1ZqXVQVOrvOPhLHekoEKLazHexTgeiiHX/view</t>
  </si>
  <si>
    <t>https://drive.google.com/file/d/1ARKPzYxxGDVxL0GfMdfWHfyNvjWoqfxA/view</t>
  </si>
  <si>
    <t>https://drive.google.com/file/d/1kCgmK3pJ8Pkf91ADdtD2Ls5lKbRMu_Tc/view</t>
  </si>
  <si>
    <t>https://drive.google.com/file/d/1XmmQHXvJD4xEhnmcAT9I0-isFsItruvu/view</t>
  </si>
  <si>
    <t>automates the extraction of sensitive information from text files</t>
  </si>
  <si>
    <t>Requires Local Insallation</t>
  </si>
  <si>
    <t>T_OS_0355</t>
  </si>
  <si>
    <t>https://github.com/channyein1337/jsleak</t>
  </si>
  <si>
    <t>Jsleak</t>
  </si>
  <si>
    <t>JavaScript Secrets Scanner,Source Code Analysis,URL Extractor</t>
  </si>
  <si>
    <t>Endpoint Discovery</t>
  </si>
  <si>
    <t>API Key Finder</t>
  </si>
  <si>
    <t>jsleak is a tool to find secret , paths or links in the source code during the recon.</t>
  </si>
  <si>
    <t>https://drive.google.com/file/d/1FqCz3Ri6S1FtAuI3aebFMo8LDBCtY1zw/view</t>
  </si>
  <si>
    <t>https://drive.google.com/file/d/1QPZvxaVJTOrNViBVqssDTvR1ZSU-OqIo/view</t>
  </si>
  <si>
    <t>https://drive.google.com/file/d/1wgB9yVFPeKQY-qJ3WMnG2y3GUH4AuNbE/view</t>
  </si>
  <si>
    <t>https://drive.google.com/file/d/1bjw3AwnV1IBFieDqzaR0E5tBlRbGHRCL/view</t>
  </si>
  <si>
    <t>command-line tool designed to uncover secrets and links in JavaScript files or source code</t>
  </si>
  <si>
    <t>T_OS_0356</t>
  </si>
  <si>
    <t>https://github.com/musana/fuzzuli</t>
  </si>
  <si>
    <t>fuzzuli</t>
  </si>
  <si>
    <t>URL Fuzzing,Backup File Discovery,Web Application Security</t>
  </si>
  <si>
    <t>Go Language Tool</t>
  </si>
  <si>
    <t>fuzzuli is a url fuzzing tool that aims to find critical backup files by creating a dynamic wordlist based on the domain.</t>
  </si>
  <si>
    <t>https://drive.google.com/file/d/1DejJK7S7gRsoNJWJiJ73-n67Jkdpxrah/view</t>
  </si>
  <si>
    <t>https://drive.google.com/file/d/1IGJNUnKRRSaQk2MdH5mlBxNdCVRgRoB2/view</t>
  </si>
  <si>
    <t>https://drive.google.com/file/d/1bO7PfhocmglOp_wGgOfXj13CgMRi8n8D/view</t>
  </si>
  <si>
    <t>https://drive.google.com/file/d/1N_RHM1lURhPYxz1DfRIYuqQ80KtETHyX/view</t>
  </si>
  <si>
    <t>URL fuzzing tool that aims to find critical backup files by creating a dynamic wordlist based on the domain</t>
  </si>
  <si>
    <t>T_OS_0357</t>
  </si>
  <si>
    <t>https://dorkgenius.com/</t>
  </si>
  <si>
    <t>DorkGenius</t>
  </si>
  <si>
    <t xml:space="preserve">Dork Generator, OSINT,Open Source Intelligence </t>
  </si>
  <si>
    <t xml:space="preserve">Google Dorks </t>
  </si>
  <si>
    <t xml:space="preserve">DorkGenius is the ultimate tool for generating custom search queries for Google, Bing, and DuckDuckGo. </t>
  </si>
  <si>
    <t>https://drive.google.com/file/d/1YurBdEX-HlaYy4RCAVrxrxcrmivGVEgQ/view</t>
  </si>
  <si>
    <t>https://drive.google.com/file/d/1KD7yqGakrJ5WE4RmF9BaswleGGFrQ4iz/view</t>
  </si>
  <si>
    <t>https://drive.google.com/file/d/1r4_OsaPyYJkWGSte7A8ly-auwmg5xeNA/view</t>
  </si>
  <si>
    <t>https://drive.google.com/file/d/10XDV7KsRfZv_2vIsBIgU3AGE9pl86N8R/view</t>
  </si>
  <si>
    <t>https://drive.google.com/file/d/18aZ-ASl8ooSb4Co79wQYTvxH78a4Gv1G/view</t>
  </si>
  <si>
    <t>DorkGenius uses AI to generate Google Dorks for ethical hacking</t>
  </si>
  <si>
    <t>Free tier has 3 search engine types, while paid has 12</t>
  </si>
  <si>
    <t>T_OS_0358</t>
  </si>
  <si>
    <t>https://www.dorkgpt.com/</t>
  </si>
  <si>
    <t xml:space="preserve">DorkGpt </t>
  </si>
  <si>
    <t>OSINT,Cybersecurity Tools,Ethical Hacking</t>
  </si>
  <si>
    <t>Open Source Intelligence</t>
  </si>
  <si>
    <t>Generate Google Dorks with AI</t>
  </si>
  <si>
    <t>https://drive.google.com/file/d/1vsoqn4zkQ555X7jUZi2QheFh4Tnh64pS/view</t>
  </si>
  <si>
    <t>https://drive.google.com/file/d/1geCC6PRk5odWg8rnTpxCTuHjQweJEDPa/view?usp=drive_open</t>
  </si>
  <si>
    <t>https://drive.google.com/file/d/1KqvuBAzY_GvBEJnh_UBADXoKzhilrK-e/view</t>
  </si>
  <si>
    <t>https://drive.google.com/file/d/1BPojKd1gh6r7zUw-8qRRAipAbz9V9BSm/view</t>
  </si>
  <si>
    <t>drive.google.com/file/d/1dP6RjBnXT53Ln3KSvDlolsSAuKqrYGhV/view</t>
  </si>
  <si>
    <t>AI-powered Google Dork generator for OSINT, cybersecurity, and ethical hacking.</t>
  </si>
  <si>
    <t>T_OS_0359</t>
  </si>
  <si>
    <t>https://github.com/hueristiq/xurlfind3r</t>
  </si>
  <si>
    <t>xurlfind3r is a command-line interface (CLI) based passive URLs discovery utility.</t>
  </si>
  <si>
    <t>T_OS_0360</t>
  </si>
  <si>
    <t>https://github.com/Mr-Robert0/Logsensor</t>
  </si>
  <si>
    <t>A Powerful Sensor Tool to discover login panels, and POST Form SQLi Scanning</t>
  </si>
  <si>
    <t>Documents</t>
  </si>
  <si>
    <t>T_OS_0361</t>
  </si>
  <si>
    <t>https://chrome.google.com/webstore/detail/soc-multi-tool/diagjgnagmnjdfnfcciocmjcllacgkab/</t>
  </si>
  <si>
    <t>SOC Multi-tool is a powerful and user-friendly browser extension that streamlines investigations for security professionals.</t>
  </si>
  <si>
    <t>T_OS_0362</t>
  </si>
  <si>
    <t>https://github.com/blacknon/pydork</t>
  </si>
  <si>
    <t>Scraping and listing text and image searches on Google, Bing, DuckDuckGo, Baidu, Yahoo japan.</t>
  </si>
  <si>
    <t>InsecureRequestWarning</t>
  </si>
  <si>
    <t>Searchers/Scrapers/Extractors/Parsers</t>
  </si>
  <si>
    <t>T_OS_0363</t>
  </si>
  <si>
    <t>https://chrome.google.com/webstore/detail/moartls-analyzer/ldfbacdbackkjhclmhnjabngnppnkagh/related</t>
  </si>
  <si>
    <t>MOARTLS Analyzer</t>
  </si>
  <si>
    <t xml:space="preserve">TLS Analyzer,SSL Analysis,HTTPS Monitoring </t>
  </si>
  <si>
    <t>Web Security</t>
  </si>
  <si>
    <t xml:space="preserve">Network Security </t>
  </si>
  <si>
    <t>Analyze webpages for non-secure link references.</t>
  </si>
  <si>
    <t>https://drive.google.com/file/d/1NWNrtOs1kQZ6Bye5Bmge_dtBy3z5OwQs/view</t>
  </si>
  <si>
    <t>https://drive.google.com/file/d/1r4XIzWXB4fa7X17fr5Vl0OVu56CT5-6h/view</t>
  </si>
  <si>
    <t>https://drive.google.com/file/d/1mkN0ELMtvPti0FB8nYKq0oqhPq2jy64S/view</t>
  </si>
  <si>
    <t>https://drive.google.com/file/d/1Lb9qRFDlnkKlI07SG2LgijmEA1t1rZIS/view</t>
  </si>
  <si>
    <t>https://drive.google.com/file/d/10M7W6Cp212NV5G6yuA4NnMPoSk268LfW/view</t>
  </si>
  <si>
    <t>Analyze TLS handshakes, HTTPS details, and SSL certificates in real time</t>
  </si>
  <si>
    <t>Anoushka Nelson</t>
  </si>
  <si>
    <t>T_OS_0364</t>
  </si>
  <si>
    <t>https://www.scraperapi.com/?utm_source=google&amp;amp;utm_medium=cpc&amp;amp;utm_campaign=s_proxies_for_scraping_europe&amp;amp;utm_term=scrape%20api&amp;amp;gclid=Cj0KCQjw1dGJBhD4ARIsANb6OdnurtUihUJqiJpUAtwoPqsJ1X8lSio9etK9Mgcg-fb7qp23xUF2ZscaAqcvEALw_wcB</t>
  </si>
  <si>
    <t>ScraperApi</t>
  </si>
  <si>
    <t xml:space="preserve">Data Collection,API Integration,OpenSource </t>
  </si>
  <si>
    <t>data visualization</t>
  </si>
  <si>
    <t xml:space="preserve">Analysis  
</t>
  </si>
  <si>
    <t>Collect data from any public website with our web scraping API, without worrying about proxies, browsers, or CAPTCHA handling. Start Trial</t>
  </si>
  <si>
    <t>https://drive.google.com/file/d/1-pu1gYtwJKA5VlSnsJ4ws6pgEOVgP1OM/view</t>
  </si>
  <si>
    <t>https://drive.google.com/file/d/1bbZsbH9ItFhXZd6KUeGgyk2_zB0dNpKQ/view</t>
  </si>
  <si>
    <t>https://drive.google.com/file/d/1lQAya8Fs52cHFKPbgRidfldYUWNLRNy3/view</t>
  </si>
  <si>
    <t>https://drive.google.com/file/d/1Etts_TsIuYsF3OsY43Befj8L0030whR_/view</t>
  </si>
  <si>
    <t>https://drive.google.com/file/d/10r1kolNLb_iLHXpmTDAFTeWzXvTZYsNi/view</t>
  </si>
  <si>
    <t>web scraping API that handles proxies, browsers, and CAPTCHAs—allowing developers to scrape websites at scale with ease.</t>
  </si>
  <si>
    <t>Paid tool, Trial Available</t>
  </si>
  <si>
    <t>T_OS_0365</t>
  </si>
  <si>
    <t>http://try.jsoup.org</t>
  </si>
  <si>
    <t>Jsoup</t>
  </si>
  <si>
    <t>Jsoup API, Web Data Extraction, HTML DOM Parser</t>
  </si>
  <si>
    <t>Jsoup Documentation</t>
  </si>
  <si>
    <t>Java API Documentation</t>
  </si>
  <si>
    <t>Try jsoup is an interactive demo for jsoup that allows you to see how it parses HTML into a DOM, and to test CSS selector &amp; XPath queries.</t>
  </si>
  <si>
    <t>https://drive.google.com/file/d/11gPqfIW1qnYwsNbwF_7qOVtIy1Nw534p/view</t>
  </si>
  <si>
    <t>https://drive.google.com/file/d/1ZHiAKiFdGj2T7hXwCF4_1OIZ-lJd1wOY/view</t>
  </si>
  <si>
    <t>https://drive.google.com/file/d/1qDNxi2xZ28JO9lTjpyWaAtoGOHY6AszL/view</t>
  </si>
  <si>
    <t>https://drive.google.com/file/d/1ryZRG_IwD30Vnx-dAUcAWFQB00pLULc-/view</t>
  </si>
  <si>
    <t>https://drive.google.com/file/d/1Y8jlm_p_VjtxWtiTo613Q2oQ8wY_AEqK/view</t>
  </si>
  <si>
    <t>T_OS_0366</t>
  </si>
  <si>
    <t>https://github.com/tdh8316/Investigo</t>
  </si>
  <si>
    <t>Find usernames and download their data across social media.</t>
  </si>
  <si>
    <t>T_OS_0367</t>
  </si>
  <si>
    <t>https://github.com/iustin24/rextract</t>
  </si>
  <si>
    <t>CLI tool that extracts a regex pattern from a list of urls ( Rust )</t>
  </si>
  <si>
    <t>T_OS_0368</t>
  </si>
  <si>
    <t>https://extract.pics/</t>
  </si>
  <si>
    <t xml:space="preserve">Image Extractor. </t>
  </si>
  <si>
    <t>Data extraction,Image parsing,Visualization</t>
  </si>
  <si>
    <t>analysis</t>
  </si>
  <si>
    <t>APIs</t>
  </si>
  <si>
    <t>Extract images from any public website</t>
  </si>
  <si>
    <t>https://drive.google.com/file/d/1l1a3EsZOm1CZgx9nfFflZjRMykgMpWQE/view</t>
  </si>
  <si>
    <t>https://drive.google.com/file/d/1AQCiRlKt8DsaL7qRxQG213ocHYIo9_u2/view</t>
  </si>
  <si>
    <t>https://drive.google.com/file/d/14ELZ3mzsuuBmtXsMogP457YkY59YFbeX/view</t>
  </si>
  <si>
    <t>https://drive.google.com/file/d/17GhBIuPakRbtuCycvIFcnwYXReLwuWIN/view</t>
  </si>
  <si>
    <t>https://drive.google.com/file/d/1Y-qoWIo7bHzODdap72QdcS28Z9Mfogb1/view</t>
  </si>
  <si>
    <t>he site's core functionality (extracting text/images from pictures)</t>
  </si>
  <si>
    <t>Works very well</t>
  </si>
  <si>
    <t>Aditey</t>
  </si>
  <si>
    <t>T_OS_0369</t>
  </si>
  <si>
    <t>https://apify.com/anchor/email-phone-extractor#what-info</t>
  </si>
  <si>
    <t>APIFY(anchor/email-phone-extractor)</t>
  </si>
  <si>
    <t xml:space="preserve">Email, Phone, LinkedIn, Twitter, Instagram, Youtube, Facebook </t>
  </si>
  <si>
    <t>Email</t>
  </si>
  <si>
    <t>Extract emails, phone numbers, and other contact information like Twitter, LinkedIn, Instagram... from websites you provide. Best for lead generation and data enrichment. Export data in structured formats and dominate your outreach game. Capture your leads almost for free, fast, and without limits.</t>
  </si>
  <si>
    <t>T_OS_0532_Logo.pngk</t>
  </si>
  <si>
    <t>T_OS_0532_UI.png</t>
  </si>
  <si>
    <t>T_OS_0532_.demo1.png</t>
  </si>
  <si>
    <t>T_OS_0532_demo2.png</t>
  </si>
  <si>
    <t>T_OS_0532_demo3.png</t>
  </si>
  <si>
    <t>Extract emails, phone numbers, and other contact information like Twitter, LinkedIn, Instagram... from websites you provide.</t>
  </si>
  <si>
    <t>Paid tool</t>
  </si>
  <si>
    <t>T_OS_0370</t>
  </si>
  <si>
    <t>https://chrome.google.com/webstore/detail/link-klipper-extract-all/fahollcgofmpnehocdgofnhkkchiekoo</t>
  </si>
  <si>
    <t>Link Klipper</t>
  </si>
  <si>
    <t>Links, SEO, Image</t>
  </si>
  <si>
    <t>Links</t>
  </si>
  <si>
    <t>Image</t>
  </si>
  <si>
    <t>Extract all links on a webpage and export them to a file.</t>
  </si>
  <si>
    <t>T_OS_0533_logo.png</t>
  </si>
  <si>
    <t>T_OS_0533_UI.png</t>
  </si>
  <si>
    <t>T_OS_0533_demo1.png</t>
  </si>
  <si>
    <t>T_OS_0533_demo2.png</t>
  </si>
  <si>
    <t>T_OS_0533_demo3.png</t>
  </si>
  <si>
    <t>This plugin will add a right click context menu to your browser. By right clicking on any part of the webpage, you will be able to access the options under the context menu entry "Link Klipper - Extract Links"</t>
  </si>
  <si>
    <t>T_OS_0371</t>
  </si>
  <si>
    <t>https://chrome.google.com/webstore/detail/listly-free-data-scraper/ihljmnfgkkmoikgkdkjejbkpdpbmcgeh/related</t>
  </si>
  <si>
    <t>Listly</t>
  </si>
  <si>
    <t>API, Web Scraping, Converter, data collection</t>
  </si>
  <si>
    <t>API</t>
  </si>
  <si>
    <t>data collection</t>
  </si>
  <si>
    <t>Web scraping tool</t>
  </si>
  <si>
    <t>T_OS_0534_logo.pngk</t>
  </si>
  <si>
    <t>T_OS_0534_logo.png</t>
  </si>
  <si>
    <t>https://drive.google.com/file/d/1y7d9E9C-U9pTu7UW8oxbcIftHYxaz0lR/view?usp=drive_link</t>
  </si>
  <si>
    <t>T_OS_0534_demo2.png</t>
  </si>
  <si>
    <t>T_OS_0534_demo3.png</t>
  </si>
  <si>
    <t>Click on extension then get an option to download data in form of excel sheets or api</t>
  </si>
  <si>
    <t>T_OS_0372</t>
  </si>
  <si>
    <t>https://github.com/maldevel/EmailHarvester</t>
  </si>
  <si>
    <t>EmailHarvester</t>
  </si>
  <si>
    <t>Email, OSINT, Data collection</t>
  </si>
  <si>
    <t>A tool to retrieve Domain email addresses from Search Engines</t>
  </si>
  <si>
    <t>T_OS_0535_Logo.png</t>
  </si>
  <si>
    <t>T_OS_0535_UI.png</t>
  </si>
  <si>
    <t>T_OS_0535_demo1.png</t>
  </si>
  <si>
    <t>T_OS_0535_demo2.png</t>
  </si>
  <si>
    <t>T_OS_0535_demo3.png</t>
  </si>
  <si>
    <t>Error In code</t>
  </si>
  <si>
    <t>T_OS_0373</t>
  </si>
  <si>
    <t>https://github.com/Josue87/EmailFinder</t>
  </si>
  <si>
    <t>ARCHIVED TOOL</t>
  </si>
  <si>
    <t>T_OS_0374</t>
  </si>
  <si>
    <t>https://github.com/z0m31en7/Uscrapper</t>
  </si>
  <si>
    <t>Unscrapper</t>
  </si>
  <si>
    <t>Data extraction , Collection, OSINT, Web Scarping, Darkweb, Email</t>
  </si>
  <si>
    <t>Darkweb</t>
  </si>
  <si>
    <t>xtract valuable insights with ease and efficiency, from both surface and deep web sources</t>
  </si>
  <si>
    <t>T_OS_0537_logo.png</t>
  </si>
  <si>
    <t>T_OS_0537_UI.png</t>
  </si>
  <si>
    <t>T_OS_0537_demo1.png</t>
  </si>
  <si>
    <t>T_OS_0537_demo2.png</t>
  </si>
  <si>
    <t>T_OS_0537_demo3.png</t>
  </si>
  <si>
    <t>ERROR In code</t>
  </si>
  <si>
    <t>T_OS_0375</t>
  </si>
  <si>
    <t>https://chrome.google.com/webstore/detail/auto-scroll-search-scroll/ieceeinfkigfaeoomfimmecebngempef/</t>
  </si>
  <si>
    <t>Auto Scroll Search</t>
  </si>
  <si>
    <t>Load Content , Scroll, OSINT, Serarch Keywords</t>
  </si>
  <si>
    <t>Load Content</t>
  </si>
  <si>
    <t>Search Keywords</t>
  </si>
  <si>
    <t>Search and automatically scroll pages that load more data when you scroll, like Facebook or Twitter feeds.</t>
  </si>
  <si>
    <t>T_OS_0538_logo.png</t>
  </si>
  <si>
    <t>T_OS_0538_UI.png</t>
  </si>
  <si>
    <t>1. Install the extension 2. Click the Auto Scroll Search icon (∞🔍) in the top right corner of your browser 3. A search bar will appear at the top of the page and you can enter your search term there and click Search. The page will start scrolling if no results are found or you go past the last result.</t>
  </si>
  <si>
    <t>T_OS_0376</t>
  </si>
  <si>
    <t>https://github.com/karust/gogetcrawl</t>
  </si>
  <si>
    <t>gogetcrawl</t>
  </si>
  <si>
    <t>Wayback, web acrchive, Web scarping</t>
  </si>
  <si>
    <t>Web Archive</t>
  </si>
  <si>
    <t>Web scraping</t>
  </si>
  <si>
    <t>Extract web archive data using Wayback Machine and Common Crawl</t>
  </si>
  <si>
    <t>T_OS_0539_logo.png</t>
  </si>
  <si>
    <t>T_OS_0539_UI.png</t>
  </si>
  <si>
    <t>T_OS_0539_demo1.png</t>
  </si>
  <si>
    <t>T_OS_0539_demo2.png</t>
  </si>
  <si>
    <t>T_OS_0539_demo3.png</t>
  </si>
  <si>
    <t>T_OS_0377</t>
  </si>
  <si>
    <t>https://redirectdetective.com/</t>
  </si>
  <si>
    <t>Redirect Detective</t>
  </si>
  <si>
    <t>URL redirect checker, Link unshortener, Redirect path visualizer</t>
  </si>
  <si>
    <t>URL redirect checke</t>
  </si>
  <si>
    <t>Redirect path visualizer</t>
  </si>
  <si>
    <t>Redirect Detective is a free URL redirection checker that allows you to see the complete path a redirected URL goes through</t>
  </si>
  <si>
    <t>T_OS_0540_logo.png</t>
  </si>
  <si>
    <t>T_OS_0540_UI.png</t>
  </si>
  <si>
    <t>T_OS_0540_demo1.png</t>
  </si>
  <si>
    <t>T_OS_0540_demo2.png</t>
  </si>
  <si>
    <t xml:space="preserve">You put the link you want to check in the given input box and then click search </t>
  </si>
  <si>
    <t>Yuv Shah</t>
  </si>
  <si>
    <t>T_OS_0378</t>
  </si>
  <si>
    <t>https://wheregoes.com/</t>
  </si>
  <si>
    <t>WhereGoes</t>
  </si>
  <si>
    <t>URL redirect checker, Link unshortener, Redirect path visualizer, Cutting Out Middle-Men Affiliates</t>
  </si>
  <si>
    <t>Cutting Out Middle-Men Affiliates</t>
  </si>
  <si>
    <t>WhereGoes is a website that provides a URL redirect checker tool. It helps users see where a URL redirects to, similar to Redirect Detective.</t>
  </si>
  <si>
    <t>T_OS_0541_logo.png</t>
  </si>
  <si>
    <t>T_OS_0541_UI.png</t>
  </si>
  <si>
    <t>T_OS_0541_demo1.png</t>
  </si>
  <si>
    <t>T_OS_0541_demo2.png</t>
  </si>
  <si>
    <t>T_OS_0379</t>
  </si>
  <si>
    <t>https://www.spyoffers.com/</t>
  </si>
  <si>
    <t>SpyOffers</t>
  </si>
  <si>
    <t>Spyoffers is a tool for Tracking/Recording the Redirection Paths of URL.</t>
  </si>
  <si>
    <t>T_OS_0542_logo.png</t>
  </si>
  <si>
    <t>T_OS_0542_UI.png</t>
  </si>
  <si>
    <t>T_OS_0542_demo1.png</t>
  </si>
  <si>
    <t>T_OS_0542_demo2.png</t>
  </si>
  <si>
    <t>Cookies analyze</t>
  </si>
  <si>
    <t>T_OS_0380</t>
  </si>
  <si>
    <t>https://www.cookiemetrix.com/</t>
  </si>
  <si>
    <t>CookieMetrix</t>
  </si>
  <si>
    <t>Third-party cookie detection, Cookie policy assessment,  EU Cookie Law compliance</t>
  </si>
  <si>
    <t>Third-party cookie detection,</t>
  </si>
  <si>
    <t>Cookie policy assessment</t>
  </si>
  <si>
    <t xml:space="preserve">Provide website management and monitoring the website's cookie usage, compliance and user consent accoring to the EU legislation about cookies. </t>
  </si>
  <si>
    <t>T_OS_0543_logo.png</t>
  </si>
  <si>
    <t>T_OS_0543_UI.png</t>
  </si>
  <si>
    <t>T_OS_0543_demo1.pngk</t>
  </si>
  <si>
    <t>T_OS_0543_demo2.png</t>
  </si>
  <si>
    <t>T_OS_0543_demo3.png</t>
  </si>
  <si>
    <t>You put the link you want to check in the given input box and then click Analyze</t>
  </si>
  <si>
    <t>Analyzes a single web page on free trial</t>
  </si>
  <si>
    <t>T_OS_0381</t>
  </si>
  <si>
    <t>https://2gdpr.com/</t>
  </si>
  <si>
    <t>2GDPR</t>
  </si>
  <si>
    <t>Third-party cookie detection, Cookie policy assessment,  GDPR cookie analyzer</t>
  </si>
  <si>
    <t>Offers GDPR compliance resources and guidance to help organizations stick to the EU's data privacy regulations.</t>
  </si>
  <si>
    <t>T_OS_0544_logo.png</t>
  </si>
  <si>
    <t>T_OS_0544_UI.png</t>
  </si>
  <si>
    <t>T_OS_0544_demo1.png</t>
  </si>
  <si>
    <t>T_OS_0544_demo2.png</t>
  </si>
  <si>
    <t>T_OS_0544_demo3.png</t>
  </si>
  <si>
    <t>You put the link you want to check in the given input box and then click Check</t>
  </si>
  <si>
    <t>Works fine but analyzes maximum 20 pages of a website</t>
  </si>
  <si>
    <t>T_OS_0382</t>
  </si>
  <si>
    <t>https://www.cookieserve.com/</t>
  </si>
  <si>
    <t>CookieServe</t>
  </si>
  <si>
    <t>Third-party cookie detection, Cookie's assessment,  GDPR cookie compliance tool</t>
  </si>
  <si>
    <t>Cookie policy assessment,</t>
  </si>
  <si>
    <t>Provides tools and services to help website owners manage cookie consent and compliance with regulations like the EU's GDPR and ePrivacy Directive.</t>
  </si>
  <si>
    <t>T_OS_0546_logo.png</t>
  </si>
  <si>
    <t>T_OS_0546_UI.png</t>
  </si>
  <si>
    <t>T_OS_0546_demo1.png</t>
  </si>
  <si>
    <t>T_OS_0546_demo2.png</t>
  </si>
  <si>
    <t>T_OS_0546_demo3.png</t>
  </si>
  <si>
    <t>You put the link you want to check in the given input box and then click Find Cookies</t>
  </si>
  <si>
    <t>T_OS_0383</t>
  </si>
  <si>
    <t>https://webkay.robinlinus.com</t>
  </si>
  <si>
    <t>Webkay</t>
  </si>
  <si>
    <t>Online privacy, Web security, Digital footprint, Metadata exposure, Online privacy, Web tracking</t>
  </si>
  <si>
    <t>Digital footprint</t>
  </si>
  <si>
    <t>Web security</t>
  </si>
  <si>
    <t xml:space="preserve">A web-based tool that demonstrates the various ways a website can detect and collect information about a user's browser, device, and network.
</t>
  </si>
  <si>
    <t>T_OS_0547_logo.png</t>
  </si>
  <si>
    <t>T_OS_0547_UI.png</t>
  </si>
  <si>
    <t>T_OS_0547_demo1.png</t>
  </si>
  <si>
    <t>T_OS_0547_demo2.png</t>
  </si>
  <si>
    <t>T_OS_0547_demo3.png</t>
  </si>
  <si>
    <t>It shows how much personal data your browser can leak to websites without you realizing it, but you can upload images and check if there is any geotag in them</t>
  </si>
  <si>
    <t>T_OS_0384</t>
  </si>
  <si>
    <t>https://developers.whatismybrowser.com/useragents/parse/</t>
  </si>
  <si>
    <t>WhatIsMyBrowser Developers</t>
  </si>
  <si>
    <t>Privacy Analysis, Operating System Parsing, Browser Detection, Device Identification, Digital Fingerprinting</t>
  </si>
  <si>
    <t xml:space="preserve"> Browser Detection</t>
  </si>
  <si>
    <t>Provides a tool that allows users to analyze and extract information from user agent strings.</t>
  </si>
  <si>
    <t>T_OS_0548_logo.png</t>
  </si>
  <si>
    <t>T_OS_0548_UI.png</t>
  </si>
  <si>
    <t>T_OS_0548_demo1.png</t>
  </si>
  <si>
    <t>T_OS_0548_demo2.png</t>
  </si>
  <si>
    <t>You give your agent in the input box and click on Parse this user agent</t>
  </si>
  <si>
    <t>Website's files metadata analyze and files downloads</t>
  </si>
  <si>
    <t>T_OS_0385</t>
  </si>
  <si>
    <t>https://github.com/loseys/Goblyn</t>
  </si>
  <si>
    <t>Goblyn</t>
  </si>
  <si>
    <t>Data Collection, OSINT</t>
  </si>
  <si>
    <t>Goblyn is a Python tool focused to enumeration and capture of website files metadata.</t>
  </si>
  <si>
    <t>T_OS_0551_logo.png</t>
  </si>
  <si>
    <t>T_OS_0551_UI.png</t>
  </si>
  <si>
    <t>T_OS_0551_demo1.png</t>
  </si>
  <si>
    <t>T_OS_0551_demo2.png</t>
  </si>
  <si>
    <t>T_OS_0551_demo3.png</t>
  </si>
  <si>
    <t>T_OS_0386</t>
  </si>
  <si>
    <t>https://github.com/dievus/msdorkdump</t>
  </si>
  <si>
    <t>Dork Dump</t>
  </si>
  <si>
    <t>Enumerate metadata</t>
  </si>
  <si>
    <t>MSDorkDump is a Google Dork file finder that queries a domain for specific file types (e.g., pdf, doc, docx), downloads them, and uses Exiftool to extract metadata. Note that Google's rate limiting may cause timeouts with frequent queries.</t>
  </si>
  <si>
    <t>https://drive.google.com/file/d/1DFu2OMje2_VmzSk5mSHw031J6c-TwtHx/view?usp=drive_link</t>
  </si>
  <si>
    <t>T_OS_0552_demo1.png</t>
  </si>
  <si>
    <t>T_OS_0552_demo2.png</t>
  </si>
  <si>
    <r>
      <rPr>
        <rFont val="Arial"/>
        <color theme="1"/>
      </rPr>
      <t xml:space="preserve">Installing MSDorkDump, git clone </t>
    </r>
    <r>
      <rPr>
        <rFont val="Arial"/>
        <color rgb="FF1155CC"/>
        <u/>
      </rPr>
      <t>https://github.com/dievus/msdorkdump.git</t>
    </r>
    <r>
      <rPr>
        <rFont val="Arial"/>
        <color theme="1"/>
      </rPr>
      <t xml:space="preserve"> , Change directories to msdorkdump and run:, pip3 install -r requirements.txt, This will run the install script to add necessary dependencies to your system.</t>
    </r>
  </si>
  <si>
    <t>T_OS_0387</t>
  </si>
  <si>
    <t>https://products.groupdocs.app/metadata/total</t>
  </si>
  <si>
    <t>Groupdocs</t>
  </si>
  <si>
    <t>Metadata from files</t>
  </si>
  <si>
    <t>GroupDocs.Metadata is an online tool that allows users to view, edit, and manage metadata across various file formats directly in their browser.</t>
  </si>
  <si>
    <t>T_OS_0553_logo.png</t>
  </si>
  <si>
    <t>T_OS_0553_UI.png</t>
  </si>
  <si>
    <t>https://drive.google.com/file/d/19N27Gvedw7TTQmuaoeCRgMSs5jShj1dy/view?usp=drive_link</t>
  </si>
  <si>
    <t>T_OS_0553_demo2.png</t>
  </si>
  <si>
    <t>T_OS_0553_demo3.png</t>
  </si>
  <si>
    <t>Just click on open files and select your file or you can drop your file</t>
  </si>
  <si>
    <t>Works For all type of Doc in Smooth way</t>
  </si>
  <si>
    <t>T_OS_0388</t>
  </si>
  <si>
    <t>https://github.com/SirCryptic/autoexif</t>
  </si>
  <si>
    <t>AutoExif</t>
  </si>
  <si>
    <t xml:space="preserve"> CLI tool for extracting and manipulating metadata from files and URLs.</t>
  </si>
  <si>
    <t>T_OS_0554_logo.pngk</t>
  </si>
  <si>
    <t>T_OS_0554_demo1.png</t>
  </si>
  <si>
    <t>T_OS_0554_demo2.png</t>
  </si>
  <si>
    <t>T_OS_0554_demo3.png</t>
  </si>
  <si>
    <t>Clone the repository,  Install Python and dependencies, Install the CLI tool, Get started with:, autoexif help</t>
  </si>
  <si>
    <t>Works smoothly on Windows. Functional on Linux using python but not as soomth as Windows.</t>
  </si>
  <si>
    <t>T_OS_0389</t>
  </si>
  <si>
    <t>https://github.com/securing/DumpsterDiver</t>
  </si>
  <si>
    <t>Backlinks Analyzer</t>
  </si>
  <si>
    <t>T_OS_0390</t>
  </si>
  <si>
    <t>https://www.link-assistant.com/seo-spyglass/free-backlink-checker-tool.html</t>
  </si>
  <si>
    <t>SEO Spyglass</t>
  </si>
  <si>
    <t>Backlinks, History, Linkage</t>
  </si>
  <si>
    <t>Backlinks</t>
  </si>
  <si>
    <t xml:space="preserve">Backlink Checker Provides metrics like total backlinks, referring domains, and InLink Rank scores. </t>
  </si>
  <si>
    <t>T_OS_0557_logo.png</t>
  </si>
  <si>
    <t>T_OS_0557_UI.png</t>
  </si>
  <si>
    <t>T_OS_0557_demo1.png</t>
  </si>
  <si>
    <t>T_OS_0557_demo2.png</t>
  </si>
  <si>
    <t>T_OS_0557_demo3.png</t>
  </si>
  <si>
    <t xml:space="preserve">You can input the website for which you want to see the baccklinks and data then click search </t>
  </si>
  <si>
    <t>T_OS_0391</t>
  </si>
  <si>
    <t>https://app.neilpatel.com/en/seo_analyzer/backlinks</t>
  </si>
  <si>
    <t>Ubersuggest</t>
  </si>
  <si>
    <t>T_OS_0558_logo.png</t>
  </si>
  <si>
    <t>T_OS_0558_UI.png</t>
  </si>
  <si>
    <t>T_OS_0558_demo1.png</t>
  </si>
  <si>
    <t>T_OS_0558_demo2.png</t>
  </si>
  <si>
    <t>T_OS_0558_demo3.png</t>
  </si>
  <si>
    <t>Website Analyzer</t>
  </si>
  <si>
    <t>T_OS_0392</t>
  </si>
  <si>
    <t>https://app.buzzsumo.com/content/web</t>
  </si>
  <si>
    <t>BuzzSumo</t>
  </si>
  <si>
    <t>Backlink Analysis
Competitor Backlink Research
Anchor Text Analysis
New &amp; Lost Backlinks</t>
  </si>
  <si>
    <t>T_OS_0559_logo.png</t>
  </si>
  <si>
    <t>T_OS_0559_UI.png</t>
  </si>
  <si>
    <t>T_OS_0559_demo1.png</t>
  </si>
  <si>
    <t>T_OS_0559_demo2.png</t>
  </si>
  <si>
    <t>T_OS_0559_demo3.png</t>
  </si>
  <si>
    <t>T_OS_0393</t>
  </si>
  <si>
    <t>https://lookyloo.circl.lu/</t>
  </si>
  <si>
    <t>Lookyloo</t>
  </si>
  <si>
    <t>Lookyloo is an open-source tool designed for capturing and analyzing web pages. It essentially creates a "snapshot" of a webpage's content and structure, allowing users to inspect the page's resources, including JavaScript, CSS, and other embedded elements. This tool is particularly useful for cybersecurity professionals, researchers, and web developers who need to investigate potentially malicious or suspicious websites.</t>
  </si>
  <si>
    <t>T_OS_0561_logo.png</t>
  </si>
  <si>
    <t>T_OS_0561_UI.png</t>
  </si>
  <si>
    <t>T_OS_0561_demo1.png</t>
  </si>
  <si>
    <t>T_OS_0561_demo2.png</t>
  </si>
  <si>
    <t>T_OS_0561_demo3.png</t>
  </si>
  <si>
    <t>Just put the url of which you want to fetch all the backlinks and click enter on keyboard</t>
  </si>
  <si>
    <t>T_OS_0394</t>
  </si>
  <si>
    <t>https://bgpview.io/</t>
  </si>
  <si>
    <t>BGPview</t>
  </si>
  <si>
    <t>Global Feed, Coordinates, Location, IP Tracker</t>
  </si>
  <si>
    <t>IP Tracker</t>
  </si>
  <si>
    <t>BGPView is a network monitoring and analysis tool that provides information about Border Gateway Protocol (BGP) routing. BGP is the protocol used by internet service providers (ISPs) and other networks to exchange routing information and make decisions about how to route traffic across the internet.</t>
  </si>
  <si>
    <t>T_OS_0563_logo.png</t>
  </si>
  <si>
    <t>T_OS_0563_UI.png</t>
  </si>
  <si>
    <t>T_OS_0563_demo1.png</t>
  </si>
  <si>
    <t>T_OS_0563_demo2.png</t>
  </si>
  <si>
    <t>T_OS_0563_demo3.png</t>
  </si>
  <si>
    <t>Just put in the ip or prefix or asn and click on search to track where it orignates from</t>
  </si>
  <si>
    <t>T_OS_0395</t>
  </si>
  <si>
    <t>https://tosdr.org/</t>
  </si>
  <si>
    <t>Terms Of Service Didn't Read(ToS;DR)</t>
  </si>
  <si>
    <t>Transparency, HumanRights, Governance, Community, Public Access</t>
  </si>
  <si>
    <t>HumanRights</t>
  </si>
  <si>
    <t>Transparency</t>
  </si>
  <si>
    <t>It's a community-driven initiative that aims to summarize and analyze the terms of service and privacy policies of various online services, including websites, social media platforms, and other online platforms.</t>
  </si>
  <si>
    <t>T_OS_0564_logo.png</t>
  </si>
  <si>
    <t>T_OS_0564_UI.png</t>
  </si>
  <si>
    <t>T_OS_0564_demo1.png</t>
  </si>
  <si>
    <t>T_OS_0564_demo2.png</t>
  </si>
  <si>
    <t>T_OS_0564_demo3.png</t>
  </si>
  <si>
    <t>Just enter the service of which you want to know the important points of terms and service and click on Search</t>
  </si>
  <si>
    <t>T_OS_0396</t>
  </si>
  <si>
    <t>https://faviconhasher.codejavu.tech/</t>
  </si>
  <si>
    <t>provide a secure and reliable environment for businesses to operate in the face of increasing cyber attacks.</t>
  </si>
  <si>
    <t>T_OS_0397</t>
  </si>
  <si>
    <t>https://github.com/devanshbatham/FavFreak</t>
  </si>
  <si>
    <t>this tool takes a list of URLs, fetches their favicon.ico files, calculates their hash values, and sorts them by these hashes. It then compares the calculated hashes with a pre-existing dictionary of favicon hashes to identify matching entries. The tool can also generate basic Shodan dorks for the domains/subdomains/IPs it processes.</t>
  </si>
  <si>
    <t>T_OS_0398</t>
  </si>
  <si>
    <t>https://github.com/pyhackertarget/hackertarget</t>
  </si>
  <si>
    <t>Help organizations identify security vulnerabilities using open-source intelligence and scanning tools. Python-based Linux tool, powered by an external API (not from HackerTarget), maps an organization’s dynamic attack surface starting with domain and IP data.</t>
  </si>
  <si>
    <t>T_OS_0399</t>
  </si>
  <si>
    <t>https://github.com/Josue87/AnalyticsRelationships</t>
  </si>
  <si>
    <t xml:space="preserve">This script try to get related domains / subdomains by looking at Google Analytics IDs from a URL. First search for ID of Google Analytics in the webpage and then request to builtwith and hackertarget with the ID.
</t>
  </si>
  <si>
    <t>T_OS_0400</t>
  </si>
  <si>
    <t>https://osint.sh/adsense/</t>
  </si>
  <si>
    <t>T_OS_0401</t>
  </si>
  <si>
    <t>https://github.com/ksharinarayanan/SourceWolf</t>
  </si>
  <si>
    <t>Oxylabs provides premium proxies with 100M+ IPs across 195 countries and ready-to-use Scraper APIs. Residential, Mobile proxies, Web Unblocker, and Scraper APIs.</t>
  </si>
  <si>
    <t>T_OS_0402</t>
  </si>
  <si>
    <t>http://stylifyme.com/</t>
  </si>
  <si>
    <t>This tool allows the designer to research sites efficiently without the need to inspect each element, in order to be aware of current design trends and inform their own design decisions.</t>
  </si>
  <si>
    <t>T_OS_0403</t>
  </si>
  <si>
    <t>https://cspvalidator.org/#url=https://cspvalidator.org/</t>
  </si>
  <si>
    <t>Content Security Policy (CSP) Validator</t>
  </si>
  <si>
    <t>T_OS_0404</t>
  </si>
  <si>
    <t>https://nibbler.insites.com/</t>
  </si>
  <si>
    <t>Nibbler is a website testing tool that analyzes websites based on various criteria, including accessibility, SEO (Search Engine Optimization), social media, and technology. It provides users with a detailed report on how well their website performs in these different areas.</t>
  </si>
  <si>
    <t>T_OS_0405</t>
  </si>
  <si>
    <t>https://github.com/mathis2001/WebHackUrls</t>
  </si>
  <si>
    <t>T_OS_0406</t>
  </si>
  <si>
    <t>https://github.com/Malwarize/webpalm</t>
  </si>
  <si>
    <t>WebPalm is an open-source web vulnerability scanner that helps identify security issues like misconfigurations and outdated software in web applications. It automates the process of detecting potential vulnerabilities for early threat mitigation.</t>
  </si>
  <si>
    <t>Domain/IP Investigation</t>
  </si>
  <si>
    <t>T_OS_0407</t>
  </si>
  <si>
    <t>https://www.spyfu.com/overview/domain</t>
  </si>
  <si>
    <t>Competitor keyword research tool</t>
  </si>
  <si>
    <t>Good for tracking a domain</t>
  </si>
  <si>
    <t>T_OS_0408</t>
  </si>
  <si>
    <t>https://github.com/spyse-com/cli</t>
  </si>
  <si>
    <t>T_OS_0409</t>
  </si>
  <si>
    <t>https://domaintracker.app/</t>
  </si>
  <si>
    <t>Not Available</t>
  </si>
  <si>
    <t>T_OS_0410</t>
  </si>
  <si>
    <t>https://chrome.google.com/webstore/detail/sputnik/manapjdamopgbpimgojkccikaabhmocd/related</t>
  </si>
  <si>
    <t>T_OS_0411</t>
  </si>
  <si>
    <t>https://whois.marcaria.com/en</t>
  </si>
  <si>
    <t>retrieve WHOIS information for domain</t>
  </si>
  <si>
    <t>T_OS_0412</t>
  </si>
  <si>
    <t>https://github.com/SpiderLabs/HostHunter</t>
  </si>
  <si>
    <t>A tool to efficiently discover and extract hostnames providing a large set of target IPv4 or IPv6 addresses. HostHunter utilises simple OSINT and active reconaissance techniques to map IP targets with virtual hostnames.</t>
  </si>
  <si>
    <t>Can't differentiate between a host IP and Domain</t>
  </si>
  <si>
    <t>T_OS_0413</t>
  </si>
  <si>
    <t>https://dnstwister.report/</t>
  </si>
  <si>
    <t>anti-phishing domain name search engine</t>
  </si>
  <si>
    <t>T_OS_0414</t>
  </si>
  <si>
    <t>https://my.eurodns.com/das/search/</t>
  </si>
  <si>
    <t>T_OS_0415</t>
  </si>
  <si>
    <t>https://domaincodex.com</t>
  </si>
  <si>
    <t>T_OS_0416</t>
  </si>
  <si>
    <t>https://github.com/elceef/dnstwist</t>
  </si>
  <si>
    <t>Domain name permutation engine for detecting homograph phishing attacks, typo squatting, and brand impersonation</t>
  </si>
  <si>
    <t>T_OS_0417</t>
  </si>
  <si>
    <t>http://radb.net/query</t>
  </si>
  <si>
    <t>T_OS_0418</t>
  </si>
  <si>
    <t>https://ipinfo.io/map</t>
  </si>
  <si>
    <t>Uses a global map to pinpoint ips</t>
  </si>
  <si>
    <t>T_OS_0419</t>
  </si>
  <si>
    <t>https://passivedns.mnemonic.no/</t>
  </si>
  <si>
    <t>Passive DNS</t>
  </si>
  <si>
    <t xml:space="preserve">Analysis , Search , Tracking </t>
  </si>
  <si>
    <t>Analysis</t>
  </si>
  <si>
    <t>T_OS_0605_logo.png</t>
  </si>
  <si>
    <t>T_OS_0605_UI.png</t>
  </si>
  <si>
    <t>T_OS_0605_demo1.png</t>
  </si>
  <si>
    <t>T_OS_0605_demo2.png</t>
  </si>
  <si>
    <t>T_OS_0605_demo3.png</t>
  </si>
  <si>
    <t>Just eneter in text box and hit enter on keyboard</t>
  </si>
  <si>
    <t>Not enough Information available</t>
  </si>
  <si>
    <t>T_OS_0420</t>
  </si>
  <si>
    <t>https://talosintelligence.com/reputation_center/</t>
  </si>
  <si>
    <t>Talos</t>
  </si>
  <si>
    <t>Real-time monitoring, Real-time Feed, Security, Tracking</t>
  </si>
  <si>
    <t>Real-time monitoring</t>
  </si>
  <si>
    <t>Provides extensive information on Domains and IPs</t>
  </si>
  <si>
    <t>T_OS_0606_logo.png</t>
  </si>
  <si>
    <t>T_OS_0606_UI.png</t>
  </si>
  <si>
    <t>T_OS_0606_demo1.png</t>
  </si>
  <si>
    <t>T_OS_0606_demo2.png</t>
  </si>
  <si>
    <t>T_OS_0606_demo3.png</t>
  </si>
  <si>
    <t>T_OS_0421</t>
  </si>
  <si>
    <t>https://github.com/devXprite/httpfy/</t>
  </si>
  <si>
    <t>httpfy</t>
  </si>
  <si>
    <t>API Integration, Verification, Tracking</t>
  </si>
  <si>
    <t>API Integration</t>
  </si>
  <si>
    <t>Verification</t>
  </si>
  <si>
    <t>http toolkit that take a list of domains to find active domains and other information</t>
  </si>
  <si>
    <t>T_OS_0608_logo.png</t>
  </si>
  <si>
    <t>T_OS_0608_UI.png</t>
  </si>
  <si>
    <t>T_OS_0608_demo1.png</t>
  </si>
  <si>
    <t>T_OS_0608_demo2.png</t>
  </si>
  <si>
    <t>T_OS_0608_demo3.png</t>
  </si>
  <si>
    <t>T_OS_0422</t>
  </si>
  <si>
    <t>https://opensquat.com/</t>
  </si>
  <si>
    <t>openScout</t>
  </si>
  <si>
    <t>History, Monitoring,Security, Helper Functions</t>
  </si>
  <si>
    <t>openSquat is an open-source tool for detecting domain look-alikes by searching for newly registered domains that might be impersonating legit domains and brands.</t>
  </si>
  <si>
    <t>T_OS_0610_logo.png</t>
  </si>
  <si>
    <t>T_OS_0610_UI.png</t>
  </si>
  <si>
    <t>T_OS_0610_demo1.png</t>
  </si>
  <si>
    <t>T_OS_0610_demo2.png</t>
  </si>
  <si>
    <t>Just eneter the name of any website for which you want to know if similar domains have been recently registered</t>
  </si>
  <si>
    <t>T_OS_0423</t>
  </si>
  <si>
    <t>https://www.vpnmentor.com/tools/test-the-great-china-firewall/</t>
  </si>
  <si>
    <t>vpnMentor</t>
  </si>
  <si>
    <t>History, Monitoring,Security</t>
  </si>
  <si>
    <t>Check any website to see in real time if it is blocked in China</t>
  </si>
  <si>
    <t>T_OS_0611_logo.pngk</t>
  </si>
  <si>
    <t>T_OS_0611_UI.png</t>
  </si>
  <si>
    <t>T_OS_0611_demo1.png</t>
  </si>
  <si>
    <t>T_OS_0611_demo2.png</t>
  </si>
  <si>
    <t>Just eneter the website you want to check and then press test to see if the website is block in china or not and in what regions</t>
  </si>
  <si>
    <t>T_OS_0424</t>
  </si>
  <si>
    <t>https://pulsedive.com/</t>
  </si>
  <si>
    <t>Pulsedive Community</t>
  </si>
  <si>
    <t>Helper Functions, History, Monitoring, Advisories, Security</t>
  </si>
  <si>
    <t>Advisories</t>
  </si>
  <si>
    <t>Pulsedive is a free threat intelligence platform. Search, scan, and enrich IPs, URLs, domains and other IOCs from OSINT feeds or submit your own.</t>
  </si>
  <si>
    <t>T_OS_0614.png</t>
  </si>
  <si>
    <t>T_OS_0614_UI.png</t>
  </si>
  <si>
    <t>T_OS_0614_demo1.png</t>
  </si>
  <si>
    <t>T_OS_0614_demo2.png</t>
  </si>
  <si>
    <t>T_OS_0614_demo3.png</t>
  </si>
  <si>
    <t>Just enter in the text box whichever website you want to and it'll give you all properties and Linked Indicators</t>
  </si>
  <si>
    <t>T_OS_0425</t>
  </si>
  <si>
    <t>https://github.com/Anon-Exploiter/SiteBroker</t>
  </si>
  <si>
    <t>ACRHIVED TOOL</t>
  </si>
  <si>
    <t>Yameen Shaikh</t>
  </si>
  <si>
    <t>T_OS_0426</t>
  </si>
  <si>
    <t>https://dnslytics.com/</t>
  </si>
  <si>
    <t>DNSlytics</t>
  </si>
  <si>
    <t>Historical Reference, History</t>
  </si>
  <si>
    <t>Historical Reference</t>
  </si>
  <si>
    <t>Provides detailed information on domain names, IP addresses, and providers, including historical data and relationships</t>
  </si>
  <si>
    <t>T_OS_0617_logo.png</t>
  </si>
  <si>
    <t>T_OS_0617_UI.png</t>
  </si>
  <si>
    <t>T_OS_0617_demo1.png</t>
  </si>
  <si>
    <t>T_OS_0617_demo2.png</t>
  </si>
  <si>
    <t>Just put the domain names, IP addresses, and providers, including historical data and relationships you want to know about</t>
  </si>
  <si>
    <t>T_OS_0427</t>
  </si>
  <si>
    <t>https://github.com/h3x0crypt/HostSpider</t>
  </si>
  <si>
    <t>Domain information gathering tool, focusing on subdomains, WHOIS data, and Cloudflare detection.</t>
  </si>
  <si>
    <t>Only for Linux</t>
  </si>
  <si>
    <t>T_OS_0428</t>
  </si>
  <si>
    <t>https://github.com/indiancyberops/Drishti</t>
  </si>
  <si>
    <t>features various modules for tasks like Instagram Lookup, IP Lookup, URL Shortening and Expanding, Encryption, Host Search, Reverse IP Lookup, Traceroute, DNS Lookup, Device Info, Port Scanning, and HTTP Header Detection.</t>
  </si>
  <si>
    <t>T_OS_0429</t>
  </si>
  <si>
    <t>https://passivedns.mnemonic.no</t>
  </si>
  <si>
    <t>Repeated</t>
  </si>
  <si>
    <t>T_OS_0430</t>
  </si>
  <si>
    <t>https://chrome.google.com/webstore/detail/gotanda/jbmdcdfnnpenkgliplbglfpninigbiml</t>
  </si>
  <si>
    <t>This extension is no longer available because it doesn't follow best practices for Chrome extensions.</t>
  </si>
  <si>
    <t>T_OS_0431</t>
  </si>
  <si>
    <t>https://cipher387.github.io/domain_investigation_toolbox/ip.html</t>
  </si>
  <si>
    <t>Enter IP adress once and gather information about it with 15 tools</t>
  </si>
  <si>
    <t>T_OS_0432</t>
  </si>
  <si>
    <t>https://github.com/N0tA1dan/Crab</t>
  </si>
  <si>
    <t>open source network scanning tool for tracking, gathering information, and scanning a host</t>
  </si>
  <si>
    <t>T_OS_0433</t>
  </si>
  <si>
    <t>https://github.com/dievus/msdnsscan</t>
  </si>
  <si>
    <t>used to identify DNS records for target domains, check for zone transfers and conduct subdomain enumeration.</t>
  </si>
  <si>
    <t>Domains</t>
  </si>
  <si>
    <t>T_OS_0434</t>
  </si>
  <si>
    <t>https://github.com/mathis2001/Cert4Recon</t>
  </si>
  <si>
    <t>The script doen't work not taking any inputs</t>
  </si>
  <si>
    <t>T_OS_0435</t>
  </si>
  <si>
    <t>https://github.com/ninoseki/miteru</t>
  </si>
  <si>
    <t>Doesn't install</t>
  </si>
  <si>
    <t>T_OS_0436</t>
  </si>
  <si>
    <t>https://web-check.as93.net/</t>
  </si>
  <si>
    <t>evaluates security, server, domain, and site features for performance and compliance monitoring.</t>
  </si>
  <si>
    <t>Subdomains scan/ Brute</t>
  </si>
  <si>
    <t>T_OS_0437</t>
  </si>
  <si>
    <t>https://github.com/lijiejie/subDomainsBrute</t>
  </si>
  <si>
    <t>A fast sub domain brute tool for pentesters, works with Python3.5+ or Python2.7.</t>
  </si>
  <si>
    <t>T_OS_0438</t>
  </si>
  <si>
    <t>https://github.com/jonluca/Anubis</t>
  </si>
  <si>
    <t>Anubis is a powerful open-source cybersecurity tool designed for comprehensive network intelligence and reconnaissance.</t>
  </si>
  <si>
    <t>T_OS_0439</t>
  </si>
  <si>
    <t>https://github.com/alex14324/Turbolist3r</t>
  </si>
  <si>
    <t>Turbolist3r is a versatile open-source tool for enumerating subdomains from publicly available sources, aiding in reconnaissance and security assessments.</t>
  </si>
  <si>
    <t>T_OS_0440</t>
  </si>
  <si>
    <t>https://github.com/v4d1/Dome</t>
  </si>
  <si>
    <t>Dome is an efficient open-source tool designed for scanning and analyzing the security posture of web applications, facilitating vulnerability detection and mitigation.</t>
  </si>
  <si>
    <t>T_OS_0441</t>
  </si>
  <si>
    <t>https://github.com/0xsha/CloudBrute</t>
  </si>
  <si>
    <t>CloudBrute is a powerful open-source tool crafted for performing brute-force attacks on cloud platforms, aiding in security assessments and penetration testing.</t>
  </si>
  <si>
    <t>T_OS_0442</t>
  </si>
  <si>
    <t>https://github.com/punk-security/dnsReaper</t>
  </si>
  <si>
    <t>dnsReaper is an open-source tool designed for DNS reconnaissance, facilitating domain enumeration and analysis for cybersecurity assessments.</t>
  </si>
  <si>
    <t>T_OS_0443</t>
  </si>
  <si>
    <t>https://github.com/projectdiscovery/alterx</t>
  </si>
  <si>
    <t>AlterX</t>
  </si>
  <si>
    <t>Installation and command usage errors</t>
  </si>
  <si>
    <t>Bhoomi Sanghvi</t>
  </si>
  <si>
    <t>T_OS_0444</t>
  </si>
  <si>
    <t>https://columbus.elmasy.com/</t>
  </si>
  <si>
    <t>Columbus by Elmasy offers comprehensive insights into website technologies and performance metrics, empowering users to optimize their online presence effectively.</t>
  </si>
  <si>
    <t>This site can’t be reached</t>
  </si>
  <si>
    <t>Cloudfare</t>
  </si>
  <si>
    <t>T_OS_0445</t>
  </si>
  <si>
    <t>https://github.com/greycatz/CloudUnflare</t>
  </si>
  <si>
    <t>CloudUnflare</t>
  </si>
  <si>
    <t>Databases of domains</t>
  </si>
  <si>
    <t>T_OS_0446</t>
  </si>
  <si>
    <t>https://www.ransomlook.io/</t>
  </si>
  <si>
    <t>Ransomlook</t>
  </si>
  <si>
    <t>Ransomlook.io is a web-based tool providing advanced scanning and analysis to detect ransomware threats and vulnerabilities within digital infrastructure, aiding in proactive cybersecurity defense.</t>
  </si>
  <si>
    <t>T_OS_0447</t>
  </si>
  <si>
    <t>https://whoisfreaks.com/</t>
  </si>
  <si>
    <t>WhoisFreaks</t>
  </si>
  <si>
    <t>WhoisFreaks.com provides users with detailed domain ownership information, aiding in domain research, cybersecurity investigations, and brand protection efforts.</t>
  </si>
  <si>
    <t>T_OS_0448</t>
  </si>
  <si>
    <t>https://www.expireddomains.net/deleted-domains/</t>
  </si>
  <si>
    <r>
      <rPr>
        <rFont val="Arial"/>
        <color theme="1"/>
      </rPr>
      <t xml:space="preserve">Expired </t>
    </r>
    <r>
      <rPr>
        <rFont val="Arial"/>
        <color rgb="FF1155CC"/>
        <u/>
      </rPr>
      <t>Domains.net</t>
    </r>
  </si>
  <si>
    <t>ExpiredDomains.net's Deleted Domains tool provides users with access to recently expired or deleted domains, aiding in domain discovery and investment strategies.</t>
  </si>
  <si>
    <t>T_OS_0449</t>
  </si>
  <si>
    <t>https://instantdomainsearch.com/domain/sale</t>
  </si>
  <si>
    <t>Instant Domain Search's Domain Sale tool allows users to easily browse and purchase domain names directly from the platform, streamlining the domain acquisition process.</t>
  </si>
  <si>
    <t>Works but premium domains are paid listings, while browsing remains free.</t>
  </si>
  <si>
    <t>T_OS_0450</t>
  </si>
  <si>
    <t>http://whoisds.com/newly-registered-domains</t>
  </si>
  <si>
    <t>WhoisDS Newly Registered Domains</t>
  </si>
  <si>
    <t>WhoisDS's Newly Registered Domains tool provides users with real-time access to recently registered domain names, aiding in brand protection, cybersecurity, and domain investment strategies.</t>
  </si>
  <si>
    <t>Certain features are paid</t>
  </si>
  <si>
    <t>T_OS_0451</t>
  </si>
  <si>
    <t>https://api.domaindumper.com</t>
  </si>
  <si>
    <t>Domain Dumper</t>
  </si>
  <si>
    <t>The DomainDumper.com API provides developers and businesses with programmatic access to comprehensive domain data and analytics, facilitating integration into applications for various purposes such as marketing, cybersecurity, and brand management.</t>
  </si>
  <si>
    <t>T_OS_0452</t>
  </si>
  <si>
    <t>http://ptrarchive.com/</t>
  </si>
  <si>
    <t>Ptrarchive</t>
  </si>
  <si>
    <t>T_OS_0453</t>
  </si>
  <si>
    <t>https://www.peeringdb.com/</t>
  </si>
  <si>
    <t>PeeringDB</t>
  </si>
  <si>
    <t>PeeringDB is an online database providing crucial network interconnection information, facilitating efficient peering relationships and network operations within the Internet community.</t>
  </si>
  <si>
    <t>T_OS_0454</t>
  </si>
  <si>
    <t>https://iqwhois.com/advanced-search</t>
  </si>
  <si>
    <t>IQWhois</t>
  </si>
  <si>
    <t>IQWhois's Advanced Search tool provides users with comprehensive domain research capabilities, including WHOIS data, historical records, and IP address details, empowering informed decision-making in brand protection and cybersecurity strategies.</t>
  </si>
  <si>
    <t>Website traffic lookup</t>
  </si>
  <si>
    <t>T_OS_0455</t>
  </si>
  <si>
    <t>https://www.similarweb.com/</t>
  </si>
  <si>
    <t>SimilarWeb</t>
  </si>
  <si>
    <t>SimilarWeb is a web analytics tool providing comprehensive insights into website traffic, audience demographics, and digital marketing strategies, empowering data-driven decisions for businesses and marketers.</t>
  </si>
  <si>
    <t>T_OS_0456</t>
  </si>
  <si>
    <t>https://www.alexa.com/</t>
  </si>
  <si>
    <t>Alexa</t>
  </si>
  <si>
    <t>Not a website traffic lookup tool.</t>
  </si>
  <si>
    <t>T_OS_0457</t>
  </si>
  <si>
    <t>https://chrome.google.com/webstore/detail/hypestat-analyzer-plugin/fmebbkhpaallipfibkfnajnlimgaoefp/related</t>
  </si>
  <si>
    <t>HypeStat Analyzer</t>
  </si>
  <si>
    <t>The HypeStat Analyzer Plugin is a Chrome extension providing quick access to website statistics and analytics directly from the browser toolbar, aiding in competitive analysis and digital marketing strategies.</t>
  </si>
  <si>
    <t>T_OS_0458</t>
  </si>
  <si>
    <t>https://vstat.info</t>
  </si>
  <si>
    <t>VStat</t>
  </si>
  <si>
    <t>VStat.info is an online tool providing comprehensive website statistics and analysis, including traffic estimates, visitor demographics, and SEO metrics, aiding in informed decision-making for businesses and individuals.</t>
  </si>
  <si>
    <t>T_OS_0459</t>
  </si>
  <si>
    <t>http://w3snoop.com/</t>
  </si>
  <si>
    <t>W3 Snoop</t>
  </si>
  <si>
    <t>We are unable to handle your request right now. Please try again later. Does not work even after trying later.</t>
  </si>
  <si>
    <t>Website technology lookup</t>
  </si>
  <si>
    <t>T_OS_0460</t>
  </si>
  <si>
    <t>https://chrome.google.com/webstore/detail/whatruns/cmkdbmfndkfgebldhnkbfhlneefdaaip/related</t>
  </si>
  <si>
    <t>WhatRuns</t>
  </si>
  <si>
    <t>WhatRuns is a browser extension that provides insights into the technology stack of websites, aiding in competitive analysis and informing web development and marketing strategies.</t>
  </si>
  <si>
    <t>T_OS_0461</t>
  </si>
  <si>
    <t>https://builtwith.com/</t>
  </si>
  <si>
    <t>BuiltWith</t>
  </si>
  <si>
    <t>BuiltWith is a powerful web-based tool that provides detailed insights into the technological makeup of websites across the internet.</t>
  </si>
  <si>
    <t>T_OS_0462</t>
  </si>
  <si>
    <t>https://w3techs.com/sites</t>
  </si>
  <si>
    <t>W3techs</t>
  </si>
  <si>
    <t>W3Techs Sites offers detailed insights into the technological makeup of websites, aiding businesses and individuals in understanding and optimizing their online presence.</t>
  </si>
  <si>
    <t>T_OS_0463</t>
  </si>
  <si>
    <t>https://hexometer.com/stack-checker</t>
  </si>
  <si>
    <t>Hexometer</t>
  </si>
  <si>
    <t xml:space="preserve">Paid Tool </t>
  </si>
  <si>
    <t>T_OS_0464</t>
  </si>
  <si>
    <t>https://webtechsurvey.com/website/</t>
  </si>
  <si>
    <t>WebTechSurvey</t>
  </si>
  <si>
    <t>WebTechSurvey's Website Analysis tool offers comprehensive insights into the technological architecture of websites, assisting users in enhancing their online strategies.</t>
  </si>
  <si>
    <t>T_OS_0465</t>
  </si>
  <si>
    <t>https://awesometechstack.com/</t>
  </si>
  <si>
    <t>AwesomeTechStack</t>
  </si>
  <si>
    <t>Awesometechstack.com is a comprehensive platform offering insights into the technological makeup of websites, aiding businesses and individuals in understanding and optimizing their online presence.</t>
  </si>
  <si>
    <t>T_OS_0466</t>
  </si>
  <si>
    <t>https://sitereport.netcraft.com/</t>
  </si>
  <si>
    <t>Netcraft Site Report</t>
  </si>
  <si>
    <t>Netcraft's Site Report tool offers detailed insights into website technology stacks and security vulnerabilities, aiding users in optimizing their online security posture.</t>
  </si>
  <si>
    <t>T_OS_0467</t>
  </si>
  <si>
    <t>https://www.wappalyzer.com/</t>
  </si>
  <si>
    <t>Wappalyzer</t>
  </si>
  <si>
    <t>Wappalyzer is a browser extension and web application providing insights into the technology stack of websites, aiding in competitive analysis and informed decision-making for web developers and marketers.</t>
  </si>
  <si>
    <t>T_OS_0468</t>
  </si>
  <si>
    <t>https://www.larger.io/</t>
  </si>
  <si>
    <t>Larger.io</t>
  </si>
  <si>
    <t>Larger.io is a web-based tool providing insights into the technology stack of websites, aiding in competitive analysis and informed decision-making in online strategies.</t>
  </si>
  <si>
    <t>T_OS_0469</t>
  </si>
  <si>
    <t>https://tools.cmlabs.co/en/technology-lookup</t>
  </si>
  <si>
    <t xml:space="preserve">CMLabs </t>
  </si>
  <si>
    <t>CMLabs empowers users to delve into different websites, uncovering the web frameworks, content management systems, and analytics tools that drive online experiences.</t>
  </si>
  <si>
    <t>T_OS_0470</t>
  </si>
  <si>
    <t>https://app.snov.io/techcheck/main</t>
  </si>
  <si>
    <t>Snov.io</t>
  </si>
  <si>
    <r>
      <rPr>
        <rFont val="Times New Roman"/>
        <color rgb="FF1155CC"/>
        <sz val="12.0"/>
        <u/>
      </rPr>
      <t>Snov.io</t>
    </r>
    <r>
      <rPr>
        <rFont val="Times New Roman"/>
        <color theme="1"/>
        <sz val="12.0"/>
      </rPr>
      <t xml:space="preserve"> TechCheck is an online tool providing detailed insights into the technology stack of websites, aiding in competitive analysis and informed decision-making for businesses and individuals.</t>
    </r>
  </si>
  <si>
    <t>Source Code Analyzer</t>
  </si>
  <si>
    <t>T_OS_0471</t>
  </si>
  <si>
    <t>https://chrome.google.com/webstore/detail/view-rendered-source/ejgngohbdedoabanmclafpkoogegdpob</t>
  </si>
  <si>
    <t>View Rendered Source</t>
  </si>
  <si>
    <t>offers users a quick and convenient way to inspect the source code of webpages after they've been rendered by the browser. With a simple right-click, users can gain valuable insights into the dynamic elements and scripts that shape a webpage's final presentation.</t>
  </si>
  <si>
    <t>T_OS_0472</t>
  </si>
  <si>
    <t>https://chrome.google.com/webstore/detail/retirejs/moibopkbhjceeedibkbkbchbjnkadmom/related</t>
  </si>
  <si>
    <t>retire.js</t>
  </si>
  <si>
    <t>enhances web application security by detecting outdated and vulnerable JavaScript libraries. It automatically scans web applications for known vulnerabilities, alerting users to potential security risks and recommending updates or replacements for vulnerable libraries.</t>
  </si>
  <si>
    <t>T_OS_0473</t>
  </si>
  <si>
    <t>https://chrome.google.com/webstore/detail/openlink-structured-data/egdaiaihbdoiibopledjahjaihbmjhdj/related</t>
  </si>
  <si>
    <t>OpenLink Structured Data Sniffer</t>
  </si>
  <si>
    <t>It extracts and displays structured data (such as schema.org markup, JSON-LD, RDFa, and microdata) from webpages, making it easier for developers and SEO professionals to verify and debug website data.</t>
  </si>
  <si>
    <t>T_OS_0474</t>
  </si>
  <si>
    <t>https://github.com/gildas-lormeau/SingleFile</t>
  </si>
  <si>
    <t>SingleFile</t>
  </si>
  <si>
    <t>SingleFile is a Web Extension (and a CLI tool) compatible with Chrome, Firefox (Desktop and Mobile), Microsoft Edge, Safari, Vivaldi, Brave, Waterfox, Yandex browser, and Opera. It helps you to save a complete web page into a single HTML file.</t>
  </si>
  <si>
    <t>File Extension is not supported</t>
  </si>
  <si>
    <t>T_OS_0475</t>
  </si>
  <si>
    <t>https://github.com/Cillian-Collins/dirscraper</t>
  </si>
  <si>
    <t>Dirscraper</t>
  </si>
  <si>
    <t>Dirscraper is a website recon tool to identify and get details about hidden directories , subdomains , links and branches of the parent domain. Very useful for penetration testers in the recon stage as it provides with a larger scope to find vulnerabilities.</t>
  </si>
  <si>
    <t>T_OS_0476</t>
  </si>
  <si>
    <t>https://chrome.google.com/webstore/detail/analyzer/bmbhpmmhjkbmcachipmccnlcemaoiiji/related</t>
  </si>
  <si>
    <t>Analyzer</t>
  </si>
  <si>
    <t>This extension analyses , counts and displays the list of domains , images , JavaScript references etc. of the visited webpage.</t>
  </si>
  <si>
    <t>T_OS_0477</t>
  </si>
  <si>
    <t>https://github.com/m4ll0k/SecretFinder</t>
  </si>
  <si>
    <t>SecretFinder</t>
  </si>
  <si>
    <t>SecretFinder is a tool written in python to discover sensitive data such as api keys , access tokens , user details , etc. in JavaScript(.json) files. Very useful tool to find details that is not generally visible.</t>
  </si>
  <si>
    <t>T_OS_0478</t>
  </si>
  <si>
    <t>https://chrome.google.com/webstore/detail/copy-all-links-and-image/ccddopnnikeeoogpfbnfommfoeliaidg/related</t>
  </si>
  <si>
    <t>Copy all links and image links to CSV or JSON</t>
  </si>
  <si>
    <t>Extension to export all reference links , image links on the visited webpage to either CSV or JSON format.</t>
  </si>
  <si>
    <t>This extension may soon no longer be supported because it doesn't follow best practices for Chrome extensions.</t>
  </si>
  <si>
    <t>T_OS_0479</t>
  </si>
  <si>
    <t>http://archiveready.com</t>
  </si>
  <si>
    <t>An online tool which evaluates if a website will be archived correctly by web archives, such as the Internet Archive.</t>
  </si>
  <si>
    <t>T_OS_0480</t>
  </si>
  <si>
    <t>https://chrome.google.com/webstore/detail/talend-api-tester-free-ed/aejoelaoggembcahagimdiliamlcdmfm/related?hl=ru</t>
  </si>
  <si>
    <t>Talend API tester is an extension which makes it easy to invoke , discover and test HTTP and REST apis. It's functions are to send requests and inspect responses as well as validate API behaviour.</t>
  </si>
  <si>
    <t>T_OS_0481</t>
  </si>
  <si>
    <t>https://chrome.google.com/webstore/detail/umatrix/ogfcmafjalglgifnmanfmnieipoejdcf/related</t>
  </si>
  <si>
    <t>uMatrix puts you in full control of where your browser is allowed to connect, what type of data it is allowed to download, and what it is allowed to execute. Great extension to make full control over your privacy.</t>
  </si>
  <si>
    <t>T_OS_0482</t>
  </si>
  <si>
    <t>https://chrome.google.com/webstore/detail/openlink-structured-data/egdaiaihbdoiibopledjahjaihbmjhdj</t>
  </si>
  <si>
    <t>Extension to discover metadata embedded within HTML documents.</t>
  </si>
  <si>
    <t>T_OS_0483</t>
  </si>
  <si>
    <t>https://regexper.com/</t>
  </si>
  <si>
    <t xml:space="preserve">Breaks down JavaScript style regular expression to make the expression's working easy to understand </t>
  </si>
  <si>
    <t>T_OS_0484</t>
  </si>
  <si>
    <t>https://github.com/GerbenJavado/LinkFinder</t>
  </si>
  <si>
    <t>LinkFinder is a tool written in python mostly used by Penetration Testers and Bug Bounty Hunters to discover endpoints and their parameters in JavaScript files. Using this tool we can gather more hidden endpoints which results in a bigger scope to test and find things.</t>
  </si>
  <si>
    <t xml:space="preserve"> Link</t>
  </si>
  <si>
    <t>Broken Links Checkers</t>
  </si>
  <si>
    <t>T_OS_0485</t>
  </si>
  <si>
    <t>https://github.com/MayankPandey01/BrokenLinkHijacker</t>
  </si>
  <si>
    <t xml:space="preserve">This tool crawls the website and searches for all the Broken Links.This tool is mainly designed for Bug Bounty Hunters.It helps bug hunters collect all the Broken Links from the domain they are targeting. It crawls the website on 3 different deepness to get all the links from it. It also helps to find all the Social Media or Social Engagement platforms links mentioned on the website. </t>
  </si>
  <si>
    <t>T_OS_0486</t>
  </si>
  <si>
    <t>https://chrome.google.com/webstore/detail/broken-link-checker/nibppfobembgfmejpjaaeocbogeonhch/related</t>
  </si>
  <si>
    <t>Page no longer exists</t>
  </si>
  <si>
    <t>T_OS_0487</t>
  </si>
  <si>
    <t>https://www.scrapersnbots.com/webtools/open-multiple-links-one-click.php</t>
  </si>
  <si>
    <t>This tool helps to open multiple URLs at the same time.</t>
  </si>
  <si>
    <t>Does not work</t>
  </si>
  <si>
    <t>T_OS_0488</t>
  </si>
  <si>
    <t>https://chrome.google.com/webstore/detail/check-my-links/ojkcdipcgfaekbeaelaapakgnjflfglf/related</t>
  </si>
  <si>
    <t>Check My Links quickly finds all the links on a web page, and checks each one for you. It highlights which ones are valid and which ones are broken, simple as that.</t>
  </si>
  <si>
    <t>URL unshortners</t>
  </si>
  <si>
    <t>T_OS_0489</t>
  </si>
  <si>
    <t>https://www.getlinkinfo.com/</t>
  </si>
  <si>
    <t>GetLinkInfo is a web-based service that provides detailed information about URLs, including titles, descriptions, and preview images, allowing users to preview links before visiting them directly and enhancing browsing safety and efficiency.</t>
  </si>
  <si>
    <t>T_OS_0490</t>
  </si>
  <si>
    <t>https://unshorten.me/</t>
  </si>
  <si>
    <t>It  is a web service that expands shortened URLs, revealing their original full-length links, which helps users verify and understand destination URLs before clicking on them.</t>
  </si>
  <si>
    <t>T_OS_0491</t>
  </si>
  <si>
    <t>http://urlxray.com/</t>
  </si>
  <si>
    <t>It is a web service that analyzes URLs to reveal potential security risks, redirects, and final destinations, helping users verify link safety and avoid malicious websites.</t>
  </si>
  <si>
    <t>T_OS_0492</t>
  </si>
  <si>
    <t>https://unshorten.it/</t>
  </si>
  <si>
    <t>It is a web service designed to expand shortened URLs, revealing their original full-length links. This tool helps users verify and understand the destination of shortened URLs, enhancing transparency and security while browsing the web.</t>
  </si>
  <si>
    <t>Text Analyze</t>
  </si>
  <si>
    <t>T_OS_0493</t>
  </si>
  <si>
    <t>Sharethrough
Headline Analyzer</t>
  </si>
  <si>
    <t>"Sharethrough Headline Analyzer" is a tool for optimizing and analyzing headlines to improve their effectiveness and engagement, helping content creators craft compelling and impactful titles.</t>
  </si>
  <si>
    <t>T_OS_0494</t>
  </si>
  <si>
    <t>AI
Text &amp; Video Summarizer | Wordtune</t>
  </si>
  <si>
    <t>Wordtune is an AI-powered text and video summarizer that efficiently condenses lengthy content into concise summaries, making it an ideal tool for extracting key information from articles, documents, and videos.</t>
  </si>
  <si>
    <t>Sound Indefication and analyze</t>
  </si>
  <si>
    <t>T_OS_0495</t>
  </si>
  <si>
    <t>Free
Online Loudness and Sound Meter by Youlean</t>
  </si>
  <si>
    <t>Tool to effectively analyse the loudness of the audio file provided.</t>
  </si>
  <si>
    <t>T_OS_0496</t>
  </si>
  <si>
    <t>Voice Tool (cignaglobal.com)</t>
  </si>
  <si>
    <t>Wrong link it is a healthcare website</t>
  </si>
  <si>
    <t>T_OS_0497</t>
  </si>
  <si>
    <t>AHA Music - Song Finder for Browser - Chrome Web Store (google.com)</t>
  </si>
  <si>
    <t>AHA Music - Song Finder for Browser is a Chrome extension that identifies songs playing in the background of websites or streaming platforms like YouTube, Vimeo, and more. With a simple click, users can discover song titles, artists, and albums without leaving their browsing session.</t>
  </si>
  <si>
    <t>T_OS_0498</t>
  </si>
  <si>
    <t>Spectrum Analyzer | Academo.org -
Free, interactive, education.</t>
  </si>
  <si>
    <t>Spectrum Analyzer is a web-based tool that allows users to visualize and analyze the frequency spectrum of audio signals in real-time. It's ideal for educational purposes and provides a simple, intuitive interface for exploring audio spectrum characteristics.</t>
  </si>
  <si>
    <t>Sound Search and Analyze</t>
  </si>
  <si>
    <t>T_OS_0499</t>
  </si>
  <si>
    <t>Advanced Search | Sound Effects Search</t>
  </si>
  <si>
    <t>Sound Effects Search was created to allow independent sound effect library owners to share their sound bundles and to help others find these sound libraries.</t>
  </si>
  <si>
    <t>To download certain sound effects  payment may be required for access.</t>
  </si>
  <si>
    <t>T_OS_0500</t>
  </si>
  <si>
    <t>https://vocalremover.org/</t>
  </si>
  <si>
    <t>VocalRemover.org is a web tool that removes vocals from music tracks, enabling users to create karaoke versions or remixes. It's a user-friendly platform where you can upload files or provide URLs for vocal removal without any software installation required.</t>
  </si>
  <si>
    <t>Video editing and analyze</t>
  </si>
  <si>
    <t>T_OS_0501</t>
  </si>
  <si>
    <t>Scene Edit Detection - a Hugging Face Space by fffiloni</t>
  </si>
  <si>
    <t>Tool to Automatically find every shots in a video sequence</t>
  </si>
  <si>
    <t>Showing Runtime error</t>
  </si>
  <si>
    <t>T_OS_0502</t>
  </si>
  <si>
    <t>Get Text From Video - a Hugging Face Space by kabita-choudhary</t>
  </si>
  <si>
    <t>Tool to automatically find all text included in a video.</t>
  </si>
  <si>
    <t>T_OS_0503</t>
  </si>
  <si>
    <t>Deepfakes_Video_Detector - a Hugging Face Space by Ron0420</t>
  </si>
  <si>
    <t>Tool to detect DeepFake videos</t>
  </si>
  <si>
    <t xml:space="preserve">Unexpected build errorBuild error
</t>
  </si>
  <si>
    <t>T_OS_0504</t>
  </si>
  <si>
    <t>https://downsub.com/</t>
  </si>
  <si>
    <t>Downloads subtitles directly from Youtube, VIU, Viki, Vlive</t>
  </si>
  <si>
    <t>T_OS_0505</t>
  </si>
  <si>
    <t>https://subtitlevideo.net/</t>
  </si>
  <si>
    <t>T_OS_0506</t>
  </si>
  <si>
    <t>https://www.flexclip.com/</t>
  </si>
  <si>
    <t>Video editing platform that allows users to create and customize videos</t>
  </si>
  <si>
    <t>Works, but some tools are paid</t>
  </si>
  <si>
    <t>T_OS_0507</t>
  </si>
  <si>
    <t>Pix2Pix Video - a Hugging Face Space by fffiloni</t>
  </si>
  <si>
    <t>Apply and instruct Pix2Pix instruction to a video</t>
  </si>
  <si>
    <t>Error, while loading the video</t>
  </si>
  <si>
    <t>T_OS_0508</t>
  </si>
  <si>
    <t>https://www.unscreen.com/</t>
  </si>
  <si>
    <t>Removes backgrounds from your GIFs and videos</t>
  </si>
  <si>
    <t>T_OS_0509</t>
  </si>
  <si>
    <t>https://textgrab.app/</t>
  </si>
  <si>
    <t>T_OS_0510</t>
  </si>
  <si>
    <t>GitHub - mifi/lossless-cut:
The swiss army knife of lossless video/audio editing</t>
  </si>
  <si>
    <t>LosslessCut aims to be the ultimate cross platform FFmpeg GUI for extremely fast and lossless operations on video, audio, subtitle and other related media files. The main feature is lossless trimming and cutting of video and audio files, which is great for saving space by rough-cutting your large video files taken from a video camera, GoPro, drone, etc.</t>
  </si>
  <si>
    <t>Error, doesn't have a proper readme file</t>
  </si>
  <si>
    <t>T_OS_0511</t>
  </si>
  <si>
    <t>https://www.heygen.com/?from=moviola</t>
  </si>
  <si>
    <t>Movio</t>
  </si>
  <si>
    <t>AI, Avatar, Video</t>
  </si>
  <si>
    <t>Avatar</t>
  </si>
  <si>
    <t>Platform that utilizes advanced AI technology to generate high-quality text content for various purposes.</t>
  </si>
  <si>
    <r>
      <rPr>
        <rFont val="Arial"/>
        <color rgb="FF1155CC"/>
        <sz val="11.0"/>
        <u/>
      </rPr>
      <t>https://drive.google.com/file/d/1Tqnp4Ud37_kyCVAFVVHWMY8ZilrVdT4c/view?usp=sharing</t>
    </r>
    <r>
      <rPr>
        <rFont val="Arial"/>
        <color rgb="FF000000"/>
        <sz val="11.0"/>
        <u/>
      </rPr>
      <t xml:space="preserve"> </t>
    </r>
  </si>
  <si>
    <r>
      <rPr>
        <rFont val="Arial"/>
        <color rgb="FF1155CC"/>
        <sz val="11.0"/>
        <u/>
      </rPr>
      <t>https://drive.google.com/file/d/1BOj3cjgaELB6ij-Dru1w_LVkDYMnQ0PI/view?usp=sharing</t>
    </r>
    <r>
      <rPr>
        <rFont val="Arial"/>
        <color theme="1"/>
        <sz val="11.0"/>
      </rPr>
      <t xml:space="preserve"> </t>
    </r>
  </si>
  <si>
    <r>
      <rPr>
        <rFont val="Arial"/>
        <color rgb="FF1155CC"/>
        <sz val="11.0"/>
        <u/>
      </rPr>
      <t>https://drive.google.com/file/d/1JTvqUyJrBGFpn9KIBNDGYdLtC1mAvgVF/view?usp=sharing</t>
    </r>
    <r>
      <rPr>
        <rFont val="Arial"/>
        <color theme="1"/>
        <sz val="11.0"/>
      </rPr>
      <t xml:space="preserve"> </t>
    </r>
  </si>
  <si>
    <r>
      <rPr>
        <rFont val="Arial"/>
        <color rgb="FF1155CC"/>
        <sz val="11.0"/>
        <u/>
      </rPr>
      <t>https://drive.google.com/file/d/1C8ylfXyBNgxuWViomNw25ssVOM5ndwLL/view?usp=sharing</t>
    </r>
    <r>
      <rPr>
        <rFont val="Arial"/>
        <color theme="1"/>
        <sz val="11.0"/>
      </rPr>
      <t xml:space="preserve"> </t>
    </r>
  </si>
  <si>
    <r>
      <rPr>
        <rFont val="Arial"/>
        <color rgb="FF1155CC"/>
        <sz val="11.0"/>
        <u/>
      </rPr>
      <t>https://drive.google.com/file/d/1FO1AEIGNQkHrA3AEKDqucHs6JZhYYyNi/view?usp=sharing</t>
    </r>
    <r>
      <rPr>
        <rFont val="Arial"/>
        <color theme="1"/>
        <sz val="11.0"/>
      </rPr>
      <t xml:space="preserve"> </t>
    </r>
  </si>
  <si>
    <t>Generate talking avatar videos from text using AI avatars and voices.</t>
  </si>
  <si>
    <t xml:space="preserve">Video File </t>
  </si>
  <si>
    <t>Akshita</t>
  </si>
  <si>
    <t>Reverse Image Search</t>
  </si>
  <si>
    <t>T_OS_0512</t>
  </si>
  <si>
    <t>https://lykdat.com/</t>
  </si>
  <si>
    <t>Lykdat</t>
  </si>
  <si>
    <t>E-commerce, Search, Fashion</t>
  </si>
  <si>
    <t>E-commerce</t>
  </si>
  <si>
    <t>Fashion</t>
  </si>
  <si>
    <t>clothing website</t>
  </si>
  <si>
    <r>
      <rPr>
        <rFont val="Arial"/>
        <color rgb="FF1155CC"/>
        <sz val="11.0"/>
        <u/>
      </rPr>
      <t>https://drive.google.com/file/d/1AWlJ-OKZrVr_CN8cTbL6Ae9PtbWvVjdd/view?usp=sharing</t>
    </r>
    <r>
      <rPr>
        <rFont val="Arial"/>
        <color theme="1"/>
        <sz val="11.0"/>
      </rPr>
      <t xml:space="preserve"> </t>
    </r>
  </si>
  <si>
    <r>
      <rPr>
        <rFont val="Arial"/>
        <color rgb="FF1155CC"/>
        <sz val="11.0"/>
        <u/>
      </rPr>
      <t>https://drive.google.com/file/d/1zHdwgPgiU0K5laemWKQmDZTJYfrggF7v/view?usp=sharing</t>
    </r>
    <r>
      <rPr>
        <rFont val="Arial"/>
        <color theme="1"/>
        <sz val="11.0"/>
      </rPr>
      <t xml:space="preserve"> </t>
    </r>
  </si>
  <si>
    <r>
      <rPr>
        <rFont val="Arial"/>
        <color rgb="FF1155CC"/>
        <sz val="11.0"/>
        <u/>
      </rPr>
      <t>https://drive.google.com/file/d/1CsdQwVkbR-GAkSctm2J_P0AHBj1JoHT1/view?usp=sharing</t>
    </r>
    <r>
      <rPr>
        <rFont val="Arial"/>
        <color theme="1"/>
        <sz val="11.0"/>
      </rPr>
      <t xml:space="preserve"> </t>
    </r>
  </si>
  <si>
    <r>
      <rPr>
        <rFont val="Arial"/>
        <color rgb="FF1155CC"/>
        <sz val="11.0"/>
        <u/>
      </rPr>
      <t>https://drive.google.com/file/d/1CsdQwVkbR-GAkSctm2J_P0AHBj1JoHT1/view?usp=sharing</t>
    </r>
    <r>
      <rPr>
        <rFont val="Arial"/>
        <color theme="1"/>
        <sz val="11.0"/>
      </rPr>
      <t xml:space="preserve"> </t>
    </r>
  </si>
  <si>
    <r>
      <rPr>
        <rFont val="Arial"/>
        <color rgb="FF1155CC"/>
        <u/>
      </rPr>
      <t>https://drive.google.com/file/d/13wRw1el-MMKo_HvWlOW7yjqXqM4KyxQw/view?usp=sharing</t>
    </r>
    <r>
      <rPr>
        <rFont val="Arial"/>
        <color theme="1"/>
      </rPr>
      <t xml:space="preserve"> </t>
    </r>
  </si>
  <si>
    <t>Upload a fashion image to find visually similar items across online stores.</t>
  </si>
  <si>
    <t>Works when picture uploaded resultant products appears</t>
  </si>
  <si>
    <t>T_OS_0513</t>
  </si>
  <si>
    <t>https://iqdb.org/</t>
  </si>
  <si>
    <t>IQDB</t>
  </si>
  <si>
    <t>Anime, Reverse, Similarity</t>
  </si>
  <si>
    <t>Reverse</t>
  </si>
  <si>
    <t>Similarity</t>
  </si>
  <si>
    <t>Upload an image or thumbnail from a file or URL to find it (or similar images)</t>
  </si>
  <si>
    <r>
      <rPr>
        <rFont val="Arial"/>
        <color rgb="FF1155CC"/>
        <sz val="10.0"/>
        <u/>
      </rPr>
      <t>https://drive.google.com/file/d/1fFnAnWGfHUoeG57MFJsn7XQO-Ac36zYq/view?usp=sharing</t>
    </r>
    <r>
      <rPr>
        <rFont val="Arial"/>
        <color theme="1"/>
        <sz val="10.0"/>
      </rPr>
      <t xml:space="preserve"> </t>
    </r>
  </si>
  <si>
    <r>
      <rPr>
        <rFont val="Arial"/>
        <color rgb="FF1155CC"/>
        <sz val="10.0"/>
        <u/>
      </rPr>
      <t>https://drive.google.com/file/d/1UBQVgLabMrvpwRWDLLKK6nnKMuDXPdKe/view?usp=sharing</t>
    </r>
    <r>
      <rPr>
        <rFont val="Arial"/>
        <color theme="1"/>
        <sz val="10.0"/>
      </rPr>
      <t xml:space="preserve"> </t>
    </r>
  </si>
  <si>
    <r>
      <rPr>
        <rFont val="Arial"/>
        <color rgb="FF1155CC"/>
        <sz val="10.0"/>
        <u/>
      </rPr>
      <t>https://drive.google.com/file/d/1bZH27hrxzm7yUMumcxcQvfojFJcdWKa6/view?usp=sharing</t>
    </r>
    <r>
      <rPr>
        <rFont val="Arial"/>
        <color theme="1"/>
        <sz val="10.0"/>
      </rPr>
      <t xml:space="preserve"> </t>
    </r>
  </si>
  <si>
    <t>Identify anime images and find sources using visual similarity from multiple sites.</t>
  </si>
  <si>
    <t>finding similar images</t>
  </si>
  <si>
    <t>T_OS_0514</t>
  </si>
  <si>
    <t>https://www.pixsy.com/</t>
  </si>
  <si>
    <t>Pixsy</t>
  </si>
  <si>
    <t>Copyright, Image, Protection</t>
  </si>
  <si>
    <t xml:space="preserve">Copyright </t>
  </si>
  <si>
    <t xml:space="preserve">Lets you find if your images are used any other place </t>
  </si>
  <si>
    <r>
      <rPr>
        <rFont val="Arial"/>
        <color rgb="FF1155CC"/>
        <sz val="10.0"/>
        <u/>
      </rPr>
      <t>https://drive.google.com/file/d/1-rGvGdWDpx4mu4IXq-bOV_moIxtwl3Xb/view?usp=sharing</t>
    </r>
    <r>
      <rPr>
        <rFont val="Arial"/>
        <color theme="1"/>
        <sz val="10.0"/>
      </rPr>
      <t xml:space="preserve"> </t>
    </r>
  </si>
  <si>
    <r>
      <rPr>
        <rFont val="Arial"/>
        <color rgb="FF1155CC"/>
        <sz val="10.0"/>
        <u/>
      </rPr>
      <t>https://drive.google.com/file/d/1Pp0cpDGlF8NESbIZDEaIvooiZ_NSHwCP/view?usp=sharing</t>
    </r>
    <r>
      <rPr>
        <rFont val="Arial"/>
        <color theme="1"/>
        <sz val="10.0"/>
      </rPr>
      <t xml:space="preserve"> </t>
    </r>
  </si>
  <si>
    <r>
      <rPr>
        <rFont val="Arial"/>
        <color rgb="FF1155CC"/>
        <sz val="10.0"/>
        <u/>
      </rPr>
      <t>https://drive.google.com/file/d/1N2_3GJLAN83gyTsJvdNSdAJVkNcD1FiZ/view?usp=sharing</t>
    </r>
    <r>
      <rPr>
        <rFont val="Arial"/>
        <color theme="1"/>
        <sz val="10.0"/>
      </rPr>
      <t xml:space="preserve"> </t>
    </r>
  </si>
  <si>
    <r>
      <rPr>
        <rFont val="Arial"/>
        <color rgb="FF1155CC"/>
        <sz val="10.0"/>
        <u/>
      </rPr>
      <t>https://drive.google.com/file/d/1HjNHhAVwshCCN-d7U0uEBz5fHW8mvZUH/view?usp=sharing</t>
    </r>
    <r>
      <rPr>
        <rFont val="Arial"/>
        <color theme="1"/>
        <sz val="10.0"/>
      </rPr>
      <t xml:space="preserve"> </t>
    </r>
  </si>
  <si>
    <t>https://drive.google.com/file/d/1se0PxPAz5Os7p4k9v_zkWtCaPHtALQLt/view?usp=sharing</t>
  </si>
  <si>
    <t>Detect unauthorized image use and automate takedown/legal actions.</t>
  </si>
  <si>
    <t>not fully free</t>
  </si>
  <si>
    <t>T_OS_0515</t>
  </si>
  <si>
    <t>https://openi.nlm.nih.gov/</t>
  </si>
  <si>
    <t>Open-i (NLM)</t>
  </si>
  <si>
    <t>Medical, Imaging, Dataset</t>
  </si>
  <si>
    <t>Medical</t>
  </si>
  <si>
    <t>Imaging</t>
  </si>
  <si>
    <t xml:space="preserve">Lets you search medical related images </t>
  </si>
  <si>
    <r>
      <rPr>
        <rFont val="Arial"/>
        <color rgb="FF1155CC"/>
        <sz val="10.0"/>
        <u/>
      </rPr>
      <t>https://drive.google.com/file/d/1RKyofOmsIk4auDbaFa3qfvzBVRAOOwCm/view?usp=sharing</t>
    </r>
    <r>
      <rPr>
        <rFont val="Arial"/>
        <color theme="1"/>
        <sz val="10.0"/>
      </rPr>
      <t xml:space="preserve"> </t>
    </r>
  </si>
  <si>
    <r>
      <rPr>
        <rFont val="Arial"/>
        <color rgb="FF1155CC"/>
        <sz val="10.0"/>
        <u/>
      </rPr>
      <t>https://drive.google.com/file/d/1UV2bllMMDc7KhI16I3J_C50mOYfe_T4V/view?usp=sharing</t>
    </r>
    <r>
      <rPr>
        <rFont val="Arial"/>
        <color theme="1"/>
        <sz val="10.0"/>
      </rPr>
      <t xml:space="preserve"> </t>
    </r>
  </si>
  <si>
    <r>
      <rPr>
        <rFont val="Arial"/>
        <color rgb="FF1155CC"/>
        <sz val="10.0"/>
        <u/>
      </rPr>
      <t>https://drive.google.com/file/d/1oPDcyyj19QBZ3W7zDEij0nL8wUFontvH/view?usp=sharing</t>
    </r>
    <r>
      <rPr>
        <rFont val="Arial"/>
        <color theme="1"/>
        <sz val="10.0"/>
      </rPr>
      <t xml:space="preserve"> </t>
    </r>
  </si>
  <si>
    <r>
      <rPr>
        <rFont val="Arial"/>
        <color rgb="FF1155CC"/>
        <sz val="10.0"/>
        <u/>
      </rPr>
      <t>https://drive.google.com/file/d/11ndSZQ3fAFo9sDN63sfi6sj_jN3dlO7j/view?usp=sharing</t>
    </r>
    <r>
      <rPr>
        <rFont val="Arial"/>
        <color theme="1"/>
        <sz val="10.0"/>
      </rPr>
      <t xml:space="preserve"> </t>
    </r>
  </si>
  <si>
    <r>
      <rPr>
        <rFont val="Arial"/>
        <color rgb="FF1155CC"/>
        <sz val="10.0"/>
        <u/>
      </rPr>
      <t>https://drive.google.com/file/d/1i-GD-eeDDUvz-aSrkPE4kyvRljFj_w1X/view?usp=sharing</t>
    </r>
    <r>
      <rPr>
        <rFont val="Arial"/>
        <color theme="1"/>
        <sz val="10.0"/>
      </rPr>
      <t xml:space="preserve"> </t>
    </r>
  </si>
  <si>
    <t>Explore and search medical image datasets by keyword or visual query.</t>
  </si>
  <si>
    <t>Images</t>
  </si>
  <si>
    <t>T_OS_0516</t>
  </si>
  <si>
    <t>https://depositphotos.com/</t>
  </si>
  <si>
    <t>Depositphotos</t>
  </si>
  <si>
    <t>Stock, Images, Commercial</t>
  </si>
  <si>
    <t>Stock</t>
  </si>
  <si>
    <t xml:space="preserve">photo and video  search </t>
  </si>
  <si>
    <r>
      <rPr>
        <rFont val="Arial"/>
        <color rgb="FF1155CC"/>
        <sz val="10.0"/>
        <u/>
      </rPr>
      <t>https://drive.google.com/file/d/1v8H4593rtZNkM1ySATZ_OAmcnw8KA1eA/view?usp=sharing</t>
    </r>
    <r>
      <rPr>
        <rFont val="Arial"/>
        <color theme="1"/>
        <sz val="10.0"/>
      </rPr>
      <t xml:space="preserve"> </t>
    </r>
  </si>
  <si>
    <r>
      <rPr>
        <rFont val="Arial"/>
        <color rgb="FF1155CC"/>
        <sz val="10.0"/>
        <u/>
      </rPr>
      <t>https://drive.google.com/file/d/17y-_l1fWwyJpSvgraupJy0WyKa4IaMlO/view?usp=sharing</t>
    </r>
    <r>
      <rPr>
        <rFont val="Arial"/>
        <color theme="1"/>
        <sz val="10.0"/>
      </rPr>
      <t xml:space="preserve"> </t>
    </r>
  </si>
  <si>
    <r>
      <rPr>
        <rFont val="Arial"/>
        <color rgb="FF1155CC"/>
        <sz val="10.0"/>
        <u/>
      </rPr>
      <t>https://drive.google.com/file/d/1LwJxeQxApY-1ZDdmxAst9tsTkRpadacw/view?usp=sharing</t>
    </r>
    <r>
      <rPr>
        <rFont val="Arial"/>
        <color theme="1"/>
        <sz val="10.0"/>
      </rPr>
      <t xml:space="preserve"> </t>
    </r>
  </si>
  <si>
    <r>
      <rPr>
        <rFont val="Arial"/>
        <color rgb="FF1155CC"/>
        <sz val="10.0"/>
        <u/>
      </rPr>
      <t>https://drive.google.com/file/d/1T9vTBLkl_wzDpKXc3gh7aMvZlKvJBaaG/view?usp=sharing</t>
    </r>
    <r>
      <rPr>
        <rFont val="Arial"/>
        <color theme="1"/>
        <sz val="10.0"/>
      </rPr>
      <t xml:space="preserve"> </t>
    </r>
  </si>
  <si>
    <r>
      <rPr>
        <rFont val="Arial"/>
        <color rgb="FF1155CC"/>
        <sz val="10.0"/>
        <u/>
      </rPr>
      <t>https://drive.google.com/file/d/1fUZeWd0IPEcUkEVgbwKN7TcskZ3Cm-dK/view?usp=sharing</t>
    </r>
    <r>
      <rPr>
        <rFont val="Arial"/>
        <color theme="1"/>
        <sz val="10.0"/>
      </rPr>
      <t xml:space="preserve"> </t>
    </r>
  </si>
  <si>
    <t>Access millions of royalty-free stock photos and videos for creative use.</t>
  </si>
  <si>
    <t>not fully Free</t>
  </si>
  <si>
    <t>T_OS_0517</t>
  </si>
  <si>
    <t>Lexica</t>
  </si>
  <si>
    <t>AI, Image, Prompt</t>
  </si>
  <si>
    <t>Prompt</t>
  </si>
  <si>
    <t xml:space="preserve">Image generation </t>
  </si>
  <si>
    <r>
      <rPr>
        <rFont val="Arial"/>
        <color rgb="FF1155CC"/>
        <u/>
      </rPr>
      <t>https://drive.google.com/file/d/1lQigJLsfw3h6w4wKwV_4whqUI_sJ3RRw/view?usp=sharing</t>
    </r>
    <r>
      <rPr>
        <rFont val="Arial"/>
        <color theme="1"/>
      </rPr>
      <t xml:space="preserve"> </t>
    </r>
  </si>
  <si>
    <r>
      <rPr>
        <rFont val="Arial"/>
        <color rgb="FF1155CC"/>
        <u/>
      </rPr>
      <t>https://drive.google.com/file/d/1wXbwASnVKjR8XP_CNKQmGGk4nU4YYve7/view?usp=sharing</t>
    </r>
    <r>
      <rPr>
        <rFont val="Arial"/>
        <color theme="1"/>
      </rPr>
      <t xml:space="preserve"> </t>
    </r>
  </si>
  <si>
    <r>
      <rPr>
        <rFont val="Arial"/>
        <color rgb="FF1155CC"/>
        <u/>
      </rPr>
      <t>https://drive.google.com/file/d/1unavuoTOnA8AodIAxx6FxTm20SBPqsHB/view?usp=sharing</t>
    </r>
    <r>
      <rPr>
        <rFont val="Arial"/>
        <color theme="1"/>
      </rPr>
      <t xml:space="preserve"> </t>
    </r>
  </si>
  <si>
    <r>
      <rPr>
        <rFont val="Arial"/>
        <color rgb="FF1155CC"/>
        <u/>
      </rPr>
      <t>https://drive.google.com/file/d/1Y-QRhYhw_awdmETBcptTmVE3_d1wZAf8/view?usp=sharing</t>
    </r>
    <r>
      <rPr>
        <rFont val="Arial"/>
        <color theme="1"/>
      </rPr>
      <t xml:space="preserve"> </t>
    </r>
  </si>
  <si>
    <r>
      <rPr>
        <rFont val="Arial"/>
        <color rgb="FF1155CC"/>
        <u/>
      </rPr>
      <t>https://drive.google.com/file/d/1WEDG7tzrSZ5CrkZiwBhSaEnA1lhyKz8F/view?usp=sharing</t>
    </r>
    <r>
      <rPr>
        <rFont val="Arial"/>
        <color theme="1"/>
      </rPr>
      <t xml:space="preserve"> </t>
    </r>
  </si>
  <si>
    <t>Search and explore AI-generated images and prompts from Stable Diffusion.</t>
  </si>
  <si>
    <t>working</t>
  </si>
  <si>
    <t>image and video backgrounds</t>
  </si>
  <si>
    <t>T_OS_0518</t>
  </si>
  <si>
    <t>Remini Web | Photo Enhancer</t>
  </si>
  <si>
    <t>Remini Web</t>
  </si>
  <si>
    <t>Enhance, AI, Photo</t>
  </si>
  <si>
    <t>Photo</t>
  </si>
  <si>
    <t>Enhance</t>
  </si>
  <si>
    <t xml:space="preserve">photo enhancer </t>
  </si>
  <si>
    <r>
      <rPr>
        <rFont val="Arial"/>
        <color theme="1"/>
      </rPr>
      <t xml:space="preserve"> </t>
    </r>
    <r>
      <rPr>
        <rFont val="Arial"/>
        <color rgb="FF1155CC"/>
        <u/>
      </rPr>
      <t>https://drive.google.com/file/d/12l0CUWP2x868iZQ3ZjCMwG2m17fV5R3d/view?usp=sharing</t>
    </r>
    <r>
      <rPr>
        <rFont val="Arial"/>
        <color theme="1"/>
      </rPr>
      <t xml:space="preserve"> </t>
    </r>
  </si>
  <si>
    <r>
      <rPr>
        <rFont val="Arial"/>
        <color theme="1"/>
      </rPr>
      <t xml:space="preserve"> </t>
    </r>
    <r>
      <rPr>
        <rFont val="Arial"/>
        <color rgb="FF1155CC"/>
        <u/>
      </rPr>
      <t>https://drive.google.com/file/d/1I8f38IRF3RqxM8SIdEkAs81dOEeXA5Af/view?usp=sharing</t>
    </r>
    <r>
      <rPr>
        <rFont val="Arial"/>
        <color theme="1"/>
      </rPr>
      <t xml:space="preserve"> </t>
    </r>
  </si>
  <si>
    <r>
      <rPr>
        <rFont val="Arial"/>
        <color rgb="FF1155CC"/>
        <u/>
      </rPr>
      <t>https://drive.google.com/file/d/1kG05C1rjxDDeVko_N7XLIZXXzm2Y5vep/view?usp=sharing</t>
    </r>
    <r>
      <rPr>
        <rFont val="Arial"/>
        <color theme="1"/>
      </rPr>
      <t xml:space="preserve"> </t>
    </r>
  </si>
  <si>
    <r>
      <rPr>
        <rFont val="Arial"/>
        <color rgb="FF1155CC"/>
        <u/>
      </rPr>
      <t>https://drive.google.com/file/d/1Z_xsf9TNYZsf_nnSMUsO4Zjgpgdl1xLd/view?usp=sharing</t>
    </r>
    <r>
      <rPr>
        <rFont val="Arial"/>
        <color theme="1"/>
      </rPr>
      <t xml:space="preserve"> </t>
    </r>
  </si>
  <si>
    <r>
      <rPr>
        <rFont val="Arial"/>
        <color rgb="FF1155CC"/>
        <u/>
      </rPr>
      <t>https://drive.google.com/file/d/1kCWvjR5LcGKzbuMUjDCV5E96MMo4d85C/view?usp=sharing</t>
    </r>
    <r>
      <rPr>
        <rFont val="Arial"/>
        <color theme="1"/>
      </rPr>
      <t xml:space="preserve"> </t>
    </r>
  </si>
  <si>
    <t>Upload blurry or low-quality images to upscale and enhance with AI.</t>
  </si>
  <si>
    <t>T_OS_0519</t>
  </si>
  <si>
    <t>Free Online
Watermark Remover | AniEraser (media.io)</t>
  </si>
  <si>
    <t>AniEraser</t>
  </si>
  <si>
    <t>Watermark, Remover, Media</t>
  </si>
  <si>
    <t>Watermark</t>
  </si>
  <si>
    <t>Remover</t>
  </si>
  <si>
    <t>object remover</t>
  </si>
  <si>
    <r>
      <rPr>
        <rFont val="Arial"/>
        <color rgb="FF1155CC"/>
        <u/>
      </rPr>
      <t>https://drive.google.com/file/d/1dNGpeTMq3WUFNkWeqWoSPjBOnl0a3Cvz/view?usp=sharing</t>
    </r>
    <r>
      <rPr>
        <rFont val="Arial"/>
        <color theme="1"/>
      </rPr>
      <t xml:space="preserve"> </t>
    </r>
  </si>
  <si>
    <r>
      <rPr>
        <rFont val="Arial"/>
        <color rgb="FF1155CC"/>
        <u/>
      </rPr>
      <t>https://drive.google.com/file/d/12Tf9i_bKYahv03zutYlXxlAsI-zZt53s/view?usp=sharing</t>
    </r>
    <r>
      <rPr>
        <rFont val="Arial"/>
        <color theme="1"/>
      </rPr>
      <t xml:space="preserve"> </t>
    </r>
  </si>
  <si>
    <r>
      <rPr>
        <rFont val="Arial"/>
        <color rgb="FF1155CC"/>
        <u/>
      </rPr>
      <t>https://drive.google.com/file/d/1kdflqsoVn1zf-42CQMhgP7IOK4ha9ePH/view?usp=sharing</t>
    </r>
    <r>
      <rPr>
        <rFont val="Arial"/>
        <color theme="1"/>
      </rPr>
      <t xml:space="preserve"> </t>
    </r>
  </si>
  <si>
    <r>
      <rPr>
        <rFont val="Arial"/>
        <color rgb="FF1155CC"/>
        <u/>
      </rPr>
      <t>https://drive.google.com/file/d/1uXT_RVbAj3vljV73n89-48qx67JoV9Ri/view?usp=sharing</t>
    </r>
    <r>
      <rPr>
        <rFont val="Arial"/>
        <color theme="1"/>
      </rPr>
      <t xml:space="preserve"> </t>
    </r>
  </si>
  <si>
    <r>
      <rPr>
        <rFont val="Arial"/>
        <color rgb="FF1155CC"/>
        <u/>
      </rPr>
      <t>https://drive.google.com/file/d/1co98cgt9_kQdEpPmYaRPnbuj_XJneS3C/view?usp=sharing</t>
    </r>
    <r>
      <rPr>
        <rFont val="Arial"/>
        <color theme="1"/>
      </rPr>
      <t xml:space="preserve"> </t>
    </r>
  </si>
  <si>
    <t>Remove watermarks or unwanted objects from images and videos online.</t>
  </si>
  <si>
    <t>T_OS_0520</t>
  </si>
  <si>
    <t>https://www.remove.bg/</t>
  </si>
  <si>
    <t>Remove BG</t>
  </si>
  <si>
    <t>Background, Remove, AI</t>
  </si>
  <si>
    <t>Background</t>
  </si>
  <si>
    <t>bg remover</t>
  </si>
  <si>
    <r>
      <rPr>
        <rFont val="Arial"/>
        <color rgb="FF1155CC"/>
        <u/>
      </rPr>
      <t>https://drive.google.com/file/d/1q70alH4ejt352eLyPgYeN-d2AA3ZHFvO/view?usp=sharing</t>
    </r>
    <r>
      <rPr>
        <rFont val="Arial"/>
        <color theme="1"/>
      </rPr>
      <t xml:space="preserve"> </t>
    </r>
  </si>
  <si>
    <r>
      <rPr>
        <rFont val="Arial"/>
        <color rgb="FF1155CC"/>
        <u/>
      </rPr>
      <t>https://drive.google.com/file/d/1zMPm9C0hQn6eTSiGTqzcNH3cyC20hbbZ/view?usp=sharing</t>
    </r>
    <r>
      <rPr>
        <rFont val="Arial"/>
        <color theme="1"/>
      </rPr>
      <t xml:space="preserve"> </t>
    </r>
  </si>
  <si>
    <r>
      <rPr>
        <rFont val="Arial"/>
        <color rgb="FF1155CC"/>
        <u/>
      </rPr>
      <t>https://drive.google.com/file/d/19lpXS9-OiicvOXwCsyufaWYtpWfOL6c2/view?usp=sharing</t>
    </r>
    <r>
      <rPr>
        <rFont val="Arial"/>
        <color theme="1"/>
      </rPr>
      <t xml:space="preserve"> </t>
    </r>
  </si>
  <si>
    <r>
      <rPr>
        <rFont val="Arial"/>
        <color rgb="FF1155CC"/>
        <u/>
      </rPr>
      <t>https://drive.google.com/file/d/1yEe0YY1ZNf4KgKBHuqwk4H3Mz10X0aZ3/view?usp=sharing</t>
    </r>
    <r>
      <rPr>
        <rFont val="Arial"/>
        <color theme="1"/>
      </rPr>
      <t xml:space="preserve"> </t>
    </r>
  </si>
  <si>
    <r>
      <rPr>
        <rFont val="Arial"/>
        <color rgb="FF1155CC"/>
        <u/>
      </rPr>
      <t>https://drive.google.com/file/d/1wo6f3cCO5iC7s2wbTu0QxjIvJdlnALXM/view?usp=sharing</t>
    </r>
    <r>
      <rPr>
        <rFont val="Arial"/>
        <color theme="1"/>
      </rPr>
      <t xml:space="preserve"> </t>
    </r>
  </si>
  <si>
    <t>Upload an image and instantly remove its background using AI.</t>
  </si>
  <si>
    <t>T_OS_0521</t>
  </si>
  <si>
    <t>https://www.watermarkremover.net/</t>
  </si>
  <si>
    <t>Watermark Remover</t>
  </si>
  <si>
    <t>Watermark, Erase, Online</t>
  </si>
  <si>
    <t>Eraser</t>
  </si>
  <si>
    <t xml:space="preserve">The watermark remover online helps you to remove the unwanted elements from the photos and videos. </t>
  </si>
  <si>
    <r>
      <rPr>
        <rFont val="Arial"/>
        <color rgb="FF1155CC"/>
        <sz val="10.0"/>
        <u/>
      </rPr>
      <t>https://drive.google.com/file/d/1fFnAnWGfHUoeG57MFJsn7XQO-Ac36zYq/view?usp=sharing</t>
    </r>
    <r>
      <rPr>
        <rFont val="Arial"/>
        <color theme="1"/>
        <sz val="10.0"/>
      </rPr>
      <t xml:space="preserve"> </t>
    </r>
  </si>
  <si>
    <r>
      <rPr>
        <rFont val="Arial"/>
        <color rgb="FF1155CC"/>
        <u/>
      </rPr>
      <t>https://drive.google.com/file/d/1vPz4aocUN6frEEi0WpatgHGY8yZwspYd/view?usp=sharing</t>
    </r>
    <r>
      <rPr>
        <rFont val="Arial"/>
        <color theme="1"/>
      </rPr>
      <t xml:space="preserve"> </t>
    </r>
  </si>
  <si>
    <r>
      <rPr>
        <rFont val="Arial"/>
        <color rgb="FF1155CC"/>
        <u/>
      </rPr>
      <t>https://drive.google.com/file/d/1sKJKokKBvYDDoxsOa9eJ37p26MXzruTt/view?usp=sharing</t>
    </r>
    <r>
      <rPr>
        <rFont val="Arial"/>
        <color theme="1"/>
      </rPr>
      <t xml:space="preserve"> </t>
    </r>
  </si>
  <si>
    <r>
      <rPr>
        <rFont val="Arial"/>
        <color rgb="FF1155CC"/>
        <u/>
      </rPr>
      <t>https://drive.google.com/file/d/1iZNAYinjVpsdLURcm42CowOjOG5ZtfHC/view?usp=sharing</t>
    </r>
    <r>
      <rPr>
        <rFont val="Arial"/>
        <color theme="1"/>
      </rPr>
      <t xml:space="preserve"> </t>
    </r>
  </si>
  <si>
    <r>
      <rPr>
        <rFont val="Arial"/>
        <color rgb="FF1155CC"/>
        <u/>
      </rPr>
      <t>https://drive.google.com/file/d/18QKgHATvwDlBOXI7KS-FfZywXtx4eaXt/view?usp=sharing</t>
    </r>
    <r>
      <rPr>
        <rFont val="Arial"/>
        <color theme="1"/>
      </rPr>
      <t xml:space="preserve"> </t>
    </r>
  </si>
  <si>
    <t>Simple drag-and-drop tool to erase watermarks from images.</t>
  </si>
  <si>
    <t>not working</t>
  </si>
  <si>
    <t>T_OS_0522</t>
  </si>
  <si>
    <t>InstructPix2Pix - a Hugging Face Space by timbrooks</t>
  </si>
  <si>
    <t>InstructPix2Pix</t>
  </si>
  <si>
    <t>Image, Edit, Instruction</t>
  </si>
  <si>
    <t xml:space="preserve">Image </t>
  </si>
  <si>
    <t>Editor</t>
  </si>
  <si>
    <r>
      <rPr>
        <rFont val="Arial"/>
        <color rgb="FF1155CC"/>
        <u/>
      </rPr>
      <t>https://drive.google.com/file/d/173mtWBSPGQVuqAo7lMiMy9v7v0fvmx00/view?usp=sharing</t>
    </r>
    <r>
      <rPr>
        <rFont val="Arial"/>
        <color theme="1"/>
      </rPr>
      <t xml:space="preserve"> </t>
    </r>
  </si>
  <si>
    <r>
      <rPr>
        <rFont val="Arial"/>
        <color rgb="FF1155CC"/>
        <u/>
      </rPr>
      <t>https://drive.google.com/file/d/1hHJ3zKne9tJk8uw4xM8N-7xjhXGAn4bD/view?usp=sharing</t>
    </r>
    <r>
      <rPr>
        <rFont val="Arial"/>
        <color theme="1"/>
      </rPr>
      <t xml:space="preserve"> </t>
    </r>
  </si>
  <si>
    <r>
      <rPr>
        <rFont val="Arial"/>
        <color rgb="FF1155CC"/>
        <u/>
      </rPr>
      <t>https://drive.google.com/file/d/1wVgg7YfP8iAvY5N37ekVzbJyn2bI9QVi/view?usp=sharing</t>
    </r>
    <r>
      <rPr>
        <rFont val="Arial"/>
        <color theme="1"/>
      </rPr>
      <t xml:space="preserve"> </t>
    </r>
  </si>
  <si>
    <r>
      <rPr>
        <rFont val="Arial"/>
        <color rgb="FF1155CC"/>
        <u/>
      </rPr>
      <t>https://drive.google.com/file/d/1iySjwUMdYAEkxDlEipoMOz8HoYIQPJ4E/view?usp=sharing</t>
    </r>
    <r>
      <rPr>
        <rFont val="Arial"/>
        <color theme="1"/>
      </rPr>
      <t xml:space="preserve"> </t>
    </r>
  </si>
  <si>
    <r>
      <rPr>
        <rFont val="Arial"/>
        <color rgb="FF1155CC"/>
        <u/>
      </rPr>
      <t>https://drive.google.com/file/d/1PJk-ms1EQhisK-Hwb3JAyauOz1YfM5kB/view?usp=sharing</t>
    </r>
    <r>
      <rPr>
        <rFont val="Arial"/>
        <color theme="1"/>
      </rPr>
      <t xml:space="preserve"> </t>
    </r>
  </si>
  <si>
    <t>Modify images using text prompts and image-to-image generation via AI.</t>
  </si>
  <si>
    <t>Image Analyze</t>
  </si>
  <si>
    <t>T_OS_0523</t>
  </si>
  <si>
    <t>https://aperisolve.fr/</t>
  </si>
  <si>
    <t>Aperisolve</t>
  </si>
  <si>
    <t>Metadata, Forensics, Image</t>
  </si>
  <si>
    <t>Metadata</t>
  </si>
  <si>
    <t xml:space="preserve">image analysis </t>
  </si>
  <si>
    <r>
      <rPr>
        <rFont val="Arial"/>
        <color rgb="FF1155CC"/>
        <u/>
      </rPr>
      <t>https://drive.google.com/file/d/1ayEknP54T-YYVqYL2HtnmiD0VjjtbpDD/view?usp=sharing</t>
    </r>
    <r>
      <rPr>
        <rFont val="Arial"/>
        <color theme="1"/>
      </rPr>
      <t xml:space="preserve"> </t>
    </r>
  </si>
  <si>
    <r>
      <rPr>
        <rFont val="Arial"/>
        <color rgb="FF1155CC"/>
        <u/>
      </rPr>
      <t>https://drive.google.com/file/d/1Gb1DujIxy2YZA0OVYEhfZ8R6kmipVQ81/view?usp=sharing</t>
    </r>
    <r>
      <rPr>
        <rFont val="Arial"/>
        <color theme="1"/>
      </rPr>
      <t xml:space="preserve"> </t>
    </r>
  </si>
  <si>
    <r>
      <rPr>
        <rFont val="Arial"/>
        <color rgb="FF1155CC"/>
        <u/>
      </rPr>
      <t>https://drive.google.com/file/d/1Go3_qbE6Wa7oowrcEDyNuGde6I4a4bM7/view?usp=sharing</t>
    </r>
    <r>
      <rPr>
        <rFont val="Arial"/>
        <color theme="1"/>
      </rPr>
      <t xml:space="preserve"> </t>
    </r>
  </si>
  <si>
    <r>
      <rPr>
        <rFont val="Arial"/>
        <color rgb="FF1155CC"/>
        <u/>
      </rPr>
      <t>https://drive.google.com/file/d/1lznYmOOpgzthOYwJXnt38cOdW735y453/view?usp=sharing</t>
    </r>
    <r>
      <rPr>
        <rFont val="Arial"/>
        <color theme="1"/>
      </rPr>
      <t xml:space="preserve"> </t>
    </r>
  </si>
  <si>
    <r>
      <rPr>
        <rFont val="Arial"/>
        <color rgb="FF1155CC"/>
        <u/>
      </rPr>
      <t>https://drive.google.com/file/d/1c_4sXv-EoW5rjLZCYBrh-BWK05Q0YgKb/view?usp=sharing</t>
    </r>
    <r>
      <rPr>
        <rFont val="Arial"/>
        <color theme="1"/>
      </rPr>
      <t xml:space="preserve"> </t>
    </r>
  </si>
  <si>
    <t>Upload an image to analyze metadata and hidden content layers for OSINT.</t>
  </si>
  <si>
    <t xml:space="preserve">Image File </t>
  </si>
  <si>
    <t>T_OS_0524</t>
  </si>
  <si>
    <t>https://mantika.ca/</t>
  </si>
  <si>
    <t>Mantika</t>
  </si>
  <si>
    <t>Vision, Analyze, Context</t>
  </si>
  <si>
    <t xml:space="preserve">Vision </t>
  </si>
  <si>
    <t>Analyse</t>
  </si>
  <si>
    <t xml:space="preserve">site cant be reached </t>
  </si>
  <si>
    <r>
      <rPr>
        <rFont val="Arial"/>
        <color rgb="FF1155CC"/>
        <u/>
      </rPr>
      <t>https://drive.google.com/file/d/1GGtcd3YGsFPURGmojZvWloPw4XagVvem/view?usp=sharing</t>
    </r>
    <r>
      <rPr>
        <rFont val="Arial"/>
        <color theme="1"/>
      </rPr>
      <t xml:space="preserve"> </t>
    </r>
  </si>
  <si>
    <r>
      <rPr>
        <rFont val="Arial"/>
        <color rgb="FF1155CC"/>
        <u/>
      </rPr>
      <t>https://drive.google.com/file/d/1BrNeX4Qp1FaSzS5Skdo58xZ_dMI0vpyQ/view?usp=sharing</t>
    </r>
    <r>
      <rPr>
        <rFont val="Arial"/>
        <color theme="1"/>
      </rPr>
      <t xml:space="preserve"> </t>
    </r>
  </si>
  <si>
    <r>
      <rPr>
        <rFont val="Arial"/>
        <color rgb="FF1155CC"/>
        <u/>
      </rPr>
      <t>https://drive.google.com/file/d/1CN15WfDe7rVGRPNmIRV5Q7dM22pmk_Xt/view?usp=sharing</t>
    </r>
    <r>
      <rPr>
        <rFont val="Arial"/>
        <color theme="1"/>
      </rPr>
      <t xml:space="preserve"> </t>
    </r>
  </si>
  <si>
    <r>
      <rPr>
        <rFont val="Arial"/>
        <color rgb="FF1155CC"/>
        <u/>
      </rPr>
      <t>https://drive.google.com/file/d/1kvDmHmig3cGW-IzH0SRd3ofL2cfc3THy/view?usp=sharing</t>
    </r>
    <r>
      <rPr>
        <rFont val="Arial"/>
        <color theme="1"/>
      </rPr>
      <t xml:space="preserve"> </t>
    </r>
  </si>
  <si>
    <r>
      <rPr>
        <rFont val="Arial"/>
        <color rgb="FF1155CC"/>
        <u/>
      </rPr>
      <t>https://drive.google.com/file/d/1DAUDL2hXTjUDHTR4Q9pJ3SzPWFDi9YEJ/view?usp=sharing</t>
    </r>
    <r>
      <rPr>
        <rFont val="Arial"/>
        <color theme="1"/>
      </rPr>
      <t xml:space="preserve"> </t>
    </r>
  </si>
  <si>
    <t>Extract people, faces, and objects from photos to generate contextual insights.</t>
  </si>
  <si>
    <t>T_OS_0525</t>
  </si>
  <si>
    <t>https://compress-or-die.com/analyze</t>
  </si>
  <si>
    <t>Compress-or-Die</t>
  </si>
  <si>
    <t>Compression, Analysis, Metadata</t>
  </si>
  <si>
    <t>Compression</t>
  </si>
  <si>
    <t>metadata and image analysis</t>
  </si>
  <si>
    <r>
      <rPr>
        <rFont val="Arial"/>
        <color rgb="FF1155CC"/>
        <u/>
      </rPr>
      <t>https://drive.google.com/file/d/1_btrrJSGFVoIeWyDqTwg-2jm7KWfuvsy/view?usp=sharing</t>
    </r>
    <r>
      <rPr>
        <rFont val="Arial"/>
        <color theme="1"/>
      </rPr>
      <t xml:space="preserve"> </t>
    </r>
  </si>
  <si>
    <r>
      <rPr>
        <rFont val="Arial"/>
        <color rgb="FF1155CC"/>
        <u/>
      </rPr>
      <t>https://drive.google.com/file/d/1iwJUOyReBTfDkcloMSXJNvsuOrt7guI8/view?usp=sharing</t>
    </r>
    <r>
      <rPr>
        <rFont val="Arial"/>
        <color theme="1"/>
      </rPr>
      <t xml:space="preserve"> </t>
    </r>
  </si>
  <si>
    <r>
      <rPr>
        <rFont val="Arial"/>
        <color rgb="FF1155CC"/>
        <u/>
      </rPr>
      <t>https://drive.google.com/file/d/1V-cid1OIvaxXDdmTYmn1NwqzqQGMwo0m/view?usp=sharing</t>
    </r>
    <r>
      <rPr>
        <rFont val="Arial"/>
        <color theme="1"/>
      </rPr>
      <t xml:space="preserve"> </t>
    </r>
  </si>
  <si>
    <r>
      <rPr>
        <rFont val="Arial"/>
        <color rgb="FF1155CC"/>
        <u/>
      </rPr>
      <t>https://drive.google.com/file/d/1oCPYNH-ypIGMTQAPuwwPaLFzWTF6wROu/view?usp=sharing</t>
    </r>
    <r>
      <rPr>
        <rFont val="Arial"/>
        <color theme="1"/>
      </rPr>
      <t xml:space="preserve"> </t>
    </r>
  </si>
  <si>
    <r>
      <rPr>
        <rFont val="Arial"/>
        <color rgb="FF1155CC"/>
        <u/>
      </rPr>
      <t>https://drive.google.com/file/d/1iwEurSOJ1OtQJgSGs4HaS8zAY5Q6dSif/view?usp=sharing</t>
    </r>
    <r>
      <rPr>
        <rFont val="Arial"/>
        <color theme="1"/>
      </rPr>
      <t xml:space="preserve"> </t>
    </r>
  </si>
  <si>
    <t>Deep technical analysis of images, compression stats, and metadata breakdown.</t>
  </si>
  <si>
    <t>T_OS_0526</t>
  </si>
  <si>
    <t>PhotOSINT - Chrome Web Store (google.com)</t>
  </si>
  <si>
    <t>PhotOSINT</t>
  </si>
  <si>
    <t>EXIF, GPS, Forensics</t>
  </si>
  <si>
    <t>EXIF</t>
  </si>
  <si>
    <t>GPS</t>
  </si>
  <si>
    <t>OSINT tool for images. Scans page for images with EXIF metadata, while browsing. Also has context menu options for images.</t>
  </si>
  <si>
    <r>
      <rPr>
        <rFont val="Arial"/>
        <color rgb="FF1155CC"/>
        <u/>
      </rPr>
      <t>https://drive.google.com/file/d/1fFnAnWGfHUoeG57MFJsn7XQO-Ac36zYq/view?usp=sharing</t>
    </r>
    <r>
      <rPr>
        <rFont val="Arial"/>
        <color theme="1"/>
      </rPr>
      <t xml:space="preserve"> </t>
    </r>
  </si>
  <si>
    <r>
      <rPr>
        <rFont val="Arial"/>
        <color rgb="FF1155CC"/>
        <u/>
      </rPr>
      <t>https://drive.google.com/file/d/1Ao0BPpIujpnWhFGa7Ol7JhbrRONB1pZ-/view?usp=sharing</t>
    </r>
    <r>
      <rPr>
        <rFont val="Arial"/>
        <color theme="1"/>
      </rPr>
      <t xml:space="preserve"> </t>
    </r>
  </si>
  <si>
    <r>
      <rPr>
        <rFont val="Arial"/>
        <color rgb="FF1155CC"/>
        <u/>
      </rPr>
      <t>https://drive.google.com/file/d/1YsZPEWK77CzjuzhR74Uoy0WZi5od-mKY/view?usp=sharing</t>
    </r>
    <r>
      <rPr>
        <rFont val="Arial"/>
        <color theme="1"/>
      </rPr>
      <t xml:space="preserve"> </t>
    </r>
  </si>
  <si>
    <r>
      <rPr>
        <rFont val="Arial"/>
        <color rgb="FF1155CC"/>
        <u/>
      </rPr>
      <t>https://drive.google.com/file/d/1FefJF8Lq2K515Vqid2bEOHwpDdPpOLgW/view?usp=sharing</t>
    </r>
    <r>
      <rPr>
        <rFont val="Arial"/>
        <color theme="1"/>
      </rPr>
      <t xml:space="preserve"> </t>
    </r>
  </si>
  <si>
    <r>
      <rPr>
        <rFont val="Arial"/>
        <color rgb="FF1155CC"/>
        <u/>
      </rPr>
      <t>https://drive.google.com/file/d/1Bc7AHaNbV37q1-n522LkDcrJsMCUyRTE/view?usp=sharing</t>
    </r>
    <r>
      <rPr>
        <rFont val="Arial"/>
        <color theme="1"/>
      </rPr>
      <t xml:space="preserve"> </t>
    </r>
  </si>
  <si>
    <t>Browser tool to extract image metadata and GPS location for OSINT tasks.</t>
  </si>
  <si>
    <t>T_OS_0527</t>
  </si>
  <si>
    <t>https://platerecognizer.com/</t>
  </si>
  <si>
    <t>Plate Recognizer</t>
  </si>
  <si>
    <t>License, Plate, Recognition</t>
  </si>
  <si>
    <t>License</t>
  </si>
  <si>
    <t>Plate</t>
  </si>
  <si>
    <t xml:space="preserve">no plate recognizer </t>
  </si>
  <si>
    <r>
      <rPr>
        <rFont val="Arial"/>
        <color rgb="FF1155CC"/>
        <u/>
      </rPr>
      <t>https://drive.google.com/file/d/1AcMLtvgsI3KEHDhfwMfQ0RKEETyp64HL/view?usp=sharing</t>
    </r>
    <r>
      <rPr>
        <rFont val="Arial"/>
        <color theme="1"/>
      </rPr>
      <t xml:space="preserve"> </t>
    </r>
  </si>
  <si>
    <r>
      <rPr>
        <rFont val="Arial"/>
        <color rgb="FF1155CC"/>
        <u/>
      </rPr>
      <t>https://drive.google.com/file/d/1NGq0aODqWlg7vy7k8vV1DL5AUOE9oT1P/view?usp=sharing</t>
    </r>
    <r>
      <rPr>
        <rFont val="Arial"/>
        <color theme="1"/>
      </rPr>
      <t xml:space="preserve"> </t>
    </r>
  </si>
  <si>
    <r>
      <rPr>
        <rFont val="Arial"/>
        <color rgb="FF1155CC"/>
        <u/>
      </rPr>
      <t>https://drive.google.com/file/d/1eACD-D0NNxjywhEL_lcZmTi-PNg1vn_a/view?usp=sharing</t>
    </r>
    <r>
      <rPr>
        <rFont val="Arial"/>
        <color theme="1"/>
      </rPr>
      <t xml:space="preserve"> </t>
    </r>
  </si>
  <si>
    <r>
      <rPr>
        <rFont val="Arial"/>
        <color rgb="FF1155CC"/>
        <u/>
      </rPr>
      <t>https://drive.google.com/file/d/1Zh2LBRryYvfarTeEDGB2lqAQvS20wWaV/view?usp=sharing</t>
    </r>
    <r>
      <rPr>
        <rFont val="Arial"/>
        <color theme="1"/>
      </rPr>
      <t xml:space="preserve"> </t>
    </r>
  </si>
  <si>
    <r>
      <rPr>
        <rFont val="Arial"/>
        <color rgb="FF1155CC"/>
        <u/>
      </rPr>
      <t>https://drive.google.com/file/d/1k0xbQK-fYvNjKlhXi22qlOiWJXh2Dwom/view?usp=sharing</t>
    </r>
    <r>
      <rPr>
        <rFont val="Arial"/>
        <color theme="1"/>
      </rPr>
      <t xml:space="preserve"> </t>
    </r>
  </si>
  <si>
    <t>Upload vehicle images to detect and recognize license plates using AI.</t>
  </si>
  <si>
    <t>not flly free</t>
  </si>
  <si>
    <t>Exif Analyze and editing</t>
  </si>
  <si>
    <t>T_OS_0528</t>
  </si>
  <si>
    <t>https://exif.app/</t>
  </si>
  <si>
    <t>EXIF.app</t>
  </si>
  <si>
    <t>Metadata, Viewer, Image</t>
  </si>
  <si>
    <t>Viewer</t>
  </si>
  <si>
    <t>Metadata finder and photos difference checker</t>
  </si>
  <si>
    <r>
      <rPr>
        <rFont val="Arial"/>
        <color rgb="FF1155CC"/>
        <u/>
      </rPr>
      <t>https://drive.google.com/file/d/1feKl15x4tpF6Pw82DRlFhspIEu7-PpSf/view?usp=sharing</t>
    </r>
    <r>
      <rPr>
        <rFont val="Arial"/>
        <color theme="1"/>
      </rPr>
      <t xml:space="preserve"> </t>
    </r>
  </si>
  <si>
    <r>
      <rPr>
        <rFont val="Arial"/>
        <color rgb="FF1155CC"/>
        <u/>
      </rPr>
      <t>https://drive.google.com/file/d/1bZ6ElD7O7uIqnLIZ81zhaj5nklcQAYrF/view?usp=sharing</t>
    </r>
    <r>
      <rPr>
        <rFont val="Arial"/>
        <color theme="1"/>
      </rPr>
      <t xml:space="preserve"> </t>
    </r>
  </si>
  <si>
    <r>
      <rPr>
        <rFont val="Arial"/>
        <color rgb="FF1155CC"/>
        <u/>
      </rPr>
      <t>https://drive.google.com/file/d/1p0lljH8igpcNQVkKGWfZkaBLsv-hYJxk/view?usp=sharing</t>
    </r>
    <r>
      <rPr>
        <rFont val="Arial"/>
        <color theme="1"/>
      </rPr>
      <t xml:space="preserve"> </t>
    </r>
  </si>
  <si>
    <r>
      <rPr>
        <rFont val="Arial"/>
        <color rgb="FF1155CC"/>
        <u/>
      </rPr>
      <t>https://drive.google.com/file/d/1xNYgLB2XlW-4jlRBFcHOJs-SGu_xUmlu/view?usp=sharing</t>
    </r>
    <r>
      <rPr>
        <rFont val="Arial"/>
        <color theme="1"/>
      </rPr>
      <t xml:space="preserve"> </t>
    </r>
  </si>
  <si>
    <r>
      <rPr>
        <rFont val="Arial"/>
        <color rgb="FF1155CC"/>
        <u/>
      </rPr>
      <t>https://drive.google.com/file/d/1W59tJ2YA-I2izC-V4yS1k3d4BbMUGpKQ/view?usp=sharing</t>
    </r>
    <r>
      <rPr>
        <rFont val="Arial"/>
        <color theme="1"/>
      </rPr>
      <t xml:space="preserve"> </t>
    </r>
  </si>
  <si>
    <t>Drag and drop images to inspect their metadata, including camera and GPS info.</t>
  </si>
  <si>
    <t>T_OS_0529</t>
  </si>
  <si>
    <t>Document
Metadata Viewer &amp; Editor Apps &amp; APIs (groupdocs.app)</t>
  </si>
  <si>
    <t>GroupDocs Metadata Viewer &amp; Editor</t>
  </si>
  <si>
    <t>Document, Metadata, Viewer</t>
  </si>
  <si>
    <t>Document</t>
  </si>
  <si>
    <t>App &amp; API to read, edit, replace &amp; remove metadata of documents, spreadsheets, images and several other file categories.</t>
  </si>
  <si>
    <r>
      <rPr>
        <rFont val="Arial"/>
        <color rgb="FF1155CC"/>
        <u/>
      </rPr>
      <t>https://drive.google.com/file/d/1kDitjzEBfSZrOU-HZrikVf1lYhxwTz9i/view?usp=sharing</t>
    </r>
    <r>
      <rPr>
        <rFont val="Arial"/>
        <color theme="1"/>
      </rPr>
      <t xml:space="preserve"> </t>
    </r>
  </si>
  <si>
    <r>
      <rPr>
        <rFont val="Arial"/>
        <color rgb="FF1155CC"/>
        <u/>
      </rPr>
      <t>https://drive.google.com/file/d/1FmLhav43WNr2t-KYfCJXwaLHn6ANtk7S/view?usp=sharing</t>
    </r>
    <r>
      <rPr>
        <rFont val="Arial"/>
        <color theme="1"/>
      </rPr>
      <t xml:space="preserve"> </t>
    </r>
  </si>
  <si>
    <r>
      <rPr>
        <rFont val="Arial"/>
        <color rgb="FF1155CC"/>
        <u/>
      </rPr>
      <t>https://drive.google.com/file/d/1y8ckzhyLKk--urZMCrKMbLyNj1XvDDF5/view?usp=sharing</t>
    </r>
    <r>
      <rPr>
        <rFont val="Arial"/>
        <color theme="1"/>
      </rPr>
      <t xml:space="preserve"> </t>
    </r>
  </si>
  <si>
    <r>
      <rPr>
        <rFont val="Arial"/>
        <color rgb="FF1155CC"/>
        <u/>
      </rPr>
      <t>https://drive.google.com/file/d/17xIvx2WLheUOX5XpplQqTo1BXHwMHG7S/view?usp=sharing</t>
    </r>
    <r>
      <rPr>
        <rFont val="Arial"/>
        <color theme="1"/>
      </rPr>
      <t xml:space="preserve"> </t>
    </r>
  </si>
  <si>
    <r>
      <rPr>
        <rFont val="Arial"/>
        <color rgb="FF1155CC"/>
        <u/>
      </rPr>
      <t>https://drive.google.com/file/d/1Ov4YAPghW7vtE4Seine4MJ1VNo2cN04Q/view?usp=sharing</t>
    </r>
    <r>
      <rPr>
        <rFont val="Arial"/>
        <color theme="1"/>
      </rPr>
      <t xml:space="preserve"> </t>
    </r>
  </si>
  <si>
    <t>Upload documents (PDF, DOCX, XLSX, etc.) to view or edit embedded metadata online.</t>
  </si>
  <si>
    <t>Documents Files</t>
  </si>
  <si>
    <t>T_OS_0530</t>
  </si>
  <si>
    <t>4qrcode - Free
online QR Code reader camera or with image</t>
  </si>
  <si>
    <t>4qrcode</t>
  </si>
  <si>
    <t>QR, Scanner, Online</t>
  </si>
  <si>
    <t>QR</t>
  </si>
  <si>
    <t>Scanner</t>
  </si>
  <si>
    <t>Online QR code scanner</t>
  </si>
  <si>
    <r>
      <rPr>
        <rFont val="Arial"/>
        <color rgb="FF1155CC"/>
        <u/>
      </rPr>
      <t>https://drive.google.com/file/d/1_3zGSEzfrz3rv40z6-CJt6s4ccEFPEtk/view?usp=sharing</t>
    </r>
    <r>
      <rPr>
        <rFont val="Arial"/>
        <color theme="1"/>
      </rPr>
      <t xml:space="preserve"> </t>
    </r>
  </si>
  <si>
    <r>
      <rPr>
        <rFont val="Arial"/>
        <color rgb="FF1155CC"/>
        <u/>
      </rPr>
      <t>https://drive.google.com/file/d/10JpnmUrW60VvgD1G6iIMaaAnfGtQzJAS/view?usp=sharing</t>
    </r>
    <r>
      <rPr>
        <rFont val="Arial"/>
        <color theme="1"/>
      </rPr>
      <t xml:space="preserve"> </t>
    </r>
  </si>
  <si>
    <r>
      <rPr>
        <rFont val="Arial"/>
        <color rgb="FF1155CC"/>
        <u/>
      </rPr>
      <t>https://drive.google.com/file/d/1hxi0PT6TG4MlQ6DuFBZBYvfsLFxZ8Q-5/view?usp=sharing</t>
    </r>
    <r>
      <rPr>
        <rFont val="Arial"/>
        <color theme="1"/>
      </rPr>
      <t xml:space="preserve"> </t>
    </r>
  </si>
  <si>
    <r>
      <rPr>
        <rFont val="Arial"/>
        <color rgb="FF1155CC"/>
        <u/>
      </rPr>
      <t>https://drive.google.com/file/d/1fB0E4wOBWbjpXSNc4n1zOd-36T9jgMrw/view?usp=sharing</t>
    </r>
    <r>
      <rPr>
        <rFont val="Arial"/>
        <color theme="1"/>
      </rPr>
      <t xml:space="preserve"> </t>
    </r>
  </si>
  <si>
    <r>
      <rPr>
        <rFont val="Arial"/>
        <color rgb="FF1155CC"/>
        <u/>
      </rPr>
      <t>https://drive.google.com/file/d/1Z0HVckfvJzpIdYYYVLAe29CeBAOHCF8b/view?usp=sharing</t>
    </r>
    <r>
      <rPr>
        <rFont val="Arial"/>
        <color theme="1"/>
      </rPr>
      <t xml:space="preserve"> </t>
    </r>
  </si>
  <si>
    <t>Scan QR codes using your camera or upload an image to extract the QR content.</t>
  </si>
  <si>
    <t>Tool is not for metadata, just a QR code reader</t>
  </si>
  <si>
    <t>T_OS_0531</t>
  </si>
  <si>
    <t>Pl@ntNet identify (plantnet.org)</t>
  </si>
  <si>
    <t>Pl@ntNet Identify</t>
  </si>
  <si>
    <t>Botany, Recognition, AI</t>
  </si>
  <si>
    <t>AI</t>
  </si>
  <si>
    <t xml:space="preserve">recognition </t>
  </si>
  <si>
    <r>
      <rPr>
        <rFont val="Arial"/>
        <color rgb="FF1155CC"/>
        <sz val="11.0"/>
        <u/>
      </rPr>
      <t>https://drive.google.com/file/d/19zUGkKQIcJM4H2k5Nyr6MCnFo56V8z4w/view?usp=sharing</t>
    </r>
    <r>
      <rPr>
        <rFont val="Arial"/>
        <color theme="1"/>
        <sz val="11.0"/>
      </rPr>
      <t xml:space="preserve"> </t>
    </r>
  </si>
  <si>
    <r>
      <rPr>
        <rFont val="Arial"/>
        <color rgb="FF1155CC"/>
        <sz val="11.0"/>
        <u/>
      </rPr>
      <t>https://drive.google.com/file/d/1IQZ2q3-XfKGsV3tHkhtD5ekC0NG4hy4D/view?usp=sharing</t>
    </r>
    <r>
      <rPr>
        <rFont val="Arial"/>
        <color theme="1"/>
        <sz val="11.0"/>
      </rPr>
      <t xml:space="preserve"> </t>
    </r>
  </si>
  <si>
    <r>
      <rPr>
        <rFont val="Arial"/>
        <color rgb="FF1155CC"/>
        <sz val="11.0"/>
        <u/>
      </rPr>
      <t>https://drive.google.com/file/d/1bohXeYIXBWm-p1ZtYMCuXk0YHrEmedoA/view?usp=sharing</t>
    </r>
    <r>
      <rPr>
        <rFont val="Arial"/>
        <color theme="1"/>
        <sz val="11.0"/>
      </rPr>
      <t xml:space="preserve"> </t>
    </r>
  </si>
  <si>
    <r>
      <rPr>
        <rFont val="Arial"/>
        <color rgb="FF1155CC"/>
        <sz val="11.0"/>
        <u/>
      </rPr>
      <t>https://drive.google.com/file/d/1ROoeWTrZEGru5-vmo5RKMAyHTBL1QGsm/view?usp=sharing</t>
    </r>
    <r>
      <rPr>
        <rFont val="Arial"/>
        <color theme="1"/>
        <sz val="11.0"/>
      </rPr>
      <t xml:space="preserve"> </t>
    </r>
  </si>
  <si>
    <r>
      <rPr>
        <rFont val="Arial"/>
        <color rgb="FF1155CC"/>
        <sz val="11.0"/>
        <u/>
      </rPr>
      <t>https://drive.google.com/file/d/18gmg5Z5d4dCgL8ClFgppCoK9glIq44dX/view?usp=sharing</t>
    </r>
    <r>
      <rPr>
        <rFont val="Arial"/>
        <color theme="1"/>
        <sz val="11.0"/>
      </rPr>
      <t xml:space="preserve"> </t>
    </r>
  </si>
  <si>
    <t>Upload plant images to identify species using AI and a global botanical database.</t>
  </si>
  <si>
    <t>Tool is not for metadata, it is for plant searching</t>
  </si>
  <si>
    <t>T_OS_0532</t>
  </si>
  <si>
    <t>https://exiftool.org/</t>
  </si>
  <si>
    <t>ExifTool</t>
  </si>
  <si>
    <t>Metadata, EXIF, CLI</t>
  </si>
  <si>
    <t>Read, Write and Edit Meta Information</t>
  </si>
  <si>
    <r>
      <rPr>
        <rFont val="Arial"/>
        <color rgb="FF1155CC"/>
        <sz val="11.0"/>
        <u/>
      </rPr>
      <t>https://drive.google.com/file/d/1tl9aw3EGqZE3J7-SABqnZwuIeGTsFU7T/view?usp=sharing</t>
    </r>
    <r>
      <rPr>
        <rFont val="Arial"/>
        <color theme="1"/>
        <sz val="11.0"/>
      </rPr>
      <t xml:space="preserve"> </t>
    </r>
  </si>
  <si>
    <r>
      <rPr>
        <rFont val="Arial"/>
        <color rgb="FF1155CC"/>
        <sz val="11.0"/>
        <u/>
      </rPr>
      <t>https://drive.google.com/file/d/1PBfRb19X8DS1jCgkRuMOv0rBxsJunulr/view?usp=sharing</t>
    </r>
    <r>
      <rPr>
        <rFont val="Arial"/>
        <color theme="1"/>
        <sz val="11.0"/>
      </rPr>
      <t xml:space="preserve"> </t>
    </r>
  </si>
  <si>
    <r>
      <rPr>
        <rFont val="Arial"/>
        <color rgb="FF1155CC"/>
        <sz val="11.0"/>
        <u/>
      </rPr>
      <t>https://drive.google.com/file/d/1xQvTiSqdbTjzT3UtYFOx24_RyUPx3VtT/view?usp=sharing</t>
    </r>
    <r>
      <rPr>
        <rFont val="Arial"/>
        <color theme="1"/>
        <sz val="11.0"/>
      </rPr>
      <t xml:space="preserve"> </t>
    </r>
  </si>
  <si>
    <r>
      <rPr>
        <rFont val="Arial"/>
        <color rgb="FF1155CC"/>
        <sz val="11.0"/>
        <u/>
      </rPr>
      <t>https://drive.google.com/file/d/1J3znrcBGsk7PjI4feMWGrG5EDgsLRhXi/view?usp=sharing</t>
    </r>
    <r>
      <rPr>
        <rFont val="Arial"/>
        <color theme="1"/>
        <sz val="11.0"/>
      </rPr>
      <t xml:space="preserve"> </t>
    </r>
  </si>
  <si>
    <r>
      <rPr>
        <rFont val="Arial"/>
        <color rgb="FF1155CC"/>
        <sz val="11.0"/>
        <u/>
      </rPr>
      <t>https://drive.google.com/file/d/15ucetbZcczALdrlwvLrF3K84zhQvxCaz/view?usp=sharing</t>
    </r>
    <r>
      <rPr>
        <rFont val="Arial"/>
        <color theme="1"/>
        <sz val="11.0"/>
      </rPr>
      <t xml:space="preserve"> </t>
    </r>
  </si>
  <si>
    <t>Command-line tool to read, write, and edit metadata in various file formats.</t>
  </si>
  <si>
    <t>T_OS_0533</t>
  </si>
  <si>
    <t>Compare
the difference between images -
Diffchecker</t>
  </si>
  <si>
    <t>Diffchecker</t>
  </si>
  <si>
    <t>Compare, Images, Differences</t>
  </si>
  <si>
    <t>Compare</t>
  </si>
  <si>
    <t>Compare and find differences between 2 images.</t>
  </si>
  <si>
    <r>
      <rPr>
        <rFont val="Arial"/>
        <color rgb="FF1155CC"/>
        <sz val="11.0"/>
        <u/>
      </rPr>
      <t>https://drive.google.com/file/d/1M9wKGhmUe724BMDdddhUS3-Nkwzra4jz/view?usp=sharing</t>
    </r>
    <r>
      <rPr>
        <rFont val="Arial"/>
        <color theme="1"/>
        <sz val="11.0"/>
      </rPr>
      <t xml:space="preserve"> </t>
    </r>
  </si>
  <si>
    <r>
      <rPr>
        <rFont val="Arial"/>
        <color rgb="FF1155CC"/>
        <sz val="11.0"/>
        <u/>
      </rPr>
      <t>https://drive.google.com/file/d/1-gyKeaQ9qeQrq3B0rBIJycdh9PqgSPk9/view?usp=sharing</t>
    </r>
    <r>
      <rPr>
        <rFont val="Arial"/>
        <color theme="1"/>
        <sz val="11.0"/>
      </rPr>
      <t xml:space="preserve"> </t>
    </r>
  </si>
  <si>
    <r>
      <rPr>
        <rFont val="Arial"/>
        <color rgb="FF1155CC"/>
        <sz val="11.0"/>
        <u/>
      </rPr>
      <t>https://drive.google.com/file/d/129q3VmOZj5vdTKm383oFdPUAQ3-yV_KP/view?usp=sharing</t>
    </r>
    <r>
      <rPr>
        <rFont val="Arial"/>
        <color theme="1"/>
        <sz val="11.0"/>
      </rPr>
      <t xml:space="preserve"> </t>
    </r>
  </si>
  <si>
    <r>
      <rPr>
        <rFont val="Arial"/>
        <color rgb="FF1155CC"/>
        <sz val="11.0"/>
        <u/>
      </rPr>
      <t>https://drive.google.com/file/d/16v5Mxm8vMnpACOccqn4kS3XeX0riddeX/view?usp=sharing</t>
    </r>
    <r>
      <rPr>
        <rFont val="Arial"/>
        <color theme="1"/>
        <sz val="11.0"/>
      </rPr>
      <t xml:space="preserve"> </t>
    </r>
  </si>
  <si>
    <r>
      <rPr>
        <rFont val="Arial"/>
        <color rgb="FF1155CC"/>
        <sz val="11.0"/>
        <u/>
      </rPr>
      <t>https://drive.google.com/file/d/13cRVtuh_N0xXG705_w4oH_8u5tvel-gQ/view?usp=sharing</t>
    </r>
    <r>
      <rPr>
        <rFont val="Arial"/>
        <color theme="1"/>
        <sz val="11.0"/>
      </rPr>
      <t xml:space="preserve"> </t>
    </r>
  </si>
  <si>
    <t>Upload two images to visually compare and highlight differences.</t>
  </si>
  <si>
    <t>Tool is just for comparing photos side by side, no metadata information availabe</t>
  </si>
  <si>
    <t>T_OS_0534</t>
  </si>
  <si>
    <t>Geotag photo online - Geotagging
tool online - VSUDO Tools</t>
  </si>
  <si>
    <t>VSUDO Geotagging Tool</t>
  </si>
  <si>
    <t>Geotag, Photos, Online</t>
  </si>
  <si>
    <t>Geotag</t>
  </si>
  <si>
    <t>Photos</t>
  </si>
  <si>
    <r>
      <rPr>
        <rFont val="Arial"/>
        <color rgb="FF1155CC"/>
        <sz val="11.0"/>
        <u/>
      </rPr>
      <t>https://drive.google.com/file/d/1jJGKOur-ap-qhHwEG4_yH9fZzepDaWtn/view?usp=sharing</t>
    </r>
    <r>
      <rPr>
        <rFont val="Arial"/>
        <color theme="1"/>
        <sz val="11.0"/>
      </rPr>
      <t xml:space="preserve"> </t>
    </r>
  </si>
  <si>
    <r>
      <rPr>
        <rFont val="Arial"/>
        <color rgb="FF1155CC"/>
        <sz val="11.0"/>
        <u/>
      </rPr>
      <t>https://drive.google.com/file/d/1Rpwu9RVrnQMqOmGwOFhb7B_ciOZnWWhD/view?usp=sharing</t>
    </r>
    <r>
      <rPr>
        <rFont val="Arial"/>
        <color theme="1"/>
        <sz val="11.0"/>
      </rPr>
      <t xml:space="preserve"> </t>
    </r>
  </si>
  <si>
    <r>
      <rPr>
        <rFont val="Arial"/>
        <color rgb="FF1155CC"/>
        <sz val="11.0"/>
        <u/>
      </rPr>
      <t>https://drive.google.com/file/d/1kP4K5szPv90vJSJ8DTeV3BY1qwukFOjX/view?usp=sharing</t>
    </r>
    <r>
      <rPr>
        <rFont val="Arial"/>
        <color theme="1"/>
        <sz val="11.0"/>
      </rPr>
      <t xml:space="preserve"> </t>
    </r>
  </si>
  <si>
    <r>
      <rPr>
        <rFont val="Arial"/>
        <color rgb="FF1155CC"/>
        <sz val="11.0"/>
        <u/>
      </rPr>
      <t>https://drive.google.com/file/d/1Eld7ETVcaMVUU3Xonip2R7IuBDT-ugjY/view?usp=sharing</t>
    </r>
    <r>
      <rPr>
        <rFont val="Arial"/>
        <color theme="1"/>
        <sz val="11.0"/>
      </rPr>
      <t xml:space="preserve"> </t>
    </r>
  </si>
  <si>
    <r>
      <rPr>
        <rFont val="Arial"/>
        <color rgb="FF1155CC"/>
        <sz val="11.0"/>
        <u/>
      </rPr>
      <t>https://drive.google.com/file/d/1fgUwsGmAVKV7CqfqYhNlHRs_AulgH4CJ/view?usp=sharing</t>
    </r>
    <r>
      <rPr>
        <rFont val="Arial"/>
        <color theme="1"/>
        <sz val="11.0"/>
      </rPr>
      <t xml:space="preserve"> </t>
    </r>
  </si>
  <si>
    <t>Add or edit GPS metadata in photos through a web interface.</t>
  </si>
  <si>
    <t>Tool doesn't geotag the image</t>
  </si>
  <si>
    <t>Files, Location</t>
  </si>
  <si>
    <t>T_OS_0535</t>
  </si>
  <si>
    <t>GitHub
- aydinnyunus/exifLooter:
ExifLooter finds geolocation on all image urls and directories also integrates with OpenStreetMap</t>
  </si>
  <si>
    <t>ExifLooter</t>
  </si>
  <si>
    <t>Geolocation, EXIF, automation</t>
  </si>
  <si>
    <t>Finds geolocation on all image urls and directories also integrates with OpenStreetMap</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</si>
  <si>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</si>
  <si>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https://drive.google.com/file/d/1ctVIBI0-4zaWBU5b8aw-sb9xcWw8I8Lb/view?usp=sharing</t>
    </r>
    <r>
      <rPr>
        <rFont val="Arial"/>
        <color theme="1"/>
        <sz val="11.0"/>
      </rPr>
      <t xml:space="preserve"> </t>
    </r>
  </si>
  <si>
    <r>
      <rPr>
        <rFont val="Arial"/>
        <color rgb="FF1155CC"/>
        <sz val="11.0"/>
        <u/>
      </rPr>
      <t>https://drive.google.com/file/d/1ijvTInER2T7bL_ip0-sPHQSVFCFFg071/view?usp=sharing</t>
    </r>
    <r>
      <rPr>
        <rFont val="Arial"/>
        <color theme="1"/>
        <sz val="11.0"/>
      </rPr>
      <t xml:space="preserve"> </t>
    </r>
  </si>
  <si>
    <r>
      <rPr>
        <rFont val="Arial"/>
        <color rgb="FF1155CC"/>
        <sz val="11.0"/>
        <u/>
      </rPr>
      <t>https://drive.google.com/file/d/1yZYJl3xY735ouZTpOf45Os76DnFlQqK0/view?usp=sharing</t>
    </r>
    <r>
      <rPr>
        <rFont val="Arial"/>
        <color theme="1"/>
        <sz val="11.0"/>
      </rPr>
      <t xml:space="preserve"> </t>
    </r>
  </si>
  <si>
    <r>
      <rPr>
        <rFont val="Arial"/>
        <color rgb="FF1155CC"/>
        <sz val="11.0"/>
        <u/>
      </rPr>
      <t>https://drive.google.com/file/d/1UhZE6HrTbgK8KNZBYTkEzTuEFxpwKu5y/view?usp=sharing</t>
    </r>
    <r>
      <rPr>
        <rFont val="Arial"/>
        <color theme="1"/>
        <sz val="11.0"/>
      </rPr>
      <t xml:space="preserve"> </t>
    </r>
  </si>
  <si>
    <t>Extract geolocation data from images and integrate with OpenStreetMap.</t>
  </si>
  <si>
    <t>Location data</t>
  </si>
  <si>
    <t>Face recognition and Search</t>
  </si>
  <si>
    <t>T_OS_0536</t>
  </si>
  <si>
    <t>GitHub
- ageitgey/face_recognition:
The world's simplest facial recognition api
for Python and the command line</t>
  </si>
  <si>
    <t>face_recognition</t>
  </si>
  <si>
    <t>Facial, Recognition, Python</t>
  </si>
  <si>
    <t>Facial</t>
  </si>
  <si>
    <t>Recognition</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</si>
  <si>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</si>
  <si>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https://drive.google.com/file/d/1BRxaNQZPfupyJo899cPz3-JPIxpY_g7X/view?usp=sharing</t>
    </r>
    <r>
      <rPr>
        <rFont val="Arial"/>
        <color theme="1"/>
        <sz val="11.0"/>
      </rPr>
      <t xml:space="preserve"> </t>
    </r>
  </si>
  <si>
    <r>
      <rPr>
        <rFont val="Arial"/>
        <color rgb="FF1155CC"/>
        <sz val="11.0"/>
        <u/>
      </rPr>
      <t>https://drive.google.com/file/d/1oGiPf7eF5gFJAiRb4zc2MLoo2hNxGrpu/view?usp=sharing</t>
    </r>
    <r>
      <rPr>
        <rFont val="Arial"/>
        <color theme="1"/>
        <sz val="11.0"/>
      </rPr>
      <t xml:space="preserve"> </t>
    </r>
  </si>
  <si>
    <r>
      <rPr>
        <rFont val="Arial"/>
        <color rgb="FF1155CC"/>
        <sz val="11.0"/>
        <u/>
      </rPr>
      <t>https://drive.google.com/file/d/136Fh4ye1Wa_rjDCps4ffkDOrO8w-9n7N/view?usp=sharing</t>
    </r>
    <r>
      <rPr>
        <rFont val="Arial"/>
        <color theme="1"/>
        <sz val="11.0"/>
      </rPr>
      <t xml:space="preserve"> </t>
    </r>
  </si>
  <si>
    <r>
      <rPr>
        <rFont val="Arial"/>
        <color rgb="FF1155CC"/>
        <sz val="11.0"/>
        <u/>
      </rPr>
      <t>https://drive.google.com/file/d/1E8eOm0zGDuH5hIGnZN6rjqSz-b5Trjzc/view?usp=sharing</t>
    </r>
    <r>
      <rPr>
        <rFont val="Arial"/>
        <color theme="1"/>
        <sz val="11.0"/>
      </rPr>
      <t xml:space="preserve"> </t>
    </r>
  </si>
  <si>
    <t>Python library for facial recognition and manipulation.</t>
  </si>
  <si>
    <t>Doesn't work</t>
  </si>
  <si>
    <t>T_OS_0537</t>
  </si>
  <si>
    <t>faceMaker - Generate your
favourite avatar! (uvrg.org)</t>
  </si>
  <si>
    <t>faceMaker</t>
  </si>
  <si>
    <t>Avatar, Generator, Customization</t>
  </si>
  <si>
    <t>Avator</t>
  </si>
  <si>
    <t>Generator</t>
  </si>
  <si>
    <t>Generates face avatars based on user inputs</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</si>
  <si>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</si>
  <si>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https://drive.google.com/file/d/1Hm17HADpZLRb1OkMybGND3Y0auoPxIN9/view?usp=sharing</t>
    </r>
    <r>
      <rPr>
        <rFont val="Arial"/>
        <color theme="1"/>
        <sz val="11.0"/>
      </rPr>
      <t xml:space="preserve"> </t>
    </r>
  </si>
  <si>
    <r>
      <rPr>
        <rFont val="Arial"/>
        <color rgb="FF1155CC"/>
        <sz val="11.0"/>
        <u/>
      </rPr>
      <t>https://drive.google.com/file/d/1hXctbj7irEG6foyzbB-ffmkopPx-aKaB/view?usp=sharing</t>
    </r>
    <r>
      <rPr>
        <rFont val="Arial"/>
        <color theme="1"/>
        <sz val="11.0"/>
      </rPr>
      <t xml:space="preserve"> </t>
    </r>
  </si>
  <si>
    <r>
      <rPr>
        <rFont val="Arial"/>
        <color rgb="FF1155CC"/>
        <sz val="11.0"/>
        <u/>
      </rPr>
      <t>https://drive.google.com/file/d/1gPikiiBk0YEJXdbkGlNYb9uij1ADlPjc/view?usp=sharing</t>
    </r>
    <r>
      <rPr>
        <rFont val="Arial"/>
        <color theme="1"/>
        <sz val="11.0"/>
      </rPr>
      <t xml:space="preserve"> </t>
    </r>
  </si>
  <si>
    <r>
      <rPr>
        <rFont val="Arial"/>
        <color rgb="FF1155CC"/>
        <sz val="11.0"/>
        <u/>
      </rPr>
      <t>https://drive.google.com/file/d/1woUf_0Eink8rzUlmDOgNUU4J1HhjAs5i/view?usp=sharing</t>
    </r>
    <r>
      <rPr>
        <rFont val="Arial"/>
        <color theme="1"/>
        <sz val="11.0"/>
      </rPr>
      <t xml:space="preserve"> </t>
    </r>
  </si>
  <si>
    <t>Create personalized avatars using various facial features.</t>
  </si>
  <si>
    <t>T_OS_0538</t>
  </si>
  <si>
    <t>https://www.search4faces.com/</t>
  </si>
  <si>
    <t>Search4Faces</t>
  </si>
  <si>
    <t>Reverse, Face, Search</t>
  </si>
  <si>
    <t>Service for searching people on the Internet by photo</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</si>
  <si>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</si>
  <si>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https://drive.google.com/file/d/1YNO5DBLaz0IRzSUU7nXovujqq4NQsl_Q/view?usp=sharing</t>
    </r>
    <r>
      <rPr>
        <rFont val="Arial"/>
        <color theme="1"/>
        <sz val="11.0"/>
      </rPr>
      <t xml:space="preserve"> </t>
    </r>
  </si>
  <si>
    <r>
      <rPr>
        <rFont val="Arial"/>
        <color rgb="FF1155CC"/>
        <sz val="11.0"/>
        <u/>
      </rPr>
      <t>https://drive.google.com/file/d/1x8zEqQMo73Z6CMSixUo5Yy8Wp8TJ48vb/view?usp=sharing</t>
    </r>
    <r>
      <rPr>
        <rFont val="Arial"/>
        <color theme="1"/>
        <sz val="11.0"/>
      </rPr>
      <t xml:space="preserve"> </t>
    </r>
  </si>
  <si>
    <r>
      <rPr>
        <rFont val="Arial"/>
        <color rgb="FF1155CC"/>
        <sz val="11.0"/>
        <u/>
      </rPr>
      <t>https://drive.google.com/file/d/1wWB8PTXUdTGnuXaBa4BYNi8Dep2cJVDt/view?usp=sharing</t>
    </r>
    <r>
      <rPr>
        <rFont val="Arial"/>
        <color theme="1"/>
        <sz val="11.0"/>
      </rPr>
      <t xml:space="preserve"> </t>
    </r>
  </si>
  <si>
    <r>
      <rPr>
        <rFont val="Arial"/>
        <color rgb="FF1155CC"/>
        <sz val="11.0"/>
        <u/>
      </rPr>
      <t>https://drive.google.com/file/d/16vdI5msbBkL5U6hi3qyG6Fwk9pY2BNre/view?usp=sharing</t>
    </r>
    <r>
      <rPr>
        <rFont val="Arial"/>
        <color theme="1"/>
        <sz val="11.0"/>
      </rPr>
      <t xml:space="preserve"> </t>
    </r>
  </si>
  <si>
    <t>Upload a face image to find similar faces across the web.</t>
  </si>
  <si>
    <t>Font Identification</t>
  </si>
  <si>
    <t>T_OS_0539</t>
  </si>
  <si>
    <t>WhatTheFont
| MyFonts’ AI-Powered
Font Finder</t>
  </si>
  <si>
    <t>WhatTheFont</t>
  </si>
  <si>
    <t>Font, Identification, AI</t>
  </si>
  <si>
    <t>Identification</t>
  </si>
  <si>
    <t>Instant font identification powered by the world’s largest collection of fonts</t>
  </si>
  <si>
    <r>
      <rPr>
        <rFont val="Arial"/>
        <color rgb="FF1155CC"/>
        <sz val="11.0"/>
        <u/>
      </rPr>
      <t>https://drive.google.com/file/d/1LbwNxNBDFXgWy9zejMD28n4bj_AJO5Os/view?usp=sharing</t>
    </r>
    <r>
      <rPr>
        <rFont val="Arial"/>
        <color theme="1"/>
        <sz val="11.0"/>
      </rPr>
      <t xml:space="preserve"> </t>
    </r>
  </si>
  <si>
    <r>
      <rPr>
        <rFont val="Arial"/>
        <color rgb="FF1155CC"/>
        <sz val="11.0"/>
        <u/>
      </rPr>
      <t>https://drive.google.com/file/d/1w1sB2X7mLstbixllR_wR5DpAgfqMoVRN/view?usp=sharing</t>
    </r>
    <r>
      <rPr>
        <rFont val="Arial"/>
        <color theme="1"/>
        <sz val="11.0"/>
      </rPr>
      <t xml:space="preserve"> </t>
    </r>
  </si>
  <si>
    <r>
      <rPr>
        <rFont val="Arial"/>
        <color rgb="FF1155CC"/>
        <sz val="11.0"/>
        <u/>
      </rPr>
      <t>https://drive.google.com/file/d/1bq7nOMbY2dw5U1W213SlQFGs6cuToamR/view?usp=sharing</t>
    </r>
    <r>
      <rPr>
        <rFont val="Arial"/>
        <color theme="1"/>
        <sz val="11.0"/>
      </rPr>
      <t xml:space="preserve"> </t>
    </r>
  </si>
  <si>
    <r>
      <rPr>
        <rFont val="Arial"/>
        <color rgb="FF1155CC"/>
        <sz val="11.0"/>
        <u/>
      </rPr>
      <t>https://drive.google.com/file/d/1GQPQv7lq9S_0OLM99xrf6yKOt1N6keix/view?usp=sharing</t>
    </r>
    <r>
      <rPr>
        <rFont val="Arial"/>
        <color theme="1"/>
        <sz val="11.0"/>
      </rPr>
      <t xml:space="preserve"> </t>
    </r>
  </si>
  <si>
    <r>
      <rPr>
        <rFont val="Arial"/>
        <color rgb="FF1155CC"/>
        <sz val="11.0"/>
        <u/>
      </rPr>
      <t>https://drive.google.com/file/d/1h4tBOJS5EXAKoNu12N4FvpdRcsyFC_0o/view?usp=sharing</t>
    </r>
    <r>
      <rPr>
        <rFont val="Arial"/>
        <color theme="1"/>
        <sz val="11.0"/>
      </rPr>
      <t xml:space="preserve"> </t>
    </r>
  </si>
  <si>
    <t>Upload text images to identify fonts using AI.</t>
  </si>
  <si>
    <t>T_OS_0540</t>
  </si>
  <si>
    <t>https://www.whatfontis.com/</t>
  </si>
  <si>
    <t>WhatFontIs</t>
  </si>
  <si>
    <t>Font, Recognition, Online</t>
  </si>
  <si>
    <t>Font</t>
  </si>
  <si>
    <r>
      <rPr>
        <rFont val="Arial"/>
        <color rgb="FF1155CC"/>
        <sz val="11.0"/>
        <u/>
      </rPr>
      <t>https://drive.google.com/file/d/1S9ashHx7Y1Jt9B06Iy55HtmREROs6ser/view?usp=sharing</t>
    </r>
    <r>
      <rPr>
        <rFont val="Arial"/>
        <color theme="1"/>
        <sz val="11.0"/>
      </rPr>
      <t xml:space="preserve"> </t>
    </r>
  </si>
  <si>
    <r>
      <rPr>
        <rFont val="Arial"/>
        <color rgb="FF1155CC"/>
        <sz val="11.0"/>
        <u/>
      </rPr>
      <t>https://drive.google.com/file/d/1Z6InF8Ce9emPasELR1A7nHkWgDkc1c-V/view?usp=sharing</t>
    </r>
    <r>
      <rPr>
        <rFont val="Arial"/>
        <color theme="1"/>
        <sz val="11.0"/>
      </rPr>
      <t xml:space="preserve"> </t>
    </r>
  </si>
  <si>
    <r>
      <rPr>
        <rFont val="Arial"/>
        <color rgb="FF1155CC"/>
        <sz val="11.0"/>
        <u/>
      </rPr>
      <t>https://drive.google.com/file/d/1bPRSKjdoct4NKs0Sn9bQl5q6Gv4Cdfsl/view?usp=sharing</t>
    </r>
    <r>
      <rPr>
        <rFont val="Arial"/>
        <color theme="1"/>
        <sz val="11.0"/>
      </rPr>
      <t xml:space="preserve"> </t>
    </r>
  </si>
  <si>
    <r>
      <rPr>
        <rFont val="Arial"/>
        <color rgb="FF1155CC"/>
        <sz val="11.0"/>
        <u/>
      </rPr>
      <t>https://drive.google.com/file/d/17IlpiSNM0UhG8psOdrldHBGmFZ2UxhP0/view?usp=sharing</t>
    </r>
    <r>
      <rPr>
        <rFont val="Arial"/>
        <color theme="1"/>
        <sz val="11.0"/>
      </rPr>
      <t xml:space="preserve"> </t>
    </r>
  </si>
  <si>
    <r>
      <rPr>
        <rFont val="Arial"/>
        <color rgb="FF1155CC"/>
        <sz val="11.0"/>
        <u/>
      </rPr>
      <t>https://drive.google.com/file/d/1n9mMUxGV-21bARxOOnPTNGlbEpgg3Ztf/view?usp=sharing</t>
    </r>
    <r>
      <rPr>
        <rFont val="Arial"/>
        <color theme="1"/>
        <sz val="11.0"/>
      </rPr>
      <t xml:space="preserve"> </t>
    </r>
  </si>
  <si>
    <t>Determine font names from images or URLs.</t>
  </si>
  <si>
    <t xml:space="preserve">Font search not accurate 
</t>
  </si>
  <si>
    <t>T_OS_0541</t>
  </si>
  <si>
    <t>https://www.fontsquirrel.com/</t>
  </si>
  <si>
    <t>Font Squirrel</t>
  </si>
  <si>
    <t>Fonts, Free, Download</t>
  </si>
  <si>
    <t>Fonts</t>
  </si>
  <si>
    <t>Download</t>
  </si>
  <si>
    <t>Resource for free and paid, hand-picked, high-quality, commercial-use fonts.</t>
  </si>
  <si>
    <r>
      <rPr>
        <rFont val="Arial"/>
        <color rgb="FF1155CC"/>
        <sz val="11.0"/>
        <u/>
      </rPr>
      <t>https://drive.google.com/file/d/14X-tWmkVmGwtq_CeLF2g2VRT7RrhjrtM/view?usp=sharing</t>
    </r>
    <r>
      <rPr>
        <rFont val="Arial"/>
        <color theme="1"/>
        <sz val="11.0"/>
      </rPr>
      <t xml:space="preserve"> </t>
    </r>
  </si>
  <si>
    <r>
      <rPr>
        <rFont val="Arial"/>
        <color rgb="FF1155CC"/>
        <sz val="11.0"/>
        <u/>
      </rPr>
      <t>https://drive.google.com/file/d/1uOOszBZFRAzOHepaANddz6g5iB0HJB5E/view?usp=sharing</t>
    </r>
    <r>
      <rPr>
        <rFont val="Arial"/>
        <color theme="1"/>
        <sz val="11.0"/>
      </rPr>
      <t xml:space="preserve"> </t>
    </r>
  </si>
  <si>
    <r>
      <rPr>
        <rFont val="Arial"/>
        <color rgb="FF1155CC"/>
        <sz val="11.0"/>
        <u/>
      </rPr>
      <t>https://drive.google.com/file/d/1ajAkXOTiaT5WfsJI0ZjOh9E08-Z2XSQK/view?usp=sharing</t>
    </r>
    <r>
      <rPr>
        <rFont val="Arial"/>
        <color theme="1"/>
        <sz val="11.0"/>
      </rPr>
      <t xml:space="preserve"> </t>
    </r>
  </si>
  <si>
    <r>
      <rPr>
        <rFont val="Arial"/>
        <color rgb="FF1155CC"/>
        <sz val="11.0"/>
        <u/>
      </rPr>
      <t>https://drive.google.com/file/d/1nMi08B10mannl4nmtMyZOuAa6KJhGyG3/view?usp=sharing</t>
    </r>
    <r>
      <rPr>
        <rFont val="Arial"/>
        <color theme="1"/>
        <sz val="11.0"/>
      </rPr>
      <t xml:space="preserve"> </t>
    </r>
  </si>
  <si>
    <r>
      <rPr>
        <rFont val="Arial"/>
        <color rgb="FF1155CC"/>
        <sz val="11.0"/>
        <u/>
      </rPr>
      <t>https://drive.google.com/file/d/1-CHNO5yWWFTt7Sgi7rP2qnDUGttvv4K6/view?usp=sharing</t>
    </r>
    <r>
      <rPr>
        <rFont val="Arial"/>
        <color theme="1"/>
        <sz val="11.0"/>
      </rPr>
      <t xml:space="preserve"> </t>
    </r>
  </si>
  <si>
    <t>Access a collection of free, high-quality fonts.</t>
  </si>
  <si>
    <t>Working fine but the font search from image isn't working properly</t>
  </si>
  <si>
    <t>Cryptocurrencies</t>
  </si>
  <si>
    <t>T_OS_0542</t>
  </si>
  <si>
    <t>https://www.walletexplorer.com/</t>
  </si>
  <si>
    <t>WalletExplorer</t>
  </si>
  <si>
    <t>Bitcoin, Wallet, Analysis</t>
  </si>
  <si>
    <t>Bitcon</t>
  </si>
  <si>
    <t>WalletExplorer.com is a Bitcoin block explorer that allows users to search for Bitcoin transactions. It has features like address grouping and wallet labelling</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</si>
  <si>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</si>
  <si>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https://drive.google.com/file/d/1BqQmBxh3rD_2dGekCYDb3gChlLVSRWDj/view?usp=sharing</t>
    </r>
    <r>
      <rPr>
        <rFont val="Arial"/>
        <color theme="1"/>
        <sz val="11.0"/>
      </rPr>
      <t xml:space="preserve"> </t>
    </r>
  </si>
  <si>
    <r>
      <rPr>
        <rFont val="Arial"/>
        <color rgb="FF1155CC"/>
        <sz val="11.0"/>
        <u/>
      </rPr>
      <t>https://drive.google.com/file/d/1m2zx-bdfcnDkWfmRIEAE5GJUC4p7NFku/view?usp=sharing</t>
    </r>
    <r>
      <rPr>
        <rFont val="Arial"/>
        <color theme="1"/>
        <sz val="11.0"/>
      </rPr>
      <t xml:space="preserve"> </t>
    </r>
  </si>
  <si>
    <r>
      <rPr>
        <rFont val="Arial"/>
        <color rgb="FF1155CC"/>
        <sz val="11.0"/>
        <u/>
      </rPr>
      <t>https://drive.google.com/file/d/1m2zx-bdfcnDkWfmRIEAE5GJUC4p7NFku/view?usp=sharing</t>
    </r>
    <r>
      <rPr>
        <rFont val="Arial"/>
        <color theme="1"/>
        <sz val="11.0"/>
      </rPr>
      <t xml:space="preserve"> </t>
    </r>
  </si>
  <si>
    <r>
      <rPr>
        <rFont val="Arial"/>
        <color rgb="FF1155CC"/>
        <sz val="11.0"/>
        <u/>
      </rPr>
      <t>https://drive.google.com/file/d/1miiOnxhmg-LMq2hORGyMI8Rz7sm2FsXc/view?usp=sharing</t>
    </r>
    <r>
      <rPr>
        <rFont val="Arial"/>
        <color theme="1"/>
        <sz val="11.0"/>
      </rPr>
      <t xml:space="preserve"> </t>
    </r>
  </si>
  <si>
    <t>Analyze Bitcoin wallet addresses and their transactions.</t>
  </si>
  <si>
    <t>T_OS_0543</t>
  </si>
  <si>
    <t>https://www.blockpath.com/</t>
  </si>
  <si>
    <t>Blockpath</t>
  </si>
  <si>
    <t>Blockchain, Explorer, Transactions</t>
  </si>
  <si>
    <t>Blockchain</t>
  </si>
  <si>
    <t>Transactions</t>
  </si>
  <si>
    <t>Visualize and trace blockchain transactions.</t>
  </si>
  <si>
    <r>
      <rPr>
        <rFont val="Arial"/>
        <color rgb="FF1155CC"/>
        <sz val="11.0"/>
        <u/>
      </rPr>
      <t>https://drive.google.com/file/d/1dt2Mmlm7Od6EyPTqzugeSZtXawFGQdin/view?usp=sharing</t>
    </r>
    <r>
      <rPr>
        <rFont val="Arial"/>
        <color theme="1"/>
        <sz val="11.0"/>
      </rPr>
      <t xml:space="preserve"> </t>
    </r>
  </si>
  <si>
    <r>
      <rPr>
        <rFont val="Arial"/>
        <color rgb="FF1155CC"/>
        <sz val="11.0"/>
        <u/>
      </rPr>
      <t>https://drive.google.com/file/d/1fUJWRAzz1FWCfRq1Hhq5OphcyLI3ZnHn/view?usp=sharing</t>
    </r>
    <r>
      <rPr>
        <rFont val="Arial"/>
        <color theme="1"/>
        <sz val="11.0"/>
      </rPr>
      <t xml:space="preserve"> </t>
    </r>
  </si>
  <si>
    <r>
      <rPr>
        <rFont val="Arial"/>
        <color rgb="FF1155CC"/>
        <sz val="11.0"/>
        <u/>
      </rPr>
      <t>https://drive.google.com/file/d/1-CMFM-Yq38SwcgZU0nYjitPkgIgaluMr/view?usp=sharing</t>
    </r>
    <r>
      <rPr>
        <rFont val="Arial"/>
        <color theme="1"/>
        <sz val="11.0"/>
      </rPr>
      <t xml:space="preserve"> </t>
    </r>
  </si>
  <si>
    <r>
      <rPr>
        <rFont val="Arial"/>
        <color rgb="FF1155CC"/>
        <sz val="11.0"/>
        <u/>
      </rPr>
      <t>https://drive.google.com/file/d/1OLUeeTq8e22O6VpaQIP9nlvP9Qsl0wav/view?usp=sharing</t>
    </r>
    <r>
      <rPr>
        <rFont val="Arial"/>
        <color theme="1"/>
        <sz val="11.0"/>
      </rPr>
      <t xml:space="preserve"> </t>
    </r>
  </si>
  <si>
    <r>
      <rPr>
        <rFont val="Arial"/>
        <color rgb="FF1155CC"/>
        <sz val="11.0"/>
        <u/>
      </rPr>
      <t>https://drive.google.com/file/d/1byfXbXPygXT_xKM8rw_44D_udCDDif5B/view?usp=sharing</t>
    </r>
    <r>
      <rPr>
        <rFont val="Arial"/>
        <color theme="1"/>
        <sz val="11.0"/>
      </rPr>
      <t xml:space="preserve"> </t>
    </r>
  </si>
  <si>
    <t>Not Working</t>
  </si>
  <si>
    <t>T_OS_0544</t>
  </si>
  <si>
    <t>Cryptocurrency
Alerting - Bitcoin, Crypto &amp; Stock Alerts App</t>
  </si>
  <si>
    <t>Cryptocurrency Alerting</t>
  </si>
  <si>
    <t>Alerts, Crypto, Monitoring</t>
  </si>
  <si>
    <t>Crypto</t>
  </si>
  <si>
    <t>Cryptocurrency Alerting is a web application designed to track and monitor the cryptocurrency market. It offers real-time price monitoring, customizable alerts, and additional features for various crypto assets across multiple exchanges.</t>
  </si>
  <si>
    <r>
      <rPr>
        <rFont val="Arial"/>
        <color rgb="FF1155CC"/>
        <sz val="11.0"/>
        <u/>
      </rPr>
      <t>https://drive.google.com/file/d/1ejczoXiMWjmZr5KMeKeGW1Z7KnXYsK5t/view?usp=sharing</t>
    </r>
    <r>
      <rPr>
        <rFont val="Arial"/>
        <color theme="1"/>
        <sz val="11.0"/>
      </rPr>
      <t xml:space="preserve"> </t>
    </r>
  </si>
  <si>
    <r>
      <rPr>
        <rFont val="Arial"/>
        <color rgb="FF1155CC"/>
        <sz val="11.0"/>
        <u/>
      </rPr>
      <t>https://drive.google.com/file/d/16Y2qRbNa0oKGkHY8-h5ilG-wg0XdZJCG/view?usp=sharing</t>
    </r>
    <r>
      <rPr>
        <rFont val="Arial"/>
        <color theme="1"/>
        <sz val="11.0"/>
      </rPr>
      <t xml:space="preserve"> </t>
    </r>
  </si>
  <si>
    <r>
      <rPr>
        <rFont val="Arial"/>
        <color rgb="FF1155CC"/>
        <sz val="11.0"/>
        <u/>
      </rPr>
      <t>https://drive.google.com/file/d/1UTqpoUeoLWVlmJ1RgMb_LzCnxZ64l_B1/view?usp=sharing</t>
    </r>
    <r>
      <rPr>
        <rFont val="Arial"/>
        <color theme="1"/>
        <sz val="11.0"/>
      </rPr>
      <t xml:space="preserve"> </t>
    </r>
  </si>
  <si>
    <r>
      <rPr>
        <rFont val="Arial"/>
        <color rgb="FF1155CC"/>
        <sz val="11.0"/>
        <u/>
      </rPr>
      <t>https://drive.google.com/file/d/1lSD-IFJawbKDcx7d3mDe3ySntoJ-3oq_/view?usp=sharing</t>
    </r>
    <r>
      <rPr>
        <rFont val="Arial"/>
        <color theme="1"/>
        <sz val="11.0"/>
      </rPr>
      <t xml:space="preserve"> </t>
    </r>
  </si>
  <si>
    <r>
      <rPr>
        <rFont val="Arial"/>
        <color rgb="FF1155CC"/>
        <sz val="11.0"/>
        <u/>
      </rPr>
      <t>https://drive.google.com/file/d/1InipKA3ZyeMXnsSALi_2iKubEfZ9fpWm/view?usp=sharing</t>
    </r>
    <r>
      <rPr>
        <rFont val="Arial"/>
        <color theme="1"/>
        <sz val="11.0"/>
      </rPr>
      <t xml:space="preserve"> </t>
    </r>
  </si>
  <si>
    <t>Set up alerts for cryptocurrency price changes and transactions.</t>
  </si>
  <si>
    <t>T_OS_0545</t>
  </si>
  <si>
    <t>https://coinwink.com/</t>
  </si>
  <si>
    <t>Coinwink</t>
  </si>
  <si>
    <t>Crypto, Alerts, Notifications</t>
  </si>
  <si>
    <t>Coinwink is a web application designed for cryptocurrency price alerts, watchlist management, and portfolio tracking</t>
  </si>
  <si>
    <r>
      <rPr>
        <rFont val="Arial"/>
        <color rgb="FF1155CC"/>
        <sz val="11.0"/>
        <u/>
      </rPr>
      <t>https://drive.google.com/file/d/1imLYaHDm_icVfYcPTrYEu6-gVnjZI2Ms/view?usp=sharing</t>
    </r>
    <r>
      <rPr>
        <rFont val="Arial"/>
        <color theme="1"/>
        <sz val="11.0"/>
      </rPr>
      <t xml:space="preserve"> </t>
    </r>
  </si>
  <si>
    <r>
      <rPr>
        <rFont val="Arial"/>
        <color rgb="FF1155CC"/>
        <sz val="11.0"/>
        <u/>
      </rPr>
      <t>https://drive.google.com/file/d/1u8gwJ_zmplDPGzQcXe36RLcyu6_0ennG/view?usp=sharing</t>
    </r>
    <r>
      <rPr>
        <rFont val="Arial"/>
        <color theme="1"/>
        <sz val="11.0"/>
      </rPr>
      <t xml:space="preserve"> </t>
    </r>
  </si>
  <si>
    <r>
      <rPr>
        <rFont val="Arial"/>
        <color rgb="FF1155CC"/>
        <sz val="11.0"/>
        <u/>
      </rPr>
      <t>https://drive.google.com/file/d/1UxjA9n7QUJwA5UU-fP6FXXfY3onS-0hC/view?usp=sharing</t>
    </r>
    <r>
      <rPr>
        <rFont val="Arial"/>
        <color theme="1"/>
        <sz val="11.0"/>
      </rPr>
      <t xml:space="preserve"> </t>
    </r>
  </si>
  <si>
    <r>
      <rPr>
        <rFont val="Arial"/>
        <color rgb="FF1155CC"/>
        <sz val="11.0"/>
        <u/>
      </rPr>
      <t>https://drive.google.com/file/d/1JQtYLY-0Wz2AgTinMrhDl2jIEc9ENUKc/view?usp=sharing</t>
    </r>
    <r>
      <rPr>
        <rFont val="Arial"/>
        <color theme="1"/>
        <sz val="11.0"/>
      </rPr>
      <t xml:space="preserve"> </t>
    </r>
  </si>
  <si>
    <r>
      <rPr>
        <rFont val="Arial"/>
        <color rgb="FF1155CC"/>
        <sz val="11.0"/>
        <u/>
      </rPr>
      <t>https://drive.google.com/file/d/1XSmHZ3sWncCd3UB87h_9OmNcnZ-scSYF/view?usp=sharing</t>
    </r>
    <r>
      <rPr>
        <rFont val="Arial"/>
        <color theme="1"/>
        <sz val="11.0"/>
      </rPr>
      <t xml:space="preserve"> </t>
    </r>
  </si>
  <si>
    <t>Receive email and SMS alerts for cryptocurrency price movements.</t>
  </si>
  <si>
    <t>T_OS_0546</t>
  </si>
  <si>
    <t>https://www.blockcypher.com/</t>
  </si>
  <si>
    <t>BlockCypher</t>
  </si>
  <si>
    <t>API, Blockchain, Data</t>
  </si>
  <si>
    <t>Api</t>
  </si>
  <si>
    <t>Data</t>
  </si>
  <si>
    <t>BlockCypher is a web application offering a suite of blockchain web services. It caters to developers who want to integrate blockchain technology, particularly Bitcoin, into their applications.</t>
  </si>
  <si>
    <r>
      <rPr>
        <rFont val="Arial"/>
        <color rgb="FF1155CC"/>
        <sz val="11.0"/>
        <u/>
      </rPr>
      <t>https://drive.google.com/file/d/1aCawxUI3o3yk_TGGJQAnmPCleZsPzTac/view?usp=sharing</t>
    </r>
    <r>
      <rPr>
        <rFont val="Arial"/>
        <color theme="1"/>
        <sz val="11.0"/>
      </rPr>
      <t xml:space="preserve"> </t>
    </r>
  </si>
  <si>
    <r>
      <rPr>
        <rFont val="Arial"/>
        <color rgb="FF1155CC"/>
        <sz val="11.0"/>
        <u/>
      </rPr>
      <t>https://drive.google.com/file/d/1k0DtAZ37ElTuOzgmGJb4YaZo5-7d6vMk/view?usp=sharing</t>
    </r>
    <r>
      <rPr>
        <rFont val="Arial"/>
        <color theme="1"/>
        <sz val="11.0"/>
      </rPr>
      <t xml:space="preserve"> </t>
    </r>
  </si>
  <si>
    <r>
      <rPr>
        <rFont val="Arial"/>
        <color rgb="FF1155CC"/>
        <sz val="11.0"/>
        <u/>
      </rPr>
      <t>https://drive.google.com/file/d/1Ip8U6AB_lUGbw1-xeD9-CRRGT_fFrgYb/view?usp=sharing</t>
    </r>
    <r>
      <rPr>
        <rFont val="Arial"/>
        <color theme="1"/>
        <sz val="11.0"/>
      </rPr>
      <t xml:space="preserve"> </t>
    </r>
  </si>
  <si>
    <r>
      <rPr>
        <rFont val="Arial"/>
        <color rgb="FF1155CC"/>
        <sz val="11.0"/>
        <u/>
      </rPr>
      <t>https://drive.google.com/file/d/1Ke6J1PK3tZal9XrrR4MkI2idCdVlPiGe/view?usp=sharing</t>
    </r>
    <r>
      <rPr>
        <rFont val="Arial"/>
        <color theme="1"/>
        <sz val="11.0"/>
      </rPr>
      <t xml:space="preserve"> </t>
    </r>
  </si>
  <si>
    <r>
      <rPr>
        <rFont val="Arial"/>
        <color rgb="FF1155CC"/>
        <sz val="11.0"/>
        <u/>
      </rPr>
      <t>https://drive.google.com/file/d/17OzCT_5eB_CJB8X1N_TnUOMF1O-c15Wj/view?usp=sharing</t>
    </r>
    <r>
      <rPr>
        <rFont val="Arial"/>
        <color rgb="FF000000"/>
        <sz val="11.0"/>
        <u/>
      </rPr>
      <t xml:space="preserve"> </t>
    </r>
  </si>
  <si>
    <t>Access blockchain data and services through APIs.</t>
  </si>
  <si>
    <t>T_OS_0547</t>
  </si>
  <si>
    <t>https://www.chainabuse.com/?bca=true</t>
  </si>
  <si>
    <t>Chainabuse</t>
  </si>
  <si>
    <t>Reporting, Scam, Bitcoin</t>
  </si>
  <si>
    <t>Reporting</t>
  </si>
  <si>
    <t>Scam</t>
  </si>
  <si>
    <t xml:space="preserve"> is the leading reporting platform for malicious crypto activity worldwide.</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</si>
  <si>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</si>
  <si>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https://drive.google.com/file/d/1Pb2NdaqAETVNk2PBqoH6VOR96-x6_UbD/view?usp=sharing</t>
    </r>
    <r>
      <rPr>
        <rFont val="Arial"/>
        <color theme="1"/>
        <sz val="11.0"/>
      </rPr>
      <t xml:space="preserve"> </t>
    </r>
  </si>
  <si>
    <r>
      <rPr>
        <rFont val="Arial"/>
        <color rgb="FF1155CC"/>
        <sz val="11.0"/>
        <u/>
      </rPr>
      <t>https://drive.google.com/file/d/1Jbg7dhiEg0ZySS4ealD2n12P8aqxAx0D/view?usp=sharing</t>
    </r>
    <r>
      <rPr>
        <rFont val="Arial"/>
        <color theme="1"/>
        <sz val="11.0"/>
      </rPr>
      <t xml:space="preserve"> </t>
    </r>
  </si>
  <si>
    <r>
      <rPr>
        <rFont val="Arial"/>
        <color rgb="FF1155CC"/>
        <sz val="11.0"/>
        <u/>
      </rPr>
      <t>https://drive.google.com/file/d/1Jbg7dhiEg0ZySS4ealD2n12P8aqxAx0D/view?usp=sharing</t>
    </r>
    <r>
      <rPr>
        <rFont val="Arial"/>
        <color theme="1"/>
        <sz val="11.0"/>
      </rPr>
      <t xml:space="preserve"> </t>
    </r>
  </si>
  <si>
    <r>
      <rPr>
        <rFont val="Arial"/>
        <color rgb="FF1155CC"/>
        <sz val="11.0"/>
        <u/>
      </rPr>
      <t>https://drive.google.com/file/d/1qENTxQlFwJ6b18Mev9r_aWwh30TF7TmE/view?usp=sharing</t>
    </r>
    <r>
      <rPr>
        <rFont val="Arial"/>
        <color theme="1"/>
        <sz val="11.0"/>
      </rPr>
      <t xml:space="preserve"> </t>
    </r>
  </si>
  <si>
    <t>Report and check Bitcoin addresses associated with scams.</t>
  </si>
  <si>
    <t>T_OS_0548</t>
  </si>
  <si>
    <t>https://breadcrumbs.io/</t>
  </si>
  <si>
    <t>Breadcrumbs</t>
  </si>
  <si>
    <t>Blockchain, Investigation, Tool</t>
  </si>
  <si>
    <t>Tool</t>
  </si>
  <si>
    <t>Investigate blockchain transactions and addresses.</t>
  </si>
  <si>
    <r>
      <rPr>
        <rFont val="Arial"/>
        <color rgb="FF1155CC"/>
        <sz val="11.0"/>
        <u/>
      </rPr>
      <t>https://drive.google.com/file/d/1CSFnwZ2si7MhfWQo3kvPAonq5lnJPQFr/view?usp=sharing</t>
    </r>
    <r>
      <rPr>
        <rFont val="Arial"/>
        <color theme="1"/>
        <sz val="11.0"/>
      </rPr>
      <t xml:space="preserve"> </t>
    </r>
  </si>
  <si>
    <r>
      <rPr>
        <rFont val="Arial"/>
        <color rgb="FF1155CC"/>
        <sz val="11.0"/>
        <u/>
      </rPr>
      <t>https://drive.google.com/file/d/1C_6AhF8Gtp4sXD2M2YvQjcrEX04drpLL/view?usp=sharing</t>
    </r>
    <r>
      <rPr>
        <rFont val="Arial"/>
        <color theme="1"/>
        <sz val="11.0"/>
      </rPr>
      <t xml:space="preserve"> </t>
    </r>
  </si>
  <si>
    <r>
      <rPr>
        <rFont val="Arial"/>
        <color rgb="FF1155CC"/>
        <sz val="11.0"/>
        <u/>
      </rPr>
      <t>https://drive.google.com/file/d/1H98uxCm_gZUMZV8pF7xQdVn07GTNHv1A/view?usp=sharing</t>
    </r>
    <r>
      <rPr>
        <rFont val="Arial"/>
        <color theme="1"/>
        <sz val="11.0"/>
      </rPr>
      <t xml:space="preserve"> </t>
    </r>
  </si>
  <si>
    <r>
      <rPr>
        <rFont val="Arial"/>
        <color rgb="FF1155CC"/>
        <sz val="11.0"/>
        <u/>
      </rPr>
      <t>https://drive.google.com/file/d/1TyXhxoivBsyE0MbomPpuzmeDuL5NalXg/view?usp=sharing</t>
    </r>
    <r>
      <rPr>
        <rFont val="Arial"/>
        <color theme="1"/>
        <sz val="11.0"/>
      </rPr>
      <t xml:space="preserve"> </t>
    </r>
  </si>
  <si>
    <r>
      <rPr>
        <rFont val="Arial"/>
        <color rgb="FF1155CC"/>
        <sz val="11.0"/>
        <u/>
      </rPr>
      <t>https://drive.google.com/file/d/1MioHh0Ce1hCIryx3cnp-pDfyK-N5ORUO/view?usp=sharing</t>
    </r>
    <r>
      <rPr>
        <rFont val="Arial"/>
        <color theme="1"/>
        <sz val="11.0"/>
      </rPr>
      <t xml:space="preserve"> </t>
    </r>
  </si>
  <si>
    <t>Not a crypto osint tool</t>
  </si>
  <si>
    <t>T_OS_0549</t>
  </si>
  <si>
    <t>GitHub
- aaarghhh/a_TON_of_privacy:
ATOP formally A ton of Privacy, a swissarmyknife
for investigations on TON blockchain.</t>
  </si>
  <si>
    <t>A TON of Privacy (a_TON_of_privacy)</t>
  </si>
  <si>
    <t>TON, Privacy, Investigation</t>
  </si>
  <si>
    <t>Privacy</t>
  </si>
  <si>
    <t>Investigation</t>
  </si>
  <si>
    <t>Toolkit for investigating the TON blockchain.</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</si>
  <si>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</si>
  <si>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</si>
  <si>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https://drive.google.com/file/d/1bLl3Vo9neFOl1to2z7ErlAw05FaReLho/view?usp=sharing</t>
    </r>
    <r>
      <rPr>
        <rFont val="Arial"/>
        <color theme="1"/>
        <sz val="11.0"/>
      </rPr>
      <t xml:space="preserve"> </t>
    </r>
  </si>
  <si>
    <r>
      <rPr>
        <rFont val="Arial"/>
        <color rgb="FF1155CC"/>
        <sz val="11.0"/>
        <u/>
      </rPr>
      <t>https://drive.google.com/file/d/1rkZFdOR-_uNn1LtbRSi8hrAdauBerBeC/view?usp=sharing</t>
    </r>
    <r>
      <rPr>
        <rFont val="Arial"/>
        <color theme="1"/>
        <sz val="11.0"/>
      </rPr>
      <t xml:space="preserve"> </t>
    </r>
  </si>
  <si>
    <r>
      <rPr>
        <rFont val="Arial"/>
        <color rgb="FF1155CC"/>
        <sz val="11.0"/>
        <u/>
      </rPr>
      <t>https://drive.google.com/file/d/1sVqUh2Xiph5toSq8WC3Ol1Tow6cld8NS/view?usp=sharing</t>
    </r>
    <r>
      <rPr>
        <rFont val="Arial"/>
        <color theme="1"/>
        <sz val="11.0"/>
      </rPr>
      <t xml:space="preserve"> </t>
    </r>
  </si>
  <si>
    <t>gives error on running the script</t>
  </si>
  <si>
    <t>T_OS_0550</t>
  </si>
  <si>
    <t>Telegram: Contact
@telebrellabot</t>
  </si>
  <si>
    <t>telebrellabot</t>
  </si>
  <si>
    <t>Telegram, Group, Analysis</t>
  </si>
  <si>
    <t>Analyze Telegram groups and their members.</t>
  </si>
  <si>
    <r>
      <rPr>
        <rFont val="Arial"/>
        <color rgb="FF1155CC"/>
        <sz val="11.0"/>
        <u/>
      </rPr>
      <t>https://drive.google.com/file/d/1ZoWZH8E8etu1ZGTXZ_XZ4METyYqSxfN3/view?usp=sharing</t>
    </r>
    <r>
      <rPr>
        <rFont val="Arial"/>
        <color theme="1"/>
        <sz val="11.0"/>
      </rPr>
      <t xml:space="preserve"> </t>
    </r>
  </si>
  <si>
    <r>
      <rPr>
        <rFont val="Arial"/>
        <color rgb="FF1155CC"/>
        <sz val="11.0"/>
        <u/>
      </rPr>
      <t>https://drive.google.com/file/d/1Io6_DOK9uJjCmRzNao69mrDtT7D3xWRs/view?usp=sharing</t>
    </r>
    <r>
      <rPr>
        <rFont val="Arial"/>
        <color theme="1"/>
        <sz val="11.0"/>
      </rPr>
      <t xml:space="preserve"> </t>
    </r>
  </si>
  <si>
    <r>
      <rPr>
        <rFont val="Arial"/>
        <color rgb="FF1155CC"/>
        <sz val="11.0"/>
        <u/>
      </rPr>
      <t>https://drive.google.com/file/d/1ZoWZH8E8etu1ZGTXZ_XZ4METyYqSxfN3/view?usp=sharing</t>
    </r>
    <r>
      <rPr>
        <rFont val="Arial"/>
        <color theme="1"/>
        <sz val="11.0"/>
      </rPr>
      <t xml:space="preserve"> </t>
    </r>
  </si>
  <si>
    <r>
      <rPr>
        <rFont val="Arial"/>
        <color rgb="FF1155CC"/>
        <sz val="11.0"/>
        <u/>
      </rPr>
      <t>https://drive.google.com/file/d/1K8xA0tnw2edjpVvnP8aISYidx18KJEKP/view?usp=sharing</t>
    </r>
    <r>
      <rPr>
        <rFont val="Arial"/>
        <color theme="1"/>
        <sz val="11.0"/>
      </rPr>
      <t xml:space="preserve"> </t>
    </r>
  </si>
  <si>
    <r>
      <rPr>
        <rFont val="Arial"/>
        <color rgb="FF1155CC"/>
        <sz val="11.0"/>
        <u/>
      </rPr>
      <t>https://drive.google.com/file/d/1x63qJRF_dcdjok592VtR3FxYOikcQktG/view?usp=sharing</t>
    </r>
    <r>
      <rPr>
        <rFont val="Arial"/>
        <color theme="1"/>
        <sz val="11.0"/>
      </rPr>
      <t xml:space="preserve"> </t>
    </r>
  </si>
  <si>
    <t>Does Not Work</t>
  </si>
  <si>
    <t>Telegram Bot</t>
  </si>
  <si>
    <t>T_OS_0551</t>
  </si>
  <si>
    <t>GitHub
- tejado/telegram-nearby-map:
Discover the location of nearby
Telegram users 📡🌍</t>
  </si>
  <si>
    <t>telegram-nearby-map</t>
  </si>
  <si>
    <t>Telegram, Location, Map</t>
  </si>
  <si>
    <t>Discover the location of nearby Telegram users</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</si>
  <si>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</si>
  <si>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https://drive.google.com/file/d/1aq6cg7-zfy70ZL7OId6axh-aZS04AmNW/view?usp=sharing</t>
    </r>
    <r>
      <rPr>
        <rFont val="Arial"/>
        <color theme="1"/>
        <sz val="11.0"/>
      </rPr>
      <t xml:space="preserve"> </t>
    </r>
  </si>
  <si>
    <r>
      <rPr>
        <rFont val="Arial"/>
        <color rgb="FF1155CC"/>
        <sz val="11.0"/>
        <u/>
      </rPr>
      <t>https://drive.google.com/file/d/1FG9x4IPjQVIcfGtriih9At25Y74xngAh/view?usp=sharing</t>
    </r>
    <r>
      <rPr>
        <rFont val="Arial"/>
        <color theme="1"/>
        <sz val="11.0"/>
      </rPr>
      <t xml:space="preserve"> </t>
    </r>
  </si>
  <si>
    <r>
      <rPr>
        <rFont val="Arial"/>
        <color rgb="FF1155CC"/>
        <sz val="11.0"/>
        <u/>
      </rPr>
      <t>https://drive.google.com/file/d/1hO6kuCM1WVUbnRem319-h4P_Fb995L68/view?usp=sharing</t>
    </r>
    <r>
      <rPr>
        <rFont val="Arial"/>
        <color theme="1"/>
        <sz val="11.0"/>
      </rPr>
      <t xml:space="preserve"> </t>
    </r>
  </si>
  <si>
    <r>
      <rPr>
        <rFont val="Arial"/>
        <color rgb="FF1155CC"/>
        <sz val="11.0"/>
        <u/>
      </rPr>
      <t>https://drive.google.com/file/d/1p9Mcr_LDxNLpnhmaZ8h4njpZqSCL0hBP/view?usp=sharing</t>
    </r>
    <r>
      <rPr>
        <rFont val="Arial"/>
        <color theme="1"/>
        <sz val="11.0"/>
      </rPr>
      <t xml:space="preserve"> </t>
    </r>
  </si>
  <si>
    <t>Discover nearby Telegram users on a map.</t>
  </si>
  <si>
    <t>T_OS_0552</t>
  </si>
  <si>
    <t>GitHub - pielco11/telescan</t>
  </si>
  <si>
    <t>telescan</t>
  </si>
  <si>
    <t>Telegram, Scan, Tool</t>
  </si>
  <si>
    <t xml:space="preserve">Scan </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</si>
  <si>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</si>
  <si>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https://drive.google.com/file/d/1D-ABQb3RwPpg27YB85XS_f8ozSpgPU72/view?usp=sharing</t>
    </r>
    <r>
      <rPr>
        <rFont val="Arial"/>
        <color theme="1"/>
        <sz val="11.0"/>
      </rPr>
      <t xml:space="preserve"> </t>
    </r>
  </si>
  <si>
    <r>
      <rPr>
        <rFont val="Arial"/>
        <color rgb="FF1155CC"/>
        <sz val="11.0"/>
        <u/>
      </rPr>
      <t>https://drive.google.com/file/d/1wGVzGI-fMdlG8nXK_EVKcwSxRLA1xh6t/view?usp=sharing</t>
    </r>
    <r>
      <rPr>
        <rFont val="Arial"/>
        <color theme="1"/>
        <sz val="11.0"/>
      </rPr>
      <t xml:space="preserve"> </t>
    </r>
  </si>
  <si>
    <r>
      <rPr>
        <rFont val="Arial"/>
        <color rgb="FF1155CC"/>
        <sz val="11.0"/>
        <u/>
      </rPr>
      <t>https://drive.google.com/file/d/1n_qFg6B8NH6YuPgZVY2tQgETG6Z6JN1R/view?usp=sharing</t>
    </r>
    <r>
      <rPr>
        <rFont val="Arial"/>
        <color theme="1"/>
        <sz val="11.0"/>
      </rPr>
      <t xml:space="preserve"> </t>
    </r>
  </si>
  <si>
    <r>
      <rPr>
        <rFont val="Arial"/>
        <color rgb="FF1155CC"/>
        <sz val="11.0"/>
        <u/>
      </rPr>
      <t>https://drive.google.com/file/d/1_Hw3NzbhWtLHh7gpEMDHyx0KzXPWNeHv/view?usp=sharing</t>
    </r>
    <r>
      <rPr>
        <rFont val="Arial"/>
        <color theme="1"/>
        <sz val="11.0"/>
      </rPr>
      <t xml:space="preserve"> </t>
    </r>
  </si>
  <si>
    <t>Installation Error</t>
  </si>
  <si>
    <t>T_OS_0553</t>
  </si>
  <si>
    <t>Search in Telegra.ph
- Telegra.ph Crack!
(telegcrack.com)</t>
  </si>
  <si>
    <t>Telegra.ph Crack</t>
  </si>
  <si>
    <t>Telegraph, Search, Content</t>
  </si>
  <si>
    <t>Telegraph</t>
  </si>
  <si>
    <t>Search and access content on Telegraph.</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</si>
  <si>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</si>
  <si>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https://drive.google.com/file/d/1jo6r6FjNnfxJWKn4mfM-CCYdiJAEEFZ6/view?usp=sharing</t>
    </r>
    <r>
      <rPr>
        <rFont val="Arial"/>
        <color theme="1"/>
        <sz val="11.0"/>
      </rPr>
      <t xml:space="preserve"> </t>
    </r>
  </si>
  <si>
    <r>
      <rPr>
        <rFont val="Arial"/>
        <color rgb="FF1155CC"/>
        <sz val="11.0"/>
        <u/>
      </rPr>
      <t>https://drive.google.com/file/d/18SkZ20tjbrk-dyxrjC7k9M3y9yh1JUMd/view?usp=sharing</t>
    </r>
    <r>
      <rPr>
        <rFont val="Arial"/>
        <color theme="1"/>
        <sz val="11.0"/>
      </rPr>
      <t xml:space="preserve"> </t>
    </r>
  </si>
  <si>
    <r>
      <rPr>
        <rFont val="Arial"/>
        <color rgb="FF1155CC"/>
        <sz val="11.0"/>
        <u/>
      </rPr>
      <t>https://drive.google.com/file/d/1ZG3NMaizRm59Yrc8O_DC-eKflM_agLn6/view?usp=sharing</t>
    </r>
    <r>
      <rPr>
        <rFont val="Arial"/>
        <color theme="1"/>
        <sz val="11.0"/>
      </rPr>
      <t xml:space="preserve"> </t>
    </r>
  </si>
  <si>
    <r>
      <rPr>
        <rFont val="Arial"/>
        <color rgb="FF1155CC"/>
        <sz val="11.0"/>
        <u/>
      </rPr>
      <t>https://drive.google.com/file/d/1ZG3NMaizRm59Yrc8O_DC-eKflM_agLn6/view?usp=sharing</t>
    </r>
    <r>
      <rPr>
        <rFont val="Arial"/>
        <color theme="1"/>
        <sz val="11.0"/>
      </rPr>
      <t xml:space="preserve"> </t>
    </r>
  </si>
  <si>
    <t>Does not return accurate and expected results</t>
  </si>
  <si>
    <t>T_OS_0554</t>
  </si>
  <si>
    <t>Telegram: Contact
@VoiceMsgBot</t>
  </si>
  <si>
    <t>VoiceMsgBot</t>
  </si>
  <si>
    <t>Telegram, Voice, Messages</t>
  </si>
  <si>
    <t>Messages</t>
  </si>
  <si>
    <t>The VoiceMsg Bot is a bot that can convert voice messages into text</t>
  </si>
  <si>
    <r>
      <rPr>
        <rFont val="Arial"/>
        <color rgb="FF1155CC"/>
        <sz val="11.0"/>
        <u/>
      </rPr>
      <t>https://drive.google.com/file/d/1Hokp2QV5sQOAZe4yE0NB_nyAUN_t87rY/view?usp=sharing</t>
    </r>
    <r>
      <rPr>
        <rFont val="Arial"/>
        <color theme="1"/>
        <sz val="11.0"/>
      </rPr>
      <t xml:space="preserve"> </t>
    </r>
  </si>
  <si>
    <r>
      <rPr>
        <rFont val="Arial"/>
        <color rgb="FF1155CC"/>
        <sz val="11.0"/>
        <u/>
      </rPr>
      <t>https://drive.google.com/file/d/1DMjGMsru3xt0HEGvH0mQo05jT_TPaDjh/view?usp=sharing</t>
    </r>
    <r>
      <rPr>
        <rFont val="Arial"/>
        <color theme="1"/>
        <sz val="11.0"/>
      </rPr>
      <t xml:space="preserve"> </t>
    </r>
  </si>
  <si>
    <r>
      <rPr>
        <rFont val="Arial"/>
        <color rgb="FF1155CC"/>
        <sz val="11.0"/>
        <u/>
      </rPr>
      <t>https://drive.google.com/file/d/1DMjGMsru3xt0HEGvH0mQo05jT_TPaDjh/view?usp=sharing</t>
    </r>
    <r>
      <rPr>
        <rFont val="Arial"/>
        <color theme="1"/>
        <sz val="11.0"/>
      </rPr>
      <t xml:space="preserve"> </t>
    </r>
  </si>
  <si>
    <r>
      <rPr>
        <rFont val="Arial"/>
        <color rgb="FF1155CC"/>
        <sz val="11.0"/>
        <u/>
      </rPr>
      <t>https://drive.google.com/file/d/1ElXQjn__lJOEghJGQ1TMbCXs0wicFIDc/view?usp=sharing</t>
    </r>
    <r>
      <rPr>
        <rFont val="Arial"/>
        <color theme="1"/>
        <sz val="11.0"/>
      </rPr>
      <t xml:space="preserve"> </t>
    </r>
  </si>
  <si>
    <r>
      <rPr>
        <rFont val="Arial"/>
        <color rgb="FF1155CC"/>
        <sz val="11.0"/>
        <u/>
      </rPr>
      <t>https://drive.google.com/file/d/19ouDA2lVF5xkvrA8RpaJ9fpwV4F4SHrp/view?usp=sharing</t>
    </r>
    <r>
      <rPr>
        <rFont val="Arial"/>
        <color theme="1"/>
        <sz val="11.0"/>
      </rPr>
      <t xml:space="preserve"> </t>
    </r>
  </si>
  <si>
    <t>Convert text to voice messages in Telegram.</t>
  </si>
  <si>
    <t>T_OS_0555</t>
  </si>
  <si>
    <t>Telegram:
Contact @transcriber_bot</t>
  </si>
  <si>
    <t>transcriber_bot</t>
  </si>
  <si>
    <t>Telegram, Transcription, Audio</t>
  </si>
  <si>
    <t>Transcription</t>
  </si>
  <si>
    <t>This bot transcribes voice messages and pictures into text</t>
  </si>
  <si>
    <r>
      <rPr>
        <rFont val="Arial"/>
        <color rgb="FF1155CC"/>
        <sz val="11.0"/>
        <u/>
      </rPr>
      <t>https://drive.google.com/file/d/1Dr74CFRLcFyD3EMVlr-X1JZ0RK2F95jF/view?usp=sharing</t>
    </r>
    <r>
      <rPr>
        <rFont val="Arial"/>
        <color theme="1"/>
        <sz val="11.0"/>
      </rPr>
      <t xml:space="preserve"> </t>
    </r>
  </si>
  <si>
    <r>
      <rPr>
        <rFont val="Arial"/>
        <color rgb="FF1155CC"/>
        <sz val="11.0"/>
        <u/>
      </rPr>
      <t>https://drive.google.com/file/d/11Q1eWiyv8ZVr3lMYZpDU1z7QBoFSBtRb/view?usp=sharing</t>
    </r>
    <r>
      <rPr>
        <rFont val="Arial"/>
        <color theme="1"/>
        <sz val="11.0"/>
      </rPr>
      <t xml:space="preserve"> </t>
    </r>
  </si>
  <si>
    <r>
      <rPr>
        <rFont val="Arial"/>
        <color rgb="FF1155CC"/>
        <sz val="11.0"/>
        <u/>
      </rPr>
      <t>https://drive.google.com/file/d/11Q1eWiyv8ZVr3lMYZpDU1z7QBoFSBtRb/view?usp=sharing</t>
    </r>
    <r>
      <rPr>
        <rFont val="Arial"/>
        <color theme="1"/>
        <sz val="11.0"/>
      </rPr>
      <t xml:space="preserve"> </t>
    </r>
  </si>
  <si>
    <r>
      <rPr>
        <rFont val="Arial"/>
        <color rgb="FF1155CC"/>
        <sz val="11.0"/>
        <u/>
      </rPr>
      <t>https://drive.google.com/file/d/1HFj5BRiAQ8HMtlhd6r3UWffHe0e0OqcS/view?usp=sharing</t>
    </r>
    <r>
      <rPr>
        <rFont val="Arial"/>
        <color theme="1"/>
        <sz val="11.0"/>
      </rPr>
      <t xml:space="preserve"> </t>
    </r>
  </si>
  <si>
    <r>
      <rPr>
        <rFont val="Arial"/>
        <color rgb="FF1155CC"/>
        <sz val="11.0"/>
        <u/>
      </rPr>
      <t>https://drive.google.com/file/d/1vyCt64fjFDaQtt4HQ2DiIiJUowSh367C/view?usp=sharing</t>
    </r>
    <r>
      <rPr>
        <rFont val="Arial"/>
        <color theme="1"/>
        <sz val="11.0"/>
      </rPr>
      <t xml:space="preserve"> </t>
    </r>
  </si>
  <si>
    <t>Transcribe audio messages in Telegram chats.</t>
  </si>
  <si>
    <t>T_OS_0556</t>
  </si>
  <si>
    <t>Telegram: Contact
@YTranslateBot</t>
  </si>
  <si>
    <t>YTranslateBot</t>
  </si>
  <si>
    <t>Telegram, Translation, Bot</t>
  </si>
  <si>
    <t>Translation</t>
  </si>
  <si>
    <t>Yandex Translate Bot can translate your messages to any language. You can talk to new people from all around the world!</t>
  </si>
  <si>
    <r>
      <rPr>
        <rFont val="Arial"/>
        <color rgb="FF1155CC"/>
        <sz val="11.0"/>
        <u/>
      </rPr>
      <t>https://drive.google.com/file/d/1jN9QSUTqXgLh3ThaK9cEgaBqf1cKGziE/view?usp=sharing</t>
    </r>
    <r>
      <rPr>
        <rFont val="Arial"/>
        <color theme="1"/>
        <sz val="11.0"/>
      </rPr>
      <t xml:space="preserve"> </t>
    </r>
  </si>
  <si>
    <r>
      <rPr>
        <rFont val="Arial"/>
        <color rgb="FF1155CC"/>
        <sz val="11.0"/>
        <u/>
      </rPr>
      <t>https://drive.google.com/file/d/1Pw8DCAkx4Bkbe-rTjTV91fg3oPcdRh5b/view?usp=sharing</t>
    </r>
    <r>
      <rPr>
        <rFont val="Arial"/>
        <color theme="1"/>
        <sz val="11.0"/>
      </rPr>
      <t xml:space="preserve"> </t>
    </r>
  </si>
  <si>
    <r>
      <rPr>
        <rFont val="Arial"/>
        <color rgb="FF1155CC"/>
        <sz val="11.0"/>
        <u/>
      </rPr>
      <t>https://drive.google.com/file/d/1hhQFApzfLxDkDixyZiqBUWc_edYjKyzx/view?usp=sharing</t>
    </r>
    <r>
      <rPr>
        <rFont val="Arial"/>
        <color theme="1"/>
        <sz val="11.0"/>
      </rPr>
      <t xml:space="preserve"> </t>
    </r>
  </si>
  <si>
    <r>
      <rPr>
        <rFont val="Arial"/>
        <color rgb="FF1155CC"/>
        <sz val="11.0"/>
        <u/>
      </rPr>
      <t>https://drive.google.com/file/d/1ZWsgIr-V3CTlTMJj9HFQNy8dHbv14QBE/view?usp=sharing</t>
    </r>
    <r>
      <rPr>
        <rFont val="Arial"/>
        <color theme="1"/>
        <sz val="11.0"/>
      </rPr>
      <t xml:space="preserve"> </t>
    </r>
  </si>
  <si>
    <r>
      <rPr>
        <rFont val="Arial"/>
        <color rgb="FF1155CC"/>
        <sz val="11.0"/>
        <u/>
      </rPr>
      <t>https://drive.google.com/file/d/1dO4I3usbevEMZUlCTAVumSQ17YLAbd26/view?usp=sharing</t>
    </r>
    <r>
      <rPr>
        <rFont val="Arial"/>
        <color theme="1"/>
        <sz val="11.0"/>
      </rPr>
      <t xml:space="preserve"> </t>
    </r>
  </si>
  <si>
    <t>Translate messages in Telegram using this bot.</t>
  </si>
  <si>
    <t>Whatsapp</t>
  </si>
  <si>
    <t>T_OS_0557</t>
  </si>
  <si>
    <t>https://whatsanalyze.com/</t>
  </si>
  <si>
    <t>WhatsAnalyze</t>
  </si>
  <si>
    <t>WhatsApp, Analysis, Chat</t>
  </si>
  <si>
    <t>Allows users to analyze and extract data from WhatsApp chat backups, providing insights into conversations, media files, and metadata.</t>
  </si>
  <si>
    <r>
      <rPr>
        <rFont val="Arial"/>
        <color rgb="FF1155CC"/>
        <sz val="11.0"/>
        <u/>
      </rPr>
      <t>https://drive.google.com/file/d/1NTg-ekOEwEkJj8gYOrGsHZS7guiRlf3T/view?usp=sharing</t>
    </r>
    <r>
      <rPr>
        <rFont val="Arial"/>
        <color theme="1"/>
        <sz val="11.0"/>
      </rPr>
      <t xml:space="preserve"> </t>
    </r>
  </si>
  <si>
    <r>
      <rPr>
        <rFont val="Arial"/>
        <color rgb="FF1155CC"/>
        <sz val="11.0"/>
        <u/>
      </rPr>
      <t>https://drive.google.com/file/d/1Yvsx0hBvSn_-NA8zMZufwzddtppr5moh/view?usp=sharing</t>
    </r>
    <r>
      <rPr>
        <rFont val="Arial"/>
        <color theme="1"/>
        <sz val="11.0"/>
      </rPr>
      <t xml:space="preserve"> </t>
    </r>
  </si>
  <si>
    <r>
      <rPr>
        <rFont val="Arial"/>
        <color rgb="FF1155CC"/>
        <sz val="11.0"/>
        <u/>
      </rPr>
      <t>https://drive.google.com/file/d/1Q6qgIGc5sk1XghCDc1B2CiaDCNeBnki-/view?usp=sharing</t>
    </r>
    <r>
      <rPr>
        <rFont val="Arial"/>
        <color theme="1"/>
        <sz val="11.0"/>
      </rPr>
      <t xml:space="preserve"> </t>
    </r>
  </si>
  <si>
    <r>
      <rPr>
        <rFont val="Arial"/>
        <color rgb="FF1155CC"/>
        <sz val="11.0"/>
        <u/>
      </rPr>
      <t>https://drive.google.com/file/d/1lAHGZEMcsDzPVbQ4Rcki8mWWiIWRXP4A/view?usp=sharing</t>
    </r>
    <r>
      <rPr>
        <rFont val="Arial"/>
        <color theme="1"/>
        <sz val="11.0"/>
      </rPr>
      <t xml:space="preserve"> </t>
    </r>
  </si>
  <si>
    <r>
      <rPr>
        <rFont val="Arial"/>
        <color rgb="FF1155CC"/>
        <sz val="11.0"/>
        <u/>
      </rPr>
      <t>https://drive.google.com/file/d/1Zn28JXWdwpBFRD3D3mVyN-Vyh0QZ2C1X/view?usp=sharing</t>
    </r>
    <r>
      <rPr>
        <rFont val="Arial"/>
        <color theme="1"/>
        <sz val="11.0"/>
      </rPr>
      <t xml:space="preserve"> </t>
    </r>
  </si>
  <si>
    <t>Analyze WhatsApp chat data for insights.</t>
  </si>
  <si>
    <t>T_OS_0558</t>
  </si>
  <si>
    <t>https://www.chatvisualizer.com/</t>
  </si>
  <si>
    <t>ChatVisualizer</t>
  </si>
  <si>
    <t>Chat, Visualization, Tool</t>
  </si>
  <si>
    <t>Chat</t>
  </si>
  <si>
    <t>Visualize</t>
  </si>
  <si>
    <t>Allows users to visualize and analyze WhatsApp chat data through interactive graphs, charts, and statistics.</t>
  </si>
  <si>
    <r>
      <rPr>
        <rFont val="Arial"/>
        <color rgb="FF1155CC"/>
        <sz val="11.0"/>
        <u/>
      </rPr>
      <t>https://drive.google.com/file/d/1KIP-ry0q7dCU7iE66OrERlTIETZ0rb9-/view?usp=sharing</t>
    </r>
    <r>
      <rPr>
        <rFont val="Arial"/>
        <color theme="1"/>
        <sz val="11.0"/>
      </rPr>
      <t xml:space="preserve"> </t>
    </r>
  </si>
  <si>
    <r>
      <rPr>
        <rFont val="Arial"/>
        <color rgb="FF1155CC"/>
        <sz val="11.0"/>
        <u/>
      </rPr>
      <t>https://drive.google.com/file/d/1jY4YdBsu9cYJ3PaIMhvDKeODrhlmTkDo/view?usp=sharing</t>
    </r>
    <r>
      <rPr>
        <rFont val="Arial"/>
        <color theme="1"/>
        <sz val="11.0"/>
      </rPr>
      <t xml:space="preserve"> </t>
    </r>
  </si>
  <si>
    <r>
      <rPr>
        <rFont val="Arial"/>
        <color rgb="FF1155CC"/>
        <sz val="11.0"/>
        <u/>
      </rPr>
      <t>https://drive.google.com/file/d/1gv0Z3Q-XYD4cSt1s3UdCZUjdMC1HZFhT/view?usp=sharing</t>
    </r>
    <r>
      <rPr>
        <rFont val="Arial"/>
        <color theme="1"/>
        <sz val="11.0"/>
      </rPr>
      <t xml:space="preserve"> </t>
    </r>
  </si>
  <si>
    <r>
      <rPr>
        <rFont val="Arial"/>
        <color rgb="FF1155CC"/>
        <sz val="11.0"/>
        <u/>
      </rPr>
      <t>https://drive.google.com/file/d/1ndjzNW0M8mXprpolx6xtTZ4QV8YqCu0O/view?usp=sharing</t>
    </r>
    <r>
      <rPr>
        <rFont val="Arial"/>
        <color theme="1"/>
        <sz val="11.0"/>
      </rPr>
      <t xml:space="preserve"> </t>
    </r>
  </si>
  <si>
    <r>
      <rPr>
        <rFont val="Arial"/>
        <color rgb="FF1155CC"/>
        <sz val="11.0"/>
        <u/>
      </rPr>
      <t>https://drive.google.com/file/d/1aZ1pz8oBRxF1JLspn2sra0N5M9G-xRDK/view?usp=sharing</t>
    </r>
    <r>
      <rPr>
        <rFont val="Arial"/>
        <color theme="1"/>
        <sz val="11.0"/>
      </rPr>
      <t xml:space="preserve"> </t>
    </r>
  </si>
  <si>
    <t>Visualize chat conversations in graphical formats.</t>
  </si>
  <si>
    <t>Error occurs before analyzation</t>
  </si>
  <si>
    <t>T_OS_0559</t>
  </si>
  <si>
    <t>https://watools.io/</t>
  </si>
  <si>
    <t>WATools</t>
  </si>
  <si>
    <t>WhatsApp, Tools, Utilities</t>
  </si>
  <si>
    <t>Platform that provides various tools and utilities for analyzing, visualizing, and extracting data from WhatsApp chat backups.</t>
  </si>
  <si>
    <r>
      <rPr>
        <color rgb="FF1155CC"/>
        <sz val="11.0"/>
        <u/>
      </rPr>
      <t>https://drive.google.com/file/d/1fFnAnWGfHUoeG57MFJsn7XQO-Ac36zYq/view?usp=sharing</t>
    </r>
    <r>
      <rPr>
        <sz val="11.0"/>
      </rPr>
      <t xml:space="preserve"> </t>
    </r>
  </si>
  <si>
    <r>
      <rPr>
        <color rgb="FF1155CC"/>
        <sz val="11.0"/>
        <u/>
      </rPr>
      <t>https://drive.google.com/file/d/1ym2wQgw67IoCigghrz4hTwAeb4Qh7G1P/view?usp=sharing</t>
    </r>
    <r>
      <rPr>
        <sz val="11.0"/>
      </rPr>
      <t xml:space="preserve"> </t>
    </r>
  </si>
  <si>
    <r>
      <rPr>
        <color rgb="FF1155CC"/>
        <sz val="11.0"/>
        <u/>
      </rPr>
      <t>https://drive.google.com/file/d/1gSoZznLlNb2V_aZ9ME1kNB1fN2DrD5Cw/view?usp=sharing</t>
    </r>
    <r>
      <rPr>
        <sz val="11.0"/>
      </rPr>
      <t xml:space="preserve"> </t>
    </r>
  </si>
  <si>
    <r>
      <rPr>
        <color rgb="FF1155CC"/>
        <sz val="11.0"/>
        <u/>
      </rPr>
      <t>https://drive.google.com/file/d/1BF4yyE64ZubC_vBIggyrqwnSJ29BvvNO/view?usp=sharing</t>
    </r>
    <r>
      <rPr>
        <sz val="11.0"/>
      </rPr>
      <t xml:space="preserve"> </t>
    </r>
  </si>
  <si>
    <r>
      <rPr>
        <color rgb="FF1155CC"/>
        <sz val="11.0"/>
        <u/>
      </rPr>
      <t>https://drive.google.com/file/d/1-o_3YsFcwQkguPYJQ675PxTgtVrvn7zq/view?usp=sharing</t>
    </r>
    <r>
      <rPr>
        <sz val="11.0"/>
      </rPr>
      <t xml:space="preserve"> </t>
    </r>
  </si>
  <si>
    <t>Collection of tools for WhatsApp analysis.</t>
  </si>
  <si>
    <t>Paid</t>
  </si>
  <si>
    <t>Kik</t>
  </si>
  <si>
    <t>T_OS_0560</t>
  </si>
  <si>
    <t>https://kikusernames.com/</t>
  </si>
  <si>
    <t>KikUsernames</t>
  </si>
  <si>
    <t>Kik, Usernames, Directory</t>
  </si>
  <si>
    <t>Usernames</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</si>
  <si>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</si>
  <si>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https://drive.google.com/file/d/1KDz-7DsWgIlVoYelDfiRAepZR1IlCkcN/view?usp=sharing</t>
    </r>
    <r>
      <rPr>
        <rFont val="Arial"/>
        <color theme="1"/>
        <sz val="11.0"/>
      </rPr>
      <t xml:space="preserve"> </t>
    </r>
  </si>
  <si>
    <r>
      <rPr>
        <rFont val="Arial"/>
        <color rgb="FF1155CC"/>
        <sz val="11.0"/>
        <u/>
      </rPr>
      <t>https://drive.google.com/file/d/1d7RWA9i05WOvCYPj233WcK5inDmcib40/view?usp=sharing</t>
    </r>
    <r>
      <rPr>
        <rFont val="Arial"/>
        <color theme="1"/>
        <sz val="11.0"/>
      </rPr>
      <t xml:space="preserve"> </t>
    </r>
  </si>
  <si>
    <r>
      <rPr>
        <rFont val="Arial"/>
        <color rgb="FF1155CC"/>
        <sz val="11.0"/>
        <u/>
      </rPr>
      <t>https://drive.google.com/file/d/1ykIm05mM7zGt2tqz1akY5zuLpJ-oCfXx/view?usp=sharing</t>
    </r>
    <r>
      <rPr>
        <rFont val="Arial"/>
        <color theme="1"/>
        <sz val="11.0"/>
      </rPr>
      <t xml:space="preserve"> </t>
    </r>
  </si>
  <si>
    <r>
      <rPr>
        <rFont val="Arial"/>
        <color rgb="FF1155CC"/>
        <sz val="11.0"/>
        <u/>
      </rPr>
      <t>https://drive.google.com/file/d/1Br6TsDCw0gYAoprgURZwSU2fLi9ysc2U/view?usp=sharing</t>
    </r>
    <r>
      <rPr>
        <rFont val="Arial"/>
        <color theme="1"/>
        <sz val="11.0"/>
      </rPr>
      <t xml:space="preserve"> </t>
    </r>
  </si>
  <si>
    <t>Browse and search for Kik usernames.</t>
  </si>
  <si>
    <t>Error 522</t>
  </si>
  <si>
    <t>Slack</t>
  </si>
  <si>
    <t>T_OS_0561</t>
  </si>
  <si>
    <t>GitHub
- emtunc/SlackPirate:
Slack Enumeration and Extraction Tool - extract
sensitive information from a Slack Workspace</t>
  </si>
  <si>
    <t>SlackPirate</t>
  </si>
  <si>
    <t>Slack, Enumeration, Extraction</t>
  </si>
  <si>
    <t>Extraction</t>
  </si>
  <si>
    <t>Extract sensitive information from Slack workspaces.</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</si>
  <si>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</si>
  <si>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https://drive.google.com/file/d/1o29jGBAd1IEnz-XwSrYAzScCkfFxtkX3/view?usp=sharing</t>
    </r>
    <r>
      <rPr>
        <rFont val="Arial"/>
        <color theme="1"/>
        <sz val="11.0"/>
      </rPr>
      <t xml:space="preserve"> </t>
    </r>
  </si>
  <si>
    <r>
      <rPr>
        <rFont val="Arial"/>
        <color rgb="FF1155CC"/>
        <sz val="11.0"/>
        <u/>
      </rPr>
      <t>https://drive.google.com/file/d/1BxOmSI2IjAB0iubxfbp1dZEGetDvtYC4/view?usp=sharing</t>
    </r>
    <r>
      <rPr>
        <rFont val="Arial"/>
        <color theme="1"/>
        <sz val="11.0"/>
      </rPr>
      <t xml:space="preserve"> </t>
    </r>
  </si>
  <si>
    <r>
      <rPr>
        <rFont val="Arial"/>
        <color rgb="FF1155CC"/>
        <sz val="11.0"/>
        <u/>
      </rPr>
      <t>https://drive.google.com/file/d/1LQqn49ulglCdk-nwU0FzBguEptln6gjH/view?usp=sharing</t>
    </r>
    <r>
      <rPr>
        <rFont val="Arial"/>
        <color theme="1"/>
        <sz val="11.0"/>
      </rPr>
      <t xml:space="preserve"> </t>
    </r>
  </si>
  <si>
    <r>
      <rPr>
        <rFont val="Arial"/>
        <color rgb="FF1155CC"/>
        <sz val="11.0"/>
        <u/>
      </rPr>
      <t>https://drive.google.com/file/d/10JnU7jTapKiSzwavVvkEIGLpNO8TPwI5/view?usp=sharing</t>
    </r>
    <r>
      <rPr>
        <rFont val="Arial"/>
        <color theme="1"/>
        <sz val="11.0"/>
      </rPr>
      <t xml:space="preserve"> </t>
    </r>
  </si>
  <si>
    <t>Requirement file has errors</t>
  </si>
  <si>
    <t>Skype</t>
  </si>
  <si>
    <t>T_OS_0562</t>
  </si>
  <si>
    <t>https://vedbex.com/tools/email2skype</t>
  </si>
  <si>
    <t>email2skype</t>
  </si>
  <si>
    <t>Email, Skype, Lookup</t>
  </si>
  <si>
    <t>Lookup</t>
  </si>
  <si>
    <t>Allows users to find associated Skype accounts based on an email address and phone number.</t>
  </si>
  <si>
    <r>
      <rPr>
        <rFont val="Arial"/>
        <color rgb="FF1155CC"/>
        <sz val="11.0"/>
        <u/>
      </rPr>
      <t>https://drive.google.com/file/d/1lwXOM0A0A29YclBc1TIkW0FpORBdhBNO/view?usp=sharing</t>
    </r>
    <r>
      <rPr>
        <rFont val="Arial"/>
        <color theme="1"/>
        <sz val="11.0"/>
      </rPr>
      <t xml:space="preserve"> </t>
    </r>
  </si>
  <si>
    <r>
      <rPr>
        <rFont val="Arial"/>
        <color rgb="FF1155CC"/>
        <sz val="11.0"/>
        <u/>
      </rPr>
      <t>https://drive.google.com/file/d/1KoDqL5KqUJt603bi4SXfqXJHU0yZnbde/view?usp=sharing</t>
    </r>
    <r>
      <rPr>
        <rFont val="Arial"/>
        <color theme="1"/>
        <sz val="11.0"/>
      </rPr>
      <t xml:space="preserve"> </t>
    </r>
  </si>
  <si>
    <r>
      <rPr>
        <rFont val="Arial"/>
        <color rgb="FF1155CC"/>
        <sz val="11.0"/>
        <u/>
      </rPr>
      <t>https://drive.google.com/file/d/1rRnebMM_KthOXOpz0z5VW6qeFpxt8v_T/view?usp=sharing</t>
    </r>
    <r>
      <rPr>
        <rFont val="Arial"/>
        <color theme="1"/>
        <sz val="11.0"/>
      </rPr>
      <t xml:space="preserve"> </t>
    </r>
  </si>
  <si>
    <r>
      <rPr>
        <rFont val="Arial"/>
        <color rgb="FF1155CC"/>
        <sz val="11.0"/>
        <u/>
      </rPr>
      <t>https://drive.google.com/file/d/1ojOEhLl8cmZBxgx1GcWM_3CxkmhyuIJ0/view?usp=sharing</t>
    </r>
    <r>
      <rPr>
        <rFont val="Arial"/>
        <color theme="1"/>
        <sz val="11.0"/>
      </rPr>
      <t xml:space="preserve"> </t>
    </r>
  </si>
  <si>
    <r>
      <rPr>
        <rFont val="Arial"/>
        <color rgb="FF1155CC"/>
        <sz val="11.0"/>
        <u/>
      </rPr>
      <t>https://drive.google.com/file/d/1rms0Xla8nb5G1iBxFgf55FTym-3D4o09/view?usp=sharing</t>
    </r>
    <r>
      <rPr>
        <rFont val="Arial"/>
        <color theme="1"/>
        <sz val="11.0"/>
      </rPr>
      <t xml:space="preserve"> </t>
    </r>
  </si>
  <si>
    <t>Find Skype usernames associated with email addresses.</t>
  </si>
  <si>
    <t>Skype ID</t>
  </si>
  <si>
    <t>Code</t>
  </si>
  <si>
    <t>T_OS_0563</t>
  </si>
  <si>
    <t>https://grep.app/</t>
  </si>
  <si>
    <t>grep.app</t>
  </si>
  <si>
    <t>Code, Search, Repository</t>
  </si>
  <si>
    <t>grep.app is a robust code search tool across Git repositories; extensive search capabilities.</t>
  </si>
  <si>
    <r>
      <rPr>
        <rFont val="Arial"/>
        <color rgb="FF1155CC"/>
        <sz val="11.0"/>
        <u/>
      </rPr>
      <t>https://drive.google.com/file/d/1CKeVykXSpswd6W2m8s-cKJ3QRL8NzPSx/view?usp=sharing</t>
    </r>
    <r>
      <rPr>
        <rFont val="Arial"/>
        <color theme="1"/>
        <sz val="11.0"/>
      </rPr>
      <t xml:space="preserve"> </t>
    </r>
  </si>
  <si>
    <r>
      <rPr>
        <rFont val="Arial"/>
        <color rgb="FF1155CC"/>
        <sz val="11.0"/>
        <u/>
      </rPr>
      <t>https://drive.google.com/file/d/1qIKGxmqGgiSY_ue-gxzCTfc8N74NV5u1/view?usp=sharing</t>
    </r>
    <r>
      <rPr>
        <rFont val="Arial"/>
        <color theme="1"/>
        <sz val="11.0"/>
      </rPr>
      <t xml:space="preserve"> </t>
    </r>
  </si>
  <si>
    <r>
      <rPr>
        <rFont val="Arial"/>
        <color rgb="FF1155CC"/>
        <sz val="11.0"/>
        <u/>
      </rPr>
      <t>https://drive.google.com/file/d/1vHAtzOIMy_p7zAgGutqXiwFWvPcXxZKG/view?usp=sharing</t>
    </r>
    <r>
      <rPr>
        <rFont val="Arial"/>
        <color theme="1"/>
        <sz val="11.0"/>
      </rPr>
      <t xml:space="preserve"> </t>
    </r>
  </si>
  <si>
    <r>
      <rPr>
        <rFont val="Arial"/>
        <color rgb="FF1155CC"/>
        <sz val="11.0"/>
        <u/>
      </rPr>
      <t>https://drive.google.com/file/d/1xd1BwDL4qz3v0kznjLZe_tw7lVCxv099/view?usp=sharing</t>
    </r>
    <r>
      <rPr>
        <rFont val="Arial"/>
        <color theme="1"/>
        <sz val="11.0"/>
      </rPr>
      <t xml:space="preserve"> </t>
    </r>
  </si>
  <si>
    <r>
      <rPr>
        <rFont val="Arial"/>
        <color rgb="FF1155CC"/>
        <sz val="11.0"/>
        <u/>
      </rPr>
      <t>https://drive.google.com/file/d/11w12QtXoqHmZkTga7puHjh8UQji2WF5C/view?usp=sharing</t>
    </r>
    <r>
      <rPr>
        <rFont val="Arial"/>
        <color theme="1"/>
        <sz val="11.0"/>
      </rPr>
      <t xml:space="preserve"> </t>
    </r>
  </si>
  <si>
    <t>Search for code snippets across public repositories.</t>
  </si>
  <si>
    <t>T_OS_0564</t>
  </si>
  <si>
    <t>https://searchcode.com/</t>
  </si>
  <si>
    <t>searchcode</t>
  </si>
  <si>
    <t>Code, Search, Engine</t>
  </si>
  <si>
    <t xml:space="preserve">Code </t>
  </si>
  <si>
    <t>Engine</t>
  </si>
  <si>
    <t>Searchcode is a web app for code exploration; real-world examples across 243 languages.</t>
  </si>
  <si>
    <r>
      <rPr>
        <rFont val="Arial"/>
        <color rgb="FF1155CC"/>
        <sz val="11.0"/>
        <u/>
      </rPr>
      <t>https://drive.google.com/file/d/1EBAhqDDnbrP4D4I-lSzzU4W_UQFuUIQ7/view?usp=sharing</t>
    </r>
    <r>
      <rPr>
        <rFont val="Arial"/>
        <color theme="1"/>
        <sz val="11.0"/>
      </rPr>
      <t xml:space="preserve"> </t>
    </r>
  </si>
  <si>
    <r>
      <rPr>
        <rFont val="Arial"/>
        <color rgb="FF1155CC"/>
        <sz val="11.0"/>
        <u/>
      </rPr>
      <t>https://drive.google.com/file/d/1HHdcgDmCn2zv1LKLdziRJxWj1tP3tW-d/view?usp=sharing</t>
    </r>
    <r>
      <rPr>
        <rFont val="Arial"/>
        <color theme="1"/>
        <sz val="11.0"/>
      </rPr>
      <t xml:space="preserve"> </t>
    </r>
  </si>
  <si>
    <r>
      <rPr>
        <rFont val="Arial"/>
        <color rgb="FF1155CC"/>
        <sz val="11.0"/>
        <u/>
      </rPr>
      <t>https://drive.google.com/file/d/1iK9s27zmRoLFxZhUUUuJynl9QgXJ0l2V/view?usp=sharing</t>
    </r>
    <r>
      <rPr>
        <rFont val="Arial"/>
        <color theme="1"/>
        <sz val="11.0"/>
      </rPr>
      <t xml:space="preserve"> </t>
    </r>
  </si>
  <si>
    <r>
      <rPr>
        <rFont val="Arial"/>
        <color rgb="FF1155CC"/>
        <sz val="11.0"/>
        <u/>
      </rPr>
      <t>https://drive.google.com/file/d/1tOPF-pItOy8hTJYb4nQ9E1ZhSEfeSY-Q/view?usp=sharing</t>
    </r>
    <r>
      <rPr>
        <rFont val="Arial"/>
        <color theme="1"/>
        <sz val="11.0"/>
      </rPr>
      <t xml:space="preserve"> </t>
    </r>
  </si>
  <si>
    <r>
      <rPr>
        <rFont val="Arial"/>
        <color rgb="FF1155CC"/>
        <sz val="11.0"/>
        <u/>
      </rPr>
      <t>https://drive.google.com/file/d/1_a-LirQf_tmhk9eViAZn4-Mds-iW9PIL/view?usp=sharing</t>
    </r>
    <r>
      <rPr>
        <rFont val="Arial"/>
        <color theme="1"/>
        <sz val="11.0"/>
      </rPr>
      <t xml:space="preserve"> </t>
    </r>
  </si>
  <si>
    <t>Search source code from various repositories.</t>
  </si>
  <si>
    <t>T_OS_0565</t>
  </si>
  <si>
    <t>CSE for search 20 source code hosting services (cybdetective.com)</t>
  </si>
  <si>
    <t xml:space="preserve">CSE for Source Code Hosting </t>
  </si>
  <si>
    <t>Code, Search, Hosting</t>
  </si>
  <si>
    <t>Hosting</t>
  </si>
  <si>
    <t>Information security web tool with a curated list of code repositories, search queries for sensitive data.</t>
  </si>
  <si>
    <r>
      <rPr>
        <rFont val="Arial"/>
        <color rgb="FF1155CC"/>
        <sz val="11.0"/>
        <u/>
      </rPr>
      <t>https://drive.google.com/file/d/1fFnAnWGfHUoeG57MFJsn7XQO-Ac36zYq/view?usp=sharing</t>
    </r>
    <r>
      <rPr>
        <rFont val="Arial"/>
        <color theme="1"/>
        <sz val="11.0"/>
      </rPr>
      <t xml:space="preserve"> </t>
    </r>
  </si>
  <si>
    <r>
      <rPr>
        <rFont val="Arial"/>
        <color rgb="FF1155CC"/>
        <sz val="11.0"/>
        <u/>
      </rPr>
      <t>https://drive.google.com/file/d/1p2kwmhIMSNATZrGfYiS6C_JkM4irO0_H/view?usp=sharing</t>
    </r>
    <r>
      <rPr>
        <rFont val="Arial"/>
        <color theme="1"/>
        <sz val="11.0"/>
      </rPr>
      <t xml:space="preserve"> </t>
    </r>
  </si>
  <si>
    <r>
      <rPr>
        <rFont val="Arial"/>
        <color rgb="FF1155CC"/>
        <sz val="11.0"/>
        <u/>
      </rPr>
      <t>https://drive.google.com/file/d/1DJUxlQEVqhLig6BpnX9ENy8EKI6NYWqs/view?usp=sharing</t>
    </r>
    <r>
      <rPr>
        <rFont val="Arial"/>
        <color theme="1"/>
        <sz val="11.0"/>
      </rPr>
      <t xml:space="preserve"> </t>
    </r>
  </si>
  <si>
    <r>
      <rPr>
        <rFont val="Arial"/>
        <color rgb="FF1155CC"/>
        <sz val="11.0"/>
        <u/>
      </rPr>
      <t>https://drive.google.com/file/d/1U7fbNHYpXAm2xcQsDgIat5XwNIFwrcef/view?usp=sharing</t>
    </r>
    <r>
      <rPr>
        <rFont val="Arial"/>
        <color theme="1"/>
        <sz val="11.0"/>
      </rPr>
      <t xml:space="preserve"> </t>
    </r>
  </si>
  <si>
    <r>
      <rPr>
        <rFont val="Arial"/>
        <color rgb="FF1155CC"/>
        <sz val="11.0"/>
        <u/>
      </rPr>
      <t>https://drive.google.com/file/d/1BYjLs70y8HRLVmgJdmdq5L1iFydtwSy6/view?usp=sharing</t>
    </r>
    <r>
      <rPr>
        <rFont val="Arial"/>
        <color theme="1"/>
        <sz val="11.0"/>
      </rPr>
      <t xml:space="preserve"> </t>
    </r>
  </si>
  <si>
    <t>Custom search engine for multiple code hosting platforms.</t>
  </si>
  <si>
    <t>T_OS_0566</t>
  </si>
  <si>
    <t>https://libraries.io/</t>
  </si>
  <si>
    <t>Libraries.io</t>
  </si>
  <si>
    <t>Libraries, Dependencies, Monitoring</t>
  </si>
  <si>
    <t>Libraries</t>
  </si>
  <si>
    <t>Dependencies</t>
  </si>
  <si>
    <t>Libraries.io is a platform for software library search, analysis, and package management.</t>
  </si>
  <si>
    <r>
      <rPr>
        <rFont val="Arial"/>
        <color rgb="FF1155CC"/>
        <sz val="11.0"/>
        <u/>
      </rPr>
      <t>https://drive.google.com/file/d/14ypNZUqv-PYzhix1am3dfUg58r1-9xpD/view?usp=sharing</t>
    </r>
    <r>
      <rPr>
        <rFont val="Arial"/>
        <color theme="1"/>
        <sz val="11.0"/>
      </rPr>
      <t xml:space="preserve"> </t>
    </r>
  </si>
  <si>
    <r>
      <rPr>
        <rFont val="Arial"/>
        <color rgb="FF1155CC"/>
        <sz val="11.0"/>
        <u/>
      </rPr>
      <t>https://drive.google.com/file/d/15uTKfALsysXp4jEhW6bMjcE-W1UNCBpF/view?usp=sharing</t>
    </r>
    <r>
      <rPr>
        <rFont val="Arial"/>
        <color theme="1"/>
        <sz val="11.0"/>
      </rPr>
      <t xml:space="preserve"> </t>
    </r>
  </si>
  <si>
    <r>
      <rPr>
        <rFont val="Arial"/>
        <color rgb="FF1155CC"/>
        <sz val="11.0"/>
        <u/>
      </rPr>
      <t>https://drive.google.com/file/d/1Qe0MzaxD0tzq8y9jqeK1TgVd8n5KpvaI/view?usp=sharing</t>
    </r>
    <r>
      <rPr>
        <rFont val="Arial"/>
        <color theme="1"/>
        <sz val="11.0"/>
      </rPr>
      <t xml:space="preserve"> </t>
    </r>
  </si>
  <si>
    <r>
      <rPr>
        <rFont val="Arial"/>
        <color rgb="FF1155CC"/>
        <sz val="11.0"/>
        <u/>
      </rPr>
      <t>https://drive.google.com/file/d/1Fvtro7Tv2oZmY5OUe2By0L6Uas-E3hIO/view?usp=sharing</t>
    </r>
    <r>
      <rPr>
        <rFont val="Arial"/>
        <color theme="1"/>
        <sz val="11.0"/>
      </rPr>
      <t xml:space="preserve"> </t>
    </r>
  </si>
  <si>
    <r>
      <rPr>
        <rFont val="Arial"/>
        <color rgb="FF1155CC"/>
        <sz val="11.0"/>
        <u/>
      </rPr>
      <t>https://drive.google.com/file/d/1Ht01qNPzIqoPnSG0Te8-BpOXQ-Aw1P18/view?usp=sharing</t>
    </r>
    <r>
      <rPr>
        <rFont val="Arial"/>
        <color theme="1"/>
        <sz val="11.0"/>
      </rPr>
      <t xml:space="preserve"> </t>
    </r>
  </si>
  <si>
    <t>Monitor open-source libraries and their dependencies.</t>
  </si>
  <si>
    <t>T_OS_0567</t>
  </si>
  <si>
    <t>https://sploitus.com/</t>
  </si>
  <si>
    <t>Sploitus</t>
  </si>
  <si>
    <t>exploit search engine, hacking tools, vulnerability database</t>
  </si>
  <si>
    <t>exploit search engine</t>
  </si>
  <si>
    <t>hacking tools</t>
  </si>
  <si>
    <t>SPLOITUS is a cybersecurity platform featuring vulnerability repository and exploit database.</t>
  </si>
  <si>
    <t>https://drive.google.com/file/d/11BrIYocyoUgiavdHUsQQE9sgTUhPTerY/view?usp=sharing</t>
  </si>
  <si>
    <t>https://drive.google.com/file/d/1GADSKnclWCOuvsuUDRqUhrXmKIIss5qh/view?usp=sharing</t>
  </si>
  <si>
    <t>https://drive.google.com/file/d/1lxSYZsFqP09-0bQelIkPp31uxAtBukHh/view?usp=sharing</t>
  </si>
  <si>
    <t>https://drive.google.com/file/d/18xjpCP1v-4DYIYBIkHbQhBItZ_mOfR0o/view?usp=sharing</t>
  </si>
  <si>
    <t>https://drive.google.com/file/d/1B03uzaZ4dtOWNFUfkwCcwtM5Vp0uxEtP/view?usp=sharing</t>
  </si>
  <si>
    <t>Search, discover, and analyze latest exploits, tools, and vulnerabilities.</t>
  </si>
  <si>
    <t>Kaushal</t>
  </si>
  <si>
    <t>T_OS_0568</t>
  </si>
  <si>
    <t>https://publicwww.com/</t>
  </si>
  <si>
    <t>PublicWWW</t>
  </si>
  <si>
    <t>source code search, digital marketing research, cybersecurity analysis</t>
  </si>
  <si>
    <t>digital marketing research</t>
  </si>
  <si>
    <t>cybersecurity analysis</t>
  </si>
  <si>
    <t>Tool for locating alphanumeric snippets in HTML, JS, CSS; aids web analysis.</t>
  </si>
  <si>
    <t>https://drive.google.com/file/d/1322qssM9yPWWk2Fi6mav47y091zxWL-n/view?usp=sharing</t>
  </si>
  <si>
    <t>https://drive.google.com/file/d/1k82h3IvmR-v3XTsGB_GLHsnT2Pf_rjFJ/view?usp=sharing</t>
  </si>
  <si>
    <t>https://drive.google.com/file/d/1tDHvCPCb8m_hqQ24t19QX01vFOrGqTY-/view?usp=sharing</t>
  </si>
  <si>
    <t>https://drive.google.com/file/d/1IkJ_ZSAReTNsMYAGLwY6WEOggSqlsg7X/view?usp=sharing</t>
  </si>
  <si>
    <t>https://drive.google.com/file/d/1OYv2tv7HCGtU1o6zhGarxz9O6mBDvUiQ/view?usp=sharing</t>
  </si>
  <si>
    <t>Search and analyze website source code across millions of domains.</t>
  </si>
  <si>
    <t>Jigar Ojha</t>
  </si>
  <si>
    <t>T_OS_0569</t>
  </si>
  <si>
    <t>Phind</t>
  </si>
  <si>
    <t>AI-powered search engine, code assistance, developer productivity</t>
  </si>
  <si>
    <t>AI-powered search engine</t>
  </si>
  <si>
    <t>code assistance</t>
  </si>
  <si>
    <t>Developer Q&amp;A platform for coding and software questions. High user traffic; sign-in for priority access and faster responses. Robust community support.</t>
  </si>
  <si>
    <t>https://drive.google.com/file/d/1SoHMCmgN02_NjbqgG-EPwZHVn2nHSXBb/view?usp=sharing</t>
  </si>
  <si>
    <t>https://drive.google.com/file/d/1-UgYHdgYQHutEMi9N-VAmmMb7GZ1O1GE/view?usp=sharing</t>
  </si>
  <si>
    <t>https://drive.google.com/file/d/1pbaWm4oOOuRC-jvPVFPK_AHw5Db8tX55/view?usp=sharing</t>
  </si>
  <si>
    <t>https://drive.google.com/file/d/1buXqqLzWfLCdTx2E8Nug_dNo74f4rE5b/view?usp=sharing</t>
  </si>
  <si>
    <t>https://drive.google.com/file/d/1HIVdK_SFo6IPhdiO6Jt5Ix3IuetDmrpo/view?usp=sharing</t>
  </si>
  <si>
    <t>AI search engine for developers.</t>
  </si>
  <si>
    <t>T_OS_0570</t>
  </si>
  <si>
    <t>https://sourcegraph.com/</t>
  </si>
  <si>
    <t>Sourcegraph</t>
  </si>
  <si>
    <t>code search, code intelligence, developer productivity</t>
  </si>
  <si>
    <t>code intelligence</t>
  </si>
  <si>
    <t>code search</t>
  </si>
  <si>
    <t>Sourcegraph is a development platform with AI coding assistant, code search, and enterprise solutions.</t>
  </si>
  <si>
    <t>https://drive.google.com/file/d/1m_DnF-l1H2Y7I4Ljm7rl9EAZVeQUsaIc/view?usp=sharing</t>
  </si>
  <si>
    <t>https://drive.google.com/file/d/1dNahvcKs94rN1EGfX8b__kyY_sPNkzNy/view?usp=sharing</t>
  </si>
  <si>
    <t>https://drive.google.com/file/d/1-osOyZ-053v0fjoZ7Imj8SPj5VY4z_ks/view?usp=sharing</t>
  </si>
  <si>
    <t>https://drive.google.com/file/d/17udx3Ku9FAkVTisnMvLayv_bV_UiE55u/view?usp=sharing</t>
  </si>
  <si>
    <t>https://drive.google.com/file/d/1l9P4rTlNHvX6DzS-4twa-I_GmKYUX0fo/view?usp=sharing</t>
  </si>
  <si>
    <t>Universal code search and intelligence platform.</t>
  </si>
  <si>
    <t>T_OS_0571</t>
  </si>
  <si>
    <t>https://nerdydata.com/</t>
  </si>
  <si>
    <t>NerdyData</t>
  </si>
  <si>
    <t>source code search, technology detection, competitive intelligence</t>
  </si>
  <si>
    <t>source code search</t>
  </si>
  <si>
    <t>technology detection</t>
  </si>
  <si>
    <t>Nerdydata is a web technology search tool; identifies websites by technology usage.</t>
  </si>
  <si>
    <t>https://drive.google.com/file/d/1CauBpH7L2EHlRerfYM61OFSO3jAM7hap/view?usp=sharing</t>
  </si>
  <si>
    <t>https://drive.google.com/file/d/1TNU1XiOhtAmJ8mv0wT051dO1i9Vx2Ko4/view?usp=sharing</t>
  </si>
  <si>
    <t>https://drive.google.com/file/d/1oAV5KbQFb-aI0lepuyk40Uk7H_ip1y0b/view?usp=sharing</t>
  </si>
  <si>
    <t>https://drive.google.com/file/d/12mgaJix1JlRECObwllU5DxuJQJTWwlL1/view?usp=sharing</t>
  </si>
  <si>
    <t>https://drive.google.com/file/d/1a7UJFxJGPjzjJPV6L4BIEyzNKOkn_EV3/view?usp=sharing</t>
  </si>
  <si>
    <t>Search and analyze website source code.</t>
  </si>
  <si>
    <t>T_OS_0572</t>
  </si>
  <si>
    <t>de4js |
JavaScript Deobfuscator and Unpacker</t>
  </si>
  <si>
    <t>de4js</t>
  </si>
  <si>
    <t>JavaScript deobfuscator, code unpacker, source beautifier</t>
  </si>
  <si>
    <t>JavaScript deobfuscator</t>
  </si>
  <si>
    <t>code unpacker</t>
  </si>
  <si>
    <t>JavaScript deobfuscator and unpacker for developers, supports various obfuscation techniques.</t>
  </si>
  <si>
    <t>https://drive.google.com/file/d/1fM4_vsAY5yodXiuOEbKnG_avJkYVzHJU/view?usp=sharing</t>
  </si>
  <si>
    <t>https://drive.google.com/file/d/1O_V4euhXGqpqviiotBz7y6puwIos8WYf/view?usp=sharing</t>
  </si>
  <si>
    <t>https://drive.google.com/file/d/1EEcMI9pZptVV7Ys77jeQs2NAidaGZm8A/view?usp=sharing</t>
  </si>
  <si>
    <t>https://drive.google.com/file/d/1MpXH6BdSkqs-psMpnIWgCDJZLgD1Qj-D/view?usp=sharing</t>
  </si>
  <si>
    <t>https://drive.google.com/file/d/1XN7U1esRKs_h0GSMQbW40jcPhjBMR9tu/view?usp=sharing</t>
  </si>
  <si>
    <t>JavaScript deobfuscator and code beautifier.</t>
  </si>
  <si>
    <t xml:space="preserve">Tool is only able to deobfuscate the simplest of obfuscations anything complex and it does not work </t>
  </si>
  <si>
    <t>T_OS_0573</t>
  </si>
  <si>
    <t>https://tio.run/</t>
  </si>
  <si>
    <t>TIO (Try It Online)</t>
  </si>
  <si>
    <t>online code interpreter, esoteric languages, sandbox execution</t>
  </si>
  <si>
    <t>esoteric languages</t>
  </si>
  <si>
    <t>sandbox execution</t>
  </si>
  <si>
    <t>Try It Online (TIO) is a online platform with interpreters for 681 programming languages; supports coding activities.</t>
  </si>
  <si>
    <t>https://drive.google.com/file/d/1o-OGdcYwMf9-AHUmHfef41MJKHW9EWfY/view?usp=sharing</t>
  </si>
  <si>
    <t>https://drive.google.com/file/d/1Q_TQEGrg7_BjZZhTaIRyK6G3uhj5Dfn-/view?usp=sharing</t>
  </si>
  <si>
    <t>https://drive.google.com/file/d/1UG8qo0aqfwGDbOngGxhxUqc8Zqg0C_-n/view?usp=sharing</t>
  </si>
  <si>
    <t>https://drive.google.com/file/d/15ppcSlG7OKmgIDo1JjYMJxzU9LkUXHle/view?usp=sharing</t>
  </si>
  <si>
    <t>https://drive.google.com/file/d/1uoSN3nevzoWPIfdgPVzKE9tjM08Bc_7E/view?usp=sharing</t>
  </si>
  <si>
    <t>Run and share code online.</t>
  </si>
  <si>
    <t>T_OS_0574</t>
  </si>
  <si>
    <t>https://explainshell.com/</t>
  </si>
  <si>
    <t>ExplainShell</t>
  </si>
  <si>
    <t>command-line explanation, shell command helper, man page parser</t>
  </si>
  <si>
    <t>shell command helper,</t>
  </si>
  <si>
    <t>man page parser</t>
  </si>
  <si>
    <t>Explainshell.com is a web app explaining command-line arguments; supports various shell commands. Limited support for other languages.</t>
  </si>
  <si>
    <t>https://drive.google.com/file/d/1BtGQrq635p_0l4_Z3Yfibm29tz-Uf0i6/view?usp=sharing</t>
  </si>
  <si>
    <t>https://drive.google.com/file/d/1p7YkCNui0R8wgTJaychY5tk4V0Ko2dMs/view?usp=sharing</t>
  </si>
  <si>
    <t>https://drive.google.com/file/d/1_qUO-6l63KcXUHdqfnahx9HYNgs47zms/view?usp=sharing</t>
  </si>
  <si>
    <t>https://drive.google.com/file/d/1OCnfvbFiwH7dc9szp0T4UScBE627cbxN/view?usp=sharing</t>
  </si>
  <si>
    <t>https://drive.google.com/file/d/1mKtJgKzw27cwO0vbil_wwZbMEwWrnDGP/view?usp=sharing</t>
  </si>
  <si>
    <t>Breaks down shell commands for clarity.</t>
  </si>
  <si>
    <t>T_OS_0575</t>
  </si>
  <si>
    <t>https://codesandbox.io/</t>
  </si>
  <si>
    <t>CodeSandbox</t>
  </si>
  <si>
    <t>online code editor, cloud development environment, collaborative coding</t>
  </si>
  <si>
    <t>cloud development environment</t>
  </si>
  <si>
    <t>collaborative coding</t>
  </si>
  <si>
    <t xml:space="preserve">CodeSandbox is a collaborative cloud development environments with instant development and Git integration. </t>
  </si>
  <si>
    <t>https://drive.google.com/file/d/1kps7XAfvobfIeX0F11115uUr3ZL8YMAU/view?usp=sharing</t>
  </si>
  <si>
    <t>https://drive.google.com/file/d/1_Mbzz7PZZRKC-uuJ29D5yKxjv4652fr7/view?usp=sharing</t>
  </si>
  <si>
    <t>https://drive.google.com/file/d/1RkHsdblNCjk2asHa7IYE6W0iyPXDKpy3/view?usp=sharing</t>
  </si>
  <si>
    <t>https://drive.google.com/file/d/1kxn61xU3rGapSelyMkMS2dzSughiVUfn/view?usp=sharing</t>
  </si>
  <si>
    <t>https://drive.google.com/file/d/19p8550LBMLkJhPkcW0jPulGAAZCltqIN/view?usp=sharing</t>
  </si>
  <si>
    <t>Online code editor for rapid prototyping.</t>
  </si>
  <si>
    <t>T_OS_0576</t>
  </si>
  <si>
    <t>https://www.shellcheck.net/</t>
  </si>
  <si>
    <t>ShellCheck</t>
  </si>
  <si>
    <t>shell script analysis, static code analysis, bash linting</t>
  </si>
  <si>
    <t>static code analysis</t>
  </si>
  <si>
    <t>bash linting</t>
  </si>
  <si>
    <t>ShellCheck is a web app for analyzing shell scripts; provides warnings and suggestions. Limited to shell script analysis.</t>
  </si>
  <si>
    <t>https://drive.google.com/file/d/1BNZO30F0va4EbDTqQFElBZXTZJkD-F-b/view?usp=sharing</t>
  </si>
  <si>
    <t>https://drive.google.com/file/d/12o5e2TVeBwsHp-b_58fq9GoHInQ5ldKk/view?usp=sharing</t>
  </si>
  <si>
    <t>https://drive.google.com/file/d/1hQVTQh5sD28K4FMvshW75VQqbJ5WYKq0/view?usp=sharing</t>
  </si>
  <si>
    <t>https://drive.google.com/file/d/1OXOvaPQKV_jTPOEw-dfa84kyPpjUt_rI/view?usp=sharing</t>
  </si>
  <si>
    <t>https://drive.google.com/file/d/10xJLux6eeBhMN_gI2-p20ABannMTKYLm/view?usp=sharing</t>
  </si>
  <si>
    <t>Static analysis for shell scripts.</t>
  </si>
  <si>
    <t>T_OS_0577</t>
  </si>
  <si>
    <t>https://regex101.com/</t>
  </si>
  <si>
    <t>Regex101</t>
  </si>
  <si>
    <t>egular expressions, regex tester, pattern debugging</t>
  </si>
  <si>
    <t>regex tester</t>
  </si>
  <si>
    <t>pattern debugging</t>
  </si>
  <si>
    <t>Regex101 is a interactive web app for understanding and testing regular expressions. Limited to regex functionality.</t>
  </si>
  <si>
    <t>https://drive.google.com/file/d/1zDPtH4KSou_vBeyvojCbVIFF3xTTVkKs/view?usp=sharing</t>
  </si>
  <si>
    <t>https://drive.google.com/file/d/1JbO89iXT9fNfivSlvJCKdGv4J6hk1ccb/view?usp=sharing</t>
  </si>
  <si>
    <t>https://drive.google.com/file/d/1DY86oK18eClyJzBsZS17woCAiw8ixgsD/view?usp=sharing</t>
  </si>
  <si>
    <t>https://drive.google.com/file/d/1CHmiM6ZyQnCqtMf_EIgnXvrTnTY3mSnX/view?usp=sharing</t>
  </si>
  <si>
    <t>https://drive.google.com/file/d/1VqxHRXqKThuy6M5956suWLZbyLNQh4mN/view?usp=sharing</t>
  </si>
  <si>
    <t>Interactive regex tester and debugger.</t>
  </si>
  <si>
    <t>T_OS_0578</t>
  </si>
  <si>
    <t>https://http.cat/</t>
  </si>
  <si>
    <t>HTTP Cats</t>
  </si>
  <si>
    <t>HTTP status codes, cat images, developer humor</t>
  </si>
  <si>
    <t>cat images</t>
  </si>
  <si>
    <t>developer humor</t>
  </si>
  <si>
    <t>Web app with humorous approach to HTTP status codes; educational and entertaining. Static content, lacks interactive features.</t>
  </si>
  <si>
    <t>https://drive.google.com/file/d/1uwoWzoB2HkjCEaCz2W5JDSLCV9caiB-N/view?usp=sharing</t>
  </si>
  <si>
    <t>https://drive.google.com/file/d/1RPKS6DvxezRl5tPy3MQRsmReIZssdfjC/view?usp=sharing</t>
  </si>
  <si>
    <t>https://drive.google.com/file/d/1G3t-VIZuAfJzvZJ-cyiDqzX4VrEJQ9wJ/view?usp=sharing</t>
  </si>
  <si>
    <t>https://drive.google.com/file/d/1reOhKW_dniiGD-m5kO6S2OCw-avdTFLu/view?usp=sharing</t>
  </si>
  <si>
    <t>https://drive.google.com/file/d/1DhbhH1qleTsiyYvPPca_BBX0eM3RIM0N/view?usp=sharing</t>
  </si>
  <si>
    <t>Humorous cat images for HTTP codes.</t>
  </si>
  <si>
    <t xml:space="preserve"> Pranav Sonawane</t>
  </si>
  <si>
    <t>T_OS_0579</t>
  </si>
  <si>
    <t>https://httpie.io/</t>
  </si>
  <si>
    <t>HTTPie</t>
  </si>
  <si>
    <t>API testing, HTTP client, command-line tool</t>
  </si>
  <si>
    <t>API testing,</t>
  </si>
  <si>
    <t>HTTPie is a user-friendly command-line HTTP client with JSON support; simplifies API testing.</t>
  </si>
  <si>
    <t>https://drive.google.com/file/d/1I6D43pEoeB1Qoby6ntzmyTel0ZP9YGpl/view?usp=sharing</t>
  </si>
  <si>
    <t>https://drive.google.com/file/d/1RDbcfyv8L5ALEaLgriLuxjK0gaeqA53t/view?usp=sharing</t>
  </si>
  <si>
    <t>https://drive.google.com/file/d/1hXDc8bIB9hip-rkG5SEO1rZi2E_k8QGB/view?usp=sharing</t>
  </si>
  <si>
    <t>https://drive.google.com/file/d/1xEd-TFxOT3T-hWpjM0TDpCIhEuCNe1sh/view?usp=sharing</t>
  </si>
  <si>
    <t>https://drive.google.com/file/d/1w77gcEGLklltV82iQua5j28j2VuJsiJn/view?usp=sharing</t>
  </si>
  <si>
    <t>User-friendly command-line HTTP client.</t>
  </si>
  <si>
    <t>Application</t>
  </si>
  <si>
    <t>T_OS_0580</t>
  </si>
  <si>
    <t>https://www.gitpod.io/</t>
  </si>
  <si>
    <t>Gitpod</t>
  </si>
  <si>
    <t>cloud development environments, self-hosted IDE, developer productivity</t>
  </si>
  <si>
    <t>self-hosted IDE</t>
  </si>
  <si>
    <t>developer productivity</t>
  </si>
  <si>
    <t>Gitpod ia a cloud-based development environment enhancing productivity, collaboration, and security.</t>
  </si>
  <si>
    <t>https://drive.google.com/file/d/1cnVyOebn6xXCXf-3iK3qcc-nmoLUYM1E/view?usp=sharing</t>
  </si>
  <si>
    <t>https://drive.google.com/file/d/1qz5n25ndNnOh4OWymapHDoOR64bSorh3/view?usp=sharing</t>
  </si>
  <si>
    <t>https://drive.google.com/file/d/1ejEykMLTwAcRQHmlfLz_ya2EDMc-_WC0/view?usp=sharing</t>
  </si>
  <si>
    <t>https://drive.google.com/file/d/1IYXa1DRrTfNY69zhMQCVlNg_OCJd22NQ/view?usp=sharing</t>
  </si>
  <si>
    <t>https://drive.google.com/file/d/1nzF9YQOk4PjHdjuLmuQNm-Ac16ZlEWgl/view?usp=sharing</t>
  </si>
  <si>
    <t>Self-hosted cloud development environments platform</t>
  </si>
  <si>
    <t>GitHub Repository URL</t>
  </si>
  <si>
    <t>T_OS_0581</t>
  </si>
  <si>
    <t>API Guesser
(api-guesser.netlify.app)</t>
  </si>
  <si>
    <t>API Guesser</t>
  </si>
  <si>
    <t>API, Verification, Data</t>
  </si>
  <si>
    <t>Guesses hidden APIs from domains</t>
  </si>
  <si>
    <t>https://drive.google.com/file/d/13HV3u3h7uHy-_FjLRHpySoOLWxrb1HtQ/view?usp=sharing</t>
  </si>
  <si>
    <t>https://drive.google.com/file/d/1huopMDW-oUuvXlw54ZibB_rarezTHU0O/view?usp=sharing</t>
  </si>
  <si>
    <t>https://drive.google.com/file/d/1Q73ORXugeuaVmC8DbngQfiTyO3z4wLVE/view?usp=sharing</t>
  </si>
  <si>
    <t>https://drive.google.com/file/d/1e656rSdPguyGgVvOXRFGiW529_a7iUeS/view?usp=sharing</t>
  </si>
  <si>
    <t>https://drive.google.com/file/d/1qgrXqw26r_k3NDKLy6eZOckfyxzM5Fg8/view?usp=sharing</t>
  </si>
  <si>
    <t>Reveal APIs via domain scanning</t>
  </si>
  <si>
    <t>T_OS_0582</t>
  </si>
  <si>
    <t>https://cheat.sh/</t>
  </si>
  <si>
    <t>cheat.sh</t>
  </si>
  <si>
    <t>Data, Dataset, Charts</t>
  </si>
  <si>
    <t>Dataset</t>
  </si>
  <si>
    <t>Terminal-based cheat sheet help</t>
  </si>
  <si>
    <t>https://drive.google.com/file/d/1-Z7vFI74WaCASxY0CKwrzDbHRWQb9-N7/view?usp=sharing</t>
  </si>
  <si>
    <t>https://drive.google.com/file/d/1QPnnIUcyi-Te-EAoqmsUriEXuxz4dy2B/view?usp=sharing</t>
  </si>
  <si>
    <t>https://drive.google.com/file/d/1k2ZYpg0hCYp7ul3JJ-zw3RMNO1dYbwy9/view?usp=sharing</t>
  </si>
  <si>
    <t>https://drive.google.com/file/d/1BCyVrA_t8BobiEabF4IMBjscWKUkCWsI/view?usp=sharing</t>
  </si>
  <si>
    <t>https://drive.google.com/file/d/1Vwv_1fxoJcZVPR2tJL_n_8J9I3SRFrEC/view?usp=sharing</t>
  </si>
  <si>
    <t>Simple terminal command reference</t>
  </si>
  <si>
    <t>Website Cant be Reached</t>
  </si>
  <si>
    <t>T_OS_0583</t>
  </si>
  <si>
    <t>SPF Explainer | DigitalOcean</t>
  </si>
  <si>
    <t>SPF Explainer</t>
  </si>
  <si>
    <t>Verification, Accuracy, Email</t>
  </si>
  <si>
    <t>Accuracy</t>
  </si>
  <si>
    <t>Explains DNS SPF records</t>
  </si>
  <si>
    <t>https://drive.google.com/file/d/1y5QFs_k9TVipWgwMKkFdAhEjBh_6fhM8/view?usp=sharing</t>
  </si>
  <si>
    <t>https://drive.google.com/file/d/1OJBNYOa9K_W40unEBS9jWLlXVqaSxWQB/view?usp=sharing</t>
  </si>
  <si>
    <t>https://drive.google.com/file/d/1bTrP-s5HO9NQu7zTUCkmfaxy9-kae89V/view?usp=sharing</t>
  </si>
  <si>
    <t>https://drive.google.com/file/d/1l7f2_XUphQrgr9y50AlxUUidh7Dyqbuf/view?usp=sharing</t>
  </si>
  <si>
    <t>https://drive.google.com/file/d/1FqcsmjQ5GGIAc65vFO6VbGD7uYTytFhM/view?usp=sharing</t>
  </si>
  <si>
    <t>Shows SPF validation for domains</t>
  </si>
  <si>
    <t>T_OS_0584</t>
  </si>
  <si>
    <t>https://tldr.sh/</t>
  </si>
  <si>
    <t>tldr.sh</t>
  </si>
  <si>
    <t>Data, Accuracy, OpenSource</t>
  </si>
  <si>
    <t>Simplified CLI command helper</t>
  </si>
  <si>
    <t>https://drive.google.com/file/d/1_5ah90pQ8h5Rt0L6XX9hketKoa8VW7Kz/view?usp=sharing</t>
  </si>
  <si>
    <t>https://drive.google.com/file/d/10p7lNsMnNLccDS2pfzvQAeFCxF3iwyyf/view?usp=sharing</t>
  </si>
  <si>
    <t>https://drive.google.com/file/d/1GA_6jR1rBir5FXPYuhGCfF6LF9a0DpyV/view?usp=sharing</t>
  </si>
  <si>
    <t>https://drive.google.com/file/d/17odcQ7aEqZmPKIc99pR7lpwCVgwK9Siv/view?usp=sharing</t>
  </si>
  <si>
    <t>https://drive.google.com/file/d/1ZbhQ-eWB2u9RwMQdASmSVCLUczA461_A/view?usp=sharing</t>
  </si>
  <si>
    <t>Short manuals for terminal use</t>
  </si>
  <si>
    <t>T_OS_0585</t>
  </si>
  <si>
    <t>AWK live editor</t>
  </si>
  <si>
    <t>Charts, Data, OpenSource</t>
  </si>
  <si>
    <t>Live interactive AWK testing</t>
  </si>
  <si>
    <t>https://drive.google.com/file/d/14mfv0cmnOS_bmo4Q7g7Dq86qck9hlUvM/view?usp=sharing</t>
  </si>
  <si>
    <t>https://drive.google.com/file/d/19GNQ33RWAWYCihVl5cxaPIOjg7dbeiei/view?usp=sharing</t>
  </si>
  <si>
    <t>https://drive.google.com/file/d/17Oc3yZjWAyMT0wYxpAk0wuaS5SZhvZtl/view?usp=sharing</t>
  </si>
  <si>
    <t>https://drive.google.com/file/d/1QU1clAZACzY8AuxD9vPC92c5BQWcdzQL/view?usp=sharing</t>
  </si>
  <si>
    <t>https://drive.google.com/file/d/1pc-BSbgVGGr3oPvQkTwbfG4oV1DTHTzD/view?usp=sharing</t>
  </si>
  <si>
    <t>Run and debug awk scripts online</t>
  </si>
  <si>
    <t>T_OS_0586</t>
  </si>
  <si>
    <t>fnd.io</t>
  </si>
  <si>
    <t>Search, Data Viewer, API</t>
  </si>
  <si>
    <t>Apple content search interface</t>
  </si>
  <si>
    <t>https://drive.google.com/file/d/1bPTANJVxQTsj43GPq7zxWPcmcSKBI63E/view?usp=sharing</t>
  </si>
  <si>
    <t>https://drive.google.com/file/d/1fCOuOqSJXYAi5lSUMDMLn-bVT4VT1jOV/view?usp=sharing</t>
  </si>
  <si>
    <t>https://drive.google.com/file/d/1FaKQbf-cqPAo8-LfWQTzJMgNQLy4BcMd/view?usp=sharing</t>
  </si>
  <si>
    <t>https://drive.google.com/file/d/1ziOJFRzqTR7sg_b3JtFEW3ovYhAvZuA9/view?usp=sharing</t>
  </si>
  <si>
    <t>https://drive.google.com/file/d/10UMIZJ9YY9QnbpoWkn5ezUYN4NaEeI4j/view?usp=sharing</t>
  </si>
  <si>
    <t>Search Apple music/apps easily</t>
  </si>
  <si>
    <t xml:space="preserve">Seach Engines </t>
  </si>
  <si>
    <t>T_OS_0587</t>
  </si>
  <si>
    <t>GlobalSpec Engineer Search Engine</t>
  </si>
  <si>
    <t>GlobalSpec Engineer Search</t>
  </si>
  <si>
    <t>Dataset, Data, Registry</t>
  </si>
  <si>
    <t>Find engineering standards online</t>
  </si>
  <si>
    <t>https://drive.google.com/file/d/18UBtq6AZkfJFzBDzJnliVOqMG13garl4/view?usp=sharing</t>
  </si>
  <si>
    <t>https://drive.google.com/file/d/1qRXSqglpF1bhKcdA9km4lZ0YyWZQQtKj/view?usp=sharing</t>
  </si>
  <si>
    <t>https://drive.google.com/file/d/16LmKAQXwMW6OK6utjmT6ypy3WuDUhgMq/view?usp=sharing</t>
  </si>
  <si>
    <t>https://drive.google.com/file/d/13EDwNdSYNznHiF6jIp7OwuQCSPxCTvL8/view?usp=sharing</t>
  </si>
  <si>
    <t>https://drive.google.com/file/d/1VdhYHmIAzxHkMVZQV1gufwVkjzuKXAe-/view?usp=sharing</t>
  </si>
  <si>
    <t>Search engineer-focused databases</t>
  </si>
  <si>
    <t>T_OS_0588</t>
  </si>
  <si>
    <t>Mac Address Search Tool</t>
  </si>
  <si>
    <t>Tracker, Verification, Database</t>
  </si>
  <si>
    <t>Tracker</t>
  </si>
  <si>
    <t>Finds vendors from MAC addresses</t>
  </si>
  <si>
    <t>https://drive.google.com/file/d/1e6dFHA64s8Fu_rAi_2nxzwo5MKBNuPHf/view?usp=sharing</t>
  </si>
  <si>
    <t>https://drive.google.com/file/d/1v0bwhCsEpTbtQeGyxWJImGdkw1qAbqQZ/view?usp=sharing</t>
  </si>
  <si>
    <t>https://drive.google.com/file/d/1AJyorfNgmfHJD_qhO1hwdPXzEh00jMtL/view?usp=sharing</t>
  </si>
  <si>
    <t>https://drive.google.com/file/d/1Iyp7rOL-TwaIYnHfE6gk0N-nR2pw4qcO/view?usp=sharing</t>
  </si>
  <si>
    <t>https://drive.google.com/file/d/1s8RTbBaoGb8k00aYyxG43UHRztgrO9vA/view?usp=sharing</t>
  </si>
  <si>
    <t>Get MAC device manufacturer</t>
  </si>
  <si>
    <t>T_OS_0589</t>
  </si>
  <si>
    <t>Goo.ne.jp</t>
  </si>
  <si>
    <t>News, Global, International</t>
  </si>
  <si>
    <t>News</t>
  </si>
  <si>
    <t>Japanese internet and news portal</t>
  </si>
  <si>
    <t>https://drive.google.com/file/d/1fr_MiJefmHVl07R8Cwn3hKuHkNJcjh5k/view?usp=sharing</t>
  </si>
  <si>
    <t>https://drive.google.com/file/d/1ueLxJ23aVfGaCemvBYiNcwgLJ603SGnv/view?usp=sharing</t>
  </si>
  <si>
    <t>https://drive.google.com/file/d/1brd8FdiPebbl-Zl33P9P5_zdfTKvNnHl/view?usp=sharing</t>
  </si>
  <si>
    <t>https://drive.google.com/file/d/1aCS4eAQYmvIDMIjWO0rBobqLLlfDnmhn/view?usp=sharing</t>
  </si>
  <si>
    <t>https://drive.google.com/file/d/12ywGYil7HyHp9LhuRxN895wtcc6jYzI8/view?usp=sharing</t>
  </si>
  <si>
    <t>Browse Japanese online services</t>
  </si>
  <si>
    <t>Janpanese Language,can translate</t>
  </si>
  <si>
    <t>T_OS_0590</t>
  </si>
  <si>
    <t>3DFindit</t>
  </si>
  <si>
    <t>Aircraft Position, Archive, Dataset</t>
  </si>
  <si>
    <t>Aircraft Position</t>
  </si>
  <si>
    <t>Search and compare 3D models</t>
  </si>
  <si>
    <t>https://drive.google.com/file/d/1S9nDD6Jdtb2mIcv6pG0qZBbm6Hg9wo2c/view?usp=sharing</t>
  </si>
  <si>
    <t>https://drive.google.com/file/d/1uYwLVK0U1gMN6lZmFNf0pioGSsBdSlV5/view?usp=sharing</t>
  </si>
  <si>
    <t>https://drive.google.com/file/d/1pFUvgFI-1UkfvyG5H8MEE0nE2Puvfq7F/view?usp=sharing</t>
  </si>
  <si>
    <t>https://drive.google.com/file/d/14QJZmrUelIxogVcVGo0Rs9wb6A3NZnFm/view?usp=sharing</t>
  </si>
  <si>
    <t>https://drive.google.com/file/d/196V1Gn5yebhW-thzzzFfLWyMbzjtvLYf/view?usp=sharing</t>
  </si>
  <si>
    <t>CAD part library and model search</t>
  </si>
  <si>
    <t>Video Link</t>
  </si>
  <si>
    <t>T_OS_0591</t>
  </si>
  <si>
    <t>Listennotes</t>
  </si>
  <si>
    <t>Podcast, Search, Dataset</t>
  </si>
  <si>
    <t>Podcast search and discovery API</t>
  </si>
  <si>
    <t>https://drive.google.com/file/d/10HvoNoOunbEdwDdBOTNBnEPUhEYCF8Cg/view?usp=sharing</t>
  </si>
  <si>
    <t>https://drive.google.com/file/d/16lMgNoD_uL6vrhBG6Sf8yGHuHVFwa6qw/view?usp=sharing</t>
  </si>
  <si>
    <t>https://drive.google.com/file/d/1W9XdQYZGE-PgsrgIqXNx38bvz_gzItAj/view?usp=sharing</t>
  </si>
  <si>
    <t>https://drive.google.com/file/d/1F5D3qsTGzxGw27rKeKnMq_OS7rQze-Z5/view?usp=sharing</t>
  </si>
  <si>
    <t>https://drive.google.com/file/d/1tCN4o0OjVYN5Pcpk_Y50m6Ur_GJEQpEF/view?usp=sharing</t>
  </si>
  <si>
    <t>Explore global podcast database</t>
  </si>
  <si>
    <t>T_OS_0592</t>
  </si>
  <si>
    <t>Iconfinder.com</t>
  </si>
  <si>
    <t>Search, Visualization, OpenSource</t>
  </si>
  <si>
    <t>Search and download icons</t>
  </si>
  <si>
    <t>https://drive.google.com/file/d/1cgBOFzBIQseu2bxPCHpUB0aPbIJPFYst/view?usp=sharing</t>
  </si>
  <si>
    <t>https://drive.google.com/file/d/1QLU9kc4UK7crjze3mjZ8W7oUlxPZr9-c/view?usp=sharing</t>
  </si>
  <si>
    <t>https://drive.google.com/file/d/1ehnXTJ-RxNUJLdScW8MrZYbpT66ygAhJ/view?usp=sharing</t>
  </si>
  <si>
    <t>https://drive.google.com/file/d/1zOkwcO6LevoS43cqZyiUzRTXxmFsP6b5/view?usp=sharing</t>
  </si>
  <si>
    <t>https://drive.google.com/file/d/1YktxuKsrIBwcS51_5lbMDjARGj-lI6_x/view?usp=sharing</t>
  </si>
  <si>
    <t>Icon discovery for designers</t>
  </si>
  <si>
    <t>T_OS_0593</t>
  </si>
  <si>
    <t>Google Datasets Search</t>
  </si>
  <si>
    <t>Dataset, Data, Archive</t>
  </si>
  <si>
    <t>Search across open datasets</t>
  </si>
  <si>
    <t>https://drive.google.com/file/d/1FYUIHOWbCN5zLu3oSLwiSuj8PMYoTcQV/view?usp=sharing</t>
  </si>
  <si>
    <t>https://drive.google.com/file/d/1gBh3oOhuHsNUkP2p8nLBVGkxwtrT8kq3/view?usp=sharing</t>
  </si>
  <si>
    <t>https://drive.google.com/file/d/1125UFubcWz8OjhPQdWg-VYVefouSkSVU/view?usp=sharing</t>
  </si>
  <si>
    <t>https://drive.google.com/file/d/1dauFFM7TLrDDhP2nLTCsPH82AReyqZY9/view?usp=sharing</t>
  </si>
  <si>
    <t>https://drive.google.com/file/d/1kdtjsLoyLO-rNo8CKWOpEUgPkCK5Y7FF/view?usp=sharing</t>
  </si>
  <si>
    <t>Find public datasets by keyword</t>
  </si>
  <si>
    <t>T_OS_0594</t>
  </si>
  <si>
    <t>Gifcities.org</t>
  </si>
  <si>
    <t>Archive, Imagery, Visualization</t>
  </si>
  <si>
    <t>GIF archive from GeoCities</t>
  </si>
  <si>
    <t>https://drive.google.com/file/d/1dpwZNqE8ZNiFgANkru6hCXpOmgv43q_F/view?usp=sharing</t>
  </si>
  <si>
    <t>https://drive.google.com/file/d/1iLSMeY2TRawyWgzaYp3wa7dgMQqCV141/view?usp=sharing</t>
  </si>
  <si>
    <t>https://drive.google.com/file/d/1Lqj6K_CSoesuVsOA1PT9VpKZp8DVrE6I/view?usp=sharing</t>
  </si>
  <si>
    <t>https://drive.google.com/file/d/1R569Bi0kgNUIGtuolw_H4qBDTwiUTejJ/view?usp=sharing</t>
  </si>
  <si>
    <t>Explore retro internet GIFs</t>
  </si>
  <si>
    <t>T_OS_0595</t>
  </si>
  <si>
    <t>Presearch.org</t>
  </si>
  <si>
    <t>Search, Privacy, Global</t>
  </si>
  <si>
    <t>Decentralized privacy search engine</t>
  </si>
  <si>
    <t>https://drive.google.com/file/d/1NkxlkG7yEQtEnSzgURDeBbA6zJ7eBUT5/view?usp=sharing</t>
  </si>
  <si>
    <t>https://drive.google.com/file/d/1kwvLlioCb-mdB4WYkPOQxCZjcKQ14lGI/view?usp=sharing</t>
  </si>
  <si>
    <t>https://drive.google.com/file/d/1Fiuw6B7w9dqkl-cMFir5e3UMWoXCB897/view?usp=sharing</t>
  </si>
  <si>
    <t>https://drive.google.com/file/d/1OHe2hjoEG1lksMjmL5Xg8VSbFQmFL4Qg/view?usp=sharing</t>
  </si>
  <si>
    <t>https://drive.google.com/file/d/1xdmWUPca1SGaGdXEy1KDV2cmnW6HxK_C/view?usp=sharing</t>
  </si>
  <si>
    <t>Search without being tracked</t>
  </si>
  <si>
    <t>T_OS_0596</t>
  </si>
  <si>
    <t>milled.com</t>
  </si>
  <si>
    <t xml:space="preserve">	Dataset, Search, Data Viewer</t>
  </si>
  <si>
    <t xml:space="preserve">	Dataset</t>
  </si>
  <si>
    <t>Search and browse brand emails</t>
  </si>
  <si>
    <t>https://drive.google.com/file/d/1-J372HALW36JrYoAW71W1PLeqMEKEHM7/view?usp=sharing</t>
  </si>
  <si>
    <t>https://drive.google.com/file/d/1jS4GpWLnu5uL1g29awH3pXkaUURX7QNj/view?usp=sharing</t>
  </si>
  <si>
    <t>https://drive.google.com/file/d/1I59a7HosaUOnEiyxxOeo2cuSQWS3nzdU/view?usp=sharing</t>
  </si>
  <si>
    <t>https://drive.google.com/file/d/1oQAL6IAlw64B_r5FYmNgMtl58AP_6zoR/view?usp=sharing</t>
  </si>
  <si>
    <t>https://drive.google.com/file/d/1cXbgH93m_j320nNQiHsF7HCpmpKbBXq_/view?usp=sharing</t>
  </si>
  <si>
    <t>Discover brand email campaigns</t>
  </si>
  <si>
    <t>T_OS_0597</t>
  </si>
  <si>
    <t>PacketTotal</t>
  </si>
  <si>
    <t>Tracking, Verification, Analysis</t>
  </si>
  <si>
    <t>Analyze PCAP files in the cloud</t>
  </si>
  <si>
    <t>https://drive.google.com/file/d/15B3JZ26cyhojaj4U3UUiMLiGfnxE6AeO/view?usp=sharing</t>
  </si>
  <si>
    <t>https://drive.google.com/file/d/15VZY8Qni2n72vlyJIatC4VuGrc-Sr7b5/view?usp=sharing</t>
  </si>
  <si>
    <t>https://drive.google.com/file/d/1SHwTMj9QQ1zOEeX7jpu8hzqN97xdO147/view?usp=sharing</t>
  </si>
  <si>
    <t>https://drive.google.com/file/d/1wRkStHw_b3V1ecNp_iBKGaOd4kwOUQOY/view?usp=sharing</t>
  </si>
  <si>
    <t>https://drive.google.com/file/d/1wkHNSBp6z-QTTE26orlKHB7NYnxnQsVv/view?usp=sharing</t>
  </si>
  <si>
    <t>Malware and traffic forensics</t>
  </si>
  <si>
    <t>Unreachable</t>
  </si>
  <si>
    <t>T_OS_0598</t>
  </si>
  <si>
    <t>SearXNG</t>
  </si>
  <si>
    <t>Search, Data Viewer, Global</t>
  </si>
  <si>
    <t>Open source metasearch engine</t>
  </si>
  <si>
    <t>Anonymous multi-engine search</t>
  </si>
  <si>
    <t>T_OS_0599</t>
  </si>
  <si>
    <t>Yeggi</t>
  </si>
  <si>
    <t>Search, 3D, Visualization</t>
  </si>
  <si>
    <t>Search engine for 3D printable models</t>
  </si>
  <si>
    <t>https://drive.google.com/file/d/1fZkLZh8RgD_sGNqkF71zriY_yCcGs08x/view?usp=sharing</t>
  </si>
  <si>
    <t>https://drive.google.com/file/d/15gWLLH6AMozdC4OQSQl_aZzgmf0cqNgP/view?usp=sharing</t>
  </si>
  <si>
    <t>https://drive.google.com/file/d/1OM4LEIrXcmZsYprKAOE2tjxGu_FyXxMc/view?usp=sharing</t>
  </si>
  <si>
    <t>https://drive.google.com/file/d/1tus2FtIqwpWdpdKMEG3LlrTmCbW9mFmd/view?usp=sharing</t>
  </si>
  <si>
    <t>https://drive.google.com/file/d/1EZUQaFuc5mSq0bqaoqgbuOze7aU9eDFM/view?usp=sharing</t>
  </si>
  <si>
    <t>Discover STL files for printing</t>
  </si>
  <si>
    <t>T_OS_0600</t>
  </si>
  <si>
    <t>Memegine</t>
  </si>
  <si>
    <t>Search, Imagery, Visualization</t>
  </si>
  <si>
    <t>Meme search engine</t>
  </si>
  <si>
    <t>https://drive.google.com/file/d/1KfbYuWpllIFxko-f4k5o80za46JsEiJi/view?usp=sharing</t>
  </si>
  <si>
    <t>https://drive.google.com/file/d/1Xxjwvl-uEzgDzLWikTgdmZiTO-KyyphH/view?usp=sharing</t>
  </si>
  <si>
    <t>https://drive.google.com/file/d/1I16nFjOQrERuy7W8Cu5pFafDkUpptUFz/view?usp=sharing</t>
  </si>
  <si>
    <t>https://drive.google.com/file/d/1Hy9iSV27UZlpzFkQyT8vd6pcjkqr0IIm/view?usp=sharing</t>
  </si>
  <si>
    <t>https://drive.google.com/file/d/1RPmpfIDi-36_qtWQQqjpI0sBG1z0321_/view?usp=sharing</t>
  </si>
  <si>
    <t>Find and browse internet memes</t>
  </si>
  <si>
    <t>T_OS_0601</t>
  </si>
  <si>
    <t>search3</t>
  </si>
  <si>
    <t>Search, Global, Dataset</t>
  </si>
  <si>
    <t>Metasearch across many engines</t>
  </si>
  <si>
    <t>https://drive.google.com/file/d/1l2HstOy_f-qaG4Ia2A48IIy5LQOGbduV/view?usp=sharing</t>
  </si>
  <si>
    <t>https://drive.google.com/file/d/1xOTONBQASJUawBMOi3ibrNSGIskbmARr/view?usp=sharing</t>
  </si>
  <si>
    <t>https://drive.google.com/file/d/1w2oa6CeYHbKrFeOOW89vtzy6XP0Nk5ko/view?usp=sharing</t>
  </si>
  <si>
    <t>https://drive.google.com/file/d/1dl14nCSstPHaw8VLyWijxvgt2gcuOD62/view?usp=sharing</t>
  </si>
  <si>
    <t>https://drive.google.com/file/d/11Mr5nVoC6gpA5zM467iqatuJrRtqHvqY/view?usp=sharing</t>
  </si>
  <si>
    <t>Broad cross-engine search</t>
  </si>
  <si>
    <t>T_OS_0602</t>
  </si>
  <si>
    <t>metaphor systems</t>
  </si>
  <si>
    <t>Data, Search, Visualization</t>
  </si>
  <si>
    <t>Concept-based search engine</t>
  </si>
  <si>
    <t>https://drive.google.com/file/d/1hOD4ZdS22ZtpKuSXmT0rCXXT5Ja9Uyh0/view?usp=sharing</t>
  </si>
  <si>
    <t>https://drive.google.com/file/d/1cfe1FAkKsiKqxyOPy9UodaFRr3lzVBhK/view?usp=sharing</t>
  </si>
  <si>
    <t>https://drive.google.com/file/d/1xWycWCytuY63rxlkoZjwMuEvZF5BD874/view?usp=sharing</t>
  </si>
  <si>
    <t>https://drive.google.com/file/d/1woU3jTq8ntUjW6GYBAGRBpEH4nzWTbDD/view?usp=sharing</t>
  </si>
  <si>
    <t>https://drive.google.com/file/d/1MuiraaF7KXIq-uadVnYd8KBbrKjixivb/view?usp=sharing</t>
  </si>
  <si>
    <t>Semantic web search and link mapping</t>
  </si>
  <si>
    <t>Universal search tools</t>
  </si>
  <si>
    <t>T_OS_0603</t>
  </si>
  <si>
    <t>searchall.net</t>
  </si>
  <si>
    <t>Search, Web, Dataset</t>
  </si>
  <si>
    <t>Web</t>
  </si>
  <si>
    <t>Unified search platform</t>
  </si>
  <si>
    <t>https://drive.google.com/file/d/1ZCwKbJmR38ChHSGJW_gdHQumD6raxx7W/view?usp=sharing</t>
  </si>
  <si>
    <t>https://drive.google.com/file/d/1FWn5L13-rSJkOAFtRyNxHeL7ySFtTw-6/view?usp=sharing</t>
  </si>
  <si>
    <t>https://drive.google.com/file/d/15pYnRamBbbbvFaiAwp6tl2__gfAD6O0-/view?usp=sharing</t>
  </si>
  <si>
    <t>https://drive.google.com/file/d/1vmkcpDMfWE1bSbWpl3ciDI5RYCQNj51B/view?usp=sharing</t>
  </si>
  <si>
    <t>https://drive.google.com/file/d/1I4je28bs7lwzFaDWmVYG0Hcr7g2FIWTk/view?usp=sharing</t>
  </si>
  <si>
    <t>Multi-source search interface</t>
  </si>
  <si>
    <t>T_OS_0604</t>
  </si>
  <si>
    <t>Heroku</t>
  </si>
  <si>
    <t>Web, Infrastructure, Cloud</t>
  </si>
  <si>
    <t>Cloud-based app hosting platform</t>
  </si>
  <si>
    <t>https://drive.google.com/file/d/1To1FeHTOQyeopZWaoHaCIEkW-hOh0229/view?usp=sharing</t>
  </si>
  <si>
    <t>https://drive.google.com/file/d/1JO6XcR7-1W7gsZPGDkZeXovxLiyrsrZ8/view?usp=sharing</t>
  </si>
  <si>
    <t>https://drive.google.com/file/d/1N1taUoM5vY0p7Nn7RyUEdLz4KRARe_CV/view?usp=sharing</t>
  </si>
  <si>
    <t>https://drive.google.com/file/d/19CRTIDEFkvf-R-Sb4aA5GAU_JZL8pmFw/view?usp=sharing</t>
  </si>
  <si>
    <t>https://drive.google.com/file/d/1t-xBUjkOzHVyS-OMNFbN-ZjFlkrR76d2/view?usp=sharing</t>
  </si>
  <si>
    <t>Deploy and scale web apps easily</t>
  </si>
  <si>
    <t>T_OS_0605</t>
  </si>
  <si>
    <t>Trufflepiggy (Context Search)</t>
  </si>
  <si>
    <t>Search, Data Viewer, Web</t>
  </si>
  <si>
    <t>Context-based enhanced search extension</t>
  </si>
  <si>
    <t>https://drive.google.com/file/d/1ee-6RxkypLMe_w4tKnMaLA3UORlScLCP/view?usp=sharing</t>
  </si>
  <si>
    <t>https://drive.google.com/file/d/1uJNMfswzPmoS0HqGHGC8h_mbtpAC9HZY/view?usp=sharing</t>
  </si>
  <si>
    <t>https://drive.google.com/file/d/1BNA268SVO0Xzlevst_Q6SM0LechGo-_W/view?usp=sharing</t>
  </si>
  <si>
    <t>https://drive.google.com/file/d/1NlvWvkzMTm0tIE4MnpAcqS0Oig13RZ2R/view?usp=sharing</t>
  </si>
  <si>
    <t>Right-click enhanced search results</t>
  </si>
  <si>
    <t>Chrome Extension</t>
  </si>
  <si>
    <t>T_OS_0606</t>
  </si>
  <si>
    <t>BigSearch</t>
  </si>
  <si>
    <t>Search, Global, Data Collection</t>
  </si>
  <si>
    <t>Search engine aggregator</t>
  </si>
  <si>
    <t>https://drive.google.com/file/d/1YK7a0iMTjwV1sRo-sv9Vuo2fzgEJV-Xb/view?usp=sharing</t>
  </si>
  <si>
    <t>https://drive.google.com/file/d/1FkAQRskwYaYDYW7z8zc35zrr17Bhew_q/view?usp=sharing</t>
  </si>
  <si>
    <t>https://drive.google.com/file/d/16Pr36CJkvx2It4TMJkam1_E4It6e964h/view?usp=sharing</t>
  </si>
  <si>
    <t>https://drive.google.com/file/d/1QlqdpAriOBHtLIMyimNT40RfQbZnAgOG/view?usp=sharing</t>
  </si>
  <si>
    <t>Search across platforms anonymously</t>
  </si>
  <si>
    <t xml:space="preserve">Darknet/deepweb search tools
</t>
  </si>
  <si>
    <t>T_OS_0607</t>
  </si>
  <si>
    <t>Onion Search Engine (+maps, mail and pastebin)</t>
  </si>
  <si>
    <t>Dark Web, Mapping, Mail</t>
  </si>
  <si>
    <t>Dark Web</t>
  </si>
  <si>
    <t>Deep web search engine with extras</t>
  </si>
  <si>
    <t>https://drive.google.com/file/d/11mv1gims3UkYh2OasDuMlynPPNxiymF4/view?usp=sharing</t>
  </si>
  <si>
    <t>https://drive.google.com/file/d/1BG9z0AUpYO43Fe2xJj629CkHHwozbr26/view?usp=sharing</t>
  </si>
  <si>
    <t>https://drive.google.com/file/d/1K_-AnE3uzO0aN2EQfqelxVd-T8KDbgiE/view?usp=sharing</t>
  </si>
  <si>
    <t>Screenshot 2025-05-22 144259.png</t>
  </si>
  <si>
    <t>Screenshot 2025-05-22 144136.png</t>
  </si>
  <si>
    <t>Access dark web services &amp; maps</t>
  </si>
  <si>
    <t>T_OS_0608</t>
  </si>
  <si>
    <t>Darkweb archive</t>
  </si>
  <si>
    <t>Archive, Dark Web, Search</t>
  </si>
  <si>
    <t>Archive of deep/dark web pages</t>
  </si>
  <si>
    <t>https://drive.google.com/file/d/1X0l2O5NU_xvjPspSJkdSkfntgOFHdBx4/view?usp=sharing</t>
  </si>
  <si>
    <t>https://drive.google.com/file/d/1RCOWESR8vlT4LwE4hOyOdTjsoM4RiIjT/view?usp=sharing</t>
  </si>
  <si>
    <t>https://drive.google.com/file/d/1_EFz2kFJo8MowvWFpljWIHcw3brJLdrY/view?usp=sharing</t>
  </si>
  <si>
    <t>https://drive.google.com/file/d/1Mi7IU_bgYL43VWRS3UgqQ8f21GtKep-R/view?usp=sharing</t>
  </si>
  <si>
    <t>Retrieve deleted onion site data</t>
  </si>
  <si>
    <t xml:space="preserve">Public buckets search tools
</t>
  </si>
  <si>
    <t>T_OS_0609</t>
  </si>
  <si>
    <t>buckets.grayhatwarfare.com</t>
  </si>
  <si>
    <t>Cloud, Data Collection, Security</t>
  </si>
  <si>
    <t>Search exposed cloud storage buckets</t>
  </si>
  <si>
    <t>https://drive.google.com/file/d/1cojYmVkrJV2x8JnHM3XCH6Edv1ngs-4P/view?usp=sharing</t>
  </si>
  <si>
    <t>https://drive.google.com/file/d/18OC1DvKWeMvN1DdIkOLelogYFWe3tSEX/view?usp=sharing</t>
  </si>
  <si>
    <t>https://drive.google.com/file/d/15WVEM976MrqSeET5AjtVd45PooEWkB-3/view?usp=sharing</t>
  </si>
  <si>
    <t>https://drive.google.com/file/d/1rkZFdOR-_uNn1LtbRSi8hrAdauBerBeC/view?usp=sharing</t>
  </si>
  <si>
    <t>Find open Amazon S3 buckets</t>
  </si>
  <si>
    <t>Bugbounty/vulnerabilities search tools</t>
  </si>
  <si>
    <t>T_OS_0610</t>
  </si>
  <si>
    <t>Firebounty</t>
  </si>
  <si>
    <t>Security, BugBountyHunting, Search</t>
  </si>
  <si>
    <t>BugBountyHunting</t>
  </si>
  <si>
    <t>Bug bounty program aggregator</t>
  </si>
  <si>
    <t>https://drive.google.com/file/d/1lWU0np8pdLtZyIlKtabWdmpGhoLX1Qyg/view?usp=sharing</t>
  </si>
  <si>
    <t>https://drive.google.com/file/d/1qVCX5Ptks5xekvPonnhFSY4SDbPbbOCj/view?usp=sharing</t>
  </si>
  <si>
    <t>https://drive.google.com/file/d/1-maEgYuRnzGvb9cpDuyRWoXw6drHiWta/view?usp=sharing</t>
  </si>
  <si>
    <t>Screenshot 2025-05-22 232840.png</t>
  </si>
  <si>
    <t>https://drive.google.com/file/d/1VaSnioEMpjQIz0-oMb_QDAAHE1eFM5r1/view?usp=sharing</t>
  </si>
  <si>
    <t>Search programs by scope</t>
  </si>
  <si>
    <t>T_OS_0611</t>
  </si>
  <si>
    <t>Security, Community, Planning</t>
  </si>
  <si>
    <t>Bug bounty collaboration platform</t>
  </si>
  <si>
    <t>https://drive.google.com/file/d/1DNPnY-bzqsI4kb8WcYsePq0NjLrp3Mh0/view?usp=sharing</t>
  </si>
  <si>
    <t>https://drive.google.com/file/d/1kiwQWxR3gaqlTitGDyK_FuzvmgH_bgiU/view?usp=sharing</t>
  </si>
  <si>
    <t>https://drive.google.com/file/d/1oJiBBLxvuUCaGAL4s9Cioxla_vr3IZ06/view?usp=sharing</t>
  </si>
  <si>
    <t>https://drive.google.com/file/d/1FgXPVhYNp62jFHpD9K7KqS3gIr4GuWfs/view?usp=sharing</t>
  </si>
  <si>
    <t>Learn and share bug bounty skills</t>
  </si>
  <si>
    <t>T_OS_0612</t>
  </si>
  <si>
    <t>Leakix</t>
  </si>
  <si>
    <t>Security, Surveillance, Data Collection</t>
  </si>
  <si>
    <t>Scan engine for exposed services &amp; leaks</t>
  </si>
  <si>
    <t>logocenter_transparent-o.png</t>
  </si>
  <si>
    <t>https://drive.google.com/file/d/1LlQ7cBatlMGGfFcYU37Iot7Q7Dj4ONFs/view?usp=sharing</t>
  </si>
  <si>
    <t>https://drive.google.com/file/d/1J9xGODp6MtF2inpj8fc5PJxOm3wIGaf3/view?usp=sharing</t>
  </si>
  <si>
    <t>Screenshot 2025-05-22 233135.png</t>
  </si>
  <si>
    <t>https://drive.google.com/file/d/1O3EV1Cgu-PpCo9L33IDqVZn5YXbClY0H/view?usp=sharing</t>
  </si>
  <si>
    <t>Monitor internet for sensitive leaks</t>
  </si>
  <si>
    <t>T_OS_0613</t>
  </si>
  <si>
    <t>Network Entity Reputation Database (NERD)</t>
  </si>
  <si>
    <t>Security, Network, Monitoring</t>
  </si>
  <si>
    <t>Reputation analysis of IPs/entities</t>
  </si>
  <si>
    <t>https://drive.google.com/file/d/1__T8y81K9QsyeRAqWh7a0UAa3byuYn8m/view?usp=sharing</t>
  </si>
  <si>
    <t>https://drive.google.com/file/d/1izWtf3FH-PQ38BTvMgxSfSEFoh7aVzwE/view?usp=sharing</t>
  </si>
  <si>
    <t>https://drive.google.com/file/d/1lDZ2E2I1LqtMPbd2oEKkJzpox8cffBjL/view?usp=sharing</t>
  </si>
  <si>
    <t>https://drive.google.com/file/d/18Z8Q0dYrpGwKtASOFpLuDM4V0YhbX8wc/view?usp=sharing</t>
  </si>
  <si>
    <t>Analyze bad actor network profiles</t>
  </si>
  <si>
    <t>T_OS_0614</t>
  </si>
  <si>
    <t>Inventory Raw Pm</t>
  </si>
  <si>
    <t>Data, Dataset, Infrastructure</t>
  </si>
  <si>
    <t>Likely raw data inventory portal</t>
  </si>
  <si>
    <t>https://drive.google.com/file/d/1iXgYcbl-TZxbm4306OrcBMQD_YADmoVZ/view?usp=sharing</t>
  </si>
  <si>
    <t>https://drive.google.com/file/d/1fjmqT94lEQGjd5KRococmCPyfOz_nK9u/view?usp=sharing</t>
  </si>
  <si>
    <t>https://drive.google.com/file/d/1prR86Vnd2PtotTnvOUgNB_j_WFZTPhar/view?usp=sharing</t>
  </si>
  <si>
    <t>https://drive.google.com/file/d/1721YmpCPKyOgapYjgKaJdc_3MIL_8Y3n/view?usp=sharing</t>
  </si>
  <si>
    <t>https://drive.google.com/file/d/143XWFYhocJCkuzpMBr8Yat28BfesBKZh/view?usp=sharing</t>
  </si>
  <si>
    <t>Analyze structured data archives</t>
  </si>
  <si>
    <t>T_OS_0615</t>
  </si>
  <si>
    <t>RFC.fyi</t>
  </si>
  <si>
    <t>Dataset, Web, Documentation</t>
  </si>
  <si>
    <t>Quick search for internet RFCs</t>
  </si>
  <si>
    <t>https://drive.google.com/file/d/1g2Gmv90_nUnYc4AW4By-P09kN2bNUv_4/view?usp=sharing</t>
  </si>
  <si>
    <t>https://drive.google.com/file/d/1vpr398YsRz-3ejJ5cGD8D6zPKhbQ-r82/view?usp=sharing</t>
  </si>
  <si>
    <t>https://drive.google.com/file/d/1RwF6nT6_JYD3hSAHzyZI_98ST89xTQvm/view?usp=sharing</t>
  </si>
  <si>
    <t>https://drive.google.com/file/d/1fUn-qDrMzCuRVsef-GfYeQV-Hay-bp0F/view?usp=sharing</t>
  </si>
  <si>
    <t>https://drive.google.com/file/d/1ibl5BuH6kESIq9flSdMKaIjhtlk1n1qh/view?usp=sharing</t>
  </si>
  <si>
    <t>Browse internet standards instantly</t>
  </si>
  <si>
    <t>T_OS_0616</t>
  </si>
  <si>
    <t>Hacker News Algolia</t>
  </si>
  <si>
    <t>Search, News, Data</t>
  </si>
  <si>
    <t>News-based search tool</t>
  </si>
  <si>
    <t>https://drive.google.com/file/d/1m0SRE06tih49JJo4GegooyRWCP51yMvr/view?usp=sharing</t>
  </si>
  <si>
    <t>https://drive.google.com/file/d/1-3EhtqBYKWo4VIjWJvucic70trRmshLW/view?usp=drive_link</t>
  </si>
  <si>
    <t>https://drive.google.com/file/d/1JFXw4F-BFIuFbUx3sKxGLdYNIsC7EqaD/view?usp=drive_link</t>
  </si>
  <si>
    <t>https://drive.google.com/file/d/161246osBa1fWlE0U--KyA1pNSV3ixaRz/view?usp=drive_link</t>
  </si>
  <si>
    <t>https://drive.google.com/file/d/18kb6oQap9m0Qs00gRShR8EBHxYGHfjXj/view?usp=sharing</t>
  </si>
  <si>
    <t>Search Hacker News quickly</t>
  </si>
  <si>
    <t>T_OS_0617</t>
  </si>
  <si>
    <t>Control Validation Compass</t>
  </si>
  <si>
    <t>Security, Data, Monitoring</t>
  </si>
  <si>
    <t>Security compliance monitor</t>
  </si>
  <si>
    <t>https://drive.google.com/file/d/1w0xrfN3bPNiYe2_ou0zBFSMrLZB0T7sG/view?usp=drive_link</t>
  </si>
  <si>
    <t>https://drive.google.com/file/d/1hq737jfloli4iPknT5bGoQGvcvf8sdWZ/view?usp=drive_link</t>
  </si>
  <si>
    <t>https://drive.google.com/file/d/1M9lrIwIzhiF7ETLdaTUYAZMWQ7EGdS2v/view?usp=drive_link</t>
  </si>
  <si>
    <t>https://drive.google.com/file/d/1iztZ8gc871wPxErBNrGVoADhMr-0s1hz/view?usp=drive_link</t>
  </si>
  <si>
    <t>https://drive.google.com/file/d/1wLnjDUaplUb_wi_uGagQiQxVkhNQcwrc/view?usp=drive_link</t>
  </si>
  <si>
    <t>Assess security control gaps</t>
  </si>
  <si>
    <t>T_OS_0618</t>
  </si>
  <si>
    <t>Hacking the Cloud</t>
  </si>
  <si>
    <t>Cloud, Security, Data</t>
  </si>
  <si>
    <t>Cloud security learning</t>
  </si>
  <si>
    <t>https://drive.google.com/file/d/1u9nYPw3Ym62bdngxwJ3o-FyxVUJbVpXS/view?usp=drive_link</t>
  </si>
  <si>
    <t>https://drive.google.com/file/d/1uoYtjphwI8OYojGcAcB5nwq3mxY-b2GO/view?usp=drive_link</t>
  </si>
  <si>
    <t>https://drive.google.com/file/d/1baJv8bFdwN36lowhtEhmkQPqDY_Jcn0d/view?usp=drive_link</t>
  </si>
  <si>
    <t>https://drive.google.com/file/d/1YLLwIMp0J_ywnIrXXOJBe_sWiDqqOAEH/view?usp=drive_link</t>
  </si>
  <si>
    <t>https://drive.google.com/file/d/1VZ9Z7Eq1vY3EYmoNKz-p_jyRdpp1yXgQ/view?usp=drive_link</t>
  </si>
  <si>
    <t>Simulate attacks in cloud</t>
  </si>
  <si>
    <t>Filesharing Search Engines</t>
  </si>
  <si>
    <t>T_OS_0619</t>
  </si>
  <si>
    <t>Napalm FTP Indexer</t>
  </si>
  <si>
    <t>Search, Data, Public Access</t>
  </si>
  <si>
    <t>Public Access</t>
  </si>
  <si>
    <t>Public FTP data search</t>
  </si>
  <si>
    <t>https://drive.google.com/file/d/1FfMCzy4ZYGEToDVQOC06yXWwTwFP3o9L/view?usp=drive_link</t>
  </si>
  <si>
    <t>https://drive.google.com/file/d/1dgmahESfkqJpPZD-wjfJFBm9ckwRcfgU/view?usp=drive_link</t>
  </si>
  <si>
    <t>https://drive.google.com/file/d/1nPDiU9ACq3JbMnZcEis7eRU6wJV5gZHZ/view?usp=drive_link</t>
  </si>
  <si>
    <t>https://drive.google.com/file/d/18JwIVlk8JmsqHNHDL8tPKxNrOOsKb6J_/view?usp=drive_link</t>
  </si>
  <si>
    <t>https://drive.google.com/file/d/1DW-aZQS6nwp2C1OchdLGB3bVjYgO2Ehz/view?usp=drive_link</t>
  </si>
  <si>
    <t>Search public FTP files</t>
  </si>
  <si>
    <t>Works well but sometimes in search it goes words wise only not search for specific words</t>
  </si>
  <si>
    <t>T_OS_0620</t>
  </si>
  <si>
    <t>File Search Engine</t>
  </si>
  <si>
    <t>Search, Data, Archive</t>
  </si>
  <si>
    <t>File indexing engine</t>
  </si>
  <si>
    <t>https://drive.google.com/file/d/1_ntPBkDiMYwuz1aiuP7OoLjERzmzX1Cs/view?usp=drive_link</t>
  </si>
  <si>
    <t>https://drive.google.com/file/d/1YEvRJUirWQwrgjjf-xqkOlorY2BEbTOd/view?usp=drive_link</t>
  </si>
  <si>
    <t>https://drive.google.com/file/d/1gwPffS5_BtmNgqWRPuLthZ41-AC4VID_/view?usp=drive_link</t>
  </si>
  <si>
    <t>https://drive.google.com/file/d/110htwAsmFjpnVyRQbq0fTwdw3zT4y_6U/view?usp=drive_link</t>
  </si>
  <si>
    <t>https://drive.google.com/file/d/1mzjwW4I_FNQlv4hCmDrVs03l7SSOK5_T/view?usp=drive_link</t>
  </si>
  <si>
    <t>Search indexed public files</t>
  </si>
  <si>
    <t>T_OS_0621</t>
  </si>
  <si>
    <t>Snowfl.com</t>
  </si>
  <si>
    <t>News, Data, Monitoring</t>
  </si>
  <si>
    <t>Market news aggregator</t>
  </si>
  <si>
    <t>https://drive.google.com/file/d/1BeYGZrqxNSEZ5k6ho-hsRLudnr4hdMdF/view?usp=drive_link</t>
  </si>
  <si>
    <t>https://drive.google.com/file/d/1NhUL2137VPPPoE_jYwdAUVHcTz6QAd5P/view?usp=drive_link</t>
  </si>
  <si>
    <t>https://drive.google.com/file/d/1Rtt0wf4rU9MPZS-0D1OcsybAX9RIarny/view?usp=drive_link</t>
  </si>
  <si>
    <t>https://drive.google.com/file/d/1rP-mafIN6-WJtXidY97dV6Fy_scfWygR/view?usp=drive_link</t>
  </si>
  <si>
    <t>https://drive.google.com/file/d/1TrvIdELKXHw-_8R8xg0jvoPRWkAE1f_r/view?usp=drive_link</t>
  </si>
  <si>
    <t>View crypto market news</t>
  </si>
  <si>
    <t>T_OS_0622</t>
  </si>
  <si>
    <t>Open Directory Finder</t>
  </si>
  <si>
    <t>Search, Public Access, Archive</t>
  </si>
  <si>
    <t>Finds open directories</t>
  </si>
  <si>
    <t>https://drive.google.com/file/d/1-376y9hDiE8OKnnmwkz942pHvkGwMV3A/view?usp=drive_link</t>
  </si>
  <si>
    <t>https://drive.google.com/file/d/1izFjdQuww3sxI5PCyNtS7f3r0mZ3-1uV/view?usp=drive_link</t>
  </si>
  <si>
    <t>https://drive.google.com/file/d/16WfZzGL1QF9z4XEiWUk0IsfrYUxCkihE/view?usp=drive_link</t>
  </si>
  <si>
    <t>https://drive.google.com/file/d/1eebECGRnth9CWxgtOW9vUoVLtYRAz1dP/view?usp=drive_link</t>
  </si>
  <si>
    <t>https://drive.google.com/file/d/17cv_VrHQsQSNgNEWnG7S8POp-_DwDIPp/view?usp=drive_link</t>
  </si>
  <si>
    <t>Find exposed web directories</t>
  </si>
  <si>
    <t>T_OS_0623</t>
  </si>
  <si>
    <t>Mamont's open FTP indexer</t>
  </si>
  <si>
    <t>Mamont’s open FTP indexer</t>
  </si>
  <si>
    <t>Public FTP file indexer</t>
  </si>
  <si>
    <t>https://drive.google.com/file/d/178UHBcWDgSh50c1HFCsxgPxoEH327Y34/view?usp=drive_link</t>
  </si>
  <si>
    <t>https://drive.google.com/file/d/1f5I1Gv_VpBPekDT2J0PgqLGBk6Gp9oCE/view?usp=drive_link</t>
  </si>
  <si>
    <t>https://drive.google.com/file/d/1SJD85eHN9PnxGsI6UTEK98IYBkdI9X28/view?usp=drive_link</t>
  </si>
  <si>
    <t>https://drive.google.com/file/d/1OK43KtHa8F0Ck2zHdTqqj-A0hjOTfAGz/view?usp=drive_link</t>
  </si>
  <si>
    <t>https://drive.google.com/file/d/1WFGuyCpkXy9grd5U2S40HbgrCgcr6J4O/view?usp=drive_link</t>
  </si>
  <si>
    <t>Explore open FTP servers</t>
  </si>
  <si>
    <t>T_OS_0624</t>
  </si>
  <si>
    <t>Orion Media Indexer</t>
  </si>
  <si>
    <t>Search, Archive, Media</t>
  </si>
  <si>
    <t>Media indexing directory</t>
  </si>
  <si>
    <t>https://drive.google.com/file/d/1k9M-mPPAjlVRqgz6C8pGTyJI_GGHErht/view?usp=drive_link</t>
  </si>
  <si>
    <t>https://drive.google.com/file/d/1dzfG1w_8PDwF-wG5GMEOsmNZQfBWaOok/view?usp=drive_link</t>
  </si>
  <si>
    <t>https://drive.google.com/file/d/1kzg-V_PLGlsB6Z50Twq2szPCZYk2ZV_j/view?usp=drive_link</t>
  </si>
  <si>
    <t>https://drive.google.com/file/d/1Zx02wuARUxenfJ4Fr6uFC2H1TwdUq0ss/view?usp=sharing</t>
  </si>
  <si>
    <t>https://drive.google.com/file/d/1LQWUS1B7jVVIbHJkIYpmLwUn1s_67bRp/view?usp=drive_link</t>
  </si>
  <si>
    <t>Search for torrent media</t>
  </si>
  <si>
    <t>fast working better UI</t>
  </si>
  <si>
    <t>T_OS_0625</t>
  </si>
  <si>
    <t>Sunxdcc</t>
  </si>
  <si>
    <t>File Sharing, Data, Public Access</t>
  </si>
  <si>
    <t>XDCC file sharing platform</t>
  </si>
  <si>
    <t>https://drive.google.com/file/d/1Md_Y534GqfoV9TIQDsWUCtfIywY8EnT7/view?usp=drive_link</t>
  </si>
  <si>
    <t>https://drive.google.com/file/d/1Rt_0SM-XhjtvawgGmJivx9XnbhBgibhI/view?usp=drive_link</t>
  </si>
  <si>
    <t>https://drive.google.com/file/d/1Bxwqco_FdojuI8OL4mPxuruwN0XUueZG/view?usp=drive_link</t>
  </si>
  <si>
    <t>https://drive.google.com/file/d/1TeAwoBKxklwfzSvPXfBv4TkA9vsd3Gmv/view?usp=drive_link</t>
  </si>
  <si>
    <t>https://drive.google.com/file/d/1zx078uiJvsmDe66B3fjhu-7sSZRkDWo2/view?usp=drive_link</t>
  </si>
  <si>
    <t>Download files via IRC</t>
  </si>
  <si>
    <t>T_OS_0626</t>
  </si>
  <si>
    <t>URVX.com</t>
  </si>
  <si>
    <t>Search, Data, Indexing</t>
  </si>
  <si>
    <t>Web-based file finder</t>
  </si>
  <si>
    <t>https://drive.google.com/file/d/1e2l-XQBfvsma9ZyBKZCB-4ZNHWgJrq6b/view?usp=sharing</t>
  </si>
  <si>
    <t>https://drive.google.com/file/d/1H0704s06T1fC_r8QV0X1cLYgtKWFCNOQ/view?usp=drive_link</t>
  </si>
  <si>
    <t>https://drive.google.com/file/d/1mKPETiK9uI_0nMauh9oNagBUfPdadske/view?usp=drive_link</t>
  </si>
  <si>
    <t>https://drive.google.com/file/d/1ybhfGdxequm7AMWSp_SCw_jv-wv-tb-C/view?usp=drive_link</t>
  </si>
  <si>
    <t>https://drive.google.com/file/d/1JEkgD_RGWjzEUulny2IEjaVScvOHcJej/view?usp=drive_link</t>
  </si>
  <si>
    <t>Index-based file search tool</t>
  </si>
  <si>
    <t>T_OS_0627</t>
  </si>
  <si>
    <t>DDL Search</t>
  </si>
  <si>
    <t>Direct download search engine</t>
  </si>
  <si>
    <t>https://drive.google.com/file/d/1DP61WAuMvZpN7tE5MPLDb79uWPK8eQo8/view?usp=drive_link</t>
  </si>
  <si>
    <t>https://drive.google.com/file/d/1D7SptRutiRda2rb509ZxvGpxSPtsjsbw/view?usp=drive_link</t>
  </si>
  <si>
    <t>https://drive.google.com/file/d/1upJDd2Mj6Dgx1ASk_zY9CQ1VFlvgntHA/view?usp=drive_link</t>
  </si>
  <si>
    <t>https://drive.google.com/file/d/1Gcqv7AY4bL2wmstkKf2iL13y0OKk_hhd/view?usp=drive_link</t>
  </si>
  <si>
    <t>https://drive.google.com/file/d/1e-ROawrpuwx0AHMAQJLoK7aIlj1c9pKC/view?usp=drive_link</t>
  </si>
  <si>
    <t>Find direct download links</t>
  </si>
  <si>
    <t>T_OS_0628</t>
  </si>
  <si>
    <t>Sharedigger</t>
  </si>
  <si>
    <t>Search, Archive, Data</t>
  </si>
  <si>
    <t>Shared files search index</t>
  </si>
  <si>
    <t>https://drive.google.com/file/d/11ZynDadCE0c1AT2bcHuj2kLLCaDQjbXR/view?usp=sharing</t>
  </si>
  <si>
    <t>https://drive.google.com/file/d/1W5mSlUzlYK1Cac_2tPiltipm_dPPi3TX/view?usp=drive_link</t>
  </si>
  <si>
    <t>https://drive.google.com/file/d/1wcm3T9J7p7g-y1c-SCAbrblaRxirZOkX/view?usp=drive_link</t>
  </si>
  <si>
    <t>https://drive.google.com/file/d/17Cb5HjiljQKP8psWOkBqadGtCVuf3E9T/view?usp=drive_link</t>
  </si>
  <si>
    <t>https://drive.google.com/file/d/1_PPzGZ31Tbi8cMrhQdSrn-ZS3qz_FVkj/view?usp=sharing</t>
  </si>
  <si>
    <t>Search shared file hosts</t>
  </si>
  <si>
    <t>T_OS_0629</t>
  </si>
  <si>
    <t>Xtorx</t>
  </si>
  <si>
    <t>Search, Global, File Sharing</t>
  </si>
  <si>
    <t>Meta torrent search engine</t>
  </si>
  <si>
    <t>https://drive.google.com/file/d/1Is9-x3tEK9KgsulHHgenDjI9A8TLZjuH/view?usp=drive_link</t>
  </si>
  <si>
    <t>https://drive.google.com/file/d/1H1sBD76cfwaep5IGsLkXEQUmcPWBGrTQ/view?usp=drive_link</t>
  </si>
  <si>
    <t>https://drive.google.com/file/d/1hbDo93Q1LBHrXtNxqUi1VC9AmA0lp4Fq/view?usp=drive_link</t>
  </si>
  <si>
    <t>https://drive.google.com/file/d/1HCfB7R92HkowkiK2AYccEXuEwMCH3v_v/view?usp=drive_link</t>
  </si>
  <si>
    <t>https://drive.google.com/file/d/1mFzokCj--4g6923mEKJdbDZ-uNLPP_xK/view?usp=drive_link</t>
  </si>
  <si>
    <t>Lightweight torrent search engine</t>
  </si>
  <si>
    <t xml:space="preserve"> Links</t>
  </si>
  <si>
    <t>T_OS_0630</t>
  </si>
  <si>
    <t>Torrent Seeker</t>
  </si>
  <si>
    <t>Aggregated torrent indexer</t>
  </si>
  <si>
    <t>https://drive.google.com/file/d/1s6EepqhCmxrjizqndN6Xjf2fJ8vFzdnd/view?usp=drive_link</t>
  </si>
  <si>
    <t>https://drive.google.com/file/d/15b-YaxybVD_sPPuqFnQlh9tYm543jvA4/view?usp=drive_link</t>
  </si>
  <si>
    <t>https://drive.google.com/file/d/1JnqUCRzCvjaHN9JGbPkhORhADSlStNUN/view?usp=drive_link</t>
  </si>
  <si>
    <t>https://drive.google.com/file/d/1774hqY1BYMKZcplCOrOQs3wD6olxs4X_/view?usp=drive_link</t>
  </si>
  <si>
    <t>https://drive.google.com/file/d/1SgQN_Y2grVcocFB4km5AN9d_YFHyJJ1M/view?usp=drive_link</t>
  </si>
  <si>
    <t>Meta search for torrents</t>
  </si>
  <si>
    <t>Murtaza Tuta</t>
  </si>
  <si>
    <t>T_OS_0631</t>
  </si>
  <si>
    <t>FreeWare web FTP file search</t>
  </si>
  <si>
    <t>Freeware FTP file finder</t>
  </si>
  <si>
    <t>https://drive.google.com/file/d/1ljq4rOvmSRQmFyLGBacXkikaSX6DPCD0/view?usp=drive_link</t>
  </si>
  <si>
    <t>https://drive.google.com/file/d/1MJDfqT1DEurTaYWDeJJcTNX_7oZoo4Jr/view?usp=drive_link</t>
  </si>
  <si>
    <t>https://drive.google.com/file/d/1g8oivuLJh-vS_brjoOyVqUb0H5RNvNlx/view?usp=drive_link</t>
  </si>
  <si>
    <t>https://drive.google.com/file/d/1Oq9GLsaMooPRio0CImnozpq2tA_yGH9i/view?usp=drive_link</t>
  </si>
  <si>
    <t>https://drive.google.com/file/d/12S0B_MxrrJcxTatdaEGs7FXVKIXiJF9i/view?usp=drive_link</t>
  </si>
  <si>
    <t>Search FTP freeware directories</t>
  </si>
  <si>
    <t>T_OS_0632</t>
  </si>
  <si>
    <t>Search 22</t>
  </si>
  <si>
    <t>General-purpose search engine</t>
  </si>
  <si>
    <t>https://drive.google.com/file/d/1Xk-YtafNs7fKp0BWsd2hU0q9R7gWW2Bm/view?usp=drive_link</t>
  </si>
  <si>
    <t>https://drive.google.com/file/d/1bISr2tkmQ_2AMLLm1El_BM3QNWhqSj_Z/view?usp=drive_link</t>
  </si>
  <si>
    <t>https://drive.google.com/file/d/1s92Bp0Z1K2zKeNaV88v0U3f_ppmA7Hkb/view?usp=drive_link</t>
  </si>
  <si>
    <t>https://drive.google.com/file/d/1mId6Z7_4P-Toke_72g-fp-jNsNU5rlkz/view?usp=drive_link</t>
  </si>
  <si>
    <t>https://drive.google.com/file/d/1KGunORF1eiY51SCcm5jUiVKzMwjkKs1I/view?usp=drive_link</t>
  </si>
  <si>
    <t>Simple search engine interface</t>
  </si>
  <si>
    <t>T_OS_0633</t>
  </si>
  <si>
    <t>Heystack</t>
  </si>
  <si>
    <t>File index and retrieval tool</t>
  </si>
  <si>
    <t>https://drive.google.com/file/d/1oURCIxjFWijhCkYp-XLzLVHk1jGwXPQt/view?usp=drive_link</t>
  </si>
  <si>
    <t>https://drive.google.com/file/d/1by0Qdh-ZB1X4pGleCYtC59uUnZYJx3DX/view?usp=drive_link</t>
  </si>
  <si>
    <t>https://drive.google.com/file/d/1VNHDiy3NyygsPHPF_MgAW6s6dxGmD6gZ/view?usp=drive_link</t>
  </si>
  <si>
    <t>https://drive.google.com/file/d/1VtyVHrzZTMTUhE6zRSFLV3rBp76oyhhs/view?usp=drive_link</t>
  </si>
  <si>
    <t>https://drive.google.com/file/d/1wLzVOtC85Liei_LYCxlpw3Pb2pzBhvgk/view?usp=drive_link</t>
  </si>
  <si>
    <t>Search engine with clean design</t>
  </si>
  <si>
    <t xml:space="preserve">Tools for Google
</t>
  </si>
  <si>
    <t>T_OS_0634</t>
  </si>
  <si>
    <t>Google Search Scraper</t>
  </si>
  <si>
    <t>Search, Data, Web</t>
  </si>
  <si>
    <t>Google scraping tool</t>
  </si>
  <si>
    <t>https://drive.google.com/file/d/1vQHtmARIRtp9IFCjT5AIdan7CNh3Q3x0/view?usp=drive_link</t>
  </si>
  <si>
    <t>https://drive.google.com/file/d/1tkq3oBUWh-8F4outp1OimLeDFLf8jT8y/view?usp=drive_link</t>
  </si>
  <si>
    <t>https://drive.google.com/file/d/1vZSNJ0XoeFKM2juHG4Fbs2okH-eZE4pG/view?usp=drive_link</t>
  </si>
  <si>
    <t>https://drive.google.com/file/d/1qHmrArEFB_aYtDOXz6-niz3zrjf-zvcD/view?usp=sharing</t>
  </si>
  <si>
    <t>https://drive.google.com/file/d/1Rt8jzpew-CKTKJJl7ETOOWVb8MdesSk6/view?usp=drive_link</t>
  </si>
  <si>
    <t>Scrape Google result pages</t>
  </si>
  <si>
    <t>Working fine but limited features due to free version. Option for paid version also</t>
  </si>
  <si>
    <t>T_OS_0635</t>
  </si>
  <si>
    <t>goosh.org</t>
  </si>
  <si>
    <t>Search, Web, Data</t>
  </si>
  <si>
    <t>Command-line Google shell</t>
  </si>
  <si>
    <t>https://drive.google.com/file/d/1nP1sMgUyoWuGuLerx1nviw0TL1sYD7ZI/view?usp=drive_link</t>
  </si>
  <si>
    <t>https://drive.google.com/file/d/1PBnGi1NZ9MnBzGroUNBbikDjHyuP98vq/view?usp=drive_link</t>
  </si>
  <si>
    <t>https://drive.google.com/file/d/135yjB6XBkzKc7b5_V2AavX82ZCD99oaT/view?usp=drive_link</t>
  </si>
  <si>
    <t>https://drive.google.com/file/d/1BKJtUQ5T0xacI-cgkRaNlQrBtmbVXV63/view?usp=drive_link</t>
  </si>
  <si>
    <t>https://drive.google.com/file/d/1HduD8L3GAl0ZxCniP7G6qlmL8GG47a_a/view?usp=drive_link</t>
  </si>
  <si>
    <t>Terminal-style Google search</t>
  </si>
  <si>
    <t>Shell Script</t>
  </si>
  <si>
    <t>T_OS_0636</t>
  </si>
  <si>
    <t>Overload Search</t>
  </si>
  <si>
    <t>Multi-source search tool</t>
  </si>
  <si>
    <t>https://drive.google.com/file/d/1insJuCywS_1EbvGCC0HceAVRiESTrIZm/view?usp=drive_link</t>
  </si>
  <si>
    <t>https://drive.google.com/file/d/1mERhrtuKUxwHj5F1NoSvt5M2HrP_QLdx/view?usp=drive_link</t>
  </si>
  <si>
    <t>https://drive.google.com/file/d/1shEB5_QTEX8SODlerN6OGCXF6c9WfTsP/view?usp=sharing</t>
  </si>
  <si>
    <t>https://drive.google.com/file/d/1FnfgNrn7yTAQIHWaVsaGrEl5JDj4C-76/view?usp=drive_link</t>
  </si>
  <si>
    <t>Unified search from multiple engines</t>
  </si>
  <si>
    <t>T_OS_0637</t>
  </si>
  <si>
    <t>Bright Local Search Result Checker</t>
  </si>
  <si>
    <t>Search, Planning, Data</t>
  </si>
  <si>
    <t>Local SEO performance checker</t>
  </si>
  <si>
    <t>https://drive.google.com/file/d/1Wleu3ZpOFoDakVK66D8-Fz_Fl1KJw2bn/view?usp=drive_link</t>
  </si>
  <si>
    <t>https://drive.google.com/file/d/1Qg4oHdEKjvM1w1JChfxfeJeAARrs9Wqo/view?usp=drive_link</t>
  </si>
  <si>
    <t>https://drive.google.com/file/d/1a4g9J_W6735tFdAnW2ayKwuf1jw1UWbe/view?usp=drive_link</t>
  </si>
  <si>
    <t>https://drive.google.com/file/d/1vvhzQ6JhPVX6in-GTAvIQ5me78XcAytQ/view?usp=drive_link</t>
  </si>
  <si>
    <t>https://drive.google.com/file/d/1-ViXuXoW2zP3CCUeDbImHoR1RprgD5gq/view?usp=drive_link</t>
  </si>
  <si>
    <t>Test local search rankings</t>
  </si>
  <si>
    <t>T_OS_0638</t>
  </si>
  <si>
    <t>2lingual.com</t>
  </si>
  <si>
    <t>Search, Languages, Data</t>
  </si>
  <si>
    <t>Languages</t>
  </si>
  <si>
    <t>Bilingual search engine</t>
  </si>
  <si>
    <t>https://drive.google.com/file/d/1yUPpLekftNbFKk0t0pmU86T041dwuHdF/view?usp=drive_link</t>
  </si>
  <si>
    <t>https://drive.google.com/file/d/1GDD-UMK1a9JK00NEKXj1NIQnqvsdCXhC/view?usp=drive_link</t>
  </si>
  <si>
    <t>https://drive.google.com/file/d/1-DuyZC6nkk0LTQYhR7RxCUrU2RDBVCl8/view?usp=drive_link</t>
  </si>
  <si>
    <t>https://drive.google.com/file/d/1lV8P0QVBVwIIQwbZVFPJKNuiN3Z80ds9/view?usp=drive_link</t>
  </si>
  <si>
    <t>https://drive.google.com/file/d/1UoNFe7j3nAaaP4CrZVyoyfdHFSjX1XMt/view?usp=drive_link</t>
  </si>
  <si>
    <t>Search in two languages</t>
  </si>
  <si>
    <t>Language</t>
  </si>
  <si>
    <t>T_OS_0639</t>
  </si>
  <si>
    <t>Search Commands</t>
  </si>
  <si>
    <t>Google search operators reference</t>
  </si>
  <si>
    <t>https://drive.google.com/file/d/1ibrqtRiB7fAAgqksnFAB5CX_l-Y6zVEa/view?usp=drive_link</t>
  </si>
  <si>
    <t>https://drive.google.com/file/d/1EiokaNS3lZM5gbA9vzL1aWIV3QYi8wMT/view?usp=drive_link</t>
  </si>
  <si>
    <t>https://drive.google.com/file/d/1fKYNC-aT_0MtiliwPIYK0cWhYCmJMeoM/view?usp=drive_link</t>
  </si>
  <si>
    <t>https://drive.google.com/file/d/1PFFSrSHqcZ89aoIGqLF9qq1Pakc6EqgJ/view?usp=drive_link</t>
  </si>
  <si>
    <t>https://drive.google.com/file/d/1BO5fhoifXICoDKMDDzETAXGMvFGOh_k4/view?usp=drive_link</t>
  </si>
  <si>
    <t>Search with advanced commands</t>
  </si>
  <si>
    <t>Executable</t>
  </si>
  <si>
    <t xml:space="preserve">IOT (ip search engines)
</t>
  </si>
  <si>
    <t>T_OS_0640</t>
  </si>
  <si>
    <t>Hunter</t>
  </si>
  <si>
    <t>Email, Data, Communication</t>
  </si>
  <si>
    <t>Email and domain data search</t>
  </si>
  <si>
    <t>https://drive.google.com/file/d/1eNQvg3lOQjeKNghtUDHwkehJlUCrDsw6/view?usp=drive_link</t>
  </si>
  <si>
    <t>https://drive.google.com/file/d/1j4Es4jtOYNQLI2szKk9i8U7Mi61cfKvp/view?usp=drive_link</t>
  </si>
  <si>
    <t>https://drive.google.com/file/d/1ylb9snDC-NxfGER38t4pBsIeGFJoauid/view?usp=drive_link</t>
  </si>
  <si>
    <t>https://drive.google.com/file/d/1zgLURP-h6CsXe5zZluJ6yKoIuXZU3J10/view?usp=drive_link</t>
  </si>
  <si>
    <t>https://drive.google.com/file/d/189gGV73dY3akhsJ2N6yePTb9PCGzQCbx/view?usp=drive_link</t>
  </si>
  <si>
    <t>Find verified emails quickly</t>
  </si>
  <si>
    <t>Archives</t>
  </si>
  <si>
    <t>T_OS_0641</t>
  </si>
  <si>
    <t>Quick Cache and Archive search</t>
  </si>
  <si>
    <t>Archive, Data, Cache</t>
  </si>
  <si>
    <t>Fast cache and web archive search</t>
  </si>
  <si>
    <t>https://drive.google.com/file/d/1mnvFpbsf-TiUHu8NQkG_N53P3iUPhSso/view?usp=drive_link</t>
  </si>
  <si>
    <t>https://drive.google.com/file/d/1hK69gQkI1UYkXmAemT8781E6dsHF0zAk/view?usp=drive_link</t>
  </si>
  <si>
    <t>https://drive.google.com/file/d/16Jowo7CTpe1we52cwLM427j6pznsEo3W/view?usp=drive_link</t>
  </si>
  <si>
    <t>https://drive.google.com/file/d/1nqV2CsLH65f60trjQOIRkIH1L7pSYdxj/view?usp=drive_link</t>
  </si>
  <si>
    <t>https://drive.google.com/file/d/1xRSYmpp-p58A7czfoeeaKFSWUk1CqN2A/view?usp=drive_link</t>
  </si>
  <si>
    <t>Search cached versions of sites</t>
  </si>
  <si>
    <t>T_OS_0642</t>
  </si>
  <si>
    <t>Trove</t>
  </si>
  <si>
    <t>Archive, Data, History</t>
  </si>
  <si>
    <t>Digital archives and historical records</t>
  </si>
  <si>
    <t>https://drive.google.com/file/d/12Apv95sWTA0A1bVHcRVUDaTVQ0JMVDSO/view?usp=drive_link</t>
  </si>
  <si>
    <t>https://drive.google.com/file/d/1T07pyf5JqrDgH1L1PPYiOKam9UsON8Fg/view?usp=drive_link</t>
  </si>
  <si>
    <t>https://drive.google.com/file/d/13F6QWxj5Gh3vF0J_QfdVhhaHdn0kgM2q/view?usp=drive_link</t>
  </si>
  <si>
    <t>https://drive.google.com/file/d/1b43BQpZFFFu0HIqaN57ER_qCAY5Y8aCi/view?usp=drive_link</t>
  </si>
  <si>
    <t>https://drive.google.com/file/d/1bw0mzohjDAXhJgC82VI1vFxgCeWXGk9V/view?usp=drive_link</t>
  </si>
  <si>
    <t>Browse archived Australian records</t>
  </si>
  <si>
    <t>T_OS_0643</t>
  </si>
  <si>
    <t>TheOldNet.com</t>
  </si>
  <si>
    <t>Archive, History, Web</t>
  </si>
  <si>
    <t>Retro internet archive interface</t>
  </si>
  <si>
    <t>https://drive.google.com/file/d/1nFKc-gkH7QwoFCK6UmXyEEWJ0n2JdHJW/view?usp=drive_link</t>
  </si>
  <si>
    <t>https://drive.google.com/file/d/1gwaVX5sTPNpFRHDs1OqZ05Nv641WfNUk/view?usp=drive_link</t>
  </si>
  <si>
    <t>https://drive.google.com/file/d/19-6k58bEppBwz-lqyKqpSxCUMNDvc8vi/view?usp=drive_link</t>
  </si>
  <si>
    <t>https://drive.google.com/file/d/12gmIBIyLdoeGIcO4ISqKLRHisN7IUWaY/view?usp=drive_link</t>
  </si>
  <si>
    <t>https://drive.google.com/file/d/1rOJ3DkKP-mudU9MKpVkjSmNiuSoel1HC/view?usp=drive_link</t>
  </si>
  <si>
    <t>Visit old websites online</t>
  </si>
  <si>
    <t>T_OS_0644</t>
  </si>
  <si>
    <t>Archive.md</t>
  </si>
  <si>
    <t>Archive, Data, Snapshot</t>
  </si>
  <si>
    <t>Web page snapshot and archive tool</t>
  </si>
  <si>
    <t>https://drive.google.com/file/d/1tl0MeBYH5HVP1slE4Tf5NR9MitjJLLvY/view?usp=drive_link</t>
  </si>
  <si>
    <t>https://drive.google.com/file/d/1Wvy_qPd9M85KiEqPcfV2jGYcm9IrTMeX/view?usp=drive_link</t>
  </si>
  <si>
    <t>https://drive.google.com/file/d/1z3fNMGgEW6z5pU7UaQ7dnib7N14fSOwt/view?usp=drive_link</t>
  </si>
  <si>
    <t>https://drive.google.com/file/d/1GpMpuPwcMAU5kMQcHRHAg5XIkF9Qu-MZ/view?usp=drive_link</t>
  </si>
  <si>
    <t>https://drive.google.com/file/d/1uxM6cOrn-uUk7uGEhueROu64ndmwO719/view?usp=drive_link</t>
  </si>
  <si>
    <t>Archive or snapshot webpages</t>
  </si>
  <si>
    <t>T_OS_0645</t>
  </si>
  <si>
    <t>Swap.stanford.edu</t>
  </si>
  <si>
    <t>Archive, History, Data</t>
  </si>
  <si>
    <t>Stanford University web archive</t>
  </si>
  <si>
    <t>https://drive.google.com/file/d/1FZU8xxymwzWSIi8mt3X55ahlzWaSnp-W/view?usp=drive_link</t>
  </si>
  <si>
    <t>https://drive.google.com/file/d/1XRPO5fjIBfbtS3p0zq84yh74Mjyeu3BR/view?usp=drive_link</t>
  </si>
  <si>
    <t>https://drive.google.com/file/d/1-pN96rUrxv17V9GFqtp8aIM24DKrZKyo/view?usp=drive_link</t>
  </si>
  <si>
    <t>https://drive.google.com/file/d/1UNIdNRFV4g3cph40mSLolz5-6PNRdsIJ/view?usp=drive_link</t>
  </si>
  <si>
    <t>https://drive.google.com/file/d/11AKci62VOip8F_o26JTtLaCWmvLiXxrn/view?usp=drive_link</t>
  </si>
  <si>
    <t>Stanford’s old web snapshots</t>
  </si>
  <si>
    <t>T_OS_0646</t>
  </si>
  <si>
    <t>Wayback.archive-it.org</t>
  </si>
  <si>
    <t>Archive, Data, Timeline</t>
  </si>
  <si>
    <t>Timeline</t>
  </si>
  <si>
    <t>Archive-It web snapshot collection</t>
  </si>
  <si>
    <t>https://drive.google.com/file/d/17BT5iu2QUfwQXgeLF2a3mxu9HwtLF46d/view?usp=drive_link</t>
  </si>
  <si>
    <t>https://drive.google.com/file/d/1HrOTUwP3tBO0IKldMojHRQswlkSVbEIs/view?usp=drive_link</t>
  </si>
  <si>
    <t>https://drive.google.com/file/d/10SUQ0DKXHPzfxADbdz7-xRcKfb7WRB-p/view?usp=drive_link</t>
  </si>
  <si>
    <t>https://drive.google.com/file/d/1fhWPWm2PZJAMl6VJCQDRvUuJy1iszwcK/view?usp=drive_link</t>
  </si>
  <si>
    <t>https://drive.google.com/file/d/1sTlMfXsn6nSeCLCPcy97csdF-ylz39eC/view?usp=drive_link</t>
  </si>
  <si>
    <t>Archived sites from Archive-It</t>
  </si>
  <si>
    <t xml:space="preserve">Tools for working with web archives
</t>
  </si>
  <si>
    <t>T_OS_0647</t>
  </si>
  <si>
    <t>Web Archives</t>
  </si>
  <si>
    <t>General reference to various web archives</t>
  </si>
  <si>
    <t>https://drive.google.com/file/d/1QkCw2B2VQQxo6CNJu3Udh9cbJHlbv_sY/view?usp=drive_link</t>
  </si>
  <si>
    <t>https://drive.google.com/file/d/1zQvyCzWMC3T1p906bUjxtkepGuj5guQE/view?usp=drive_link</t>
  </si>
  <si>
    <t>https://drive.google.com/file/d/1m-GZQtY0uncBXSFUImxgD9FHwBSCjYrE/view?usp=drive_link</t>
  </si>
  <si>
    <t>https://drive.google.com/file/d/1Xzc_0quJ5m5NiUYXM7ekRiHhdPLuafq8/view?usp=drive_link</t>
  </si>
  <si>
    <t>https://drive.google.com/file/d/1XdbLSW7ZVU7ZX_FZaLyOtP9A75Lxb4Oe/view?usp=drive_link</t>
  </si>
  <si>
    <t>Browse global web archives</t>
  </si>
  <si>
    <t>web archives extension</t>
  </si>
  <si>
    <t>T_OS_0648</t>
  </si>
  <si>
    <t>Internet Archive Wayback Machine Link Ripper</t>
  </si>
  <si>
    <t>Archive, Data, Exportability</t>
  </si>
  <si>
    <t>Tool for extracting Wayback links</t>
  </si>
  <si>
    <t>https://drive.google.com/file/d/1ihS5XZUuO6V53VdSccjptMKT8v_ZylAN/view?usp=drive_link</t>
  </si>
  <si>
    <t>https://drive.google.com/file/d/1-V6b10viMClfoFATRcASLFxjDfgTCF6n/view?usp=drive_link</t>
  </si>
  <si>
    <t>https://drive.google.com/file/d/1Q4KKCNE7cRdlhoUWS6UbNiZqzqP0V9tp/view?usp=drive_link</t>
  </si>
  <si>
    <t>https://drive.google.com/file/d/1Tdt5TbWDaUXjpE5LRSeeOdopl1YNdjAJ/view?usp=drive_link</t>
  </si>
  <si>
    <t>https://drive.google.com/file/d/17LlhrjQQwBWbli1FjD_jWW68Jm66_ubL/view?usp=drive_link</t>
  </si>
  <si>
    <t>Extract links from Wayback Machine</t>
  </si>
  <si>
    <t>T_OS_0649</t>
  </si>
  <si>
    <t>Archivebox</t>
  </si>
  <si>
    <t>Archive, Data, OpenSource</t>
  </si>
  <si>
    <t>Self-hosted archive and snapshot manager</t>
  </si>
  <si>
    <t>https://drive.google.com/file/d/1pazhAWIyDS69bCJruZbd2Z2TrenuqvsT/view?usp=drive_link</t>
  </si>
  <si>
    <t>https://drive.google.com/file/d/14U2TAIiOQkKdMdIQMNpeuz5lj02rgcsR/view?usp=drive_link</t>
  </si>
  <si>
    <t>https://drive.google.com/file/d/1oTbdo8-LLxuxAov5F7sRPXicOJKt_-I5/view?usp=drive_link</t>
  </si>
  <si>
    <t>https://drive.google.com/file/d/1otOErNm3Zu5OSq2FKuuHIZjzBd4tQXn_/view?usp=drive_link</t>
  </si>
  <si>
    <t>https://drive.google.com/file/d/1VSje67y0031pM6xn4eWX9nVMyzn30J-M/view?usp=drive_link</t>
  </si>
  <si>
    <t>Self-host your own archive</t>
  </si>
  <si>
    <t xml:space="preserve">Tools for working with WARC (WebARChive) files
</t>
  </si>
  <si>
    <t>T_OS_0650</t>
  </si>
  <si>
    <t>Webrecorder tools</t>
  </si>
  <si>
    <t>Tools for capturing web archives</t>
  </si>
  <si>
    <t>https://drive.google.com/file/d/1nQ47-RpPhZ2bzcCtCzMrbmjR46LO1Pia/view?usp=drive_link</t>
  </si>
  <si>
    <t>https://drive.google.com/file/d/1P7V86jDlVaZkiIVVp8efdULLvNdfS8k0/view?usp=drive_link</t>
  </si>
  <si>
    <t>https://drive.google.com/file/d/1F2cefoLTuZyYvbIwbTRzI1D4jm23ELIt/view?usp=drive_link</t>
  </si>
  <si>
    <t>https://drive.google.com/file/d/11g5YNfddVAEGdq4OcpysWhaBTD-GspQ3/view?usp=drive_link</t>
  </si>
  <si>
    <t>https://drive.google.com/file/d/1xhAlMRpeDRz1rMLgZ402ZSN-ZLgxh5mR/view?usp=drive_link</t>
  </si>
  <si>
    <t>Capture &amp; replay websites</t>
  </si>
  <si>
    <t xml:space="preserve">Archives of documents/newspapers
</t>
  </si>
  <si>
    <t>T_OS_0651</t>
  </si>
  <si>
    <t>UK National Archives</t>
  </si>
  <si>
    <t>Web Archives, Archive, Data Retrieval</t>
  </si>
  <si>
    <t>Data Retrieval</t>
  </si>
  <si>
    <t>UK government document archive</t>
  </si>
  <si>
    <t>https://drive.google.com/file/d/1VQdEOHtNhpKUKXuDgEyT8UkTwct1QPSY/view?usp=drive_link</t>
  </si>
  <si>
    <t>https://drive.google.com/file/d/12VWkhUcRliWFNjLZ_7NNvcCvKhHY2ZVr/view?usp=drive_link</t>
  </si>
  <si>
    <t>https://drive.google.com/file/d/18SBEwMPP3QmXlhhlav_7uI9hOZCt2M7H/view?usp=drive_link</t>
  </si>
  <si>
    <t>https://drive.google.com/file/d/1fY61jxj4m86NGNqJIjqBv-oe5yIVU-0L/view?usp=drive_link</t>
  </si>
  <si>
    <t>https://drive.google.com/file/d/1xI9PTL8wc6MXaQ4md1le86iWAQZ2m5Te/view?usp=drive_link</t>
  </si>
  <si>
    <t>UK’s official document archive</t>
  </si>
  <si>
    <t>T_OS_0652</t>
  </si>
  <si>
    <t>Directory of Open Access Journals</t>
  </si>
  <si>
    <t>Academic Resources, Open Access, Research</t>
  </si>
  <si>
    <t>Academic Resources</t>
  </si>
  <si>
    <t>Open Access</t>
  </si>
  <si>
    <t>Open access scholarly articles</t>
  </si>
  <si>
    <t>https://drive.google.com/file/d/1vjw6NMbhzvYOfszOJVE74reqbBr0lb92/view?usp=drive_link</t>
  </si>
  <si>
    <t>https://drive.google.com/file/d/1PX8ExQXs4M-sx9REK18bn0QleKZbMUVu/view?usp=drive_link</t>
  </si>
  <si>
    <t>https://drive.google.com/file/d/1B_ABam7CLjAlt-dbhNgyFfLq5avfOkop/view?usp=drive_link</t>
  </si>
  <si>
    <t>https://drive.google.com/file/d/19tuCzp-cULvhMY7Mt5bIHbk2bd998Muh/view?usp=drive_link</t>
  </si>
  <si>
    <t>https://drive.google.com/file/d/1BgAXEiv5UwUZroVVxYZLfiEhO-KriFT7/view?usp=drive_link</t>
  </si>
  <si>
    <t>Search open academic journals</t>
  </si>
  <si>
    <t>T_OS_0653</t>
  </si>
  <si>
    <t>National Center for Biotechnology</t>
  </si>
  <si>
    <t>Scientific Research, Open Data, Data</t>
  </si>
  <si>
    <t>Scientific Research</t>
  </si>
  <si>
    <t>Open Data</t>
  </si>
  <si>
    <t>U.S. biomedical data hub</t>
  </si>
  <si>
    <t>https://drive.google.com/file/d/1EfJsirhwClaUww4yD_wAPxgPvOD7DOse/view?usp=drive_link</t>
  </si>
  <si>
    <t>https://drive.google.com/file/d/1wcm7EaJ9EdiHY8q75PfElYtDnl33jFLr/view?usp=drive_link</t>
  </si>
  <si>
    <t>https://drive.google.com/file/d/1rt6wGdfNQ_n31ecHCrR_NBX4dTKUfdBS/view?usp=drive_link</t>
  </si>
  <si>
    <t>https://drive.google.com/file/d/1dRjOG0dCgc_9VdExzkUQDPQM7pJ5xtQe/view?usp=drive_link</t>
  </si>
  <si>
    <t>https://drive.google.com/file/d/1-uANvj9_bGP2EyXwItDPQ5JbVTmNJoys/view?usp=drive_link</t>
  </si>
  <si>
    <t>U.S. biotech research database</t>
  </si>
  <si>
    <t>T_OS_0654</t>
  </si>
  <si>
    <t>industrydocuments.ucsf.edu</t>
  </si>
  <si>
    <t>Academic Resources, Public Health, Archive</t>
  </si>
  <si>
    <t>Public Health</t>
  </si>
  <si>
    <t>UCSF tobacco industry document archive</t>
  </si>
  <si>
    <t>https://drive.google.com/file/d/1uvAsHFsgQC6unFAIFWIw9SpxXv38mbT-/view?usp=drive_link</t>
  </si>
  <si>
    <t>https://drive.google.com/file/d/1GO1onOlrN_NgUBzkSaE_ZebtPp4ThIBt/view?usp=drive_link</t>
  </si>
  <si>
    <t>https://drive.google.com/file/d/1KvmNqGzIKNt-Ui-IUDg3dXs_EsGMSFmd/view?usp=drive_link</t>
  </si>
  <si>
    <t>https://drive.google.com/file/d/1REjB4EZxI2ROnS-4RI_tTL4_FycTh4LD/view?usp=drive_link</t>
  </si>
  <si>
    <t>https://drive.google.com/file/d/1qu_ACh7fEGdjidDBR119hvw0surAx2BZ/view?usp=drive_link</t>
  </si>
  <si>
    <t>Browse UCSF public documents</t>
  </si>
  <si>
    <t>T_OS_0655</t>
  </si>
  <si>
    <t>Offshor Leaks</t>
  </si>
  <si>
    <t>Data Leaks, Investigation, Data</t>
  </si>
  <si>
    <t>Data Leaks</t>
  </si>
  <si>
    <t>Offshore financial leaks database</t>
  </si>
  <si>
    <t>https://drive.google.com/file/d/10Ifmlz7YU7JDX6VASSk8-mmTH1Sm2ARD/view?usp=drive_link</t>
  </si>
  <si>
    <t>https://drive.google.com/file/d/1fho-omXQ0wGE1N6lGWeOC5uze6hjEYKK/view?usp=drive_link</t>
  </si>
  <si>
    <t>https://drive.google.com/file/d/1yPhq6cZTGhNZ9-tcpqILVu-G5I3Ual7B/view?usp=drive_link</t>
  </si>
  <si>
    <t>https://drive.google.com/file/d/1oz8y_Vg6h2bMpuH1mxOaGqvCCmK5dJta/view?usp=drive_link</t>
  </si>
  <si>
    <t>https://drive.google.com/file/d/1-KouBooyIDCy_35gPHUWl3MPacL5a5DZ/view?usp=drive_link</t>
  </si>
  <si>
    <t>Explore offshore leak data</t>
  </si>
  <si>
    <t>T_OS_0656</t>
  </si>
  <si>
    <t>Vault.fbi.gov</t>
  </si>
  <si>
    <t>FBI Records, Government Docs, Archive</t>
  </si>
  <si>
    <t>Government Records</t>
  </si>
  <si>
    <t>FBI document repository</t>
  </si>
  <si>
    <t>https://drive.google.com/file/d/1Qtq6EbwVXNMcHtTDlxWBfEkRwbr8xnzB/view?usp=drive_link</t>
  </si>
  <si>
    <t>https://drive.google.com/file/d/19eGTPyMtya2l4CwdSRDh7e_lTM3z6qKT/view?usp=drive_link</t>
  </si>
  <si>
    <t>https://drive.google.com/file/d/1LLcd9cOuLqH5YhwxLEkSWfgzz8YTNxI9/view?usp=drive_link</t>
  </si>
  <si>
    <t>https://drive.google.com/file/d/1d7VX4m3HPB1uvJMwp1-bV1PrPOGjlVQA/view?usp=drive_link</t>
  </si>
  <si>
    <t>https://drive.google.com/file/d/1-YJoxc30BVuZ7yLiR1svpNg8kCqVtiSE/view?usp=drive_link</t>
  </si>
  <si>
    <t>Access official FBI files</t>
  </si>
  <si>
    <t>T_OS_0657</t>
  </si>
  <si>
    <t>Lux Leaks</t>
  </si>
  <si>
    <t>Data Leaks, Tax Evasion, Investigation</t>
  </si>
  <si>
    <t>Tax Evasion</t>
  </si>
  <si>
    <t>Luxembourg tax leak disclosures</t>
  </si>
  <si>
    <t>https://drive.google.com/file/d/1UsMvxmvukGts_SpphVDIriBj_vezBxon/view?usp=drive_link</t>
  </si>
  <si>
    <t>https://drive.google.com/file/d/1LuPSM8K1gZ5SEAtc0sjwZFgU7mZ4G-0W/view?usp=drive_link</t>
  </si>
  <si>
    <t>https://drive.google.com/file/d/1NsiucJZ9o6dmnsDN5PHTu9R5x_Bocp7t/view?usp=drive_link</t>
  </si>
  <si>
    <t>https://drive.google.com/file/d/1oyyd7pzGAH1TDmCG3HC9WnsL3eoCz6XY/view?usp=drive_link</t>
  </si>
  <si>
    <t>https://drive.google.com/file/d/11q15Cm2LNL0iSzjJjLtpKE3vRJBjaLTw/view?usp=drive_link</t>
  </si>
  <si>
    <t>See Luxembourg tax leak docs</t>
  </si>
  <si>
    <t>T_OS_0658</t>
  </si>
  <si>
    <t>RootsSearch</t>
  </si>
  <si>
    <t>Genealogy, Ancestry, Open Records</t>
  </si>
  <si>
    <t>Genealogy</t>
  </si>
  <si>
    <t>Open Records</t>
  </si>
  <si>
    <t>Family tree and records search</t>
  </si>
  <si>
    <t>https://drive.google.com/file/d/1pBZuiwTJ6BH-x4ns9fOLzbWFj8SSdaPB/view?usp=drive_link</t>
  </si>
  <si>
    <t>https://drive.google.com/file/d/14aLYFZWxFrMcWuQWU6T23wFZPmEJsNMA/view?usp=drive_link</t>
  </si>
  <si>
    <t>https://drive.google.com/file/d/1FLhBF6VSJxMFNuJlQ588yqlDck4V8MiS/view?usp=drive_link</t>
  </si>
  <si>
    <t>https://drive.google.com/file/d/1qAw4erM_gbyBS7RmEMQLYE_R3pg_NFxR/view?usp=drive_link</t>
  </si>
  <si>
    <t>https://drive.google.com/file/d/1kUfJ90bSqxMzse6pDuS_U4p48ciAh45f/view?usp=drive_link</t>
  </si>
  <si>
    <t>Search global ancestry records</t>
  </si>
  <si>
    <t>T_OS_0659</t>
  </si>
  <si>
    <t>Newspaper navigator</t>
  </si>
  <si>
    <t>T_OS_0660</t>
  </si>
  <si>
    <t>Anna's Archive</t>
  </si>
  <si>
    <t>https://drive.google.com/file/d/1irC0wsuT-fESYIoBLONDPTwWHpyfxEQe/view?usp=drive_link</t>
  </si>
  <si>
    <t>https://drive.google.com/file/d/1fbcJ2E6aGLV1836yEZfS_75wSspMZRZS/view?usp=drive_link</t>
  </si>
  <si>
    <t>https://drive.google.com/file/d/1Bdb_MInT8aW8YdTb_AB_RYWU97UQGi8e/view?usp=drive_link</t>
  </si>
  <si>
    <t>https://drive.google.com/file/d/1gIx0Tmjbc2XzXzAcP0DQUSuXPA8TfWxE/view?usp=drive_link</t>
  </si>
  <si>
    <t>https://drive.google.com/file/d/1sE8-sKnnRPive2UAWr8AcZcNNccqSw7i/view?usp=drive_link</t>
  </si>
  <si>
    <t>T_OS_0661</t>
  </si>
  <si>
    <t>World Cat</t>
  </si>
  <si>
    <t>https://drive.google.com/file/d/15wEFyZ-RkOY84Tr3TtU38LHWl9EnhkNS/view?usp=drive_link</t>
  </si>
  <si>
    <t>https://drive.google.com/file/d/1cUi1wvjPmTPGTl2DyxPkX_vEhQtwh-XP/view?usp=drive_link</t>
  </si>
  <si>
    <t>https://drive.google.com/file/d/1-BFFOCq0vzHb3Pz_iRJOYRu7X473Yd93/view?usp=drive_link</t>
  </si>
  <si>
    <t>https://drive.google.com/file/d/1IC_UPTYyeHl9_Y4U2Y7wlYc_YSZRkRvM/view?usp=drive_link</t>
  </si>
  <si>
    <t>https://drive.google.com/file/d/1lT1zq2_sVIS24nemDPoPFRa4aXhpy7qb/view?usp=drive_link</t>
  </si>
  <si>
    <t>T_OS_0662</t>
  </si>
  <si>
    <t>visLibri</t>
  </si>
  <si>
    <t>VisLibri</t>
  </si>
  <si>
    <t>Archive, Historical Reference, Search</t>
  </si>
  <si>
    <t>Historical Search</t>
  </si>
  <si>
    <t>viaLibri is a search platform that aggregates listings of rare, antiquarian, and collectible books from booksellers worldwide.</t>
  </si>
  <si>
    <t>https://drive.google.com/file/d/1WsJGDDrPYp-Bh10pqe-qY-LmhtX4Jcx0/view?usp=drive_link</t>
  </si>
  <si>
    <t>https://drive.google.com/file/d/1_CzPM1fjSA43Y4A3xdU-bDftENSp6z90/view?usp=drive_link</t>
  </si>
  <si>
    <t>https://drive.google.com/file/d/1WPg46Xo3okUJVxcYHjH_poXT86ASCs6M/view?usp=drive_link</t>
  </si>
  <si>
    <t>https://drive.google.com/file/d/1_aS_xvP4aAEF_11JwN_X7TcGSqmKDtzj/view?usp=drive_link</t>
  </si>
  <si>
    <t>https://drive.google.com/file/d/1S8Oqs8lD_4rQjeu99dX8gIMHma1AOhOR/view?usp=drive_link</t>
  </si>
  <si>
    <t>Science</t>
  </si>
  <si>
    <t>T_OS_0663</t>
  </si>
  <si>
    <t>ConnectedPapers</t>
  </si>
  <si>
    <t>connectedPapers</t>
  </si>
  <si>
    <t>Graph, Visualization, Analysis</t>
  </si>
  <si>
    <t>Graph</t>
  </si>
  <si>
    <t>Connected Papers is a visual research tool that helps researchers and engineers discover and explore papers relevant to their field of work by creating a graph of related papers</t>
  </si>
  <si>
    <t>https://drive.google.com/file/d/1BZXrzCnIVHr3yOExx4HlgVcP8gbYpYRU/view?usp=drive_link</t>
  </si>
  <si>
    <t>https://drive.google.com/file/d/1zXDX9JjLjT1pq1qd7I3LIjyTAWCGztpp/view?usp=drive_link</t>
  </si>
  <si>
    <t>https://drive.google.com/file/d/14rQTs7YhJm-x82nsaD3_PoojAo8Ti8KO/view?usp=drive_link</t>
  </si>
  <si>
    <t>https://drive.google.com/file/d/1CYEUzSRIFqt86ocBlpcTdmCHbbXyINEG/view?usp=drive_link</t>
  </si>
  <si>
    <t>https://drive.google.com/file/d/1bhNPkTAFWf3qO1on0taSwAZWn3dxjnWF/view?usp=drive_link</t>
  </si>
  <si>
    <t>T_OS_0664</t>
  </si>
  <si>
    <t>AcademicTree</t>
  </si>
  <si>
    <t>Academic Tree.</t>
  </si>
  <si>
    <t>Visualization, Explorer, Archive</t>
  </si>
  <si>
    <t>AcademicTree.org is a collaborative platform that maps academic mentorship lineages across disciplines, linking researchers to their mentors and mentees.</t>
  </si>
  <si>
    <t>https://drive.google.com/file/d/1P7Ii4vCfxG6Dw-_GvUkDpyDOz0N17gYY/view?usp=drive_link</t>
  </si>
  <si>
    <t>https://drive.google.com/file/d/1vl5B0Wv9nuMwe5xV7L8BskTDc1IGGQVL/view?usp=drive_link</t>
  </si>
  <si>
    <t>https://drive.google.com/file/d/1sg0mudId5hNNeXJdvXYX0hzE30OCMtRo/view?usp=drive_link</t>
  </si>
  <si>
    <t>https://drive.google.com/file/d/1WX1vzTlL0h0im0YcJjZEckuJ0OJ2f3g5/view?usp=drive_link</t>
  </si>
  <si>
    <t>https://drive.google.com/file/d/1j6aBSDtuAt_Z2TymsvwWffeCOloBSIyV/view?usp=drive_link</t>
  </si>
  <si>
    <t>T_OS_0665</t>
  </si>
  <si>
    <t>clinicaltrials.gov</t>
  </si>
  <si>
    <t>NIH</t>
  </si>
  <si>
    <t>Data, Archive, Search</t>
  </si>
  <si>
    <t>ClinicalTrials.gov is a U.S. government-run registry that provides comprehensive information on publicly and privately supported clinical studies worldwide, facilitating transparency and access to research data.</t>
  </si>
  <si>
    <t>https://drive.google.com/file/d/1By_K0gnfWQxCozGUtqxMtAmHTwPYfhAo/view?usp=drive_link</t>
  </si>
  <si>
    <t>https://drive.google.com/file/d/1ZO2yiU_lMefksEF6KbwgaDR95l45ZUUK/view?usp=drive_link</t>
  </si>
  <si>
    <t>https://drive.google.com/file/d/1b1-7xwGxUuCQBVje-isAfAMNUolrjzg6/view?usp=drive_link</t>
  </si>
  <si>
    <t>https://drive.google.com/file/d/1lzPnYYuSvAPSMtcsEsOfZYS3AbEpIyhh/view?usp=drive_link</t>
  </si>
  <si>
    <t>https://drive.google.com/file/d/1FNRyI0beyIZSENAfvaPnYXvluGN-oVHl/view?usp=drive_link</t>
  </si>
  <si>
    <t xml:space="preserve">No results </t>
  </si>
  <si>
    <t>T_OS_0666</t>
  </si>
  <si>
    <t>Elicit</t>
  </si>
  <si>
    <t>Analysis, Research, Data Visualization</t>
  </si>
  <si>
    <t>Research</t>
  </si>
  <si>
    <t>Elicit is an AI-powered research assistant that accelerates literature reviews by enabling researchers to search, summarize, extract data, and synthesize insights from over 125 million academic papers.</t>
  </si>
  <si>
    <t>https://drive.google.com/file/d/1_f0fzIIMLtEQGPSSrMh8VxORfmuIheXc/view?usp=drive_link</t>
  </si>
  <si>
    <t>https://drive.google.com/file/d/1WIutEPEy3V7u5cD04BK1rY-rD20Z8DbC/view?usp=drive_link</t>
  </si>
  <si>
    <t>https://drive.google.com/file/d/18PiZxq3fYbjGkAAe7B7e5SaVaXR49FtS/view?usp=drive_link</t>
  </si>
  <si>
    <t>https://drive.google.com/file/d/1tpdwn5Kcge8Qbu8HLKn7XmuALYUSyYBF/view?usp=drive_link</t>
  </si>
  <si>
    <t>https://drive.google.com/file/d/11IkUndAak7mmVoqo24ppB5ihhc_T_2F7/view?usp=drive_link</t>
  </si>
  <si>
    <t>Text file</t>
  </si>
  <si>
    <t>T_OS_0667</t>
  </si>
  <si>
    <t>ExplainPaper</t>
  </si>
  <si>
    <t>Analysis, Data, Research</t>
  </si>
  <si>
    <t>Explainpaper is an AI tool that simplifies academic papers by providing easy-to-understand explanations for highlighted text.</t>
  </si>
  <si>
    <t>https://drive.google.com/file/d/1m9C3rkiIuljB-hPlHGfce8vXjesoMQy3/view?usp=drive_link</t>
  </si>
  <si>
    <t>https://drive.google.com/file/d/1dWySMkTrXxzU4uBqsSGbiefwlaTqQ4Yd/view?usp=drive_link</t>
  </si>
  <si>
    <t>https://drive.google.com/file/d/1YayciXi9lmbIH26QQd_InvbjsY5TgeAX/view?usp=drive_link</t>
  </si>
  <si>
    <t>https://drive.google.com/file/d/1cNr0BPu2VRY1LMbcjPsyqPqIrs5mzLMI/view?usp=drive_link</t>
  </si>
  <si>
    <t>https://drive.google.com/file/d/16jTAQYfqf-2Snd7pLU4QMkgTEvvXEa8n/view?usp=drive_link</t>
  </si>
  <si>
    <t xml:space="preserve">Files </t>
  </si>
  <si>
    <t>T_OS_0668</t>
  </si>
  <si>
    <t>Scholarcy</t>
  </si>
  <si>
    <t>Analysis, Research, Data</t>
  </si>
  <si>
    <t>Scholarcy is an AI-powered research tool that transforms academic papers into interactive flashcards, enabling efficient summarization, analysis, and organization of scholarly content.</t>
  </si>
  <si>
    <t>https://drive.google.com/file/d/1GaJ3zbRlYkyIfD7eLgRR8Q7LNB3xvl9P/view?usp=drive_link</t>
  </si>
  <si>
    <t>https://drive.google.com/file/d/14_-0wdsnSH82fMUcZzQIsyVXGXwIx7fY/view?usp=drive_link</t>
  </si>
  <si>
    <t>https://drive.google.com/file/d/16lIEcvxNCmSq_F0Ip6rWMhSzZecp6hZJ/view?usp=drive_link</t>
  </si>
  <si>
    <t>https://drive.google.com/file/d/173Sp5WgXE7Ng0s1rLCNTXnHN45_YMJc8/view?usp=drive_link</t>
  </si>
  <si>
    <t>https://drive.google.com/file/d/1ecnAOGh89KZ_I483AA2G2MEV4VIJuqHg/view?usp=drive_link</t>
  </si>
  <si>
    <t>Need Subscription</t>
  </si>
  <si>
    <t>T_OS_0669</t>
  </si>
  <si>
    <t>Research Rabbit</t>
  </si>
  <si>
    <t>Reserach Rabbit</t>
  </si>
  <si>
    <t>Analysis, Research, Visualization</t>
  </si>
  <si>
    <t>Research Rabbit is a free, AI-powered literature discovery tool that helps researchers organize academic papers into collections, visualize citation networks, and collaborate on literature reviews.</t>
  </si>
  <si>
    <t>https://drive.google.com/file/d/1gvyIa7ykLO3eIcFI9c2TXLvOrnu0F5NE/view?usp=drive_link</t>
  </si>
  <si>
    <t>https://drive.google.com/file/d/1p9JSfJQRek_7HvzRnhdqQA7-nFvqk0Cm/view?usp=drive_link</t>
  </si>
  <si>
    <t>https://drive.google.com/file/d/1518lScjkkyO8H7QqmfxEeQV51CQmyF82/view?usp=drive_link</t>
  </si>
  <si>
    <t>https://drive.google.com/file/d/1lIiWz2U6dPqxZ4p_bHdCewgZnKuE6puu/view?usp=drive_link</t>
  </si>
  <si>
    <t>https://drive.google.com/file/d/1fmvss7X2JbGxzQfI_2aDx7LZwDu73YQv/view?usp=drive_link</t>
  </si>
  <si>
    <t>T_OS_0670</t>
  </si>
  <si>
    <t>Trinka</t>
  </si>
  <si>
    <t>Trinka.ai is an AI-powered writing assistant tailored for academic and technical writing, offering advanced grammar checks, style enhancements, and subject-specific suggestions to ensure clarity and precision.</t>
  </si>
  <si>
    <t>https://drive.google.com/file/d/1PyuI8cVkYrwboVKKZNSPzXtNGubwtf6x/view?usp=drive_link</t>
  </si>
  <si>
    <t>https://drive.google.com/file/d/1id7BjOds0r1tHx9hHltXdHnhG2M15bs4/view?usp=drive_link</t>
  </si>
  <si>
    <t>https://drive.google.com/file/d/1fm1I6gYx_JQggv9-t4R_9tGdwqIVhN88/view?usp=drive_link</t>
  </si>
  <si>
    <t>https://drive.google.com/file/d/1j0qjNFr239UOuxOoxwnT9vDp9JXgfLOZ/view?usp=drive_link</t>
  </si>
  <si>
    <t>https://drive.google.com/file/d/11iwO_aNufQiGfX2D-0LF3ZXMJiJX2BxG/view?usp=drive_link</t>
  </si>
  <si>
    <t>T_OS_0671</t>
  </si>
  <si>
    <t>Zendy.io</t>
  </si>
  <si>
    <t>Zendy</t>
  </si>
  <si>
    <t>Zendy.io is an AI-powered research library offering access to millions of academic papers, journals, and e-books, featuring ZAIA, an AI assistant that aids in literature review and research discovery.</t>
  </si>
  <si>
    <t>https://drive.google.com/file/d/1tRp20NsfdYZMNAH2Tq9nYvQPD1v2xINA/view?usp=drive_link</t>
  </si>
  <si>
    <t>https://drive.google.com/file/d/1NCgN_hUGaDA1q2i7D_vZHvzdALd7SHnH/view?usp=drive_link</t>
  </si>
  <si>
    <t>https://drive.google.com/file/d/13XYN3oTVnxeIVXlMsy7i_1XO_lXV7nqI/view?usp=drive_link</t>
  </si>
  <si>
    <t>https://drive.google.com/file/d/1N4RNTw6ZOtt9TtTj5wswpgOAVG9WZ-gg/view?usp=drive_link</t>
  </si>
  <si>
    <t>https://drive.google.com/file/d/1GZlI2nWX6pvG4CfV4Wa7dmtTaIzxKjXH/view?usp=drive_link</t>
  </si>
  <si>
    <t>T_OS_0672</t>
  </si>
  <si>
    <t>Scinapse.io</t>
  </si>
  <si>
    <t>Scinapse</t>
  </si>
  <si>
    <t>Scinapse.io is an AI-powered research platform that streamlines literature reviews by providing real-time citation analysis, expert identification, and domain-specific insights across over 200 million academic papers.</t>
  </si>
  <si>
    <t>https://drive.google.com/file/d/1W7UL8aMdVNiCxrp7X9ueMfE1RfVFYsa_/view?usp=drive_link</t>
  </si>
  <si>
    <t>https://drive.google.com/file/d/1_seKO8W2j-q8DwWZ64OHEDZ3aCpJ8-WG/view?usp=drive_link</t>
  </si>
  <si>
    <t>https://drive.google.com/file/d/1HF9LkyI41-Ild-DhOALsby-W39Qvki6Q/view?usp=drive_link</t>
  </si>
  <si>
    <t>https://drive.google.com/file/d/1qkgJpAiSaIMctBtKnC9z1rBDck1L-5vv/view?usp=drive_link</t>
  </si>
  <si>
    <t>https://drive.google.com/file/d/1uVSKRbegLyENPpoMYyVYywSAWoasM_oJ/view?usp=drive_link</t>
  </si>
  <si>
    <t>The page you requested is unavailable-Most of the pages it is showing this</t>
  </si>
  <si>
    <t>T_OS_0673</t>
  </si>
  <si>
    <t>Argo Scholar</t>
  </si>
  <si>
    <t>Argo Scholar is an open-source, browser-based tool that enables interactive, real-time exploration of academic literature by visualizing citation networks from Semantic Scholar's database of over 200 million papers.</t>
  </si>
  <si>
    <t>https://drive.google.com/file/d/1fzhWVH7te4RCfBFMDnAR6HRG1J4lZMB9/view?usp=drive_link</t>
  </si>
  <si>
    <t>https://drive.google.com/file/d/1le-2tunMvRfFHsxpnW5vO_qtFvj7W8Mz/view?usp=drive_link</t>
  </si>
  <si>
    <t>https://drive.google.com/file/d/1ZcCSYfNOmIi8gSw1PtvZBrtTJ9ewInyM/view?usp=drive_link</t>
  </si>
  <si>
    <t>https://drive.google.com/file/d/1YODo-VUiBzISLZqivMsyP0Go5O-jwJ7T/view?usp=drive_link</t>
  </si>
  <si>
    <t>https://drive.google.com/file/d/1i2ckpt5FmYp5ulQL7p8_VHqq_dyb7cmG/view?usp=drive_link</t>
  </si>
  <si>
    <t>T_OS_0674</t>
  </si>
  <si>
    <t>INCITEFUL</t>
  </si>
  <si>
    <t>Inciteful</t>
  </si>
  <si>
    <t>Inciteful.xyz is a free, AI-powered research tool that builds citation networks from your selected academic papers, helping you discover related literature, identify key authors and institutions, and visualize interdisciplinary connections.</t>
  </si>
  <si>
    <t>https://drive.google.com/file/d/1aeHt-2J3gG3crUyZkO0pGo8c3h29FQ1Q/view?usp=drive_link</t>
  </si>
  <si>
    <t>https://drive.google.com/file/d/11pBcwVZGOpkmE_1wn4IP2OCvIfAqwoIw/view?usp=drive_link</t>
  </si>
  <si>
    <t>https://drive.google.com/file/d/1sTAcatjY0loxWwQXiGWqhqfDUAGk1BBo/view?usp=drive_link</t>
  </si>
  <si>
    <t>https://drive.google.com/file/d/1eIz4tZvCexyQJkkNg3ryg_I6kQDL6DRM/view?usp=drive_link</t>
  </si>
  <si>
    <t>https://drive.google.com/file/d/1YyXDw6oaiQDaMZmy1Aw1J_IQPx-yZv4E/view?usp=drive_link</t>
  </si>
  <si>
    <t>Datasets</t>
  </si>
  <si>
    <t>T_OS_0675</t>
  </si>
  <si>
    <t>Stevemorse.org</t>
  </si>
  <si>
    <t>Family Search</t>
  </si>
  <si>
    <t>SteveMorse.org is a genealogy website offering over 200 tools for simplifying searches across historical records, including census data, passenger lists, and vital records.</t>
  </si>
  <si>
    <t>https://drive.google.com/file/d/11I7MdqpxnAfQ0DW_mXu8vUnH5LKjeg6Q/view?usp=drive_link</t>
  </si>
  <si>
    <t>https://drive.google.com/file/d/1cUX5GOwcS3Z8GH_xb4bnMSvqFY30z30D/view?usp=drive_link</t>
  </si>
  <si>
    <t>https://drive.google.com/file/d/1V8ZpxWG-4-RPpWDA6i9AOLke4JBQ4cF0/view?usp=drive_link</t>
  </si>
  <si>
    <t>https://drive.google.com/file/d/100iV47EQ3UlFxNMvI6EqWxtqtYXI4BMv/view?usp=drive_link</t>
  </si>
  <si>
    <t>https://drive.google.com/file/d/1W1ttB2Ho1Xe8qltHlGhO6X7yWV4_jmnY/view?usp=drive_link</t>
  </si>
  <si>
    <t>T_OS_0676</t>
  </si>
  <si>
    <t>UK Census Online</t>
  </si>
  <si>
    <t>Data, Research, Archive</t>
  </si>
  <si>
    <t>UK Census Online is a genealogy platform offering searchable census records for England and Wales from 1841 to 1911, along with birth, marriage, and death indexes from 1837 to 2005, to assist in family history research.</t>
  </si>
  <si>
    <t>https://drive.google.com/file/d/16OeJIoU8DgJQTownBa16I2aGqmekFTIm/view?usp=drive_link</t>
  </si>
  <si>
    <t>https://drive.google.com/file/d/1ZeVpxAc4BuP1fsrXIpOBn8rglisazehW/view?usp=drive_link</t>
  </si>
  <si>
    <t>https://drive.google.com/file/d/176MiGA-ftuFq4rtCwXu6hJMHbpwsuF_z/view?usp=drive_link</t>
  </si>
  <si>
    <t>https://drive.google.com/file/d/19dP5dhZEwrk1c8t5Wf1DkmGz2fe3QWTi/view?usp=drive_link</t>
  </si>
  <si>
    <t>https://drive.google.com/file/d/1vKvozWbvj-P0JXk7mDvX8J-kFgekwuxz/view?usp=drive_link</t>
  </si>
  <si>
    <t>T_OS_0677</t>
  </si>
  <si>
    <t>IPUMS Variable Search</t>
  </si>
  <si>
    <t>IPUMS</t>
  </si>
  <si>
    <t>Search, Data, Analysis</t>
  </si>
  <si>
    <t>IPUMS is a comprehensive data platform offering harmonized microdata from U.S. and international censuses, surveys, and health studies, facilitating comparative and longitudinal research across time and geography.</t>
  </si>
  <si>
    <t>https://drive.google.com/file/d/1d9IeE-Tnvj26IJGgx48i_tJwdBJWtrY9/view?usp=drive_link</t>
  </si>
  <si>
    <t>https://drive.google.com/file/d/1_skRri1O1BznmRymHxckXfLRH8_xg48Y/view?usp=drive_link</t>
  </si>
  <si>
    <t>https://drive.google.com/file/d/1pIuzq7jG5RHjXZkeA7TomXmRCsf9ujgE/view?usp=drive_link</t>
  </si>
  <si>
    <t>https://drive.google.com/file/d/1kqhBfy0Uw7SvpBp9KmlspP_tWxfhPL7K/view?usp=drive_link</t>
  </si>
  <si>
    <t>https://drive.google.com/file/d/1AdaQRkf6FbA8cS_OXEU2pFIpsdXGiqZV/view?usp=drive_link</t>
  </si>
  <si>
    <t>Passwords</t>
  </si>
  <si>
    <t>T_OS_0678</t>
  </si>
  <si>
    <t>CrackStation.net</t>
  </si>
  <si>
    <t>Crackstation</t>
  </si>
  <si>
    <t>Data, Analysis, Security</t>
  </si>
  <si>
    <t>CrackStation.net is a free online tool that decrypts password hashes using a large precomputed hash lookup table for fast cracking of unsalted hashes like MD5, SHA1, and SHA256.</t>
  </si>
  <si>
    <t>https://drive.google.com/file/d/1ywrtsjE5e9iG7YLrA8mGcgcEFpbYY215/view?usp=drive_link</t>
  </si>
  <si>
    <t>https://drive.google.com/file/d/13Dd_J3rjWr3Ll-Jq6EjsiPXL8fHZi2KO/view?usp=drive_link</t>
  </si>
  <si>
    <t>https://drive.google.com/file/d/1pF1U1S2rmN8z3a7sn4v3IJZjBjNygHJ-/view?usp=drive_link</t>
  </si>
  <si>
    <t>https://drive.google.com/file/d/1_pxZqN1RGrajw3foVH8JZ4p_dQRMP60p/view?usp=drive_link</t>
  </si>
  <si>
    <t>https://drive.google.com/file/d/1zcsD3Ft2YS44M1eSE7vZ2SgAVQzc-_5-/view?usp=drive_link</t>
  </si>
  <si>
    <t>Text files</t>
  </si>
  <si>
    <t>T_OS_0679</t>
  </si>
  <si>
    <t>Leak peek</t>
  </si>
  <si>
    <t>Leakpeak</t>
  </si>
  <si>
    <t>Data, Security, Analysis</t>
  </si>
  <si>
    <t>LeakPeek.com is a service that allows users to search over 8 billion public records to identify compromised personal data, such as emails, passwords, and more.</t>
  </si>
  <si>
    <t>https://drive.google.com/file/d/14jLEA6WIrrwuaDLGGo9nb3H4FpR6kNSQ/view?usp=drive_link</t>
  </si>
  <si>
    <t>https://drive.google.com/file/d/1ZqdsEgJjj1pVVCjHbiPCLStuGUfm73wF/view?usp=drive_link</t>
  </si>
  <si>
    <t>https://drive.google.com/file/d/1s92QTa4eCPFJE3UcULpGBCsku8delSHi/view?usp=drive_link</t>
  </si>
  <si>
    <t>https://drive.google.com/file/d/1d-dGYPz_h_7TnYSFa3PU9m-UGrixVFNA/view?usp=drive_link</t>
  </si>
  <si>
    <t>https://drive.google.com/file/d/1QdIzRglN-rZpRN4iIFkrhzIzAzBWOaVb/view?usp=drive_link</t>
  </si>
  <si>
    <t>T_OS_0680</t>
  </si>
  <si>
    <t>Reference of default settings of different router models (IP, username, password)</t>
  </si>
  <si>
    <t xml:space="preserve">Dan's </t>
  </si>
  <si>
    <t>Analysis, Data, Tool</t>
  </si>
  <si>
    <r>
      <t>CleanCSS.com is a versatile online toolset for web developers, offering utilities to format, minify, and compress CSS, HTML, JavaScript, JSON, and other code types, enhancing code readability and optimizing performance.</t>
    </r>
    <r>
      <rPr>
        <color rgb="FF1155CC"/>
        <u/>
      </rPr>
      <t>Clean CSS</t>
    </r>
    <r>
      <rPr>
        <color rgb="FF1155CC"/>
        <u/>
      </rPr>
      <t>+2</t>
    </r>
  </si>
  <si>
    <t>https://drive.google.com/file/d/1ZtWukYSFvsPccTTmUl_vVHN9DLL-jjYs/view?usp=drive_link</t>
  </si>
  <si>
    <t>https://drive.google.com/file/d/1V2Fx6dqrSwwnFzLW-jZJcr0tt1QmDQtN/view?usp=drive_link</t>
  </si>
  <si>
    <t>https://drive.google.com/file/d/1mGe-PPnXgJNhCk1DJ-WwT-3k_URNzP9_/view?usp=drive_link</t>
  </si>
  <si>
    <t>https://drive.google.com/file/d/1IW9w9-TNm8upS1D05CYy9-Uuqe6KjuEv/view?usp=drive_link</t>
  </si>
  <si>
    <t>https://drive.google.com/file/d/1ji6uHk7OoN_8eczAoCucq-CuRaC_xj01/view?usp=drive_link</t>
  </si>
  <si>
    <t>T_OS_0681</t>
  </si>
  <si>
    <t>Many Passwords</t>
  </si>
  <si>
    <t>Many Password</t>
  </si>
  <si>
    <t>Data, Security, OpenSource</t>
  </si>
  <si>
    <t>ManyPasswords.io is an open-source project that maintains a curated list of default credentials for IoT devices, web applications, and databases like MySQL and PostgreSQL, aiding cybersecurity professionals in identifying vulnerable systems.</t>
  </si>
  <si>
    <t>https://drive.google.com/file/d/11KC51A21jYjjjwtfJRZsarC6FSfOg7-6/view?usp=drive_link</t>
  </si>
  <si>
    <t>https://drive.google.com/file/d/1LC7Fqs40fapHGfTpCVp2vNnyHkZh8sMk/view?usp=drive_link</t>
  </si>
  <si>
    <t>https://drive.google.com/file/d/1DgrlLX-9os_REwcZMjdod4JzdPPvehOH/view?usp=drive_link</t>
  </si>
  <si>
    <t>https://drive.google.com/file/d/1-xqrk8hUwa2HYrqmhCdJQXsYyxECFQrF/view?usp=drive_link</t>
  </si>
  <si>
    <t>https://drive.google.com/file/d/1vgGHUMWgLSO3L-FrJ06fGcZoCZjnM46D/view?usp=drive_link</t>
  </si>
  <si>
    <t>T_OS_0682</t>
  </si>
  <si>
    <t>PassHunt</t>
  </si>
  <si>
    <t>Passhunt is an open-source Python tool that helps cybersecurity professionals search for default credentials across over 500 vendors and 2,000 devices and applications.</t>
  </si>
  <si>
    <t>https://drive.google.com/file/d/1jzCHg4n74YO77PrYyK1lYbsc4rknn5ga/view?usp=drive_link</t>
  </si>
  <si>
    <t>https://drive.google.com/file/d/1OancxgW-UYhqTCi2Oh5GDf_c_0hLZWP4/view?usp=drive_link</t>
  </si>
  <si>
    <t>https://drive.google.com/file/d/15yphrkWnLjfQB4cDIwTc07K53_FGk4kM/view?usp=drive_link</t>
  </si>
  <si>
    <t>https://drive.google.com/file/d/1406IzG_KiNYzlvcbN2iWvPpR09z4dsEK/view?usp=drive_link</t>
  </si>
  <si>
    <t>T_OS_0683</t>
  </si>
  <si>
    <t>BugMenot</t>
  </si>
  <si>
    <t>BugMEnot</t>
  </si>
  <si>
    <t>Data, Security, Access</t>
  </si>
  <si>
    <t>Access</t>
  </si>
  <si>
    <t>BugMeNot is a website that provides shared login credentials to bypass mandatory registration on various websites, allowing users to access content anonymously.</t>
  </si>
  <si>
    <t>https://drive.google.com/file/d/10H3OvDsuLNZFCFMYfeIAN8ZdoC9PqTOh/view?usp=drive_link</t>
  </si>
  <si>
    <t>https://drive.google.com/file/d/1sq-YaolljKczeuQ8C7IoDdgUxwUnI7Sh/view?usp=drive_link</t>
  </si>
  <si>
    <t>https://drive.google.com/file/d/11V1DBsdpHcP47DwLsq0PhXk-HBV1hA8w/view?usp=drive_link</t>
  </si>
  <si>
    <t>https://drive.google.com/file/d/131yffdGkxVfSU5WKD0CAEOjZZDc_FKwH/view?usp=drive_link</t>
  </si>
  <si>
    <t>https://drive.google.com/file/d/1TOq7gfL13ta5rrymF-P7xKEVs_9rBpnq/view?usp=drive_link</t>
  </si>
  <si>
    <t>T_OS_0684</t>
  </si>
  <si>
    <t>Search-That-Hash</t>
  </si>
  <si>
    <t>Search That Hash</t>
  </si>
  <si>
    <t>"Search That Hash" is a Python tool that helps users find information about a hash by querying online databases and, if needed, cracking it using Hashcat locally.</t>
  </si>
  <si>
    <t>https://drive.google.com/file/d/17vLY_Aopc91CbQbmNAcB0Xd5lHsyFsCV/view?usp=drive_link</t>
  </si>
  <si>
    <t>https://drive.google.com/file/d/1kCqaeqwMTIHQA4XTn7yqb4BHlC4rsb-4/view?usp=drive_link</t>
  </si>
  <si>
    <t>https://drive.google.com/file/d/1K1O-xeW9c1ULuFfbl2NhCJK_LlkLKuKU/view?usp=drive_link</t>
  </si>
  <si>
    <t>https://drive.google.com/file/d/1RB-zdOwO2jH_3UdJOxMwFb2uYq38KGq-/view?usp=drive_link</t>
  </si>
  <si>
    <t>https://drive.google.com/file/d/1XJTWZUsJnoJiAjvd1SEdhR1byMJ6sZx7/view?usp=drive_link</t>
  </si>
  <si>
    <t>Emails</t>
  </si>
  <si>
    <t>T_OS_0685</t>
  </si>
  <si>
    <t>Breachchecker.com</t>
  </si>
  <si>
    <t>Breachchecker</t>
  </si>
  <si>
    <t>Analyis</t>
  </si>
  <si>
    <t>BreachChecker.com is an online tool that lets users check if their email has been exposed in known data breaches.</t>
  </si>
  <si>
    <t>https://drive.google.com/file/d/1rvx5oRwEG7dZwYtXs6Xv93evGKJMvBPI/view?usp=drive_link</t>
  </si>
  <si>
    <t>https://drive.google.com/file/d/1-RmRYMbNQ1Ds6LjFeZqt7YLOnswTuYU3/view?usp=drive_link</t>
  </si>
  <si>
    <t>https://drive.google.com/file/d/1MLRZdhddX21yHdaGHLMOUcDzgyBxjmjb/view?usp=drive_link</t>
  </si>
  <si>
    <t>https://drive.google.com/file/d/1X5rIs7wNzjPmT6CDnVjGlePb60GVVVAo/view?usp=drive_link</t>
  </si>
  <si>
    <t>Does not exist</t>
  </si>
  <si>
    <t>Rutuja Shirke</t>
  </si>
  <si>
    <t>T_OS_0686</t>
  </si>
  <si>
    <t>Metric Sparrow email permulator</t>
  </si>
  <si>
    <t>Email Permutator</t>
  </si>
  <si>
    <t>Data, Security, Tool</t>
  </si>
  <si>
    <t xml:space="preserve">The Email Permutator tool is a free web-based application offered within the Metric Sparrow Toolkit. </t>
  </si>
  <si>
    <t>https://drive.google.com/file/d/1L1mN3QFLVylbuHs9i_uBXFvSjeIDltyH/view?usp=drive_link</t>
  </si>
  <si>
    <t>https://drive.google.com/file/d/1VSPGWZ6TQboIh2EwJ4UuWdZtWMsvvMwh/view?usp=drive_link</t>
  </si>
  <si>
    <t>https://drive.google.com/file/d/1i1ToiOpaaRClBU-o-u42dXn4r5oqqBNs/view?usp=drive_link</t>
  </si>
  <si>
    <t>https://drive.google.com/file/d/1ZJFT3_PNR47blSOlCivRPSrSu5aRmsaa/view?usp=drive_link</t>
  </si>
  <si>
    <t>T_OS_0687</t>
  </si>
  <si>
    <t>snov.io email finder</t>
  </si>
  <si>
    <t>Snov</t>
  </si>
  <si>
    <t>Snov.io Email Finder is a web-based tool and Chrome extension that helps users discover email addresses associated with individuals or companies.</t>
  </si>
  <si>
    <t>https://drive.google.com/file/d/1Bsh3h4gLctpG8Gk_HUAWZwIwy2pIwbd0/view?usp=drive_link</t>
  </si>
  <si>
    <t>https://drive.google.com/file/d/14xpmuHhZT16Gq5HNGf_nbVPFdx4Jvhqo/view?usp=drive_link</t>
  </si>
  <si>
    <t>https://drive.google.com/file/d/16H2QncE6zbmTp7VORkTpPRO3Q78kff64/view?usp=drive_link</t>
  </si>
  <si>
    <t>https://drive.google.com/file/d/1kP4TXIBlg9OLPpMGWGPTWmSaE-oYtI2O/view?usp=drive_link</t>
  </si>
  <si>
    <t>https://drive.google.com/file/d/1_6iPZ2x9mPHTBSu-g2-sbIGYxbXoJKaA/view?usp=drive_link</t>
  </si>
  <si>
    <t>T_OS_0688</t>
  </si>
  <si>
    <t>Hunter.io</t>
  </si>
  <si>
    <t>Hunter.io is a popular platform offering an email finder website and a Chrome extension</t>
  </si>
  <si>
    <t>https://drive.google.com/file/d/19GXXXOhl6fp4VYw97z0GpxL6u1xHqtox/view?usp=drive_link</t>
  </si>
  <si>
    <t>https://drive.google.com/file/d/1yCqIOppNGgc0CB870SPwTcAlmmnW7Qdz/view?usp=drive_link</t>
  </si>
  <si>
    <t>https://drive.google.com/file/d/1gMyriTc3lqhWJ6CcSQQJ-lPWUYmKq8AH/view?usp=drive_link</t>
  </si>
  <si>
    <t>https://drive.google.com/file/d/1ILzRjWHrP8LrXZiPgeQQtryGjZiiNT2h/view?usp=drive_link</t>
  </si>
  <si>
    <t>T_OS_0689</t>
  </si>
  <si>
    <t>EmailHippo</t>
  </si>
  <si>
    <t>helps users determine if an email address is valid, deliverable, and likely to receive messages successfully</t>
  </si>
  <si>
    <t>https://drive.google.com/file/d/10KWmTO-IQv1JXy72uKpX6VBYUaKkL3_8/view?usp=drive_link</t>
  </si>
  <si>
    <t>https://drive.google.com/file/d/1b8VT00p1OQ6_6yhGneSCUnf33BM9ISLN/view?usp=drive_link</t>
  </si>
  <si>
    <t>https://drive.google.com/file/d/10zg5O9hK7ZyMIcQ1AqiQVzI-j1uqLr-6/view?usp=drive_link</t>
  </si>
  <si>
    <t>https://drive.google.com/file/d/1Z9Wzymx4FQEaavc7Qia1uzUtzPTvM_bL/view?usp=drive_link</t>
  </si>
  <si>
    <t>https://drive.google.com/file/d/1hv_kAUsmm01YZYZZeP6L-0l5VLbz0a05/view?usp=drive_link</t>
  </si>
  <si>
    <t>Verification results</t>
  </si>
  <si>
    <t>T_OS_0690</t>
  </si>
  <si>
    <t>Gravatar check</t>
  </si>
  <si>
    <t>Gravatar</t>
  </si>
  <si>
    <t>Data, Search, Tool</t>
  </si>
  <si>
    <t>Gravatar Check allows users to verify if an email address has a Gravatar profile associated with it and, if so, to preview the corresponding avatar image</t>
  </si>
  <si>
    <t>https://drive.google.com/file/d/1a2G4DkjDZ4nyl1UJcTU2cxd-E5PJh5wm/view?usp=drive_link</t>
  </si>
  <si>
    <t>https://drive.google.com/file/d/1X4_prvA03iXoXLkVNv3tpTgjSVQJHx5V/view?usp=drive_link</t>
  </si>
  <si>
    <t>https://drive.google.com/file/d/1CnnyXWaiimKubeDbvrlHJduCxVDVjQO4/view?usp=drive_link</t>
  </si>
  <si>
    <t>https://drive.google.com/file/d/1p6ikAq7F8ieuQnYhClCVyZwycgiQRN9q/view?usp=drive_link</t>
  </si>
  <si>
    <t>https://drive.google.com/file/d/1pIzBZLNmr0BVkim6xi67mk0vgcyglisT/view?usp=drive_link</t>
  </si>
  <si>
    <t>T_OS_0691</t>
  </si>
  <si>
    <t>Have I Been Sold?</t>
  </si>
  <si>
    <t>Have I Been sold</t>
  </si>
  <si>
    <t>Have I Been Sold (HIBS) is a free web app designed to help users check if their email address has been compromised in known data breaches</t>
  </si>
  <si>
    <t>https://drive.google.com/file/d/1O9T-ehawYHLvyxQvBs6asOVH3FJqhCfb/view?usp=drive_link</t>
  </si>
  <si>
    <t>https://drive.google.com/file/d/1p31AlfkeNa43_0-zkyfoq-D2_ZeAjF4z/view?usp=drive_link</t>
  </si>
  <si>
    <t>https://drive.google.com/file/d/1D9u4UinD52o_WriJvzKhlrvZP3oGL5jw/view?usp=drive_link</t>
  </si>
  <si>
    <t>https://drive.google.com/file/d/1PJOxhlJ0_8usjjoOquuRkV9bt_n851h-/view?usp=drive_link</t>
  </si>
  <si>
    <t>T_OS_0692</t>
  </si>
  <si>
    <t>Avatar API</t>
  </si>
  <si>
    <t>API Integration, Data, Security</t>
  </si>
  <si>
    <t>Avatar API is a service that allows developers to retrieve profile information, including names and profile images, associated with an email address.</t>
  </si>
  <si>
    <t>https://drive.google.com/file/d/1lcmmjFl4OhSQA4dq-W34CV8LSb6Jc9jf/view?usp=drive_link</t>
  </si>
  <si>
    <t>https://drive.google.com/file/d/1W0aVvpxzc9Q455gIlraXJov2OiYAP2eM/view?usp=drive_link</t>
  </si>
  <si>
    <t>https://drive.google.com/file/d/1MUnAzfrjK-sK2GeRvQok5s4A8-Y4mQ01/view?usp=drive_link</t>
  </si>
  <si>
    <t>https://drive.google.com/file/d/1N79egtFJgUK47I8-TLGGKIYGvCkIVU27/view?usp=drive_link</t>
  </si>
  <si>
    <t>https://drive.google.com/file/d/1hdCl55jzL7eLJIxualLvY0xyT-8-GDco/view?usp=drive_link</t>
  </si>
  <si>
    <t>T_OS_0693</t>
  </si>
  <si>
    <t>Email Finder</t>
  </si>
  <si>
    <t>Experte</t>
  </si>
  <si>
    <t>Data, API Integration, Security</t>
  </si>
  <si>
    <t>Experte Email Finder is a web application offered by Experte.com that helps users discover professional email addresses associated with individuals or companies.</t>
  </si>
  <si>
    <t>https://drive.google.com/file/d/1L9UPIiOo51hmlZDnXxMYFnP9PSXC5-bL/view?usp=drive_link</t>
  </si>
  <si>
    <t>https://drive.google.com/file/d/1mPtAoEx_OYydBGRI72m44HLE3YG01Wim/view?usp=drive_link</t>
  </si>
  <si>
    <t>https://drive.google.com/file/d/1FA8sZztx2LYvIP_zbIwgL_Hm-nwBwreF/view?usp=drive_link</t>
  </si>
  <si>
    <t>https://drive.google.com/file/d/10WHKrBNQsDV6TvDcb9EeM51c4appRAPG/view?usp=drive_link</t>
  </si>
  <si>
    <t>https://drive.google.com/file/d/1UIbGJ6Bp7UgbEBLbGixWavJuWPi6UMV0/view?usp=drive_link</t>
  </si>
  <si>
    <t>Nicknames</t>
  </si>
  <si>
    <t>T_OS_0694</t>
  </si>
  <si>
    <t>Alternate Spelling Finder</t>
  </si>
  <si>
    <t>Altenate Spelling Finder</t>
  </si>
  <si>
    <t>Search, Data, Customization</t>
  </si>
  <si>
    <t>The Alternate Spelling Finder uses highly probable character substitutions to find similar spellings of a given word or name.</t>
  </si>
  <si>
    <t>https://drive.google.com/file/d/1mMOj5lPaSU_74bdYU5lfhd0kxHGeiW7H/view?usp=drive_link</t>
  </si>
  <si>
    <t>https://drive.google.com/file/d/1vxemrAE8YF1iHJ3kQyjZRs5VjQ60vnOI/view?usp=drive_link</t>
  </si>
  <si>
    <t>https://drive.google.com/file/d/1thoKNKD5kLG1o0u6Y9FF2iGBmiuRLvSq/view?usp=drive_link</t>
  </si>
  <si>
    <t>https://drive.google.com/file/d/1UhfafwjuhKD8thHhkKc5ifHLuZoVIcYN/view?usp=drive_link</t>
  </si>
  <si>
    <t>Theme</t>
  </si>
  <si>
    <t>T_OS_0695</t>
  </si>
  <si>
    <t>NAMINT</t>
  </si>
  <si>
    <t>Namint</t>
  </si>
  <si>
    <t>OpenSource, Search, Customization</t>
  </si>
  <si>
    <t>NAMINT is a browser-based OSINT tool that generates potential name and login search patterns based on a person's full name.</t>
  </si>
  <si>
    <t>https://drive.google.com/file/d/1Nm1CRI5CzetfQWgSoCeGgTDKl0ExEmON/view?usp=drive_link</t>
  </si>
  <si>
    <t>https://drive.google.com/file/d/1B7GN8h_h3aL0IwQqtVx-vYrYYbURKF9g/view?usp=drive_link</t>
  </si>
  <si>
    <t>https://drive.google.com/file/d/1Z-ZUCpGYepDH2bOoCIfZWW6348rNmlIA/view?usp=drive_link</t>
  </si>
  <si>
    <t>https://drive.google.com/file/d/1dAjpH0w-Ad4SBlFnp0HPZGhf2v4y1kq-/view?usp=drive_link</t>
  </si>
  <si>
    <t>https://drive.google.com/file/d/1MCk3y6BQSY-N7DbDWewplIWLCBqN2aJ2/view?usp=drive_link</t>
  </si>
  <si>
    <t>T_OS_0696</t>
  </si>
  <si>
    <t>Nameberry</t>
  </si>
  <si>
    <t>Nameberry is a comprehensive online resource for baby names, offering a vast database of over 50,000 names, expert-curated lists, and tools like a name generator and DNA-style quizzes to help parents find the perfect name for their child.</t>
  </si>
  <si>
    <t>https://drive.google.com/file/d/1uwQ8pySJWBFn2gQhixFuF0dPtBBmSI8P/view?usp=drive_link</t>
  </si>
  <si>
    <t>https://drive.google.com/file/d/1f5ifCpLplwQJP9PViB-stUMShp384OKN/view?usp=drive_link</t>
  </si>
  <si>
    <t>https://drive.google.com/file/d/1_HWXvhM93_ihBoPbsBBLbwXWF0B0m-0C/view?usp=drive_link</t>
  </si>
  <si>
    <t>https://drive.google.com/file/d/1BoY20LHvrO2jXtMZR98PxYSOG3lRhUQl/view?usp=drive_link</t>
  </si>
  <si>
    <t>https://drive.google.com/file/d/14tsMABWMAGbUtauyD2j7DDkg17DvPJil/view?usp=drive_link</t>
  </si>
  <si>
    <t>T_OS_0697</t>
  </si>
  <si>
    <t>WhatsMyName</t>
  </si>
  <si>
    <t>OpenSource, Search, Monitoring</t>
  </si>
  <si>
    <t>WhatsMyName is an OSINT tool that helps identify where a username is registered across multiple online platforms.</t>
  </si>
  <si>
    <t>https://drive.google.com/file/d/1M7_pwTFV9CcsZF-AvKcTaycAOPVANxuJ/view?usp=drive_link</t>
  </si>
  <si>
    <t>https://drive.google.com/file/d/1GuLrmQRuSIp9jmkMmipiV9HmI3uT3fCd/view?usp=drive_link</t>
  </si>
  <si>
    <t>https://drive.google.com/file/d/1NmsY9IribwmDARWkDP2zy282d0Drgkio/view?usp=drive_link</t>
  </si>
  <si>
    <t>https://drive.google.com/file/d/1CQhN3mOxvgEpAiThzKh_UBltKyX9P80Y/view?usp=drive_link</t>
  </si>
  <si>
    <t>https://drive.google.com/file/d/1bkZlQQIGNAxkfinL4rZccUQURSDhnFny/view?usp=drive_link</t>
  </si>
  <si>
    <t>CodeFile</t>
  </si>
  <si>
    <t>T_OS_0698</t>
  </si>
  <si>
    <t>User Searcher</t>
  </si>
  <si>
    <t>Search, Social Media, Monitoring</t>
  </si>
  <si>
    <t>User-Searcher is a powerful, free online tool to conduct reverse username search across various social media platforms, online dating sites, forums, and communities simply by providing a username.</t>
  </si>
  <si>
    <t>https://drive.google.com/file/d/1fzcLL2nhRzuaQC6Y4Km5zPxfVUzYHHfX/view?usp=drive_link</t>
  </si>
  <si>
    <t>https://drive.google.com/file/d/1YmWm4C_VtoE6dXDyyzFrSx9t9J8-tOkG/view?usp=drive_link</t>
  </si>
  <si>
    <t>https://drive.google.com/file/d/1Yvr-y5SUFqZBBOHrGQeqQskGIVgbf3Jh/view?usp=drive_link</t>
  </si>
  <si>
    <t>https://drive.google.com/file/d/1g4uDUwhyZfHDyK2GJE5hwxO8XfSWR6o6/view?usp=drive_link</t>
  </si>
  <si>
    <t>https://drive.google.com/file/d/15jUehcuNZxLI5TjqrXgQtvrReLL0tHih/view?usp=drive_link</t>
  </si>
  <si>
    <t>Email Id, Username</t>
  </si>
  <si>
    <t>T_OS_0699</t>
  </si>
  <si>
    <t>Digital Footprint Check</t>
  </si>
  <si>
    <t>DigitalFootprintCheck</t>
  </si>
  <si>
    <t>Digital Footprint Check is an online service that helps assess and manage your digital presence by identifying personal information across the internet.</t>
  </si>
  <si>
    <t>https://drive.google.com/file/d/18cy6ngmeCtIOjyLLU3FsMbUvo1QKk0TT/view?usp=drive_link</t>
  </si>
  <si>
    <t>https://drive.google.com/file/d/18-H3R1pqlIvWrmp2V41HXSlP18HU23sp/view?usp=drive_link</t>
  </si>
  <si>
    <t>https://drive.google.com/file/d/18MZhD6B0JUpKDLvy6isIlxcpwe_Ucld6/view?usp=drive_link</t>
  </si>
  <si>
    <t>https://drive.google.com/file/d/1sf1kNEMQKKxuRY-nNahXbrtdro8c25SS/view?usp=drive_link</t>
  </si>
  <si>
    <t>https://drive.google.com/file/d/14i15pTWpvz-rlA1xFYMqTIykWmuqnlSR/view?usp=drive_link</t>
  </si>
  <si>
    <t>Phone numbers</t>
  </si>
  <si>
    <t>T_OS_0700</t>
  </si>
  <si>
    <t>USA Telephone Directory Collection</t>
  </si>
  <si>
    <t>Library of congress</t>
  </si>
  <si>
    <t>Archive, Historical Reference, Data</t>
  </si>
  <si>
    <t>The U.S. Telephone Directory Collection at the Library of Congress offers digitized historical telephone directories for research and genealogical purposes.</t>
  </si>
  <si>
    <t>https://drive.google.com/file/d/1-kpGTwW2GmjjRGXw72MpDB9G2TGZ8UnF/view?usp=drive_link</t>
  </si>
  <si>
    <t>https://drive.google.com/file/d/1sAav_lxSsZu9-b6MIOBCAnPIRTLati2T/view?usp=drive_link</t>
  </si>
  <si>
    <t>https://drive.google.com/file/d/1c9U1GM_1lVG3u386x2dHycc2r8LI_Ad3/view?usp=drive_link</t>
  </si>
  <si>
    <t>https://drive.google.com/file/d/1M4Oobp7XLtja_sdxPUFx0sEMWrwGvxLB/view?usp=drive_link</t>
  </si>
  <si>
    <t>https://drive.google.com/file/d/1maJ7C3n8qp2AlEIh9snGWVoAUFSQKEP6/view?usp=drive_link</t>
  </si>
  <si>
    <t>T_OS_0701</t>
  </si>
  <si>
    <t>Oldphonebook</t>
  </si>
  <si>
    <t>OldPhoneBook.com is an online resource that allows users to search historical U.S. telephone directories by name or phone number, aiding in genealogical research and historical inquiries.</t>
  </si>
  <si>
    <t>https://drive.google.com/file/d/16LB8-I9mbwoYP8yh0yMxDsrvyQUOt5N7/view?usp=drive_link</t>
  </si>
  <si>
    <t>https://drive.google.com/file/d/1JZk3pcMvJ8Kzax0WMRp5k0_lGfk4MsPD/view?usp=drive_link</t>
  </si>
  <si>
    <t>https://drive.google.com/file/d/1TlIhSjMzUXj8TS8ZQW64OyONoa0z37mv/view?usp=drive_link</t>
  </si>
  <si>
    <t>https://drive.google.com/file/d/1ZHed9NBsXDJfuaOU7xYu7mI8bHIF5eP_/view?usp=drive_link</t>
  </si>
  <si>
    <t>https://drive.google.com/file/d/1cQ0GYocityzYN9KMh5CwV3ckORF6UVmC/view?usp=drive_link</t>
  </si>
  <si>
    <t>T_OS_0702</t>
  </si>
  <si>
    <t>Numverify API</t>
  </si>
  <si>
    <t>Numverify</t>
  </si>
  <si>
    <t>API Integration, Verification, Data</t>
  </si>
  <si>
    <t>Numverify is a real-time phone number validation API that provides details such as validity, carrier, location, and line type for numbers across 232 countries.</t>
  </si>
  <si>
    <t>https://drive.google.com/file/d/10OjDqGw5QmpLL5ZVmNBTalObO_kkQgGI/view?usp=drive_link</t>
  </si>
  <si>
    <t>https://drive.google.com/file/d/1wIACM9oVGBeVa_mK6Pi21Y_oKfNmDnDO/view?usp=drive_link</t>
  </si>
  <si>
    <t>https://drive.google.com/file/d/1dW28y4RIMk0TmqFoIeJWvBSb4Wib4b6F/view?usp=drive_link</t>
  </si>
  <si>
    <t>https://drive.google.com/file/d/16S49l4h1pNCTr5TV96rgY9lQKxjY5JD7/view?usp=drive_link</t>
  </si>
  <si>
    <t>https://drive.google.com/file/d/1aSUEuJkA9Puv6bN8zCuG26lBK7UrbZb0/view?usp=drive_link</t>
  </si>
  <si>
    <t>Universal Contact Search and Leaks Search</t>
  </si>
  <si>
    <t>T_OS_0703</t>
  </si>
  <si>
    <t>SingleHire</t>
  </si>
  <si>
    <t>Search, Social Media, Data</t>
  </si>
  <si>
    <t>Tool for search contacts by full name, location and job title. Shows phones, emails, #Linkedin, #Facebook, #Twitter and other social media profile</t>
  </si>
  <si>
    <t>https://drive.google.com/file/d/1n4g7jcQkQRzyYHEU_DwLURpab7rqcdZA/view?usp=drive_link</t>
  </si>
  <si>
    <t>https://drive.google.com/file/d/1C6c3O0Ws1RuVGnjwoyGAhm3dLHpz5ZvM/view?usp=drive_link</t>
  </si>
  <si>
    <t>https://drive.google.com/file/d/1gnMxaThPCAAVRdTVfTAaB3VLQYhO4SUH/view?usp=drive_link</t>
  </si>
  <si>
    <t>https://drive.google.com/file/d/1Qjp1Wfu0nln2qK8prDXfUOUY5qLKVG_6/view?usp=drive_link</t>
  </si>
  <si>
    <t>https://drive.google.com/file/d/1SQyQAC0L7ZAP3NofXAIzA7cWCTem33wG/view?usp=drive_link</t>
  </si>
  <si>
    <t>Keyword, Email Id</t>
  </si>
  <si>
    <t>Company Name</t>
  </si>
  <si>
    <t>T_OS_0704</t>
  </si>
  <si>
    <t>BehindTheNames</t>
  </si>
  <si>
    <t>Behind the Name</t>
  </si>
  <si>
    <t>Data, Archive, Historical Reference</t>
  </si>
  <si>
    <t>when conducting an in-depth search for information about a person, it is important to check the different pronunciations of their name and diminutives. This service will help you find them</t>
  </si>
  <si>
    <t>https://drive.google.com/file/d/1KhjlNI4znPMVhDxbwAjPZ9GsECG4gvve/view?usp=drive_link</t>
  </si>
  <si>
    <t>https://drive.google.com/file/d/1QoA10ioh0Vh8WQLQ9vlWvRcgYZUKV0TW/view?usp=drive_link</t>
  </si>
  <si>
    <t>https://drive.google.com/file/d/1ngeCXxhv6YCHXAmDuKRll5H3rr9jWYxC/view?usp=drive_link</t>
  </si>
  <si>
    <t>https://drive.google.com/file/d/1NondjXLqpUS8fjg-ByFxZ7kudc2c2m1n/view?usp=drive_link</t>
  </si>
  <si>
    <t>https://drive.google.com/file/d/13m2-Qd70Qhge6HgHPaL8vpsp1a_9WuFJ/view?usp=drive_link</t>
  </si>
  <si>
    <t>T_OS_0705</t>
  </si>
  <si>
    <t>My CSE for search in 48 pastebin sites</t>
  </si>
  <si>
    <t>Custom search Engine</t>
  </si>
  <si>
    <t>Multi-site Search Capability, Google CSE Integration,  pastebin and paste-style websites</t>
  </si>
  <si>
    <t>Data discovery</t>
  </si>
  <si>
    <t>Credential hunting</t>
  </si>
  <si>
    <t>open-source OSINT tool developed by Cipher387 that provides custom Google search engines for querying over 48 paste-style websites. It helps users locate publicly exposed data such as credentials, emails, tokens, and leaked documents—making it valuable for cybersecurity analysts, digital investigators, and threat intelligence researchers.</t>
  </si>
  <si>
    <t>https://drive.google.com/file/d/14EcYonfsPx3eBzB8XHV6PDEN5k--MZ2R/view?usp=drive_link</t>
  </si>
  <si>
    <t>https://drive.google.com/file/d/1tCcPMm4V-VvcZTXUq0YDuKh7tcna8eU5/view?usp=sharing</t>
  </si>
  <si>
    <t>https://drive.google.com/file/d/1RJfCG2Yvf-6WG-QvFFk3ioJG-iGmMnNe/view?usp=drive_link</t>
  </si>
  <si>
    <t>https://drive.google.com/file/d/1WyvUuF6_h7ZMUTjQmdz0-dWLjJZnCtz3/view?usp=drive_link</t>
  </si>
  <si>
    <t xml:space="preserve">	Search sensitive pastes from public dumps</t>
  </si>
  <si>
    <t>Site down</t>
  </si>
  <si>
    <t>T_OS_0706</t>
  </si>
  <si>
    <t>Psbdmp.ws</t>
  </si>
  <si>
    <t>pastebin dump search, leaked data finder, public data breach</t>
  </si>
  <si>
    <t>public data breach</t>
  </si>
  <si>
    <t>leaked data finder</t>
  </si>
  <si>
    <t>search sensitive user data by 25 759 511 pastebins</t>
  </si>
  <si>
    <t>Email Id,</t>
  </si>
  <si>
    <t xml:space="preserve"> Id</t>
  </si>
  <si>
    <t>T_OS_0707</t>
  </si>
  <si>
    <t>Cybernews RockYour2021</t>
  </si>
  <si>
    <t>data leak checker, email breach tool, cybersecurity scan</t>
  </si>
  <si>
    <t>cybersecurity scan</t>
  </si>
  <si>
    <t>email breach tool</t>
  </si>
  <si>
    <t>check if your data has been leaked</t>
  </si>
  <si>
    <t>T_OS_0708</t>
  </si>
  <si>
    <t>GoFindWho People Search</t>
  </si>
  <si>
    <t>GoFindWho People</t>
  </si>
  <si>
    <t>people search, reverse lookup, contact infopeople search, reverse lookup, contact info</t>
  </si>
  <si>
    <t>people searchv</t>
  </si>
  <si>
    <t>lookup</t>
  </si>
  <si>
    <t>More than 300 tools for gathering information about people in one. Search by name, username, phone, adress, company name.</t>
  </si>
  <si>
    <t>Find people via email, name, phone</t>
  </si>
  <si>
    <t>T_OS_0709</t>
  </si>
  <si>
    <t>That's them people search</t>
  </si>
  <si>
    <t xml:space="preserve">	That's them people</t>
  </si>
  <si>
    <t xml:space="preserve">	identity, background check, people finder</t>
  </si>
  <si>
    <t>identity</t>
  </si>
  <si>
    <t>people finder</t>
  </si>
  <si>
    <t xml:space="preserve">	Public records and people search tool</t>
  </si>
  <si>
    <t>First Name</t>
  </si>
  <si>
    <t>Email Id, Address</t>
  </si>
  <si>
    <t>T_OS_0710</t>
  </si>
  <si>
    <t>Anywho</t>
  </si>
  <si>
    <t xml:space="preserve">	Anywho</t>
  </si>
  <si>
    <t xml:space="preserve">        phone lookup, whitepages, reverse directory</t>
  </si>
  <si>
    <t>phone lookup</t>
  </si>
  <si>
    <t>whitepages</t>
  </si>
  <si>
    <t>Search for people in #USA. Enter first and last name to get age, address, and part of phone number (free)</t>
  </si>
  <si>
    <t xml:space="preserve">	US phone number lookup and reverse search</t>
  </si>
  <si>
    <t>Blocked Site</t>
  </si>
  <si>
    <t>T_OS_0711</t>
  </si>
  <si>
    <t>Usersearch.org</t>
  </si>
  <si>
    <t>Unsearch</t>
  </si>
  <si>
    <t>username, tracking, OSINT</t>
  </si>
  <si>
    <t xml:space="preserve">	username</t>
  </si>
  <si>
    <t xml:space="preserve">	OSINT</t>
  </si>
  <si>
    <t>search people by nickname, phone or email</t>
  </si>
  <si>
    <t>Search people by online usernames</t>
  </si>
  <si>
    <t>T_OS_0712</t>
  </si>
  <si>
    <t>Ellis Island</t>
  </si>
  <si>
    <t xml:space="preserve">	Ellis Island</t>
  </si>
  <si>
    <t>immigration, genealogy, records</t>
  </si>
  <si>
    <t>immigration</t>
  </si>
  <si>
    <t>genealogy</t>
  </si>
  <si>
    <t>online searchable database of 65 million arrivals to #NewYork between (late 19th and early 20th century).</t>
  </si>
  <si>
    <t>Search historical US immigration records</t>
  </si>
  <si>
    <t>T_OS_0713</t>
  </si>
  <si>
    <t>recordsearch.naa.gov.au</t>
  </si>
  <si>
    <t xml:space="preserve">	recordsearch</t>
  </si>
  <si>
    <t xml:space="preserve">	archives, records, Australia</t>
  </si>
  <si>
    <t xml:space="preserve">	archives</t>
  </si>
  <si>
    <t xml:space="preserve">	Australia</t>
  </si>
  <si>
    <t>National archives of #Australia</t>
  </si>
  <si>
    <t>Australian national archive search</t>
  </si>
  <si>
    <t>T_OS_0714</t>
  </si>
  <si>
    <t>SpyDialer</t>
  </si>
  <si>
    <t>reverse phone lookup, people search, caller ID</t>
  </si>
  <si>
    <t>caller ID</t>
  </si>
  <si>
    <t>people search,</t>
  </si>
  <si>
    <t>Free search contact information by phone number, name, address or email</t>
  </si>
  <si>
    <t>Phone Number</t>
  </si>
  <si>
    <t>T_OS_0715</t>
  </si>
  <si>
    <t>Decoding Social Security Numbers in One Step</t>
  </si>
  <si>
    <t>SSN decoding, genealogy tool, Social Security lookup</t>
  </si>
  <si>
    <t>SSN decoding</t>
  </si>
  <si>
    <t>genealogy tool</t>
  </si>
  <si>
    <t>Hex Id</t>
  </si>
  <si>
    <t>T_OS_0716</t>
  </si>
  <si>
    <t>Inmate Database Search</t>
  </si>
  <si>
    <t>inmate lookup, Indianapolis jail records, offender search</t>
  </si>
  <si>
    <t>offender search</t>
  </si>
  <si>
    <t>inmate lookup</t>
  </si>
  <si>
    <t>T_OS_0717</t>
  </si>
  <si>
    <t>Scamdigger.com</t>
  </si>
  <si>
    <t>scammer database, romance scam search, online fraud detection</t>
  </si>
  <si>
    <t xml:space="preserve"> online fraud detection</t>
  </si>
  <si>
    <t>scammer database</t>
  </si>
  <si>
    <t>search in #scammers database by name, IP-adress, email or phone</t>
  </si>
  <si>
    <t>T_OS_0718</t>
  </si>
  <si>
    <t>Cloob.com</t>
  </si>
  <si>
    <t>Iranian social network, user profile search, Cloob community</t>
  </si>
  <si>
    <t>Cloob community</t>
  </si>
  <si>
    <t>user profile search</t>
  </si>
  <si>
    <t>Iranian people search</t>
  </si>
  <si>
    <t>T_OS_0719</t>
  </si>
  <si>
    <t>SlaveVoyages.org</t>
  </si>
  <si>
    <t>slave names database, transatlantic slave trade, historical records</t>
  </si>
  <si>
    <t>transatlantic slave trade</t>
  </si>
  <si>
    <t xml:space="preserve"> historical records</t>
  </si>
  <si>
    <t>the Trans-Atlantic and Intra-American slave trade databases are the culmination of several decades of independent and collaborative research by scholars drawing upon data in libraries and archives around the Atlantic world.</t>
  </si>
  <si>
    <t>Ship Name</t>
  </si>
  <si>
    <t>T_OS_0720</t>
  </si>
  <si>
    <t>FEI Database Person Search</t>
  </si>
  <si>
    <t>equestrian athlete search, FEI database, horse rider profiles</t>
  </si>
  <si>
    <t xml:space="preserve"> horse rider profiles</t>
  </si>
  <si>
    <t>FEI database</t>
  </si>
  <si>
    <t>If the person you are researching is related to equestrian sports, check the FEI database for information about him or her. There you can find cards of riders, horse owners, grooms and fans around the world.</t>
  </si>
  <si>
    <t>T_OS_0721</t>
  </si>
  <si>
    <t>Name Variant Search</t>
  </si>
  <si>
    <t>name variant search, multilingual name tool, Bellingcat OSINT</t>
  </si>
  <si>
    <t>Bellingcat OSINT</t>
  </si>
  <si>
    <t>name variant search</t>
  </si>
  <si>
    <t>Type in a name and get a list of possible spelling options (+ quick links to Google, DuckDuckGo and Facebook searches for each option)</t>
  </si>
  <si>
    <t>Sock Puppets</t>
  </si>
  <si>
    <t>T_OS_0722</t>
  </si>
  <si>
    <t>Face Generator</t>
  </si>
  <si>
    <t>AI-generated faces, fake people images, synthetic portraits</t>
  </si>
  <si>
    <t xml:space="preserve"> synthetic portraits</t>
  </si>
  <si>
    <t>fake people images</t>
  </si>
  <si>
    <t>Face Generator for creating #sockpuppets. Customize gender, age, head position, emotions, hair and skin color, makeup and glasses.</t>
  </si>
  <si>
    <t>paid</t>
  </si>
  <si>
    <t>Data Generation</t>
  </si>
  <si>
    <t>T_OS_0723</t>
  </si>
  <si>
    <t>2,682,783 free AI generated photos</t>
  </si>
  <si>
    <t>AI-generated faces, synthetic portraits, fake people images</t>
  </si>
  <si>
    <t>AI-generated faces</t>
  </si>
  <si>
    <t>T_OS_0724</t>
  </si>
  <si>
    <t>VoiceBooking</t>
  </si>
  <si>
    <t>voice over generator, text to speech, free TTS tool</t>
  </si>
  <si>
    <t>free TTS tool</t>
  </si>
  <si>
    <t>text to speech</t>
  </si>
  <si>
    <t>fake voice generator</t>
  </si>
  <si>
    <t>T_OS_0725</t>
  </si>
  <si>
    <t>TheXifer</t>
  </si>
  <si>
    <t>EXIF data editor, photo metadata tool, image metadata viewer</t>
  </si>
  <si>
    <t>image metadata viewer</t>
  </si>
  <si>
    <t xml:space="preserve"> photo metadata tool</t>
  </si>
  <si>
    <t>add fake metadata to photo</t>
  </si>
  <si>
    <t>T_OS_0726</t>
  </si>
  <si>
    <t>GeoTagOnline</t>
  </si>
  <si>
    <t>photo geotagging, add GPS metadata, geotag images</t>
  </si>
  <si>
    <t>geotag images</t>
  </si>
  <si>
    <t>add GPS metadata</t>
  </si>
  <si>
    <t>add fake geotags to photo</t>
  </si>
  <si>
    <t>irrelevent to the description mentioned</t>
  </si>
  <si>
    <t>T_OS_0727</t>
  </si>
  <si>
    <t>Fake ID Identity Random Name Generator</t>
  </si>
  <si>
    <t>fake identity generator, random personal data, ID generator</t>
  </si>
  <si>
    <t xml:space="preserve"> ID generator</t>
  </si>
  <si>
    <t xml:space="preserve"> random personal data</t>
  </si>
  <si>
    <t>generate a random character with a fake name for games, novels, or alter ego avatars of yourself. Create a new virtual disposable identity instantly.</t>
  </si>
  <si>
    <t>T_OS_0728</t>
  </si>
  <si>
    <t>@TempMail_org_bot</t>
  </si>
  <si>
    <t>temp email bot, Telegram disposable email, anonymous email tool</t>
  </si>
  <si>
    <t>anonymous email tool</t>
  </si>
  <si>
    <t>Telegram disposable email,</t>
  </si>
  <si>
    <t>telegram bot for quick creation of temporary email addresses (to receive emails when registering on different sites)</t>
  </si>
  <si>
    <t>T_OS_0729</t>
  </si>
  <si>
    <t>AI video generator</t>
  </si>
  <si>
    <t>AI video generator, avatar video tool, text to video</t>
  </si>
  <si>
    <t>text to video</t>
  </si>
  <si>
    <t>avatar video tool</t>
  </si>
  <si>
    <t>Type the text (video script). Choose a character and script template. Click the "Submit a video" button. Enter your registration data and wait for the letter with the result</t>
  </si>
  <si>
    <t>T_OS_0730</t>
  </si>
  <si>
    <t>AI Face maker</t>
  </si>
  <si>
    <t>AI face generator, custom face creation, synthetic portrait tool</t>
  </si>
  <si>
    <t>synthetic portrait tool</t>
  </si>
  <si>
    <t>Just draw a person face (note that there is a separate tool for each part of the face) and the neural network will generate a realistic photo based on it.</t>
  </si>
  <si>
    <t>does not exist</t>
  </si>
  <si>
    <t>T_OS_0731</t>
  </si>
  <si>
    <t>SessionBox</t>
  </si>
  <si>
    <t>browser identity switcher, multi-login Chrome, Session-isolation</t>
  </si>
  <si>
    <t>Session-isolation</t>
  </si>
  <si>
    <t>multi-login Chrome</t>
  </si>
  <si>
    <t>multi-login browser extension</t>
  </si>
  <si>
    <t>T_OS_0732</t>
  </si>
  <si>
    <t>MultiLogin</t>
  </si>
  <si>
    <t>browser identity switcher,Privacy-risk, session management</t>
  </si>
  <si>
    <t>Privacy-risk</t>
  </si>
  <si>
    <t>session management</t>
  </si>
  <si>
    <t>T_OS_0733</t>
  </si>
  <si>
    <t>FreshStart</t>
  </si>
  <si>
    <t>session manager, Chrome tab saver, browser session restore</t>
  </si>
  <si>
    <t>browser session restore</t>
  </si>
  <si>
    <t>T_OS_0734</t>
  </si>
  <si>
    <t>Deepfakesweb</t>
  </si>
  <si>
    <t>deepfake video maker, face swap AI, online deepfake tool</t>
  </si>
  <si>
    <t>online deepfake tool</t>
  </si>
  <si>
    <t>face swap AI</t>
  </si>
  <si>
    <t>Create deepfake videos ONLINE</t>
  </si>
  <si>
    <t>T_OS_0735</t>
  </si>
  <si>
    <t>This Baseball Player Does Not Exist</t>
  </si>
  <si>
    <t>AI-generated faces, fake baseball players, synthetic identity</t>
  </si>
  <si>
    <t>fake baseball players</t>
  </si>
  <si>
    <t>A non-existent personality generator that generates people who look amazingly natural.</t>
  </si>
  <si>
    <t>T_OS_0736</t>
  </si>
  <si>
    <t>CardGuru</t>
  </si>
  <si>
    <t>virtual credit cards, privacy payment tool, disposable card generator</t>
  </si>
  <si>
    <t>privacy payment tool</t>
  </si>
  <si>
    <t xml:space="preserve">virtual credit cards </t>
  </si>
  <si>
    <t>tool for generating valid bank card numbers (useful for registering accounts to use free trial versions or to create sock puppets)</t>
  </si>
  <si>
    <t>Image File, Text File</t>
  </si>
  <si>
    <t>T_OS_0737</t>
  </si>
  <si>
    <t>Generate Data</t>
  </si>
  <si>
    <t>fake data generator, test data tool, random data creator</t>
  </si>
  <si>
    <t>fake data generator</t>
  </si>
  <si>
    <t xml:space="preserve"> test data tool</t>
  </si>
  <si>
    <t>Free tool for generating fake data. Useful for testing scripts and applications. The result can be downloaded in CSV, JSON, XML, SQL or JavaScript (PHP, TypeScript, Python) arrays.</t>
  </si>
  <si>
    <t>NOOSINT tools</t>
  </si>
  <si>
    <t>T_OS_0738</t>
  </si>
  <si>
    <t>Annotely</t>
  </si>
  <si>
    <t>image annotation tool, markup editor, online screenshot editor</t>
  </si>
  <si>
    <t>online screenshot editor</t>
  </si>
  <si>
    <t>markup editor</t>
  </si>
  <si>
    <t>Perfectly simple tool for putting an arrow on a screenshot, highlighting some detail or blurring personal data.</t>
  </si>
  <si>
    <t>T_OS_0739</t>
  </si>
  <si>
    <t>Pramp</t>
  </si>
  <si>
    <t>coding interview practice, peer programming, mock interview platform</t>
  </si>
  <si>
    <t xml:space="preserve"> mock interview platform</t>
  </si>
  <si>
    <t xml:space="preserve"> peer programming</t>
  </si>
  <si>
    <t>The service allows you to take five free (!) online #coding and #productmanagement interview training sessions with peers</t>
  </si>
  <si>
    <t>Peer interviews are unable to be scheduled. The other services on the website are paid.</t>
  </si>
  <si>
    <t>T_OS_0740</t>
  </si>
  <si>
    <t>RemindWhen</t>
  </si>
  <si>
    <t>online reminder app, task scheduling tool, notification reminder</t>
  </si>
  <si>
    <t>task scheduling tool</t>
  </si>
  <si>
    <t>online reminder app</t>
  </si>
  <si>
    <t>Simple app that reminds you on email if your favorite country opens for tourists from your country.</t>
  </si>
  <si>
    <t>T_OS_0741</t>
  </si>
  <si>
    <t>Web--proxy</t>
  </si>
  <si>
    <t>free web proxy, online anonymity tool, bypass website block</t>
  </si>
  <si>
    <t>bypass website block</t>
  </si>
  <si>
    <t>free web proxy</t>
  </si>
  <si>
    <t>Heroku Application Error</t>
  </si>
  <si>
    <t>T_OS_0742</t>
  </si>
  <si>
    <t>Google Docs Voice Comments</t>
  </si>
  <si>
    <t>voice comment tool, audio feedback Chrome, record comments</t>
  </si>
  <si>
    <t>record comments</t>
  </si>
  <si>
    <t>voice comment tool</t>
  </si>
  <si>
    <t>simple trick to save time. Voice comments in GoogleDocs, Sheets, Slides, and Forms.</t>
  </si>
  <si>
    <t>T_OS_0743</t>
  </si>
  <si>
    <t>Text to ASCII Art Generator (TAAG)</t>
  </si>
  <si>
    <t>ASCII text generator, banner maker, text art tool</t>
  </si>
  <si>
    <t>ASCII text generator</t>
  </si>
  <si>
    <t xml:space="preserve"> text art tool</t>
  </si>
  <si>
    <t>This site will help you make atmospheric lettering for your command line tool or README.</t>
  </si>
  <si>
    <t>T_OS_0744</t>
  </si>
  <si>
    <t>Snow</t>
  </si>
  <si>
    <t>Google Docs addon, document tool, workspace extension</t>
  </si>
  <si>
    <t xml:space="preserve"> workspace extension</t>
  </si>
  <si>
    <t>document tool</t>
  </si>
  <si>
    <t>A very simple add-on that speeds up and simplifies the formatting of #GoogleDocs. "Show" shows non-printable characters (spaces, tabs, page breaks, indents, etc.)</t>
  </si>
  <si>
    <t>Does not successfully integrate with Google Docs</t>
  </si>
  <si>
    <t>Radio Station, Audio File</t>
  </si>
  <si>
    <t>T_OS_0745</t>
  </si>
  <si>
    <t>Wide-band WebSDR</t>
  </si>
  <si>
    <t>online radio receiver, WebSDR Netherlands, amateur radio stream</t>
  </si>
  <si>
    <t>WebSDR Netherlands</t>
  </si>
  <si>
    <t>online radio receiver</t>
  </si>
  <si>
    <t>Online access to a short-wave receiver located at the University of Twente. It can be used to listen to military conversations (voice or Morse code)</t>
  </si>
  <si>
    <t>T_OS_0746</t>
  </si>
  <si>
    <t>Crontab guru</t>
  </si>
  <si>
    <t>cron expression editor, cron schedule generator, cron job helper</t>
  </si>
  <si>
    <t>cron job helper</t>
  </si>
  <si>
    <t>cron generator</t>
  </si>
  <si>
    <t>Online "shedule expression" editor (for setting task times in Crontab files).</t>
  </si>
  <si>
    <t>T_OS_0747</t>
  </si>
  <si>
    <t>Chmod calculator</t>
  </si>
  <si>
    <t>chmod calculator, Linux permissions tool, file mode converter</t>
  </si>
  <si>
    <t>Linux permissions tool</t>
  </si>
  <si>
    <t>chmod calculator</t>
  </si>
  <si>
    <t>Calculate the octal numeric or symbolic value for a set of file or folder permissions in #Linux servers. Check the desired boxes or directly enter a valid numeric value to see its value in other format</t>
  </si>
  <si>
    <t>T_OS_0748</t>
  </si>
  <si>
    <t>Ray So</t>
  </si>
  <si>
    <t>code snippet image, code to image, syntax highlighting tool</t>
  </si>
  <si>
    <t>code snippet image</t>
  </si>
  <si>
    <t>code to image</t>
  </si>
  <si>
    <t>A simple tool that allows you to beautifully design code as a picture (for social media post or article).</t>
  </si>
  <si>
    <t>T_OS_0749</t>
  </si>
  <si>
    <t>Windows Event Collection</t>
  </si>
  <si>
    <t>Windows security logs, audit policy guide, event ID reference</t>
  </si>
  <si>
    <t>event ID reference</t>
  </si>
  <si>
    <t>audit policy guide</t>
  </si>
  <si>
    <t>A tool to help you understand #Windows, #SharePoint, #SQLServer and Exchange system security logs.</t>
  </si>
  <si>
    <t>Sent request access, but no reply on email.</t>
  </si>
  <si>
    <t>T_OS_0750</t>
  </si>
  <si>
    <t>Hack This Page</t>
  </si>
  <si>
    <t>web page editor, hack page extension, live HTML editor</t>
  </si>
  <si>
    <t>live HTML editor</t>
  </si>
  <si>
    <t>web page editor</t>
  </si>
  <si>
    <t>A simple extension that allows you to edit the text of any web page.</t>
  </si>
  <si>
    <t>404 Error. The requested URL was not found on this server.</t>
  </si>
  <si>
    <t>Sahil Pimple</t>
  </si>
  <si>
    <t>T_OS_0751</t>
  </si>
  <si>
    <t>Soundraw</t>
  </si>
  <si>
    <t>AI music generator, royalty-free music, custom soundtrack tool</t>
  </si>
  <si>
    <t>custom soundtrack tool</t>
  </si>
  <si>
    <t>royalty-free music</t>
  </si>
  <si>
    <t>AI music generation</t>
  </si>
  <si>
    <t>T_OS_0752</t>
  </si>
  <si>
    <t>Screenshot - Full Page Screen Capture</t>
  </si>
  <si>
    <t>screen recording tool, Chrome screen capture, video recorder</t>
  </si>
  <si>
    <t>video recorder</t>
  </si>
  <si>
    <t>Chrome screen capture</t>
  </si>
  <si>
    <t>record a video of part of the screen using a very easy-to-use browser extension</t>
  </si>
  <si>
    <t>T_OS_0753</t>
  </si>
  <si>
    <t>Chepy</t>
  </si>
  <si>
    <t>Python data toolkit, Chepy library, data transformation</t>
  </si>
  <si>
    <t>Chepy library</t>
  </si>
  <si>
    <t>Python data toolkit</t>
  </si>
  <si>
    <t>Python command line version of CyberChef</t>
  </si>
  <si>
    <t>T_OS_0754</t>
  </si>
  <si>
    <t>Typeit</t>
  </si>
  <si>
    <t>special character typing, foreign language keyboard, accented characters</t>
  </si>
  <si>
    <t>accented characters</t>
  </si>
  <si>
    <t>foreign language keyboard</t>
  </si>
  <si>
    <t>If the text in the picture is not recognised using Google Lens or other OCR tools, try just typing it character by character using the online keyboard. This website has these for 25 different languages.</t>
  </si>
  <si>
    <t>T_OS_0755</t>
  </si>
  <si>
    <t>Transform Tools</t>
  </si>
  <si>
    <t>code format converter, syntax transformer, developer tools</t>
  </si>
  <si>
    <t>developer tools</t>
  </si>
  <si>
    <t>syntax transformer</t>
  </si>
  <si>
    <t>This tool is worth knowing for developers and anyone who has to work with different data formats. It can convert: JSON to MySQL, JavaScript to JSON, TypeScript to JavaScript, Markdown to HTML</t>
  </si>
  <si>
    <t>T_OS_0756</t>
  </si>
  <si>
    <t>Autoregex</t>
  </si>
  <si>
    <t>natural language regex, regex generator, no-code regex</t>
  </si>
  <si>
    <t>no-code regex</t>
  </si>
  <si>
    <t>regex generator</t>
  </si>
  <si>
    <t>AI regular expressions generator. Generates a pattern by verbal description. It does not work perfectly (see picture with bitcoin wallet, there is an error, it does not always start with 13). But in general the service is very impressive!</t>
  </si>
  <si>
    <t>T_OS_0757</t>
  </si>
  <si>
    <t>MARKMAP</t>
  </si>
  <si>
    <t>markdown mind map, Markmap visualizer, live mindmapping tool</t>
  </si>
  <si>
    <t>live mindmapping tool</t>
  </si>
  <si>
    <t>Markmap visualizer</t>
  </si>
  <si>
    <t>A simple and free online tool to convert Markdown to Mindmap (SVG or interactive HTML). Formatting options are not too many, but enough to create an informative and clear visualization.</t>
  </si>
  <si>
    <t>T_OS_0758</t>
  </si>
  <si>
    <t>Xmind Works</t>
  </si>
  <si>
    <t>mind mapping tool, brainstorming app, online mind map</t>
  </si>
  <si>
    <t>online mind map</t>
  </si>
  <si>
    <t>brainstorming app</t>
  </si>
  <si>
    <t>Online tool for open and editing .xmind files</t>
  </si>
  <si>
    <t>T_OS_0759</t>
  </si>
  <si>
    <t>CLIGPT</t>
  </si>
  <si>
    <t>ChatGPT CLI, GPT terminal tool, command line AI</t>
  </si>
  <si>
    <t>command line AI</t>
  </si>
  <si>
    <t>GPTCLI</t>
  </si>
  <si>
    <t>The simplest tool possible (with as few settings as possible) for working with ChatGPT API at the command line and using in bash scripts.</t>
  </si>
  <si>
    <t>Requires an OpenAI token</t>
  </si>
  <si>
    <t>T_OS_0760</t>
  </si>
  <si>
    <t>MarkWhen</t>
  </si>
  <si>
    <t>timeline creator, markdown timeline, date range visualization</t>
  </si>
  <si>
    <t>date range visualization</t>
  </si>
  <si>
    <t>markdown timeline</t>
  </si>
  <si>
    <t>Free online tool that converts Markdown to graphical timeline. It will come in handy for investigations where you need to investigate time-bound events, or simply for quick project planning. Export results in .SVG, .PNG, .MW or share link.</t>
  </si>
  <si>
    <t>Visualization Tools</t>
  </si>
  <si>
    <t>T_OS_0761</t>
  </si>
  <si>
    <t>Jsoncrack</t>
  </si>
  <si>
    <t>JSON visualizer, data structure viewer, JSON explorer</t>
  </si>
  <si>
    <t>JSON visualiser</t>
  </si>
  <si>
    <t>JSON explorer</t>
  </si>
  <si>
    <t>Online tool for visualizing, editing and searching for text in JSON files. With the ability to save, export and share results via a link.</t>
  </si>
  <si>
    <t>JSON data</t>
  </si>
  <si>
    <t>Type of Building</t>
  </si>
  <si>
    <t>T_OS_0762</t>
  </si>
  <si>
    <t>Jsonvisio</t>
  </si>
  <si>
    <t>JSON viewer, visual JSON tree, data format tool</t>
  </si>
  <si>
    <t xml:space="preserve"> data format tool</t>
  </si>
  <si>
    <t>JSON viewer</t>
  </si>
  <si>
    <t>Well-made JSON file renderer. Allows you to quickly understand the structure of even the most complex #JSON files.</t>
  </si>
  <si>
    <t>Page redirects to https://jsoncrack.com/ (successfully implemented above)</t>
  </si>
  <si>
    <t>T_OS_0763</t>
  </si>
  <si>
    <t>Time graphics</t>
  </si>
  <si>
    <t>timeline maker, event timeline tool, visual scheduling</t>
  </si>
  <si>
    <t xml:space="preserve"> visual scheduling</t>
  </si>
  <si>
    <t>event timeline tool</t>
  </si>
  <si>
    <t>Powerful tool for analytics of time-based events: a large number of settings for the visualization of time periods, integration with Google Drive, YouTube, Google Maps, 12 ways to export results (PNG, JSON, PPTX etc.)</t>
  </si>
  <si>
    <t>T_OS_0764</t>
  </si>
  <si>
    <t>Gephi</t>
  </si>
  <si>
    <t>network visualization, graph analysis, Gephi software</t>
  </si>
  <si>
    <t>Gephi software</t>
  </si>
  <si>
    <t>graph analysis</t>
  </si>
  <si>
    <t>fast and easy to learn graph analytics tool with a lot of modules (plugins)</t>
  </si>
  <si>
    <t>Download and installation error</t>
  </si>
  <si>
    <t>T_OS_0765</t>
  </si>
  <si>
    <t>Tobloef.com</t>
  </si>
  <si>
    <t>text to mind map, outline visualizer, mind mapping tool</t>
  </si>
  <si>
    <t>mind mapping tool</t>
  </si>
  <si>
    <t>outline visualizer</t>
  </si>
  <si>
    <t>text to mind map</t>
  </si>
  <si>
    <t>T_OS_0766</t>
  </si>
  <si>
    <t>Cheat sheet maker</t>
  </si>
  <si>
    <t>cheatsheet generator, study aid tool, printable reference</t>
  </si>
  <si>
    <t>printable reference</t>
  </si>
  <si>
    <t>study aid tool</t>
  </si>
  <si>
    <t>simple tool for creating cheat sheets</t>
  </si>
  <si>
    <t>T_OS_0767</t>
  </si>
  <si>
    <t>JSONHero</t>
  </si>
  <si>
    <t>JSON inspector, API response viewer, smart JSON tool</t>
  </si>
  <si>
    <t xml:space="preserve"> smart JSON tool</t>
  </si>
  <si>
    <t>API response viewer</t>
  </si>
  <si>
    <t>Free online tool for visualizing data in JSON format. With tree structure display, syntax highlighting, link preview, pictures, colors and many other interesting features.</t>
  </si>
  <si>
    <t>Routine/Data Extraction Automation</t>
  </si>
  <si>
    <t>T_OS_0768</t>
  </si>
  <si>
    <t>Scrapersnbots</t>
  </si>
  <si>
    <t>web scraping tools, online automation, data extraction</t>
  </si>
  <si>
    <t>data extraction</t>
  </si>
  <si>
    <t>web scraping tools</t>
  </si>
  <si>
    <t>A collection of a wide variety of online tools for #osint and not only: search for users with a specific name on different sites, one domain #Google Image search, YouTube tags viewer, url-extractor and much more</t>
  </si>
  <si>
    <t>Data Format</t>
  </si>
  <si>
    <t>T_OS_0769</t>
  </si>
  <si>
    <t>Manytools</t>
  </si>
  <si>
    <t>web utilities, text tools, data generators</t>
  </si>
  <si>
    <t>data generators</t>
  </si>
  <si>
    <t>text tools</t>
  </si>
  <si>
    <t>Collection of tools to automate the repetitive jobs involved in webdevelopment and hacking.</t>
  </si>
  <si>
    <t>T_OS_0770</t>
  </si>
  <si>
    <t>Webdext</t>
  </si>
  <si>
    <t>web content extractor, Chrome data scraper, Webdext extension</t>
  </si>
  <si>
    <t>Webdext extension</t>
  </si>
  <si>
    <t>Chrome data scraper</t>
  </si>
  <si>
    <t>An intelligent and quick web data extractor for #GoogleChrome. Support data extraction from web pages containing a list of objects such as product listing, news listing, search result, etc</t>
  </si>
  <si>
    <t>T_OS_0771</t>
  </si>
  <si>
    <t>CloudHQ</t>
  </si>
  <si>
    <t>productivity apps, cloud tool integration, workflow automation</t>
  </si>
  <si>
    <t xml:space="preserve"> workflow automation</t>
  </si>
  <si>
    <t>productivity apps</t>
  </si>
  <si>
    <t>A collection of several dozen extensions for #Chrome that allow you to extend the functionality of the standard #Gmail interface and maximize your #productivity. Tracking, sorting, sharing, saving, editing and much more.</t>
  </si>
  <si>
    <t>T_OS_0772</t>
  </si>
  <si>
    <t>Magical. Text Expander</t>
  </si>
  <si>
    <t>text expander, shortcut automation, typing productivity</t>
  </si>
  <si>
    <t>shortcut automation</t>
  </si>
  <si>
    <t>text expander</t>
  </si>
  <si>
    <t>Create shortcuts in Google Chrome to reduce text entry time. For example: email templates, message templates for messengers, signatures and contact information, the names of people with complex spelling (lom -&gt; Lomarrikkendd)</t>
  </si>
  <si>
    <t>T_OS_0773</t>
  </si>
  <si>
    <t>Online tools</t>
  </si>
  <si>
    <t>hashing tools, encoding utilities, cryptographic functions</t>
  </si>
  <si>
    <t>encoding utilities</t>
  </si>
  <si>
    <t>hashing tools</t>
  </si>
  <si>
    <t>55 tools for calculation hash functions, calculation file checksum, encoding and decoding strings</t>
  </si>
  <si>
    <t>T_OS_0774</t>
  </si>
  <si>
    <t>CyberChef</t>
  </si>
  <si>
    <t>data transformation tool, CyberChef analyzer, encryption decoder</t>
  </si>
  <si>
    <t>encryption decoder</t>
  </si>
  <si>
    <t>CyberChef analyzer</t>
  </si>
  <si>
    <t>collection of more than a hundred online #tools for automating a wide variety of tasks (string coding, text comparison, double-space removal)</t>
  </si>
  <si>
    <t>T_OS_0775</t>
  </si>
  <si>
    <t>Shadowcrypt Tools</t>
  </si>
  <si>
    <t>encryption tools, privacy utilities, online cryptography</t>
  </si>
  <si>
    <t>online cryptography</t>
  </si>
  <si>
    <t>privacy utilities</t>
  </si>
  <si>
    <t>24 online tools for OSINT, network scanning, MD5 encryption and many others</t>
  </si>
  <si>
    <t>403 Forbidden Error. You don't have permission to access this resource.</t>
  </si>
  <si>
    <t>Broswer analyze</t>
  </si>
  <si>
    <t>T_OS_0776</t>
  </si>
  <si>
    <t>Web history stat</t>
  </si>
  <si>
    <t>browser history analysis, web activity tracker, usage statistics</t>
  </si>
  <si>
    <t xml:space="preserve"> usage statistics</t>
  </si>
  <si>
    <t>web activity tracker</t>
  </si>
  <si>
    <t>detailed statistics of your browser history</t>
  </si>
  <si>
    <t xml:space="preserve"> Files, Visual Maps</t>
  </si>
  <si>
    <t>T_OS_0777</t>
  </si>
  <si>
    <t>coveryourtracks.eff.org</t>
  </si>
  <si>
    <t>browser fingerprint test, privacy checker, online tracking detection</t>
  </si>
  <si>
    <t xml:space="preserve"> online tracking detection</t>
  </si>
  <si>
    <t>privacy checker</t>
  </si>
  <si>
    <t>can tell a lot about your browser and computer, including showing a list of installed fonts on the system.</t>
  </si>
  <si>
    <t xml:space="preserve"> Files</t>
  </si>
  <si>
    <t>T_OS_0778</t>
  </si>
  <si>
    <t>Webmapper</t>
  </si>
  <si>
    <t>website visualizer, site map generator, web mapper tool</t>
  </si>
  <si>
    <t>web mapper tool</t>
  </si>
  <si>
    <t>site map generator</t>
  </si>
  <si>
    <t>Extension that create a map-visualization based by browser history. A visual representation of the most visited sites in 10, 20, 50 or 100 days. Zoomable and searchable.</t>
  </si>
  <si>
    <t>Visual Maps, Code File</t>
  </si>
  <si>
    <t>T_OS_0779</t>
  </si>
  <si>
    <t>Export Chrome History</t>
  </si>
  <si>
    <t>browser data export, Chrome history export, bookmark backup</t>
  </si>
  <si>
    <t>Chrome history export</t>
  </si>
  <si>
    <t>bookmark backup</t>
  </si>
  <si>
    <t>A simple extension for Googlechrome that allows you to save detailed information about links from browser history as CSV/JSON. Useful for both personal archives and investigations using other people's computers.</t>
  </si>
  <si>
    <t>T_OS_0780</t>
  </si>
  <si>
    <t>Grep for OSINT</t>
  </si>
  <si>
    <t>OSINT search tool, grep automation, open-source intelligence</t>
  </si>
  <si>
    <t>grep automation</t>
  </si>
  <si>
    <t>open-source intelligence</t>
  </si>
  <si>
    <t>simple toolkit that helps to quickly extract "important data" (phone numbers, email addresses, URLs) from the text / file directory</t>
  </si>
  <si>
    <t>no support</t>
  </si>
  <si>
    <t>T_OS_0781</t>
  </si>
  <si>
    <t>Diffnow.com</t>
  </si>
  <si>
    <t>file comparison tool, text diff viewer, online compare tool</t>
  </si>
  <si>
    <t>text diff viewer</t>
  </si>
  <si>
    <t>online compare tool</t>
  </si>
  <si>
    <t>Compares and finds differences in text, URL (html code downloaded by link), office documents (doc, docx, xls, xlsx, ppt, pptx), source code (C, C++, C#, Java, Perl, PHP and other), archives (RAR, 7-zip etc).</t>
  </si>
  <si>
    <t>Visual Maps, Text File</t>
  </si>
  <si>
    <t>T_OS_0782</t>
  </si>
  <si>
    <t>CompressedCrack</t>
  </si>
  <si>
    <t>zip password cracker, compressed file brute-force, archive decryption</t>
  </si>
  <si>
    <t>compressed file brute-force</t>
  </si>
  <si>
    <t>archive decryption</t>
  </si>
  <si>
    <t>Simple tool for brute passwords for ZIP and RAR archives</t>
  </si>
  <si>
    <t>T_OS_0783</t>
  </si>
  <si>
    <t>Encrytped ZIP file creator</t>
  </si>
  <si>
    <t>encrypted zip generator, password-protected zip, secure file sharing</t>
  </si>
  <si>
    <t>password-protected zip</t>
  </si>
  <si>
    <t>secure file sharing</t>
  </si>
  <si>
    <t>Create ZIP archive online</t>
  </si>
  <si>
    <t>Executables</t>
  </si>
  <si>
    <t>T_OS_0784</t>
  </si>
  <si>
    <t>PDFX</t>
  </si>
  <si>
    <t>PDF extractor, metadata parser, text extraction tool</t>
  </si>
  <si>
    <t>metadata parser</t>
  </si>
  <si>
    <t>PDF extractor</t>
  </si>
  <si>
    <t>get meta data of PDF files thrue command line</t>
  </si>
  <si>
    <t>Archived</t>
  </si>
  <si>
    <t>T_OS_0785</t>
  </si>
  <si>
    <t>@mediainforobot</t>
  </si>
  <si>
    <t>Telegram media bot, file info bot, media metadata extractor</t>
  </si>
  <si>
    <t xml:space="preserve"> file info bot</t>
  </si>
  <si>
    <t>Telegram media bot</t>
  </si>
  <si>
    <t>telegram bot to getting metadata from different types of files</t>
  </si>
  <si>
    <t>T_OS_0786</t>
  </si>
  <si>
    <t>Mutagen</t>
  </si>
  <si>
    <t>audio metadata editor, Python tagging library, media file parser</t>
  </si>
  <si>
    <t>media file parser</t>
  </si>
  <si>
    <t>audio metadata editor</t>
  </si>
  <si>
    <t>get meta data of audiofiles thrue command line</t>
  </si>
  <si>
    <t>Metadata, Text File</t>
  </si>
  <si>
    <t>T_OS_0787</t>
  </si>
  <si>
    <t>voyant-tools.org</t>
  </si>
  <si>
    <t>text analysis tool, corpus analysis, digital humanities</t>
  </si>
  <si>
    <t xml:space="preserve"> digital humanities</t>
  </si>
  <si>
    <t>corpus analysis</t>
  </si>
  <si>
    <t>analysis of particular words in .TXT, .DOCX, .XLSX, .CSV and other file types.</t>
  </si>
  <si>
    <t>Text File, Visual Maps</t>
  </si>
  <si>
    <t>T_OS_0788</t>
  </si>
  <si>
    <t>Analyze file format online</t>
  </si>
  <si>
    <t>file analyzer, file format inspector, online metadata tool</t>
  </si>
  <si>
    <t>online metadata tool</t>
  </si>
  <si>
    <t>file format inspector</t>
  </si>
  <si>
    <t>Detects real file type from binary.</t>
  </si>
  <si>
    <t>RIshabh</t>
  </si>
  <si>
    <t>T_OS_0789</t>
  </si>
  <si>
    <t>ToolSley: analyze file format online</t>
  </si>
  <si>
    <t>file analyzer, file signature checker, file metadata viewer</t>
  </si>
  <si>
    <t>file analyzer</t>
  </si>
  <si>
    <t>file metadata viewer</t>
  </si>
  <si>
    <t>Identifies files using magic numbers.</t>
  </si>
  <si>
    <t>Text File, Metadata</t>
  </si>
  <si>
    <t>T_OS_0790</t>
  </si>
  <si>
    <t>RecoveryToolBox</t>
  </si>
  <si>
    <t>Recovery Toolbox</t>
  </si>
  <si>
    <t>Recovery, repair, data</t>
  </si>
  <si>
    <t>Recovery</t>
  </si>
  <si>
    <t>Repait</t>
  </si>
  <si>
    <t>recovery tools for corrupted Excel, CorelDraw, Photoshop, PowerPoint, RAR, ZIP, PDF and other files</t>
  </si>
  <si>
    <t>https://drive.google.com/file/d/1TQywHQr0si19ZZYdKOC1FmIa2By3mxA4/view?usp=sharing</t>
  </si>
  <si>
    <t>https://drive.google.com/file/d/1-43V40QghVNgFxDkgI1UvTAd-DFuM3-h/view?usp=sharing</t>
  </si>
  <si>
    <t>https://drive.google.com/file/d/1cGEjH_LrzMG91JsBRct3cDYFFEjADZUa/view?usp=sharing</t>
  </si>
  <si>
    <t>https://drive.google.com/file/d/1B-z-CR1TrCQ5bnTf2f-9OYtXJl2B1o4u/view?usp=sharing</t>
  </si>
  <si>
    <t>https://drive.google.com/file/d/12RTKqBPvlYeYKPQqC7FCRKo5oWPrk5KV/view?usp=sharing</t>
  </si>
  <si>
    <t>T_OS_0791</t>
  </si>
  <si>
    <t>Google Docs to Markdown online converter</t>
  </si>
  <si>
    <t>GDoc2MD</t>
  </si>
  <si>
    <t>Markdown, convert, docs</t>
  </si>
  <si>
    <t>Markdown</t>
  </si>
  <si>
    <t>Convert</t>
  </si>
  <si>
    <t>just copy text to the site</t>
  </si>
  <si>
    <t>https://drive.google.com/file/d/1fFnAnWGfHUoeG57MFJsn7XQO-Ac36zYq/view?usp=sharing</t>
  </si>
  <si>
    <t>https://drive.google.com/file/d/1ZbPZ4rA4Wo_LRVc0l13TqGzQgkUlDgD-/view?usp=sharing</t>
  </si>
  <si>
    <t>https://drive.google.com/file/d/1lLlTsEk4fcbh6WlvfF_e-p9L-lChEOcA/view?usp=sharing</t>
  </si>
  <si>
    <t>https://drive.google.com/file/d/1Z37396yUNgWIt1Ab7Du1Os1Q3WN-BsOc/view?usp=sharing</t>
  </si>
  <si>
    <t>https://drive.google.com/file/d/1Ih3_gr6WZ3zFdZ3d4hMZbExyTu8ODihk/view?usp=sharing</t>
  </si>
  <si>
    <t>T_OS_0792</t>
  </si>
  <si>
    <t>Binvis</t>
  </si>
  <si>
    <t>Binary, visualize, entropy</t>
  </si>
  <si>
    <t>Binary</t>
  </si>
  <si>
    <t>lets you visually dissect and analyze binary files. It's the interactive grandchild of a static visualisation online tool</t>
  </si>
  <si>
    <t>https://drive.google.com/file/d/1yh8iFv_ocgqNxktHG99WiaVLDngeKmWe/view?usp=sharing</t>
  </si>
  <si>
    <t>https://drive.google.com/file/d/1weFK1vADlzzr5y_qQlUc8gntxfzhe82N/view?usp=sharing</t>
  </si>
  <si>
    <t>https://drive.google.com/file/d/1uOyEEw3tvBKMdbHC40nwRc8RxTFD3UCm/view?usp=sharing</t>
  </si>
  <si>
    <t>https://drive.google.com/file/d/1zN1pgYBSIJwWYxGmo4cj-fPmxYEn1sM-/view?usp=sharing</t>
  </si>
  <si>
    <t>T_OS_0793</t>
  </si>
  <si>
    <t>Siftrss.com</t>
  </si>
  <si>
    <t>SiftRSS</t>
  </si>
  <si>
    <t>RSS, filter, regex</t>
  </si>
  <si>
    <t>RSS</t>
  </si>
  <si>
    <t>Filter</t>
  </si>
  <si>
    <t>tool for filtering RSS feeds</t>
  </si>
  <si>
    <t>https://drive.google.com/file/d/1Y1451FP-6qBmFPvRsIkGBZT_NKTE74Q_/view?usp=sharing</t>
  </si>
  <si>
    <t>https://drive.google.com/file/d/1bqmM40mFStyWZNeH3ASfOSrqZdihz-iZ/view?usp=sharing</t>
  </si>
  <si>
    <t>https://drive.google.com/file/d/1uGzD2xswTrbBKMZ3PRQcHv4cmdVBqumj/view?usp=sharing</t>
  </si>
  <si>
    <t>https://drive.google.com/file/d/1lGKDd4BpfvELGR8BiV-cmZnunFELRCFd/view?usp=sharing</t>
  </si>
  <si>
    <t>https://drive.google.com/file/d/1poszY_a-8CFvzaZrfDm8o1dzSRWtsywz/view?usp=sharing</t>
  </si>
  <si>
    <t>T_OS_0794</t>
  </si>
  <si>
    <t>JSON to CSV</t>
  </si>
  <si>
    <t>JSON, CSV, convert</t>
  </si>
  <si>
    <t>JSON</t>
  </si>
  <si>
    <t>CSV</t>
  </si>
  <si>
    <t xml:space="preserve">	Converts JSON to CSV format.</t>
  </si>
  <si>
    <t>https://drive.google.com/file/d/1TssHm3EHUiWQoX3QNZ43m62_5gZ7f8o_/view?usp=sharing</t>
  </si>
  <si>
    <t>https://drive.google.com/file/d/1QRfa7w__ZUjey5jUwOo-NLIlvooYausf/view?usp=sharing</t>
  </si>
  <si>
    <t>https://drive.google.com/file/d/1ddmRslYXCuo1FqJEVZEs6So2yPgYCPvJ/view?usp=sharing</t>
  </si>
  <si>
    <t>https://drive.google.com/file/d/1kM24xMy3dvjfxPgA84AOE5GkXe0duxrr/view?usp=sharing</t>
  </si>
  <si>
    <t>T_OS_0795</t>
  </si>
  <si>
    <t>Textise.net</t>
  </si>
  <si>
    <t>Textise</t>
  </si>
  <si>
    <t>Text, web, simplify</t>
  </si>
  <si>
    <t>Text</t>
  </si>
  <si>
    <t>Converts sites to plain text view.</t>
  </si>
  <si>
    <t>https://drive.google.com/file/d/1oYmDYmfr4P85YmV_Bics4Q_EqP84Dhe6/view?usp=sharing</t>
  </si>
  <si>
    <t>https://drive.google.com/file/d/1k7z729bakvv8gG3_JrYUhhw4qWU1kYg-/view?usp=sharing</t>
  </si>
  <si>
    <t>https://drive.google.com/file/d/15eNYCWKkzW5VrmndULKijA8u_n0niZvT/view?usp=sharing</t>
  </si>
  <si>
    <t>https://drive.google.com/file/d/1fJRU1DjMHm3QKDzCPRBqfzprFKaFYDUB/view?usp=sharing</t>
  </si>
  <si>
    <t>IMEI and serial numbers</t>
  </si>
  <si>
    <t>T_OS_0796</t>
  </si>
  <si>
    <t>Contex condoms serial number lookup</t>
  </si>
  <si>
    <t>Contex Lookup</t>
  </si>
  <si>
    <t>Serial, scanner, lookup</t>
  </si>
  <si>
    <t>Serial</t>
  </si>
  <si>
    <t xml:space="preserve"> Finds scanner distributor using serial number.
</t>
  </si>
  <si>
    <t>https://drive.google.com/file/d/1et-La_YpKuRe2W3scunqFpieApvW71YE/view?usp=sharing</t>
  </si>
  <si>
    <t>https://drive.google.com/file/d/1wQn-AyoN535PoYMag1nMV-bfnIuElSnL/view?usp=sharing</t>
  </si>
  <si>
    <t>https://drive.google.com/file/d/15T63FPYAYmVtERHT6ROWXTQ9Foksx1ea/view?usp=sharing</t>
  </si>
  <si>
    <t>https://drive.google.com/file/d/12YTkRNXJxfCLgx0CiW9cPNr1GIEj3ct8/view?usp=sharing</t>
  </si>
  <si>
    <t>Tracking Id</t>
  </si>
  <si>
    <t>T_OS_0797</t>
  </si>
  <si>
    <t>iPhone IMEI Checker</t>
  </si>
  <si>
    <t>IMEI Checker</t>
  </si>
  <si>
    <t>IMEI, iPhone, status</t>
  </si>
  <si>
    <t>IMEI</t>
  </si>
  <si>
    <t>IPhone</t>
  </si>
  <si>
    <t>Get information about #iPhone by International Mobile Equipment Identity</t>
  </si>
  <si>
    <t>https://drive.google.com/file/d/1ZCR56PzfT2ujJcLtnY7kCaMnEO_U3-wI/view?usp=sharing</t>
  </si>
  <si>
    <t>https://drive.google.com/file/d/1ZBxTYrKUzAGJDexbYRMv3HKXXGAFx_Qc/view?usp=sharing</t>
  </si>
  <si>
    <t>https://drive.google.com/file/d/1nyXplCl2LdjYLjNcUCbF2c1aDIk416um/view?usp=sharing</t>
  </si>
  <si>
    <t>https://drive.google.com/file/d/1lTmehDu5rXYet-jqtk9GLIxx0DyQ6qjb/view?usp=sharing</t>
  </si>
  <si>
    <t>https://drive.google.com/file/d/1Q1AREIJc25-ZF9a39vc5sUKGLj9bzu8q/view?usp=sharing</t>
  </si>
  <si>
    <t>T_OS_0798</t>
  </si>
  <si>
    <t>SNDeepInfo</t>
  </si>
  <si>
    <t>Serial, IMEI, device</t>
  </si>
  <si>
    <t>Find information about devices (phones, smartphones, cameras, household appliances) by - IMEI; - MEID; - ICCID; - serial number; - Apple Part Number.</t>
  </si>
  <si>
    <t>NFT</t>
  </si>
  <si>
    <t>T_OS_0799</t>
  </si>
  <si>
    <t>Nonfungible.com</t>
  </si>
  <si>
    <t>NonFungible</t>
  </si>
  <si>
    <t>NFT, market, analytics</t>
  </si>
  <si>
    <t>NIFT</t>
  </si>
  <si>
    <t>Market</t>
  </si>
  <si>
    <t>help to analyze the NFT market, find out which tokens were sold most actively (week, month, year, all time)</t>
  </si>
  <si>
    <t>https://drive.google.com/file/d/1pTgA1aI9yTfY_b46iAIUNVL1arckOx5J/view?usp=sharing</t>
  </si>
  <si>
    <t>https://drive.google.com/file/d/1i5Qe0Io1sulNGzjZdAnlfn6ZcSpjjHos/view?usp=sharing</t>
  </si>
  <si>
    <t>https://drive.google.com/file/d/1nGXZGnRKx2Hb1vpsOu6tQez7RdxdnSHh/view?usp=sharing</t>
  </si>
  <si>
    <t>https://drive.google.com/file/d/1nhD7YYLsrvaP36EWWPji3E5MRCchmgqc/view?usp=sharing</t>
  </si>
  <si>
    <t>https://drive.google.com/file/d/1UXH3U3Kjeus_t6pai3jOOmx0C2XF9MwG/view?usp=sharing</t>
  </si>
  <si>
    <t>T_OS_0800</t>
  </si>
  <si>
    <t>Fingble Nftport</t>
  </si>
  <si>
    <t>Fingible</t>
  </si>
  <si>
    <t>NFT, search, duplicate</t>
  </si>
  <si>
    <t>One of the most accurate search engines for finding NFT by uploaded image. Works well with faces. Also it's possible to search by keyword or Token ID.</t>
  </si>
  <si>
    <t>https://drive.google.com/file/d/15jh91lE6E4NT_oF9_r7Z6m0XfySW13h3/view?usp=sharing</t>
  </si>
  <si>
    <t>https://drive.google.com/file/d/1NaY7JQ0dItiM8c1CT4iG79xmTSzv4LA-/view?usp=sharing</t>
  </si>
  <si>
    <t>https://drive.google.com/file/d/1yCpd2DBvr2bFqvU-j3Wmnq1uMhvWM3md/view?usp=sharing</t>
  </si>
  <si>
    <t>https://drive.google.com/file/d/1GsIKx7ptWJo-TQEz-GRDvpuW05FOPb3n/view?usp=sharing</t>
  </si>
  <si>
    <t>https://drive.google.com/file/d/1TdGzB1NVeVkj2oe6ykrTLxVeU9hAj9Jk/view?usp=sharing</t>
  </si>
  <si>
    <t>Keywords, trends, news analytics</t>
  </si>
  <si>
    <t>T_OS_0801</t>
  </si>
  <si>
    <t>Wordstat.yandex.ru</t>
  </si>
  <si>
    <t>Wordstat</t>
  </si>
  <si>
    <t>Search, keyword, Yandex</t>
  </si>
  <si>
    <t>the estimated number of Yandex searches in the coming month for different keywords</t>
  </si>
  <si>
    <t>https://drive.google.com/file/d/1zaDnSH7dwNDuTnZ4vpdHS3zumhZUhksi/view?usp=sharing</t>
  </si>
  <si>
    <t>https://drive.google.com/file/d/1qrnNBniYSNpb-Rc52VkWzMUDbq-xFd4n/view?usp=sharing</t>
  </si>
  <si>
    <t>https://drive.google.com/file/d/1wBUHW5LfKe80qEfqtH_m4EDcKBSNAYFT/view?usp=sharing</t>
  </si>
  <si>
    <t>https://drive.google.com/file/d/11no_tnq45vn9qqcUPiH-7yUkDvPKZz74/view?usp=sharing</t>
  </si>
  <si>
    <t>T_OS_0802</t>
  </si>
  <si>
    <t>Trends Google</t>
  </si>
  <si>
    <t>Google Trends</t>
  </si>
  <si>
    <t>Trends, Search, Google</t>
  </si>
  <si>
    <t>Trends</t>
  </si>
  <si>
    <t>Analyzes search term popularity over time.</t>
  </si>
  <si>
    <t>https://drive.google.com/file/d/1ihDxVk1_CNMrd1othXeK4MkrqvD3ydrt/view?usp=sharing</t>
  </si>
  <si>
    <t>https://drive.google.com/file/d/1oawYye-AuukF8CYXUhqDSVD0D3WXoqMt/view?usp=sharing</t>
  </si>
  <si>
    <t>https://drive.google.com/file/d/1lU2w61QNRwkClZi8nlrmdsk3IGz1M9_b/view?usp=sharing</t>
  </si>
  <si>
    <t>https://drive.google.com/file/d/1GTBZUI8Q0JAeCn4h90besSUawVf0mT7M/view?usp=sharing</t>
  </si>
  <si>
    <t>https://drive.google.com/file/d/1Dd01hc4w0IvlrjcgfQGID7UFVoiHnwNm/view?usp=sharing</t>
  </si>
  <si>
    <t>T_OS_0803</t>
  </si>
  <si>
    <t>Keywordtool.io</t>
  </si>
  <si>
    <t>Keyword Tool</t>
  </si>
  <si>
    <t>Keywords, SEO, Research</t>
  </si>
  <si>
    <t>SEO</t>
  </si>
  <si>
    <t>keyword matching for Google, YouTube, Amazon, Ebay, Bing, Instagram, Twitter</t>
  </si>
  <si>
    <t>https://drive.google.com/file/d/1lsNONntdP9cW0pxtaN5XpV6ooa0wohDj/view?usp=sharing</t>
  </si>
  <si>
    <t>https://drive.google.com/file/d/14UH9MK-KYpFBz7NNrk_qDW7UFBZx2K0q/view?usp=sharing</t>
  </si>
  <si>
    <t>https://drive.google.com/file/d/1uF4VxSC_7OkuR7KRAVCwI7PirHUUuJ-T/view?usp=sharing</t>
  </si>
  <si>
    <t>https://drive.google.com/file/d/1edsAdQdzkLLHd6htmbH-EZVs0At0u32z/view?usp=sharing</t>
  </si>
  <si>
    <t>https://drive.google.com/file/d/1nPcRyRmH5WeVQiePr_2IOQAQujUKC4gN/view?usp=sharing</t>
  </si>
  <si>
    <t>T_OS_0804</t>
  </si>
  <si>
    <t>Google Books Ngram Viewer</t>
  </si>
  <si>
    <t>Ngram Viewer</t>
  </si>
  <si>
    <t>Books, Frequency, Language</t>
  </si>
  <si>
    <t>Books</t>
  </si>
  <si>
    <t>Frequency</t>
  </si>
  <si>
    <t>Charts word usage in books over time.</t>
  </si>
  <si>
    <t>https://drive.google.com/file/d/1VqAC6dAhbePZBXyYT8vz1oP1SNeiezYX/view?usp=sharing</t>
  </si>
  <si>
    <t>https://drive.google.com/file/d/1ZcLXn6ZDO8gDLZey1SUpnUaj4P7NHBZW/view?usp=sharing</t>
  </si>
  <si>
    <t>https://drive.google.com/file/d/1gz8B_Lc_P4-uZdMKFPIXvQvjkwn1AOk7/view?usp=sharing</t>
  </si>
  <si>
    <t>https://drive.google.com/file/d/1AdN9p54Q8dPYyaNG6UWrYgIx1My0fRmA/view?usp=sharing</t>
  </si>
  <si>
    <t>https://drive.google.com/file/d/1uUdDA1c12kfuH3LLykv62lVQcYJDX3Do/view?usp=sharing</t>
  </si>
  <si>
    <t>T_OS_0805</t>
  </si>
  <si>
    <t>Pinterest Trends</t>
  </si>
  <si>
    <t>Trends, Pinterest, Search</t>
  </si>
  <si>
    <t>Pinterest</t>
  </si>
  <si>
    <t>Shows trending topics on Pinterest.</t>
  </si>
  <si>
    <t>https://drive.google.com/file/d/1hnCxMlnb9OVbfgS3w4yamrcm-i8Nji_T/view?usp=sharing</t>
  </si>
  <si>
    <t>https://drive.google.com/file/d/1KJs_QN7R4ve1-To7hSj2XeXGbYyJsTx3/view?usp=sharing</t>
  </si>
  <si>
    <t>https://drive.google.com/file/d/1tpzYu0H_fyv7TcJA7XAyQCi6qaPaPLDS/view?usp=sharing</t>
  </si>
  <si>
    <t>https://drive.google.com/file/d/1VFEfXu68y83Y1HNOOGLaOJgEG4M5CLj_/view?usp=sharing</t>
  </si>
  <si>
    <t>https://drive.google.com/file/d/1kSllSgdlMwOQZ5_g-PQ_B3x7NC8oiTYg/view?usp=sharing</t>
  </si>
  <si>
    <t>T_OS_0806</t>
  </si>
  <si>
    <t>PyTrends</t>
  </si>
  <si>
    <t>Python, Trends, API</t>
  </si>
  <si>
    <t>Python</t>
  </si>
  <si>
    <t>Simple #python library for automatically collecting data from Google Trends.</t>
  </si>
  <si>
    <t>https://drive.google.com/file/d/1oKbb5upSAu9GX3Ntl4ldtVgt2ZekdqWp/view?usp=sharing</t>
  </si>
  <si>
    <t>https://drive.google.com/file/d/1DYJtdeZad4o9vJrHRK8ef-VJfHwYUIwf/view?usp=sharing</t>
  </si>
  <si>
    <t>https://drive.google.com/file/d/15w4SRdRGTnGtMLm1wX_Sj_c5TDlfIH24/view?usp=sharing</t>
  </si>
  <si>
    <t>https://drive.google.com/file/d/1iYhh19biHpJMXVGu37MhiYzTaGYAAQFi/view?usp=sharing</t>
  </si>
  <si>
    <t>T_OS_0807</t>
  </si>
  <si>
    <t>KeyWordPeopleUse</t>
  </si>
  <si>
    <t>KeywordsPeopleUse</t>
  </si>
  <si>
    <t>Keywords, Questions, SEO</t>
  </si>
  <si>
    <t>Questions</t>
  </si>
  <si>
    <t>Type in a keyword and see what questions mentioning it are being asked on Quora and Reddit. The service is also able to analyse Google Autocomplete and "People also ask"</t>
  </si>
  <si>
    <t>https://drive.google.com/file/d/1Ae7wKAqJKVfeDtE6ZLeR4eA8MV1DXZdM/view?usp=sharing</t>
  </si>
  <si>
    <t>https://drive.google.com/file/d/1OXObKVKS_DIU8fqvoKMKFIlIhXObFiAe/view?usp=sharing</t>
  </si>
  <si>
    <t>https://drive.google.com/file/d/1dhwrYxGsTY29dTePrihgqSuSMnr12k_I/view?usp=sharing</t>
  </si>
  <si>
    <t>https://drive.google.com/file/d/1qvLwgLG6IrhJIbJ-OimhR9Sjgf9iy3EK/view?usp=sharing</t>
  </si>
  <si>
    <t>https://drive.google.com/file/d/1h68ZjQmsciHVz0L5p_-0wbLn_7939bwf/view?usp=sharing</t>
  </si>
  <si>
    <t>Apps and programs</t>
  </si>
  <si>
    <t>T_OS_0808</t>
  </si>
  <si>
    <t>Google Play Scraper</t>
  </si>
  <si>
    <t>Apps, Google, Scraper</t>
  </si>
  <si>
    <t>Apps</t>
  </si>
  <si>
    <t>Google</t>
  </si>
  <si>
    <t>get the most detailed</t>
  </si>
  <si>
    <t>https://drive.google.com/file/d/1BdMaaZP3jt67f9PgXJWmKxxQARYiNz-h/view?usp=sharing</t>
  </si>
  <si>
    <t>https://drive.google.com/file/d/1vlfWP5TUhg8bB--6SvCWuV3bd3BACybV/view?usp=sharing</t>
  </si>
  <si>
    <t>https://drive.google.com/file/d/1sS8vMbfRG_ggy8CdLsDbhy1zCM_yATrM/view?usp=sharing</t>
  </si>
  <si>
    <t>https://drive.google.com/file/d/1bpLz2MRqI9A9tKF2uUMV3g-v7QTphFc7/view?usp=sharing</t>
  </si>
  <si>
    <t>T_OS_0809</t>
  </si>
  <si>
    <t>App Store Scraper</t>
  </si>
  <si>
    <t>Apps, Apple, Scraper</t>
  </si>
  <si>
    <t>Legal</t>
  </si>
  <si>
    <t>Apple</t>
  </si>
  <si>
    <t>get the most detailed metadata about the app from AppStore</t>
  </si>
  <si>
    <t>https://drive.google.com/drive/u/6/folders/1t_5XA5C8cE5wGCo6_PJDrT2r6HlbzDLt</t>
  </si>
  <si>
    <t>Company information search</t>
  </si>
  <si>
    <t>T_OS_0810</t>
  </si>
  <si>
    <t>Lei.bloomberg.com</t>
  </si>
  <si>
    <t>Bloomberg LEI</t>
  </si>
  <si>
    <t>Legal, Entity, Identifier</t>
  </si>
  <si>
    <t>Entity</t>
  </si>
  <si>
    <t>search information about company by Legal Identify Number</t>
  </si>
  <si>
    <t>T_OS_0811</t>
  </si>
  <si>
    <t>990 finder</t>
  </si>
  <si>
    <t>990 Finder</t>
  </si>
  <si>
    <t>Nonprofit, Tax, Forms</t>
  </si>
  <si>
    <t>Nonprofit</t>
  </si>
  <si>
    <t>Tax</t>
  </si>
  <si>
    <t>Enter the company name and select the state to get a link to download its 900 form.</t>
  </si>
  <si>
    <t>https://drive.google.com/file/d/1reu3PgLzCW0gyl3aBxSYxN25tQ1wCIqP/view?usp=sharing</t>
  </si>
  <si>
    <t>https://drive.google.com/file/d/1P5prD2Id1F4B5Rre__JVlS9rtOap_1Ak/view?usp=sharing</t>
  </si>
  <si>
    <t>https://drive.google.com/file/d/1FavVoxV-T0wJNBjFhoX4DIM7M1nFI_ut/view?usp=sharing</t>
  </si>
  <si>
    <t>https://drive.google.com/file/d/1V7B8b5dbKvYPsVU_H0MavHqg2XX9OblQ/view?usp=sharing</t>
  </si>
  <si>
    <t>https://drive.google.com/file/d/1s1Vr8DwUsZRj3XjpWTv08_yNd4omfgtW/view?usp=sharing</t>
  </si>
  <si>
    <t>T_OS_0812</t>
  </si>
  <si>
    <t>Open Corporates Command Line Client (Occli)</t>
  </si>
  <si>
    <t>T_OS_0813</t>
  </si>
  <si>
    <t>NewsBrief</t>
  </si>
  <si>
    <t>Looking for recent mentions of the company in online media around the world</t>
  </si>
  <si>
    <t>T_OS_0814</t>
  </si>
  <si>
    <t>Related List</t>
  </si>
  <si>
    <t>find company-related contacts and confidential documents leaked online</t>
  </si>
  <si>
    <t>T_OS_0815</t>
  </si>
  <si>
    <t>Investing.com</t>
  </si>
  <si>
    <t>View a detailed investment profile of the company</t>
  </si>
  <si>
    <t>T_OS_0816</t>
  </si>
  <si>
    <t>FCCID.IO</t>
  </si>
  <si>
    <t>seacrh by FCC ID, Country, Date, Company name or Frequency ( in Mhz)</t>
  </si>
  <si>
    <t>T_OS_0817</t>
  </si>
  <si>
    <t>Tradeint</t>
  </si>
  <si>
    <t>Quick access for more than 85 tools for gathering information about company and company website, location and sector</t>
  </si>
  <si>
    <t>T_OS_0818</t>
  </si>
  <si>
    <t>Corporative Registry Catalog</t>
  </si>
  <si>
    <t>worldwide catalog of business registries (63 countries)</t>
  </si>
  <si>
    <t>T_OS_0819</t>
  </si>
  <si>
    <t>LEI search</t>
  </si>
  <si>
    <t>can help find "who owned by" or "who owns"</t>
  </si>
  <si>
    <t>T_OS_0820</t>
  </si>
  <si>
    <t>openownership.org</t>
  </si>
  <si>
    <t>Wordwide beneficial ownership data.</t>
  </si>
  <si>
    <t>T_OS_0821</t>
  </si>
  <si>
    <t>opensanctions.org</t>
  </si>
  <si>
    <t>Open source data on sanctioned people and companies in various countries from 35 (!) different sources.</t>
  </si>
  <si>
    <t>Country Name</t>
  </si>
  <si>
    <t>T_OS_0822</t>
  </si>
  <si>
    <t>Oec World</t>
  </si>
  <si>
    <t>A tool for detailed analysis of international trade. It will show clearly which country sells which products, to which countries these products are sold and in what trade value (in $)</t>
  </si>
  <si>
    <t>T_OS_0823</t>
  </si>
  <si>
    <t>Skymem</t>
  </si>
  <si>
    <t>A free tool to search for employees' emails by company domain. Partially free (only 25 emails can be viewed)</t>
  </si>
  <si>
    <t>Bank information search</t>
  </si>
  <si>
    <t>T_OS_0824</t>
  </si>
  <si>
    <t>FDIC search</t>
  </si>
  <si>
    <t>Search banks by FDIC (Federal Deposit Insurance Corporation) certificate number and get detailed information about it</t>
  </si>
  <si>
    <t>T_OS_0825</t>
  </si>
  <si>
    <t>Iban.com</t>
  </si>
  <si>
    <t>Check the validity of the IBAN (International Bank Account Number) of the company and see the information about the bank where it is serviced</t>
  </si>
  <si>
    <t>T_OS_0826</t>
  </si>
  <si>
    <t>Freebin Checker</t>
  </si>
  <si>
    <t>easy-to-use API for getting bank details by BIN. 850,000+ BIN records in FreeBinChecker's database</t>
  </si>
  <si>
    <t>T_OS_0827</t>
  </si>
  <si>
    <t>Credit OSINT</t>
  </si>
  <si>
    <t>A very simple #python tool to gather information about bank cards and validate them.</t>
  </si>
  <si>
    <t>Brand/trademark information search</t>
  </si>
  <si>
    <t>T_OS_0828</t>
  </si>
  <si>
    <t>WIPO.int</t>
  </si>
  <si>
    <t>Global Brands Database (46,020,000 records)</t>
  </si>
  <si>
    <t>T_OS_0829</t>
  </si>
  <si>
    <t>TMDN Design View</t>
  </si>
  <si>
    <t>Search 17 684 046 products designs across the European Union and beyond</t>
  </si>
  <si>
    <t>T_OS_0830</t>
  </si>
  <si>
    <t>TESS</t>
  </si>
  <si>
    <t>Search engine for #USA trademarks</t>
  </si>
  <si>
    <t>Page not found</t>
  </si>
  <si>
    <t>Tender/shipment information search</t>
  </si>
  <si>
    <t>T_OS_0831</t>
  </si>
  <si>
    <t>TendersInfo</t>
  </si>
  <si>
    <t>Search tenders around the world by keywords.</t>
  </si>
  <si>
    <t>T_OS_0832</t>
  </si>
  <si>
    <t>Barcode lookup</t>
  </si>
  <si>
    <t>Barcode Lookup gives you product information, photos and store pricing for millions of items worldwide</t>
  </si>
  <si>
    <t>T_OS_0833</t>
  </si>
  <si>
    <t>Panjiva.com</t>
  </si>
  <si>
    <t>search data on millions of shipments worldwide</t>
  </si>
  <si>
    <t>T_OS_0834</t>
  </si>
  <si>
    <t>en.52wmb.com</t>
  </si>
  <si>
    <t>Search information about worldwide buyers and suppliers by product name, company name or HS code.</t>
  </si>
  <si>
    <t>Language Chinese, can be translated</t>
  </si>
  <si>
    <t>Amazon</t>
  </si>
  <si>
    <t>T_OS_0835</t>
  </si>
  <si>
    <t>Amazon Scraper</t>
  </si>
  <si>
    <t>scraped detail information about list of items</t>
  </si>
  <si>
    <t>T_OS_0836</t>
  </si>
  <si>
    <t>Amazon ASIN Finder</t>
  </si>
  <si>
    <t>All-in-one Asin Lookup Tool for Amazon sellers.</t>
  </si>
  <si>
    <t>No results</t>
  </si>
  <si>
    <t>T_OS_0837</t>
  </si>
  <si>
    <t>Sellerapp.com. Amazon Reverse ASIN search</t>
  </si>
  <si>
    <t>Amazon Reverse ASIN</t>
  </si>
  <si>
    <t>Movies</t>
  </si>
  <si>
    <t>T_OS_0838</t>
  </si>
  <si>
    <t>Reelgood.com</t>
  </si>
  <si>
    <t>search engine for more than 300 free and paid streaming services (Netflix, Amazon Prime Video, HBO, BBC, DisneyPlus)</t>
  </si>
  <si>
    <t>Movie Name</t>
  </si>
  <si>
    <t>T_OS_0839</t>
  </si>
  <si>
    <t>IMCDB</t>
  </si>
  <si>
    <t>Internet Movie Cars Database</t>
  </si>
  <si>
    <t>Vehicle Model Name</t>
  </si>
  <si>
    <t>T_OS_0840</t>
  </si>
  <si>
    <t>Sympsons screencaps search</t>
  </si>
  <si>
    <t>Frinkiac is a web-based search engine and meme generator for the popular animated television show "The Simpsons."</t>
  </si>
  <si>
    <t>T_OS_0841</t>
  </si>
  <si>
    <t>Search Futuruma screencaps</t>
  </si>
  <si>
    <t>Morbotron is a web-based search engine and meme generator for the popular animated television show "Futurama"</t>
  </si>
  <si>
    <t>T_OS_0842</t>
  </si>
  <si>
    <t>Rick and Morty screencaps search</t>
  </si>
  <si>
    <t>Master of all science is a web-based search engine and meme generator for the popular animated television show "Rick and morty"</t>
  </si>
  <si>
    <t>T_OS_0843</t>
  </si>
  <si>
    <t>Subzin.com</t>
  </si>
  <si>
    <t>by one phrase will find the movie, as well as the full text of the dialogue with the timing</t>
  </si>
  <si>
    <t>T_OS_0844</t>
  </si>
  <si>
    <t>Doesthedogdie</t>
  </si>
  <si>
    <t>This is an ingenious site that lets you find out if a movie (video game) has scenes that might upset someone (death of dogs, cats and horses, animal abuse, domestic violence etc).</t>
  </si>
  <si>
    <t>T_OS_0845</t>
  </si>
  <si>
    <t>PlayPhrase</t>
  </si>
  <si>
    <t>Search across 7 million + phrase from movies and watch fragments in which this3 phrase is spoken.</t>
  </si>
  <si>
    <t>Can't view more than 5 phrases per search</t>
  </si>
  <si>
    <t>Netflix</t>
  </si>
  <si>
    <t>T_OS_0846</t>
  </si>
  <si>
    <t>Unogs.com</t>
  </si>
  <si>
    <t>Netflix search without registration</t>
  </si>
  <si>
    <t>Works Fine</t>
  </si>
  <si>
    <t>Sayan Basak</t>
  </si>
  <si>
    <t>T_OS_0847</t>
  </si>
  <si>
    <t>flixable.com</t>
  </si>
  <si>
    <t>alternative way to find anything interesting on Netflix</t>
  </si>
  <si>
    <t>T_OS_0848</t>
  </si>
  <si>
    <t>flixwatch.co</t>
  </si>
  <si>
    <t>T_OS_0849</t>
  </si>
  <si>
    <t>flicksurfer.com</t>
  </si>
  <si>
    <t>T_OS_0850</t>
  </si>
  <si>
    <t>flixboss.com</t>
  </si>
  <si>
    <t>T_OS_0851</t>
  </si>
  <si>
    <t>flickmetrix.com</t>
  </si>
  <si>
    <t>T_OS_0852</t>
  </si>
  <si>
    <t>whatthehellshouldiwatchonnetflix.com</t>
  </si>
  <si>
    <t>T_OS_0853</t>
  </si>
  <si>
    <t>netflix-codes.com</t>
  </si>
  <si>
    <t>TV/Radio</t>
  </si>
  <si>
    <t>T_OS_0854</t>
  </si>
  <si>
    <t>Radion.net</t>
  </si>
  <si>
    <t>view list of all radiostations near your location and search radiostations by keywords</t>
  </si>
  <si>
    <t>T_OS_0855</t>
  </si>
  <si>
    <t>American Archive of Public Broadcasting</t>
  </si>
  <si>
    <t>Discover historic programs of publicly funded radio and television across America. Watch and listen</t>
  </si>
  <si>
    <t>T_OS_0856</t>
  </si>
  <si>
    <t>LiveATC</t>
  </si>
  <si>
    <t>Archive of audio recordings between pilots and dispatchers. Useful for investigating incidents and for foreign language comprehension skills (if you learn to understand pilots' conversations, you will be able to understand everything).</t>
  </si>
  <si>
    <t>Airport Code</t>
  </si>
  <si>
    <t>T_OS_0857</t>
  </si>
  <si>
    <t>Wideband shortware radio receiver map</t>
  </si>
  <si>
    <t>Online map of shortwave radio receivers available for listening in your browser at the moment.</t>
  </si>
  <si>
    <t>Longitude, Latitude</t>
  </si>
  <si>
    <t>T_OS_0858</t>
  </si>
  <si>
    <t>IPTV org</t>
  </si>
  <si>
    <t>Search by 28 813 IP television channels in 196 countries. Get detailed information about channel in HTML/JSON (sometimes with link to livestream).</t>
  </si>
  <si>
    <t>Tools collections/toolkits</t>
  </si>
  <si>
    <t>T_OS_0859</t>
  </si>
  <si>
    <t>Osint Search Tools</t>
  </si>
  <si>
    <t>Several hundred links for quick search in Social Media, Communties, Maps, Documents Search Engines, Maps, Pastes...</t>
  </si>
  <si>
    <t>T_OS_0860</t>
  </si>
  <si>
    <t>Scrummage</t>
  </si>
  <si>
    <t>Ultimate OSINT and Threat Hunting Framework</t>
  </si>
  <si>
    <t>T_OS_0861</t>
  </si>
  <si>
    <t>Mr.Holmes</t>
  </si>
  <si>
    <t>osint toolkit for gathering information about domains, phone numbers and social media accounts</t>
  </si>
  <si>
    <t>T_OS_0862</t>
  </si>
  <si>
    <t>SEMID osint framework</t>
  </si>
  <si>
    <t>Search user info in Tiktok, Playstation, Discord, Doxbin,Twitter, Github</t>
  </si>
  <si>
    <t>T_OS_0863</t>
  </si>
  <si>
    <t>NAZAR</t>
  </si>
  <si>
    <t>universal Osint Toolkit</t>
  </si>
  <si>
    <t>T_OS_0864</t>
  </si>
  <si>
    <t>E4GL30S1NT</t>
  </si>
  <si>
    <t>ShellScript toolkit for #osint (12 tools)</t>
  </si>
  <si>
    <t>T_OS_0865</t>
  </si>
  <si>
    <t>Recon Spider</t>
  </si>
  <si>
    <t>Advanced Open Source Intelligence (#OSINT) Framework for scanning IP Address, Emails, Websites, Organizations</t>
  </si>
  <si>
    <t>T_OS_0866</t>
  </si>
  <si>
    <t>Hunt Osint Framework</t>
  </si>
  <si>
    <t>Dozens of online tools for different stages of #osint investigations</t>
  </si>
  <si>
    <t>T_OS_0867</t>
  </si>
  <si>
    <t>GoMapEnum</t>
  </si>
  <si>
    <t>Gather emails on Linkedin (via Linkedin and via Google) + User enumeration and password bruteforce on Azure, ADFS, OWA, O365 (this part seems to be still in development)</t>
  </si>
  <si>
    <t>T_OS_0868</t>
  </si>
  <si>
    <t>ExtendClass</t>
  </si>
  <si>
    <t>One of my favorite sites for #automating various routine tasks. Among the many analogues, it stands out for its quality of work and variety of functions (view pic).</t>
  </si>
  <si>
    <t>T_OS_0869</t>
  </si>
  <si>
    <t>FoxyRecon</t>
  </si>
  <si>
    <t>44 osint tools in one add-on for #Firefox</t>
  </si>
  <si>
    <t>T_OS_0870</t>
  </si>
  <si>
    <t>https://github.com/saeeddhqan/Maryam</t>
  </si>
  <si>
    <t>Owasp Maryam</t>
  </si>
  <si>
    <t>osint,reconnaissance,python,emails,subdomains,automation</t>
  </si>
  <si>
    <t>osint</t>
  </si>
  <si>
    <t>reconnaissance</t>
  </si>
  <si>
    <t>modular open-source framework based on OSINT and data gathering</t>
  </si>
  <si>
    <t>https://drive.google.com/file/d/1P09G9dwK-S7GoQTMeQltHKcBT5nslAUY/view?usp=drivesdk</t>
  </si>
  <si>
    <t>https://drive.google.com/file/d/1-KW-fInsjQAXocEaJ34PgTEawyb4IqC_/view?usp=drive_link</t>
  </si>
  <si>
    <t>https://drive.google.com/file/d/1280x5DL3wCwVPM0PNfUZf7FfxSXOfPqg/view?usp=drive_link</t>
  </si>
  <si>
    <t>https://drive.google.com/file/d/1_HSM8pAsf6dMBZmZfISw12CV0HSMmeRt/view?usp=drive_link</t>
  </si>
  <si>
    <t>https://drive.google.com/file/d/18os6vYCVuOOT-Dr5fmuoRWqvzazuHGy6/view?usp=drive_link</t>
  </si>
  <si>
    <r>
      <t>Install Maryam via pip install maryam, launch with the maryam command, then use module commands like dns_search -r example.com or set output json for JSON results; switch to modules like web_api to run a web interface, or use footprint and search modules for domain, subdomain, and email searches</t>
    </r>
    <r>
      <rPr>
        <rFont val="berkeleyMono, &quot;berkeleyMono Fallback&quot;, ui-monospace, SFMono-Regular, monospace"/>
        <color rgb="FF1155CC"/>
        <sz val="12.0"/>
        <u/>
      </rPr>
      <t>1</t>
    </r>
    <r>
      <rPr>
        <rFont val="fkGroteskNeue, &quot;fkGroteskNeue Fallback&quot;, ui-sans-serif, system-ui, -apple-system, BlinkMacSystemFont, &quot;Segoe UI&quot;, Roboto, &quot;Helvetica Neue&quot;, Arial, &quot;Noto Sans&quot;, sans-serif, &quot;Apple Color Emoji&quot;, &quot;Segoe UI Emoji&quot;, &quot;Segoe UI Symbol&quot;, &quot;Noto Color Emoji&quot;"/>
        <sz val="12.0"/>
      </rPr>
      <t/>
    </r>
    <r>
      <rPr>
        <rFont val="berkeleyMono, &quot;berkeleyMono Fallback&quot;, ui-monospace, SFMono-Regular, monospace"/>
        <color rgb="FF1155CC"/>
        <sz val="12.0"/>
        <u/>
      </rPr>
      <t>7</t>
    </r>
    <r>
      <rPr>
        <rFont val="fkGroteskNeue, &quot;fkGroteskNeue Fallback&quot;, ui-sans-serif, system-ui, -apple-system, BlinkMacSystemFont, &quot;Segoe UI&quot;, Roboto, &quot;Helvetica Neue&quot;, Arial, &quot;Noto Sans&quot;, sans-serif, &quot;Apple Color Emoji&quot;, &quot;Segoe UI Emoji&quot;, &quot;Segoe UI Symbol&quot;, &quot;Noto Color Emoji&quot;"/>
        <sz val="12.0"/>
      </rPr>
      <t>.</t>
    </r>
  </si>
  <si>
    <t>Aryan</t>
  </si>
  <si>
    <t>T_OS_0871</t>
  </si>
  <si>
    <t>https://github.com/hitesh22rana/ghoulbond</t>
  </si>
  <si>
    <t>Ghoulbond</t>
  </si>
  <si>
    <t>scanner,system,network,ports,emails</t>
  </si>
  <si>
    <t>scanner</t>
  </si>
  <si>
    <t>network</t>
  </si>
  <si>
    <t>Just another all-in-one command line toolkit for gathering information about system (technical characteristics, internet speed, IP/Mac address, port scanner)+some features for nickname and phone number #osint.</t>
  </si>
  <si>
    <t>https://drive.google.com/file/d/1jrRuhtkIjDx1r9UY41frYQkJ2kn63HpI/view?usp=drive_link</t>
  </si>
  <si>
    <t>https://drive.google.com/file/d/1l4QiVR1RDMO0HuXWS-EgNZKEVeCTPe88/view?usp=drive_link</t>
  </si>
  <si>
    <t>https://drive.google.com/file/d/1G1mK3eJxywLQf0BHXDTvrzn8s8UqD73M/view?usp=drive_link</t>
  </si>
  <si>
    <t>https://drive.google.com/file/d/1oZElMOjv31M3VVDf1Zx8nWUi24vTAFNz/view?usp=drive_link</t>
  </si>
  <si>
    <t>https://drive.google.com/file/d/16DgVlLBK5Ium50rGiGldn2waHvSGbZHP/view?usp=drive_link</t>
  </si>
  <si>
    <r>
      <t>Build GhoulBond using docker build -t ghoulbond ., then run with python main.py --target example.com to scan ports, scrape emails, or get system info; use flags like --deep for deep port scans and --username for username checks</t>
    </r>
    <r>
      <rPr>
        <rFont val="berkeleyMono, &quot;berkeleyMono Fallback&quot;, ui-monospace, SFMono-Regular, monospace"/>
        <color rgb="FF1155CC"/>
        <sz val="12.0"/>
        <u/>
      </rPr>
      <t>2</t>
    </r>
    <r>
      <rPr>
        <rFont val="fkGroteskNeue, &quot;fkGroteskNeue Fallback&quot;, ui-sans-serif, system-ui, -apple-system, BlinkMacSystemFont, &quot;Segoe UI&quot;, Roboto, &quot;Helvetica Neue&quot;, Arial, &quot;Noto Sans&quot;, sans-serif, &quot;Apple Color Emoji&quot;, &quot;Segoe UI Emoji&quot;, &quot;Segoe UI Symbol&quot;, &quot;Noto Color Emoji&quot;"/>
        <sz val="12.0"/>
      </rPr>
      <t>.</t>
    </r>
  </si>
  <si>
    <t>T_OS_0872</t>
  </si>
  <si>
    <t>https://github.com/j3ssie/metabigor</t>
  </si>
  <si>
    <t>Metabigoor</t>
  </si>
  <si>
    <t>search,engine,shodan,censys,commandline</t>
  </si>
  <si>
    <t>search</t>
  </si>
  <si>
    <t>domains</t>
  </si>
  <si>
    <t>Simple and fast #osint framework</t>
  </si>
  <si>
    <t>https://drive.google.com/file/d/1QYIDGjKcxu20KDtUa97LaMZU-WwSngEr/view?usp=drive_link</t>
  </si>
  <si>
    <t>https://drive.google.com/file/d/1_jONt8zWUJYhsYDKdAN1d-s9mNzMmCb6/view?usp=drive_link</t>
  </si>
  <si>
    <t>https://drive.google.com/file/d/1LvU2-EkVjA-qehLze_TcSMQDN9p0GiXf/view?usp=drive_link</t>
  </si>
  <si>
    <t>https://drive.google.com/file/d/1GXydbpAbxgqy51NL6oYgNywlDVo_nqdf/view?usp=drive_link</t>
  </si>
  <si>
    <t>https://drive.google.com/file/d/1lI8E38WwwWSZ_iD47OGTIbv8jeLUjmKO/view?usp=drive_link</t>
  </si>
  <si>
    <r>
      <t>Download Metabigor binary or build from source with Go, then run commands like metabigor net --org "Organization" to find IPs/ASNs or metabigor domain --target example.com for related domains; supports efficient port scanning with rustscan/masscan wrappers</t>
    </r>
    <r>
      <rPr>
        <rFont val="berkeleyMono, &quot;berkeleyMono Fallback&quot;, ui-monospace, SFMono-Regular, monospace"/>
        <color rgb="FF1155CC"/>
        <sz val="12.0"/>
        <u/>
      </rPr>
      <t>3</t>
    </r>
    <r>
      <rPr>
        <rFont val="fkGroteskNeue, &quot;fkGroteskNeue Fallback&quot;, ui-sans-serif, system-ui, -apple-system, BlinkMacSystemFont, &quot;Segoe UI&quot;, Roboto, &quot;Helvetica Neue&quot;, Arial, &quot;Noto Sans&quot;, sans-serif, &quot;Apple Color Emoji&quot;, &quot;Segoe UI Emoji&quot;, &quot;Segoe UI Symbol&quot;, &quot;Noto Color Emoji&quot;"/>
        <sz val="12.0"/>
      </rPr>
      <t>.</t>
    </r>
  </si>
  <si>
    <t>T_OS_0873</t>
  </si>
  <si>
    <t>https://geekflare.com/tools</t>
  </si>
  <si>
    <t>Geekflare Tools</t>
  </si>
  <si>
    <t>security,scan,website,headers,ssl</t>
  </si>
  <si>
    <t>security</t>
  </si>
  <si>
    <t>scan</t>
  </si>
  <si>
    <t>39 online free tools for website testing</t>
  </si>
  <si>
    <t>https://drive.google.com/file/d/1NIM_UBM9aQfmfpllInRCeM5iZOA-5O9K/view?usp=drive_link</t>
  </si>
  <si>
    <t>https://drive.google.com/file/d/1VrjbeSC_OYci4QTe-doD4K_TQDv3X9a8/view?usp=drive_link</t>
  </si>
  <si>
    <t>https://drive.google.com/file/d/12S8yMJEgYgDf-3VsBJxAxUsey8XiTnmh/view?usp=drive_link</t>
  </si>
  <si>
    <t>https://drive.google.com/file/d/1fxaHSAP4TJ3guI1tNGiTDI9o6TcDCOdQ/view?usp=drive_link</t>
  </si>
  <si>
    <t>https://drive.google.com/file/d/1MtN0CJE-dKqU-1ocfb2agW-bFmWdBJQD/view?usp=drive_link</t>
  </si>
  <si>
    <r>
      <t>On Geekflare, select a tool (e.g., Website Audit, Link Extractor), enter a target URL, and click "Analyze" or "Submit" to view results directly in your browser</t>
    </r>
    <r>
      <rPr>
        <rFont val="berkeleyMono, &quot;berkeleyMono Fallback&quot;, ui-monospace, SFMono-Regular, monospace"/>
        <color rgb="FF1155CC"/>
        <sz val="12.0"/>
        <u/>
      </rPr>
      <t>4</t>
    </r>
    <r>
      <rPr>
        <rFont val="fkGroteskNeue, &quot;fkGroteskNeue Fallback&quot;, ui-sans-serif, system-ui, -apple-system, BlinkMacSystemFont, &quot;Segoe UI&quot;, Roboto, &quot;Helvetica Neue&quot;, Arial, &quot;Noto Sans&quot;, sans-serif, &quot;Apple Color Emoji&quot;, &quot;Segoe UI Emoji&quot;, &quot;Segoe UI Symbol&quot;, &quot;Noto Color Emoji&quot;"/>
        <sz val="12.0"/>
      </rPr>
      <t>.</t>
    </r>
  </si>
  <si>
    <t>T_OS_0874</t>
  </si>
  <si>
    <t>https://docs.google.com/spreadsheets/d/1_x3PXGOahhKT3-ePaWhb3hM1dVxjmBvsVlw6D6lilTQ/edit#gid=1116439221</t>
  </si>
  <si>
    <t>Oryon OSINT Query Tool</t>
  </si>
  <si>
    <t>osint,spreadsheet,search,username,email,domain</t>
  </si>
  <si>
    <t>spreadsheet</t>
  </si>
  <si>
    <t>Construct investigations links in Google Sheet</t>
  </si>
  <si>
    <t>https://drive.google.com/file/d/1mbX6yXfo-NQXQ35W6xNurIHcpc_HZxrQ/view?usp=drive_link</t>
  </si>
  <si>
    <t>https://drive.google.com/file/d/1VcsqLmTcGl1hcNsmwzL_ghkpcFDi-BT_/view?usp=drive_link</t>
  </si>
  <si>
    <t>https://drive.google.com/file/d/1ShFbfBMEgphAFSDs6IH2ubGN34b0knTE/view?usp=drive_link</t>
  </si>
  <si>
    <t>https://drive.google.com/file/d/1LcIrk7GAvzGY5hfGjVrJOQ0n2VAkO3tX/view?usp=drive_link</t>
  </si>
  <si>
    <t>https://drive.google.com/file/d/12EFeTnUiVPFw4ldys5y_RU_9lhIshTo4/view?usp=drive_link</t>
  </si>
  <si>
    <t>In the Google Sheets OSINT template, add or edit data in the relevant columns, apply filters, and use formulas to organize your findings; share the sheet for collaborative work.</t>
  </si>
  <si>
    <t>T_OS_0875</t>
  </si>
  <si>
    <t>https://github.com/leebaird/discover</t>
  </si>
  <si>
    <t>Discover</t>
  </si>
  <si>
    <t>search,osint,explore,profiles,links</t>
  </si>
  <si>
    <t>explore</t>
  </si>
  <si>
    <t>Custom bash scripts used to automate various penetration testing tasks including recon, scanning, parsing and listeners with metasploit (16 tools in one)</t>
  </si>
  <si>
    <t>https://drive.google.com/file/d/1YSJeX9DuJ-7mrWCBUeLErPQ91vyr5KTZ/view?usp=drive_link</t>
  </si>
  <si>
    <t>https://drive.google.com/file/d/1f36RA1MXVemRPZ_1NBjC-ds6IPUXPVq2/view?usp=drive_link</t>
  </si>
  <si>
    <t>https://drive.google.com/file/d/149fhqQEaWzmu8uPIzL6jcH164cv4BI73/view?usp=drive_link</t>
  </si>
  <si>
    <t>https://drive.google.com/file/d/13v73iuU6-pyXa3OfOSPYi-N5s_oRE-8F/view?usp=drive_link</t>
  </si>
  <si>
    <t>https://drive.google.com/file/d/12xcMOXEy5rbaoiYqzMt2DdZY2GuwF1nX/view?usp=drive_link</t>
  </si>
  <si>
    <t>Run Discover scripts on Kali Linux by executing ./discover.sh domain example.com to automate subdomain and port enumeration; follow prompts for additional options.</t>
  </si>
  <si>
    <t>T_OS_0876</t>
  </si>
  <si>
    <t>https://one-plus.github.io/DocumentSearch</t>
  </si>
  <si>
    <t>Oneplus OSint</t>
  </si>
  <si>
    <t>documents,search,public,storage,company</t>
  </si>
  <si>
    <t>documents</t>
  </si>
  <si>
    <t>public</t>
  </si>
  <si>
    <t>Document Search osint Toolkit</t>
  </si>
  <si>
    <t>https://drive.google.com/file/d/1f6G4aTWyiq_eHoN2FwdYEhX_Jf9f0b3d/view?usp=drive_link</t>
  </si>
  <si>
    <t>https://drive.google.com/file/d/188vioOt3MqvtISeAz_PckdKr4SKvWHmS/view?usp=drive_link</t>
  </si>
  <si>
    <t>https://drive.google.com/file/d/1gy-wqFQgno3pcYTGVkgKyR2JkIlWgw_z/view?usp=drive_link</t>
  </si>
  <si>
    <t>https://drive.google.com/file/d/1x-GLFfTUtL4yrzmOvKoQhjk-emsKaJ-v/view?usp=drive_link</t>
  </si>
  <si>
    <t>https://drive.google.com/file/d/1n7sOA02dBSyDdPQhmWdTvBa0uvzY67OK/view?usp=drive_link</t>
  </si>
  <si>
    <t>On OnePlus DocumentSearch, navigate to the website, enter a search term or upload a document, and review the results for matching files or content.</t>
  </si>
  <si>
    <t>T_OS_0877</t>
  </si>
  <si>
    <t>https://github.com/Te-k/harpoon</t>
  </si>
  <si>
    <t>Harpoon</t>
  </si>
  <si>
    <t>osint,automation,scan,profiles,emails</t>
  </si>
  <si>
    <t>automation</t>
  </si>
  <si>
    <t>CLI tool for open source and threat intelligence</t>
  </si>
  <si>
    <t>https://drive.google.com/file/d/1_CqV5w6i61zHEbUpEhGhMlmU3jA_lb0V/view?usp=drive_link</t>
  </si>
  <si>
    <t>https://drive.google.com/file/d/11aEtxIUjHCBAqVfMLtVN7uVxCpukvCjs/view?usp=drive_link</t>
  </si>
  <si>
    <t>https://drive.google.com/file/d/1CYSD0iv-6e9unqdCGdVWIvjWuIzWCmJl/view?usp=drive_link</t>
  </si>
  <si>
    <t>https://drive.google.com/file/d/1ERnsCalcT3_toOS-WZAcNvz1jBttqztr/view?usp=drive_link</t>
  </si>
  <si>
    <t>https://drive.google.com/file/d/14ugzUmzmcQi9KARBdMW4TYeYMDUa6SK9/view?usp=drive_link</t>
  </si>
  <si>
    <t>Use Harpoon by running commands like harpoon email user@example.com or harpoon domain example.com to gather OSINT data from various sources via CLI.</t>
  </si>
  <si>
    <t>T_OS_0878</t>
  </si>
  <si>
    <t>https://github.com/d8rkmind/Profounder</t>
  </si>
  <si>
    <t>Pyosint</t>
  </si>
  <si>
    <t>osint,profiles,search,lookup,people</t>
  </si>
  <si>
    <t>profiles</t>
  </si>
  <si>
    <t>searching users by nickname and scrapping url's from website</t>
  </si>
  <si>
    <t>https://drive.google.com/file/d/1GdAn0MTTfTTXBgv-OdWBRtZAqVBM097f/view?usp=drive_link</t>
  </si>
  <si>
    <t>https://drive.google.com/file/d/12HX7jgmaCcOUFP90RExuL4vLHZR95ZVY/view?usp=drive_link</t>
  </si>
  <si>
    <t>https://drive.google.com/file/d/1hcgaNhvRoJ_l4rhKo8gO-cqr5qQJBhGE/view?usp=drive_link</t>
  </si>
  <si>
    <t>https://drive.google.com/file/d/1hA-X1IOQhqBsplm_sw-GMe6pmFGkM4mI/view?usp=drive_link</t>
  </si>
  <si>
    <t>https://drive.google.com/file/d/1B4UMQo6WPkPdU_PsOrgY6EWmLCY2pfJw/view?usp=drive_link</t>
  </si>
  <si>
    <t>Launch Profounder, enter a person or organization name in the interface, and review the collected data; use advanced filters if available.</t>
  </si>
  <si>
    <t>T_OS_0879</t>
  </si>
  <si>
    <t>https://github.com/AzizKpln/Moriarty-Project</t>
  </si>
  <si>
    <t>Moriarty Project</t>
  </si>
  <si>
    <t>osint,investigation,automation,profiles,search</t>
  </si>
  <si>
    <t>investigation</t>
  </si>
  <si>
    <t>web based phone number investigation tool having 6 features</t>
  </si>
  <si>
    <t>https://drive.google.com/file/d/1IZAIyU-OBi5cTCOXc7xbB0zk90RhJvb4/view?usp=drive_link</t>
  </si>
  <si>
    <t>https://drive.google.com/file/d/1Yc4t_LpgxkQ2n7ZDIpUbdhWSiIwDYfOk/view?usp=drive_link</t>
  </si>
  <si>
    <t>https://drive.google.com/file/d/1CY0CwtJSX3AnaNIF7SBwYJRqXksqdXS_/view?usp=drive_link</t>
  </si>
  <si>
    <t>https://drive.google.com/file/d/1QbDdYCrqSIPl4SzV9jluQ1F0Ps1hcCnQ/view?usp=drive_link</t>
  </si>
  <si>
    <t>https://drive.google.com/file/d/1e8PCNgCM6waidHZMLo0aY-Pr13rKYim4/view?usp=drive_link</t>
  </si>
  <si>
    <t>Clone the Moriarty-Project repository, set up the environment, and run automation scripts for OSINT data collection as described in the README.</t>
  </si>
  <si>
    <t>T_OS_0880</t>
  </si>
  <si>
    <t>https://osintcombine.tools/</t>
  </si>
  <si>
    <t>Osintcombine Tools</t>
  </si>
  <si>
    <t>osint,tools,search,automation,profiles</t>
  </si>
  <si>
    <t>tools</t>
  </si>
  <si>
    <t>provides rapid, in-browser data visualization from CSV files, supporting up to 4 columns, for quickly viewing connections without needing third-party software.</t>
  </si>
  <si>
    <t>https://drive.google.com/file/d/1gtZWfmQR_vIiOY-ChzBfcmDlAnFlnSI8/view?usp=drive_link</t>
  </si>
  <si>
    <t>https://drive.google.com/file/d/1r8TJ0qCrQwFrdIR3UEs_nPaPuU67Cnrj/view?usp=drive_link</t>
  </si>
  <si>
    <t>https://drive.google.com/file/d/1BpDj6EZ_MwVaOZOXceFwGnsVUenHmPxB/view?usp=drive_link</t>
  </si>
  <si>
    <t>https://drive.google.com/file/d/1l_XNMjBMYPA0hbsF9WjISEQZ1SaLuH6B/view?usp=drive_link</t>
  </si>
  <si>
    <t>https://drive.google.com/file/d/12hpw-fI7nLLgMre9tLxr5MHwVLP3em2w/view?usp=drive_link</t>
  </si>
  <si>
    <t>On OSINT Combine Tools, browse the list, select a tool, and follow the specific instructions provided for each tool.</t>
  </si>
  <si>
    <t>T_OS_0881</t>
  </si>
  <si>
    <t>https://github.com/ninoseki/mihari</t>
  </si>
  <si>
    <t>Mihari</t>
  </si>
  <si>
    <r>
      <rPr>
        <rFont val="Arial"/>
        <sz val="12.0"/>
      </rPr>
      <t>osint,threat,intelligence,domains,alertsBinaryEdge,Censys,CIRCL ,passive DNS / passive,SSL,</t>
    </r>
    <r>
      <rPr>
        <rFont val="Arial"/>
        <color rgb="FF1155CC"/>
        <sz val="12.0"/>
        <u/>
      </rPr>
      <t>crt.sh</t>
    </r>
    <r>
      <rPr>
        <rFont val="Arial"/>
        <sz val="12.0"/>
      </rPr>
      <t>,dnstwister,Fofa,GreyNoise,HunterHow,Onyphe,OTX,PassiveTotal,Pulsedive,SecurityTrails,Shodan,</t>
    </r>
    <r>
      <rPr>
        <rFont val="Arial"/>
        <color rgb="FF1155CC"/>
        <sz val="12.0"/>
        <u/>
      </rPr>
      <t>urlscan.io</t>
    </r>
    <r>
      <rPr>
        <rFont val="Arial"/>
        <sz val="12.0"/>
      </rPr>
      <t>,Validin,VirusTotal,VirusTotal Intelligence,ZoomEye</t>
    </r>
  </si>
  <si>
    <t>threat</t>
  </si>
  <si>
    <t>intelligence</t>
  </si>
  <si>
    <t>A query aggregator for OSINT based threat hunting</t>
  </si>
  <si>
    <t>https://drive.google.com/file/d/1kmmOSxrxxJMjdok2VpQlyIBMsnZiJUun/view?usp=drive_link</t>
  </si>
  <si>
    <t>https://drive.google.com/file/d/1fCxLz0FEUC0IZ4SR1gq2RljmWZ9tXVyo/view?usp=drive_link</t>
  </si>
  <si>
    <t>https://drive.google.com/file/d/1-CQ1jRmcCHVIHsZdsq3GHZtsjRzsotbh/view?usp=drive_link</t>
  </si>
  <si>
    <t>https://drive.google.com/file/d/1UPTJBvIKwnUs_yPon167xPQWUPQYFmOX/view?usp=drive_link</t>
  </si>
  <si>
    <t>https://drive.google.com/file/d/1FkJ6WeOInUaq-4BFXDnqdAYva2yP0yHV/view?usp=drive_link</t>
  </si>
  <si>
    <t>Install Mihari, configure your API keys, and use the CLI or web interface to query threat intelligence sources; set up alerts for new findings.</t>
  </si>
  <si>
    <t>T_OS_0882</t>
  </si>
  <si>
    <t>https://one-plus.github.io/Instagram</t>
  </si>
  <si>
    <t>One Plus OSINT Toolkit</t>
  </si>
  <si>
    <t>osint,tools,search,automation,profiles,Instagram, Reddit, Snapchat</t>
  </si>
  <si>
    <t>Instagram, Reddit &amp; Snapchat Search osint Toolkit</t>
  </si>
  <si>
    <t>https://drive.google.com/file/d/13xOqVfvsZ9ROlkuwRq07PxZ8se782u6t/view?usp=drive_link</t>
  </si>
  <si>
    <t>https://drive.google.com/file/d/1_982EOYLMnk2Lylm9xEhyA9_J4IXDzdb/view?usp=drive_link</t>
  </si>
  <si>
    <t>https://drive.google.com/file/d/1UXwz2UZRGqbwhRVTta_lOKu6OMlg63ZP/view?usp=drive_link</t>
  </si>
  <si>
    <t>https://drive.google.com/file/d/1OqhphlgKNYRZO19i92rNuAgu3lSmKe2j/view?usp=drive_link</t>
  </si>
  <si>
    <t>https://drive.google.com/file/d/1lNyKj5VBjSfK8LyqhntALdjV-usMMcVj/view?usp=drive_link</t>
  </si>
  <si>
    <t>On OnePlus Instagram tool, enter an Instagram username or search term, and view results for profiles, posts, or related content.</t>
  </si>
  <si>
    <t>T_OS_0883</t>
  </si>
  <si>
    <t>https://github.com/umair9747/vichiti</t>
  </si>
  <si>
    <t>Vichiti</t>
  </si>
  <si>
    <t>osint,instagram,email,whois,geolocation,ports</t>
  </si>
  <si>
    <t>instagram</t>
  </si>
  <si>
    <t>email</t>
  </si>
  <si>
    <t xml:space="preserve">Node.js-based cross-platform OSINT tool </t>
  </si>
  <si>
    <t>https://drive.google.com/file/d/1t-7eUpCzcI4kE6CVSR6hRSkRZ3KaLgfW/view?usp=drive_link</t>
  </si>
  <si>
    <t>https://drive.google.com/file/d/1MUR91fSo8t3do5fQMUb-wNvuOrZs_AuS/view?usp=drive_link</t>
  </si>
  <si>
    <t>https://drive.google.com/file/d/1WKFmm3ejNuCd0BFHJqOHcWtu0ST9DkbI/view?usp=drive_link</t>
  </si>
  <si>
    <t>https://drive.google.com/file/d/1FuA-namDkk9lLt1kdgWnmV8Qd80oBG6v/view?usp=drive_link</t>
  </si>
  <si>
    <t>https://drive.google.com/file/d/16FeAUh6FG3LJO-xFwxw3LW9FbukPieoz/view?usp=drive_link</t>
  </si>
  <si>
    <t>Run Vichiti with CLI commands and specified parameters (e.g., vichiti --target example.com) to collect information from various sources.</t>
  </si>
  <si>
    <t>T_OS_0884</t>
  </si>
  <si>
    <t>https://github.com/pawlaczyk/sarenka</t>
  </si>
  <si>
    <t>Sarenka</t>
  </si>
  <si>
    <t>osint,attack,cve,cwe,devices,scanner</t>
  </si>
  <si>
    <t>attack</t>
  </si>
  <si>
    <t>cve</t>
  </si>
  <si>
    <t>OSINT Tool that helps to understand attack surface</t>
  </si>
  <si>
    <t>https://drive.google.com/file/d/1rB83oGtJNpI5gZqsy11aF23USr3NFXi-/view?usp=drive_link</t>
  </si>
  <si>
    <t>https://drive.google.com/file/d/1b48jZ-3fR8jBkG4gTi2YsWysJ_o4HaPR/view?usp=drive_link</t>
  </si>
  <si>
    <t>https://drive.google.com/file/d/1CpFfyK1l3xertG51J-s6AXPhyO_xnmhE/view?usp=drive_link</t>
  </si>
  <si>
    <t>https://drive.google.com/file/d/1628p8VTslNj33ewSgF6IabF2fk9tKDqc/view?usp=drive_link</t>
  </si>
  <si>
    <t>Use Sarenka by running CLI commands to automate social media and web data collection, following the documentation for specific module usage.</t>
  </si>
  <si>
    <t>T_OS_0885</t>
  </si>
  <si>
    <t>https://www.vedbex.com/tools/home</t>
  </si>
  <si>
    <t>Vedbex</t>
  </si>
  <si>
    <t>osint,search,profiles,lookup,automation</t>
  </si>
  <si>
    <t>A collection of popular OSINT web applications</t>
  </si>
  <si>
    <t>https://drive.google.com/file/d/12mC4Ie6X61OeC75lCPwOAC_rpupV8Adm/view?usp=drive_link</t>
  </si>
  <si>
    <t>https://drive.google.com/file/d/1Go18xdiiI9_5x_IdBZg1pZXK5Eqv6WP1/view?usp=drive_link</t>
  </si>
  <si>
    <t>https://drive.google.com/file/d/1KDIJY1QOFuSt9sBuT0uzvq9_9I6CPfAU/view?usp=drive_link</t>
  </si>
  <si>
    <t>https://drive.google.com/file/d/1ak0J30PAAMDOfn8ylqr0vWqxaG7aQFP_/view?usp=drive_link</t>
  </si>
  <si>
    <t>https://drive.google.com/file/d/1aFM3piCdc3khT5GOrp--8hs8RIx5UZq1/view?usp=drive_link</t>
  </si>
  <si>
    <t>On Vedbex, select a tool from the homepage, input your target or query, and follow the on-screen instructions for analysis.</t>
  </si>
  <si>
    <t>T_OS_0886</t>
  </si>
  <si>
    <t>https://synapsint.com/</t>
  </si>
  <si>
    <t>Synapsint</t>
  </si>
  <si>
    <t>osint,search,automation,profiles,lookup</t>
  </si>
  <si>
    <t>Offers free, comprehensive domain and IP intelligence services.</t>
  </si>
  <si>
    <t>https://drive.google.com/file/d/14dVkyMcnvoN9bxI5FGwK3WNrc8wCl9cz/view?usp=drive_link</t>
  </si>
  <si>
    <t>https://drive.google.com/file/d/1nhYJXF9EpiFtwG_4o8RkWx4LyrPj6yFB/view?usp=drive_link</t>
  </si>
  <si>
    <t>https://drive.google.com/file/d/1rrkWl9_etbkGqLKKxg0XumQx085reLEJ/view?usp=drive_link</t>
  </si>
  <si>
    <t>https://drive.google.com/file/d/1-48hd9nvZ-t1ELWh82AkJaUnxkIsnQzg/view?usp=drive_link</t>
  </si>
  <si>
    <t>https://drive.google.com/file/d/1s0-XzZx4PgDCpC29ttlB06qMOPbjpj_S/view?usp=drive_link</t>
  </si>
  <si>
    <t>On Synapsint, enter a query (e.g., email, username, domain), and review aggregated results from multiple sources in a unified interface.</t>
  </si>
  <si>
    <t>T_OS_0887</t>
  </si>
  <si>
    <t>https://github.com/ankitdobhal/Ashok</t>
  </si>
  <si>
    <t>Ashok</t>
  </si>
  <si>
    <t>osint,reconnaissance,python,subdomains,whois,geoip</t>
  </si>
  <si>
    <t>python</t>
  </si>
  <si>
    <t>Swiff knife for #osint</t>
  </si>
  <si>
    <t>https://drive.google.com/file/d/1bbrCVu5I5aXBMEiG1dPMtJStadn_ouD0/view?usp=drive_link</t>
  </si>
  <si>
    <t>https://drive.google.com/file/d/1B7NIAHmgNsE9SGqzYQg_KGWGC7AoICqU/view?usp=drive_link</t>
  </si>
  <si>
    <t>https://drive.google.com/file/d/1WO2eVQU7miRtUSM-r0RjSXpyXswA4M1R/view?usp=drive_link</t>
  </si>
  <si>
    <t>https://drive.google.com/file/d/1BfEybsOSL6tjMx0RqwzHnfM_vKHsNtXQ/view?usp=drive_link</t>
  </si>
  <si>
    <t>https://drive.google.com/file/d/1bhmjYB6ZC2QKoiiqWpOtWpzv9khyvsj3/view?usp=drive_link</t>
  </si>
  <si>
    <t>Run Ashok with CLI commands (e.g., ashok --target example.com) to gather information from various sources.</t>
  </si>
  <si>
    <t>T_OS_0888</t>
  </si>
  <si>
    <t>https://github.com/ivre/ivre</t>
  </si>
  <si>
    <t>IVRE</t>
  </si>
  <si>
    <t>osint,network,scan,iot,devices,ports</t>
  </si>
  <si>
    <t>framework for network recon</t>
  </si>
  <si>
    <t>https://drive.google.com/file/d/1Onl3HeJrqIePARMymji9fooYMqJCdAZb/view?usp=drive_link</t>
  </si>
  <si>
    <t>https://drive.google.com/file/d/1nbxi9jv5EKcRUmrLtciP-kS60sf_b73C/view?usp=drive_link</t>
  </si>
  <si>
    <t>https://drive.google.com/file/d/1SZT_JdwoELF5xUErQ7WDMXU61uRKCeco/view?usp=drive_link</t>
  </si>
  <si>
    <t>https://drive.google.com/file/d/1tCTVpBtGJDLQEmNI3K0EirYC5CcCSLnm/view?usp=drive_link</t>
  </si>
  <si>
    <t>https://drive.google.com/file/d/1oyqsn3gJYJcl1JJ3a0RUGMJXOPZeugqX/view?usp=drive_link</t>
  </si>
  <si>
    <t>Launch IVRE, use the web interface or CLI to run scans (e.g., nmap), and analyze results for network reconnaissance.</t>
  </si>
  <si>
    <t>T_OS_0889</t>
  </si>
  <si>
    <t>https://github.com/thenurhabib/tenssens</t>
  </si>
  <si>
    <t>Tenssens</t>
  </si>
  <si>
    <t>osint,whois,subdomains,ports,md5,scan</t>
  </si>
  <si>
    <t>whois</t>
  </si>
  <si>
    <t>subdomains</t>
  </si>
  <si>
    <t>osint framework</t>
  </si>
  <si>
    <t>https://drive.google.com/file/d/1WP4KZJJF0SLinNBTJj1nHM2EH_THL-SI/view?usp=drive_link</t>
  </si>
  <si>
    <t>https://drive.google.com/file/d/1nHRke53vi4sMW2uGufSLDiS-hDxogFLQ/view?usp=drive_link</t>
  </si>
  <si>
    <t>https://drive.google.com/file/d/1VkxOLnSOotpPyckKmQL3mUZ9ZtSpWGTt/view?usp=drive_link</t>
  </si>
  <si>
    <t>https://drive.google.com/file/d/1z-Nc_I7yfGlq5lbA-QMAIkR0L5W4w92g/view?usp=drive_link</t>
  </si>
  <si>
    <t>https://drive.google.com/file/d/1oSgFIo1YqrA6pQRToHXcUupdOU9PvOxf/view?usp=drive_link</t>
  </si>
  <si>
    <t>Use Tenssens CLI commands to collect and analyze data from multiple sources, following the tool’s specific syntax.</t>
  </si>
  <si>
    <t>T_OS_0890</t>
  </si>
  <si>
    <t>https://github.com/galihap76/collector</t>
  </si>
  <si>
    <t>Collector</t>
  </si>
  <si>
    <t>osint,collection,automation,data,profiles</t>
  </si>
  <si>
    <t>collection</t>
  </si>
  <si>
    <t>Universal Osint Toolkit</t>
  </si>
  <si>
    <t>https://drive.google.com/file/d/1Or9WZUgLlfltldq0AkxeVbkTZMuO4194/view?usp=drive_link</t>
  </si>
  <si>
    <t>https://drive.google.com/file/d/1mDc1nsz-gU_swhankoqegrnTKvLmZ_Mq/view?usp=drive_link</t>
  </si>
  <si>
    <t>https://drive.google.com/file/d/15hnLyJX6p6oVRplAyA8Foa8ieEv_6Pe0/view?usp=drive_link</t>
  </si>
  <si>
    <t>https://drive.google.com/file/d/1Z0QYJot1-rLEJF4bj_XoPJuxT4AD6A6p/view?usp=drive_link</t>
  </si>
  <si>
    <t>https://drive.google.com/file/d/1aYe9qobLHE4O88dG4Uvec2IszZTFMqQa/view?usp=drive_link</t>
  </si>
  <si>
    <t>Run Collector with CLI scripts (e.g., collector --target example.com) to gather information from various sources.</t>
  </si>
  <si>
    <t>T_OS_0891</t>
  </si>
  <si>
    <t>https://randomtools.io/</t>
  </si>
  <si>
    <t>Randomtools</t>
  </si>
  <si>
    <t>osint,tools,random,search,automation</t>
  </si>
  <si>
    <t>random</t>
  </si>
  <si>
    <t>Several dozen online tools for a variety of purposes. Including to facilitate gathering information on #Facebook, #Twitter, #YouTube, #Instagram</t>
  </si>
  <si>
    <t>https://drive.google.com/file/d/1VjgJEDMOK3-nawB8KIVh5ziKhOsqrZlG/view?usp=drive_link</t>
  </si>
  <si>
    <t>https://drive.google.com/file/d/18G9XaVQ-DjuS2NKpBy0S0Ycky3N-U_Y0/view?usp=drive_link</t>
  </si>
  <si>
    <t>https://drive.google.com/file/d/1oqN_nkHpeJ-O6p1xCuByAigqrMPBH7cv/view?usp=drive_link</t>
  </si>
  <si>
    <t>https://drive.google.com/file/d/1RJvO65N50yJQhvUzZuvLr1qFdzC6wnoI/view?usp=drive_link</t>
  </si>
  <si>
    <t>https://drive.google.com/file/d/1ataD0aEQiBt0lNf8ihXR6FNGphw8-T7b/view?usp=drive_link</t>
  </si>
  <si>
    <t>On RandomTools.io, select a tool, input your data or query, and follow the instructions to generate or analyze results.</t>
  </si>
  <si>
    <t>T_OS_0892</t>
  </si>
  <si>
    <t>https://github.com/devXprite/infoooze</t>
  </si>
  <si>
    <t>Infooze</t>
  </si>
  <si>
    <t>osint,subdomains,ports,whois,mail,metadata</t>
  </si>
  <si>
    <t>ports</t>
  </si>
  <si>
    <t>User Recon, Mail Finder, Whois/IP/DNS/headers lookup, InstaRecon, Git Recon, Exif Metadata</t>
  </si>
  <si>
    <t>https://drive.google.com/file/d/1-8dkFC_u4KIWTSz8yJ59j33gxvIHQhf9/view?usp=drive_link</t>
  </si>
  <si>
    <t>https://drive.google.com/file/d/18jk6e7blxP-GDkN456kizoZUHeTGXiMP/view?usp=drive_link</t>
  </si>
  <si>
    <t>https://drive.google.com/file/d/1ZQ_5TGBfx0aCUxkHbP7Ig-9K6ZbsXBhW/view?usp=drive_link</t>
  </si>
  <si>
    <t>https://drive.google.com/file/d/1hr26HCFN4w11foWh6VMxD6oToFsVULSB/view?usp=drive_link</t>
  </si>
  <si>
    <t>https://drive.google.com/file/d/1W3jt2lJBDoOvQT6cNKYIV5gxfMzQwi-C/view?usp=drive_link</t>
  </si>
  <si>
    <t>Use Infoooze CLI commands to collect and analyze OSINT data, as detailed in the tool’s documentation.</t>
  </si>
  <si>
    <t>T_OS_0893</t>
  </si>
  <si>
    <t>https://find.osint-tool.com/</t>
  </si>
  <si>
    <t>Osint Tool</t>
  </si>
  <si>
    <t>A universal online tool for searching various services and APIs with more than a dozen different inputs (phone number, email, website address, domain, etc.).</t>
  </si>
  <si>
    <t>https://drive.google.com/file/d/1n2LzS0q1ujXxPozh1rbBmt-xrxIA-Lig/view?usp=drive_link</t>
  </si>
  <si>
    <t>https://drive.google.com/file/d/1qlhFsc1edgW5yHuh7u5H2OjCy7dmxmf0/view?usp=drive_link</t>
  </si>
  <si>
    <t>https://drive.google.com/file/d/1f8IAF2ZU-5_bLhZHxKzL-9auSQ8fn_ks/view?usp=drive_link</t>
  </si>
  <si>
    <t>https://drive.google.com/file/d/13EkWG9BihL-aRwmoB-GaA-F2gz9_WrU8/view?usp=drive_link</t>
  </si>
  <si>
    <t>https://drive.google.com/file/d/1e4Jy3XVkdU-ZRwPwpSOr7u_gw0IBFQxN/view?usp=drive_link</t>
  </si>
  <si>
    <t>Browse Find OSINT Tool, select a tool from the directory, and follow the provided usage instructions.</t>
  </si>
  <si>
    <t>T_OS_0894</t>
  </si>
  <si>
    <t>https://botster.io/bots</t>
  </si>
  <si>
    <t>BOTSTER</t>
  </si>
  <si>
    <t>keywords,automation,seo,generator,search</t>
  </si>
  <si>
    <t>keywords</t>
  </si>
  <si>
    <t>A huge collection of bots for gathering, monitoring, analysing and validating data from Instagram, Twitter, Google, Amazon, Linkedin, Shopify and other services.</t>
  </si>
  <si>
    <t>https://drive.google.com/file/d/1yiTU9sf6gWMZmsKYdwjmrTa7jVPH_BfY/view?usp=drive_link</t>
  </si>
  <si>
    <t>https://drive.google.com/file/d/1PszYJMqa5U65K-D599-M_lkVwJxWLjY4/view?usp=drive_link</t>
  </si>
  <si>
    <t>https://drive.google.com/file/d/17B5njOUEdkw_8Ysc2AuL2apg1gMrs4Ly/view?usp=drive_link</t>
  </si>
  <si>
    <t>https://drive.google.com/file/d/1O0oX8Lzh2sJI7tLUYgYv1ST_9KiP1_pV/view?usp=drive_link</t>
  </si>
  <si>
    <t>https://drive.google.com/file/d/17IIYg4S0kJ4frqSy2uaM7JlpAC93f6KW/view?usp=drive_link</t>
  </si>
  <si>
    <t>On Botster.io, select a bot, follow the setup instructions, and use the bot for automation tasks as described.</t>
  </si>
  <si>
    <t>T_OS_0895</t>
  </si>
  <si>
    <t>https://github.com/TheEyeOfCyber/Magnifier</t>
  </si>
  <si>
    <t>Magnifier</t>
  </si>
  <si>
    <t>ip</t>
  </si>
  <si>
    <t>#osint #python toolkit. 15 scripts in one: - subdomain finder; - website emails collector; - zone transfer; - reverse IP lookup; and much more.</t>
  </si>
  <si>
    <t>https://drive.google.com/file/d/1UVWSGn2muVINrO_7ea4mAIz7GH54NcZn/view?usp=drive_link</t>
  </si>
  <si>
    <t>https://drive.google.com/file/d/1uQUNMWKrXxuZG65Uamzrt5uK4RHV_tUQ/view?usp=drive_link</t>
  </si>
  <si>
    <t>https://drive.google.com/file/d/15el97FUg6Gfw4bLyTkJRMI7HMY87arUD/view?usp=drive_link</t>
  </si>
  <si>
    <t>https://drive.google.com/file/d/1U6sC-jKYMnE1x54705_ZfsfIrhhKCqHv/view?usp=drive_link</t>
  </si>
  <si>
    <t>Use Magnifier CLI or web interface commands to gather and analyze information, following the tool’s specific usage.</t>
  </si>
  <si>
    <t>T_OS_0896</t>
  </si>
  <si>
    <t>https://github.com/blacklanternsecurity/bbot</t>
  </si>
  <si>
    <t>BBOT</t>
  </si>
  <si>
    <t>osint,scan,automation,subdomains,emails</t>
  </si>
  <si>
    <t>Toolkit of 51 modules (for collecting domain/IP information - cookie_brute, wappalyzer, sslcert, leakix, urlscan, wayback (full list in the picture)</t>
  </si>
  <si>
    <t>https://drive.google.com/file/d/1Gs_8fPnOcFmUekxEbdtAgkXGlmU0Wfk8/view?usp=drive_link</t>
  </si>
  <si>
    <t>https://drive.google.com/file/d/18j2R1zAJn2HZIlO_Lp6cCBcbER_jskx5/view?usp=drive_link</t>
  </si>
  <si>
    <t>https://drive.google.com/file/d/1Ab-DuGaHKl2jL1EOJ3ZUSeyDE5hQpQmA/view?usp=drive_link</t>
  </si>
  <si>
    <t>https://drive.google.com/file/d/12ILRb-K7nJwT8H8tRsKTV1f_JE-Mvuaz/view?usp=drive_link</t>
  </si>
  <si>
    <t>https://drive.google.com/file/d/1-gu_NHin-bvUw5MXIcvz0exrPD3tLZ-i/view?usp=drive_link</t>
  </si>
  <si>
    <t>Run BBOT with CLI commands (e.g., bbot --target example.com) to automate OSINT scanning and data collection.</t>
  </si>
  <si>
    <t>T_OS_0897</t>
  </si>
  <si>
    <t>https://github.com/theahmadov/slash</t>
  </si>
  <si>
    <t>SLASH</t>
  </si>
  <si>
    <t>osint,username,search,automation,profiles</t>
  </si>
  <si>
    <t>username</t>
  </si>
  <si>
    <t>Universal #cli search tool. Search email or username across social media, forums, Pastebin leaks, Github commits and more.</t>
  </si>
  <si>
    <t>https://drive.google.com/file/d/1VbETPrrmmlkiLO1jAQTRkiJUOvOhaGo0/view?usp=drive_link</t>
  </si>
  <si>
    <t>https://drive.google.com/file/d/1gmdKQ1A3pNcEp5uFe66G73Sa8pi_1i53/view?usp=drive_link</t>
  </si>
  <si>
    <t>https://drive.google.com/file/d/1LY-BJYKYaXtIDpflQxCZCDcTEVdSX1wk/view?usp=drive_link</t>
  </si>
  <si>
    <t>https://drive.google.com/file/d/1iVqN5otygi2Nf1bvjgsLDax4aOlEbTwt/view?usp=drive_link</t>
  </si>
  <si>
    <t>https://drive.google.com/file/d/12_f1HgOzG34RMmJWYl7CL-1SHSZI9sLh/view?usp=drive_link</t>
  </si>
  <si>
    <t>Use Slash CLI commands to collect and analyze data, following the tool’s documentation.</t>
  </si>
  <si>
    <t>T_OS_0898</t>
  </si>
  <si>
    <t>https://www.howtoverify.info/</t>
  </si>
  <si>
    <t>How to Verify</t>
  </si>
  <si>
    <t>verification,osint,profiles,check,search</t>
  </si>
  <si>
    <t>verification</t>
  </si>
  <si>
    <t>extraction</t>
  </si>
  <si>
    <t>Visual fact checking mind maps for verification video, audio, source, text. Detailed workflows descriptions with tools, tips and tricks.</t>
  </si>
  <si>
    <t>https://drive.google.com/file/d/1pKCF-Ok9NbNIx5Ca2aJ7eaUQvghkH7hb/view?usp=drive_link</t>
  </si>
  <si>
    <t>https://drive.google.com/file/d/1cfgcZiW-mWJkwNpheZ5TDtUer7NWz8oV/view?usp=drive_link</t>
  </si>
  <si>
    <t>https://drive.google.com/file/d/1XHQRaUmDPplvKbdZwbzn1ffssuNwXhgu/view?usp=drive_link</t>
  </si>
  <si>
    <t>https://drive.google.com/file/d/1bAs_eRiaR_ZpxIQEEEAPKGeqhIZiTeQ6/view?usp=drive_link</t>
  </si>
  <si>
    <t>https://drive.google.com/file/d/1PpieOj2p9BH2bs2m2ULfC8074FVRmiQg/view?usp=drive_link</t>
  </si>
  <si>
    <t>On HowToVerify.info, follow the step-by-step guides or use the provided tools for verifying information online.</t>
  </si>
  <si>
    <t>T_OS_0899</t>
  </si>
  <si>
    <t>https://shrewdeye.app/</t>
  </si>
  <si>
    <t>ShrewdEye</t>
  </si>
  <si>
    <t>osint,search,profiles,automation,lookup</t>
  </si>
  <si>
    <t>Online versions of popular command line #osint tools: Amass, SubFinder, AssetFinder, GAU, DNSX</t>
  </si>
  <si>
    <t>https://drive.google.com/file/d/137ioiJJSBipTAMMr1FXPNmIFtPv5yBHN/view?usp=drive_link</t>
  </si>
  <si>
    <t>https://drive.google.com/file/d/10BDkOC5esypK_0jregPDzHWL8QUVOjSq/view?usp=drive_link</t>
  </si>
  <si>
    <t>https://drive.google.com/file/d/1vLn5zknZd1x2XVYOuVKarBBYtg7xS-qH/view?usp=drive_link</t>
  </si>
  <si>
    <t>https://drive.google.com/file/d/1E4RTBPrd4SQmmbFLe7wPLT3YT9NKbmC3/view?usp=drive_link</t>
  </si>
  <si>
    <t>https://drive.google.com/file/d/1Q-G_9VWTo36pqBaqrkAKTXCJyAgVMi0a/view?usp=drive_link</t>
  </si>
  <si>
    <t>On ShrewdEye.app, enter a query (e.g., username, email), and review the results for analysis.</t>
  </si>
  <si>
    <t>T_OS_0900</t>
  </si>
  <si>
    <t>https://github.com/dev-lu/osint_toolkit</t>
  </si>
  <si>
    <t>OSINT Toolkit</t>
  </si>
  <si>
    <t>Self-hosted web app (one minute Docker installation) for gathering information about IPs, Domains, URLs, Emails, Hashes, CVEs and more.</t>
  </si>
  <si>
    <t>https://drive.google.com/file/d/1lBmWF17FpjCfSdLOz1nphUHnAtPXvXPx/view?usp=drive_link</t>
  </si>
  <si>
    <t>https://drive.google.com/file/d/1Gr6orSrXCBhls31C7zcXLw8pgbGa-H1z/view?usp=drive_link</t>
  </si>
  <si>
    <t>https://drive.google.com/file/d/19oCih6h0sZJMWdkFKjIbdm3IJvnXGsnT/view?usp=drive_link</t>
  </si>
  <si>
    <t>https://drive.google.com/file/d/1DDnLt54KZceBPPcUtS9hE24INarofoYf/view?usp=drive_link</t>
  </si>
  <si>
    <t>https://drive.google.com/file/d/1LfRueXZywf0K2tj-O97qRmOBD-6Z0cNl/view?usp=drive_link</t>
  </si>
  <si>
    <t>Use osint_toolkit CLI commands to collect and analyze data, following the tool’s specific syntax.</t>
  </si>
  <si>
    <t>Databases and data analyzes</t>
  </si>
  <si>
    <t>T_OS_0901</t>
  </si>
  <si>
    <t>https://github.com/alephdata/cronodump</t>
  </si>
  <si>
    <t>Cronodump</t>
  </si>
  <si>
    <t>osint,automation,search,profiles,lookup</t>
  </si>
  <si>
    <t>When searching for information about citizens of Ukraine, Russia and other CIS countries, often have to deal with leaked databases for the Cronos program (used in government organizations). This simple utility generates Cronos files in CSV.</t>
  </si>
  <si>
    <t>https://drive.google.com/file/d/1gb0YHPX99MLX4OlLAl84tg4vVxOtDPKS/view?usp=drive_link</t>
  </si>
  <si>
    <t>https://drive.google.com/file/d/1yCfPij18lf2XRaJEvHn9aOJhs2YiQiM9/view?usp=drive_link</t>
  </si>
  <si>
    <t>https://drive.google.com/file/d/1-8Y_gecnezY5451B5vYfslEsi1P-T_2f/view?usp=drive_link</t>
  </si>
  <si>
    <t>https://drive.google.com/file/d/1u4BM9gn0wPQ1IYObPThCTby2WcVQ9ffA/view?usp=drive_link</t>
  </si>
  <si>
    <t>https://drive.google.com/file/d/1nqojROSrrEOM3_KUpoAtXN3aeIACn11i/view?usp=drive_link</t>
  </si>
  <si>
    <t>Run Cronodump CLI scripts to extract and analyze data, as detailed in the documentation.</t>
  </si>
  <si>
    <t>T_OS_0902</t>
  </si>
  <si>
    <t>https://jsonvisio.com/</t>
  </si>
  <si>
    <t>json,visualization,osint,parse,analyze</t>
  </si>
  <si>
    <t>json</t>
  </si>
  <si>
    <t>visualization</t>
  </si>
  <si>
    <t>https://drive.google.com/file/d/1Zxcwr4JQzo5fOhEH2Ndg0XZDCa69gZTi/view?usp=drive_link</t>
  </si>
  <si>
    <t>https://drive.google.com/file/d/1CzsiYUtcdaP7_FltYNuq8DcadPDgaxqz/view?usp=drive_link</t>
  </si>
  <si>
    <t>https://drive.google.com/file/d/1RdwwQg7VqbPdjBNvSQtqmZ7C_pya_HNd/view?usp=drive_link</t>
  </si>
  <si>
    <t>https://drive.google.com/file/d/1ZWp-KZ6T7_S_ooJXipfulCz2jguLRBAN/view?usp=sharing</t>
  </si>
  <si>
    <t>https://drive.google.com/file/d/1_QFp8qS181vh9JnSH22b2v2yfk2Xv13h/view?usp=drive_link</t>
  </si>
  <si>
    <t>On JsonVisio, paste your JSON data into the web interface to visualize and analyze its structure.</t>
  </si>
  <si>
    <t>Free version allows analysis of the data upto 500kB</t>
  </si>
  <si>
    <t>T_OS_0903</t>
  </si>
  <si>
    <t>https://github.com/soxoj/1c-database-converter</t>
  </si>
  <si>
    <t>1C Database Converter</t>
  </si>
  <si>
    <t>database,converter,osint,parse,extract</t>
  </si>
  <si>
    <t>database</t>
  </si>
  <si>
    <t>converter</t>
  </si>
  <si>
    <t>1C is a very popular program in CIS countries for storing data in enterprises (accounting, document management, etc.). This tool allows you to convert 1C files into CSV files.</t>
  </si>
  <si>
    <t>https://drive.google.com/file/d/1upe210_Tyd0YES7096EN2UoFP52Ufq8W/view?usp=drive_link</t>
  </si>
  <si>
    <t>https://drive.google.com/file/d/1sJNwhOHXjdfiyPk2CMzqtM4JO8Mf3G_4/view?usp=drive_link</t>
  </si>
  <si>
    <t>https://drive.google.com/file/d/1gUgTOjiDqrX0bjNWD8EVOiKzDYKYaLT1/view?usp=drive_link</t>
  </si>
  <si>
    <t>https://drive.google.com/file/d/1mU2yF7fOb2M7Y1AlgpO4H1-YmJv_yauJ/view?usp=drive_link</t>
  </si>
  <si>
    <t>https://drive.google.com/file/d/1Sq-8nEcLtF7z__f4_FbnXz7CWokWg0eu/view?usp=drive_link</t>
  </si>
  <si>
    <t>Use 1c-database-converter CLI commands to convert 1C database formats, following the tool’s instructions.</t>
  </si>
  <si>
    <t>T_OS_0904</t>
  </si>
  <si>
    <t>https://insightjini.com/</t>
  </si>
  <si>
    <t>Insight Jini</t>
  </si>
  <si>
    <t>osint,insight,search,profiles,automation</t>
  </si>
  <si>
    <t>insight</t>
  </si>
  <si>
    <t>Extreme quick, extreme simple and free online tool for data visalization and analysis</t>
  </si>
  <si>
    <t>https://drive.google.com/file/d/1dP0bJR4N7lsM9wkVAJC0vRWPLJUfQNxw/view?usp=drive_link</t>
  </si>
  <si>
    <t>https://drive.google.com/file/d/1ygw5d_Zg8dNf1SxEuY9z2STu3jbyPI-g/view?usp=drive_link</t>
  </si>
  <si>
    <t>https://drive.google.com/file/d/1ezruIEzB2XRU50cOkv1VY24_e5wcII0M/view?usp=drive_link</t>
  </si>
  <si>
    <t>https://drive.google.com/file/d/1pB3zgV4oWboF2XSxtWWa5Zo7H3_lzl_a/view?usp=drive_link</t>
  </si>
  <si>
    <t>https://drive.google.com/file/d/1J9XpkQ-BUzSkxijfPtFGhLxhXON9tyAe/view?usp=drive_link</t>
  </si>
  <si>
    <t>On InsightJini, upload your data or enter queries to analyze and visualize information.</t>
  </si>
  <si>
    <t>API Request</t>
  </si>
  <si>
    <t>T_OS_0905</t>
  </si>
  <si>
    <t>https://diagramify.agiliq.com/</t>
  </si>
  <si>
    <t>DIAGRAMIFY</t>
  </si>
  <si>
    <t>diagram,visualization,osint,parse,analyze</t>
  </si>
  <si>
    <t>diagram</t>
  </si>
  <si>
    <t>generates flow charts from the text description. Branching and backtracking are supported</t>
  </si>
  <si>
    <t>https://drive.google.com/file/d/1l-gLjbpkp9gfuDwYB-eqZCvHMG_YrPRr/view?usp=drive_link</t>
  </si>
  <si>
    <t>https://drive.google.com/file/d/1cF25QTAdcF0JGKPLyMzFqbbUXdZogopb/view?usp=drive_link</t>
  </si>
  <si>
    <t>https://drive.google.com/file/d/1JNbGcctsY0ykVApF9W56hDCK2TpVDWcl/view?usp=drive_link</t>
  </si>
  <si>
    <t>https://drive.google.com/file/d/1ApJGu7M7YP8jYWrj2rRLbm4GA-G2s03X/view?usp=drive_link</t>
  </si>
  <si>
    <t>https://drive.google.com/file/d/1sfg-oaCi8bH2UzbUnvu-S7oVzQKJDOpi/view?usp=drive_link</t>
  </si>
  <si>
    <t>On Diagramify, upload or paste data to generate diagrams automatically.</t>
  </si>
  <si>
    <t>T_OS_0906</t>
  </si>
  <si>
    <t>https://github.com/Yakitrak/obsidian-cli</t>
  </si>
  <si>
    <t>OBSIDIAN CLI</t>
  </si>
  <si>
    <t>cli,osint,automation,search,profiles</t>
  </si>
  <si>
    <t>cli</t>
  </si>
  <si>
    <t>Very simple #go tool that let to interact with the Obsidian using the terminal. Open, search, create and edit files. Can be combined with any other #cli #osint tools to automate your workflow.</t>
  </si>
  <si>
    <t>https://drive.google.com/file/d/1_5G51rT_8PDjGgcyIQGnwRK1cRUevz5u/view?usp=drive_link</t>
  </si>
  <si>
    <t>https://drive.google.com/file/d/1JpnhpsOiuTf4095fmDBZ8VDFrFW4YfpL/view?usp=drive_link</t>
  </si>
  <si>
    <t>https://drive.google.com/file/d/1Y6zqpqj3A6Mump8sLpC-60_gSZvW9Z9f/view?usp=drive_link</t>
  </si>
  <si>
    <t>https://drive.google.com/file/d/1hxMAJsJh_hrrB_QlgVnJcD5BdwtTJWnC/view?usp=drive_link</t>
  </si>
  <si>
    <t>https://drive.google.com/file/d/1oPmPyS74_4DUoPBG3aEhCdbjkbfjm1rA/view?usp=drive_link</t>
  </si>
  <si>
    <t>Use Obsidian CLI commands to manage and organize Obsidian notes from the command line.</t>
  </si>
  <si>
    <t>Scripts</t>
  </si>
  <si>
    <t>Virtual Machines/Linux distributions</t>
  </si>
  <si>
    <t>T_OS_0907</t>
  </si>
  <si>
    <t>https://github.com/Double2Sky/OffenOsint</t>
  </si>
  <si>
    <t>Offen Osint</t>
  </si>
  <si>
    <t>virtual machine image intended for open source offensive reconnaissance</t>
  </si>
  <si>
    <t>https://drive.google.com/file/d/1sggW1j1QPatgRtw4AchMP2bYq420QHLG/view?usp=drive_link</t>
  </si>
  <si>
    <t>https://drive.google.com/file/d/144o05a-kYs-mlF_LrDfGpASZiQgOc8XM/view?usp=drive_link</t>
  </si>
  <si>
    <t>https://drive.google.com/file/d/184_UDbE_1p_kiq5FBUzbrIMGmhnOus60/view?usp=drive_link</t>
  </si>
  <si>
    <t>https://drive.google.com/file/d/1ESHJcbXU_mwAW7-VXDRinQELDVepG6mj/view?usp=drive_link</t>
  </si>
  <si>
    <t>https://drive.google.com/file/d/1XpMI3X2RVpzUBP3fdEP2LqTBPUgrFStw/view?usp=drive_link</t>
  </si>
  <si>
    <t>Run OffenOsint CLI commands to collect and analyze OSINT data, following the tool’s documentation.</t>
  </si>
  <si>
    <t>T_OS_0908</t>
  </si>
  <si>
    <t>https://www.blackarch.org/</t>
  </si>
  <si>
    <t>BlackArch Linux</t>
  </si>
  <si>
    <t>linux,security,osint,tools,penetration</t>
  </si>
  <si>
    <t>linux</t>
  </si>
  <si>
    <t xml:space="preserve"> Arch Linux-based penetration testing distribution</t>
  </si>
  <si>
    <t>https://drive.google.com/file/d/1PYS4RNUJATHpT8oudktYOdrBs-jiwfYV/view?usp=drive_link</t>
  </si>
  <si>
    <t>https://drive.google.com/file/d/12I0vDrVufrQskgPv2_du37XNDp-49ZNL/view?usp=drive_link</t>
  </si>
  <si>
    <t>https://drive.google.com/file/d/14SG0osqkE5BdZsbwqgz_s2-yJSha6mfu/view?usp=drive_link</t>
  </si>
  <si>
    <t>https://drive.google.com/file/d/188389TpctafU_xQ423EEmX_uv3eEuSmh/view?usp=drive_link</t>
  </si>
  <si>
    <t>https://drive.google.com/file/d/1uU-xbBrwi2hXQQgbUCxYcrcwY3xX3fzT/view?usp=drive_link</t>
  </si>
  <si>
    <t>Boot BlackArch, launch the terminal or GUI, and use pre-installed security tools for penetration testing.</t>
  </si>
  <si>
    <t>T_OS_0909</t>
  </si>
  <si>
    <t>https://www.kali.org/</t>
  </si>
  <si>
    <t>Kali Linux</t>
  </si>
  <si>
    <t>linux,osint,security,penetration,tools</t>
  </si>
  <si>
    <t>penetration</t>
  </si>
  <si>
    <t>Kali Linux is an open-source, Debian-based Linux distribution geared towards various information security tasks, such as Penetration Testing, Security Research, Computer Forensics and Reverse Engineering.</t>
  </si>
  <si>
    <t>https://drive.google.com/file/d/1v6Jd2GO96xoRbfVPt3I5TdW1AfTtjDJF/view?usp=drive_link</t>
  </si>
  <si>
    <t>https://drive.google.com/file/d/1yj-fegRa1RVp-PVAyz2lyIP54ku4_kyU/view?usp=drive_link</t>
  </si>
  <si>
    <t>https://drive.google.com/file/d/1CaKJ4yHTGJlNfK_DxUXdcutupIb_n5KV/view?usp=drive_link</t>
  </si>
  <si>
    <t>https://drive.google.com/file/d/1USSB6v4z200AHQT8nIOq60GLefDeQb2g/view?usp=drive_link</t>
  </si>
  <si>
    <t>https://drive.google.com/file/d/1vWEXta4aiKjPUTybMM3omsmxOBcsvQ-H/view?usp=drive_link</t>
  </si>
  <si>
    <t>Boot Kali Linux, launch the terminal or GUI, and use pre-installed security tools for penetration testing.</t>
  </si>
  <si>
    <t>T_OS_0910</t>
  </si>
  <si>
    <t>https://csilinux.com/</t>
  </si>
  <si>
    <t>CSI Linux</t>
  </si>
  <si>
    <t>linux,osint,investigation,forensics,security</t>
  </si>
  <si>
    <t>CSI Linux is a focused Linux distribution for digital forensics</t>
  </si>
  <si>
    <t>https://drive.google.com/file/d/1bKIDc5_Q53-HW3LjFrKZrEN-ax4vtRff/view?usp=drive_link</t>
  </si>
  <si>
    <t>https://drive.google.com/file/d/1MWDryDCZ8qkzfzEzR3wkmALd4hV6Cu_U/view?usp=drive_link</t>
  </si>
  <si>
    <t>https://drive.google.com/file/d/10SSL5cKKyRooOcs9Mh-ar8Z-vjyRWpt0/view?usp=drive_link</t>
  </si>
  <si>
    <t>https://drive.google.com/file/d/1htGsrAHlBva6jBszaRE47g5as-BPGduX/view?usp=drive_link</t>
  </si>
  <si>
    <t>https://drive.google.com/file/d/1ZzKQYVhFHKmQSsU8_sF-2uOeCKUZ4mQ6/view?usp=drive_link</t>
  </si>
  <si>
    <t>Boot CSI Linux, launch the terminal or GUI, and use pre-installed tools for digital forensics and OSINT.</t>
  </si>
  <si>
    <t>T_OS_0911</t>
  </si>
  <si>
    <t>https://labs.fedoraproject.org/security/download/index.html</t>
  </si>
  <si>
    <t>Fedora Security Lab</t>
  </si>
  <si>
    <t>linux,security,osint,tools,lab</t>
  </si>
  <si>
    <t>lab</t>
  </si>
  <si>
    <t>selection of curated bundles of purpose-driven software and content</t>
  </si>
  <si>
    <t>https://drive.google.com/file/d/1i4RG48Gw0tU5SGGzV7j_X88PHfMvq4Ie/view?usp=drive_link</t>
  </si>
  <si>
    <t>https://drive.google.com/file/d/1vRa9szDcOsHSi3PLLMIVze7vL2WN2tkn/view?usp=drive_link</t>
  </si>
  <si>
    <t>https://drive.google.com/file/d/1IrtgdVHlFuEtbpKEQRJtnAyApdkvM4Lc/view?usp=drive_link</t>
  </si>
  <si>
    <t>https://drive.google.com/file/d/1H6fEMvlpgwwW07WalgVBCsmC0hBebiGk/view?usp=drive_link</t>
  </si>
  <si>
    <t>https://drive.google.com/file/d/14GVKUGZg4iwXGz867MxBorqfD8qBeiU-/view?usp=drive_link</t>
  </si>
  <si>
    <t>Boot Fedora Security Lab, launch the terminal or GUI, and use pre-installed security tools.</t>
  </si>
  <si>
    <t>T_OS_0912</t>
  </si>
  <si>
    <t>https://tsurugi-linux.org/</t>
  </si>
  <si>
    <t>Tsurugi Linux</t>
  </si>
  <si>
    <t>linux,forensics,osint,security,tools</t>
  </si>
  <si>
    <t>forensics</t>
  </si>
  <si>
    <t>Open source digital forensics and incident response project</t>
  </si>
  <si>
    <t>https://drive.google.com/file/d/1mgotChPo1jP6tk4XXI4s46QBlkP2p9Zd/view?usp=drive_link</t>
  </si>
  <si>
    <t>https://drive.google.com/file/d/1f81QjxyNTV9soy7oPrgL7Cs925fFb4Aw/view?usp=drive_link</t>
  </si>
  <si>
    <t>https://drive.google.com/file/d/1vLgDpmSNIKBR6rxPa47weqohYYqIhhy8/view?usp=drive_link</t>
  </si>
  <si>
    <t>https://drive.google.com/file/d/1lR0Bs-yyg3ETM1a0-nzfPvj8MahsBcfj/view?usp=drive_link</t>
  </si>
  <si>
    <t>https://drive.google.com/file/d/1e00gQPT5TpF9SA3DQ0g7gpVYqD2kOWjs/view?usp=drive_link</t>
  </si>
  <si>
    <t>Boot Tsurugi Linux, launch the terminal or GUI, and use pre-installed digital forensics tools.</t>
  </si>
  <si>
    <t>T_OS_0913</t>
  </si>
  <si>
    <t>https://www.tracelabs.org/initiatives/osint-vm</t>
  </si>
  <si>
    <t>TraceLabs OSINT VM</t>
  </si>
  <si>
    <t>osint,vm,linux,trace,investigation</t>
  </si>
  <si>
    <t>vm</t>
  </si>
  <si>
    <t>trace</t>
  </si>
  <si>
    <t>Collection of most effective OSINT tools and customised scripts</t>
  </si>
  <si>
    <t>https://drive.google.com/file/d/1mRFWxFw1TDnLtj3akDK67rGWNpK9rTVv/view?usp=drive_link</t>
  </si>
  <si>
    <t>https://drive.google.com/file/d/1XjWZuDE7ztCDn16eT_lpAXrYkCkJwLbI/view?usp=drive_link</t>
  </si>
  <si>
    <t>https://drive.google.com/file/d/14txsrPdD9les04VOt9DGWTmiv2gyP9s_/view?usp=drive_link</t>
  </si>
  <si>
    <t>https://drive.google.com/file/d/1pfepm6HCZKUFemfVLCXlbVHo-ORTKXgM/view?usp=drive_link</t>
  </si>
  <si>
    <t>https://drive.google.com/file/d/1bnqeXzOwFjFXNsR_PcFT_O_PdS2tt0Uy/view?usp=drive_link</t>
  </si>
  <si>
    <t>Download and boot the Trace Labs OSINT VM, launch the terminal or GUI, and use pre-installed OSINT tools.</t>
  </si>
  <si>
    <t>T_OS_0914</t>
  </si>
  <si>
    <t>https://archstrike.org/</t>
  </si>
  <si>
    <t>ArchStrike</t>
  </si>
  <si>
    <t>linux,security,osint,tools,arch</t>
  </si>
  <si>
    <t>arch</t>
  </si>
  <si>
    <t>An Arch Linux repository for security professionals and enthusiasts</t>
  </si>
  <si>
    <t>https://drive.google.com/file/d/18rvFEPkJG5seB5ZstpctQfE6h3ZDG7RI/view?usp=drive_link</t>
  </si>
  <si>
    <t>https://drive.google.com/file/d/10Ni_sd59W7yAZoa3IveXss5w-cXjCmRM/view?usp=drive_link</t>
  </si>
  <si>
    <t>https://drive.google.com/file/d/16lWrQ3bZeO1oLSZ0f024QkyjNh1Il4N2/view?usp=drive_link</t>
  </si>
  <si>
    <t>https://drive.google.com/file/d/1VHGfm6jDMMKwQGeUs-z3C0WWqTg-KWUK/view?usp=drive_link</t>
  </si>
  <si>
    <t>https://drive.google.com/file/d/17XjafZ2KWTU09kUHR_xYg2AWKl21hV68/view?usp=drive_link</t>
  </si>
  <si>
    <t>On ArchStrike, install security tools via pacman, then use them from the terminal or GUI.</t>
  </si>
  <si>
    <t>T_OS_0915</t>
  </si>
  <si>
    <t>https://septor.sourceforge.io/</t>
  </si>
  <si>
    <t>Septor Linux</t>
  </si>
  <si>
    <t>linux,privacy,osint,security,tools</t>
  </si>
  <si>
    <t>privacy</t>
  </si>
  <si>
    <t>An operating system that provides users with a perfect computing environment for surfing the Internet anonymously.</t>
  </si>
  <si>
    <t>https://drive.google.com/file/d/1ezpRuAKDQ59gWCMIGXJ4BW14G0Yj-TVO/view?usp=drive_link</t>
  </si>
  <si>
    <t>https://drive.google.com/file/d/1BA1zZq20B5dHVJ0SZNiavoUgjdO8iciW/view?usp=drive_link</t>
  </si>
  <si>
    <t>https://drive.google.com/file/d/1v-L4ww0u178NlVY17FADEZEWqeEiTV2g/view?usp=drive_link</t>
  </si>
  <si>
    <t>https://drive.google.com/file/d/1ROp5HbY566CsuECtW2znP4pmtSWm18GF/view?usp=drive_link</t>
  </si>
  <si>
    <t>https://drive.google.com/file/d/1onZoPJH29xL21T9BQcDeelruc1jRjspZ/view?usp=drive_link</t>
  </si>
  <si>
    <t>Boot Septor, launch the terminal or GUI, and use for secure browsing and investigations.</t>
  </si>
  <si>
    <t>T_OS_0916</t>
  </si>
  <si>
    <t>https://github.com/Dimaslg/osintBOX</t>
  </si>
  <si>
    <t>osintBOX</t>
  </si>
  <si>
    <t>osint,tools,linux,security,automation</t>
  </si>
  <si>
    <t>Parrot OS Home edition modified with the popular OSINT tools: Dmitry, ExifTool, Maltego, Sherlock, SpiderFoot and much more.</t>
  </si>
  <si>
    <t>https://drive.google.com/file/d/1y8grK9u-IA2ae9I9SWDBBctoaVks1K7n/view?usp=drive_link</t>
  </si>
  <si>
    <t>https://drive.google.com/file/d/1Dxw3nzHZM36gUQt_cA2LA27E3Ios1WW4/view?usp=drive_link</t>
  </si>
  <si>
    <t>https://drive.google.com/file/d/1Y08lu3_tFO1wFsRHRLz4azB_NksyaEl9/view?usp=drive_link</t>
  </si>
  <si>
    <t>https://drive.google.com/file/d/1fJ1yrVQBiJnNgfdaCbwF-cICkRbEkf1s/view?usp=drive_link</t>
  </si>
  <si>
    <t>https://drive.google.com/file/d/1JuJDryXDY9UJ9mY9carSJmCIkKfiVoi2/view?usp=drive_link</t>
  </si>
  <si>
    <t>Use osintBOX CLI or scripts to collect and analyze OSINT data, following the tool’s documentation.</t>
  </si>
  <si>
    <t>T_OS_0917</t>
  </si>
  <si>
    <t>https://www.pentoo.ch/</t>
  </si>
  <si>
    <t>Pentoo Linux</t>
  </si>
  <si>
    <t>linux,security,osint,penetration,tools</t>
  </si>
  <si>
    <t>Pentoo is a Live CD and Live USB designed for penetration testing and security assessment.</t>
  </si>
  <si>
    <t>https://drive.google.com/file/d/1C_nyIqwvO99SHZopCvE4qtN4bRFMd0_F/view?usp=drive_link</t>
  </si>
  <si>
    <t>https://drive.google.com/file/d/14K73ruAhd6eX9wgY-Do1EAHM1-3RY4xv/view?usp=drive_link</t>
  </si>
  <si>
    <t>https://drive.google.com/file/d/10ixB-NzL57z9SzLsIrSIPrLyUGSibuju/view?usp=drive_link</t>
  </si>
  <si>
    <t>https://drive.google.com/file/d/1CqkzPRHxRq1ezOCbgl2gXKrIhsQC08yh/view?usp=drive_link</t>
  </si>
  <si>
    <t>https://drive.google.com/file/d/11fhH1RMHNE_cZiDQKYR1RxYsF2XAgd9z/view?usp=drive_link</t>
  </si>
  <si>
    <t>Boot Pentoo, launch the terminal or GUI, and use pre-installed penetration testing tools.</t>
  </si>
  <si>
    <t>T_OS_0918</t>
  </si>
  <si>
    <t>https://www.backbox.org/</t>
  </si>
  <si>
    <t>BackBox</t>
  </si>
  <si>
    <t>Free Open Source Community Project with the aim of promoting the culture of security in IT environment</t>
  </si>
  <si>
    <t>https://drive.google.com/file/d/1fLwixe9kJAdccfUS9yHfQ34zCgKwCOAZ/view?usp=drive_link</t>
  </si>
  <si>
    <t>https://drive.google.com/file/d/1DHX9_8T4yjdWpAdqAXRhOUxty0qZDu1T/view?usp=drive_link</t>
  </si>
  <si>
    <t>https://drive.google.com/file/d/1RGmOPIK42bRT_xwxnisG1iX0wVl1W3b1/view?usp=drive_link</t>
  </si>
  <si>
    <t>https://drive.google.com/file/d/1IyWrkSu6cqOxHZ3EvZna8p-bC1WANlSK/view?usp=drive_link</t>
  </si>
  <si>
    <t>https://drive.google.com/file/d/1n5_t97Z1Q3XQwJFrYahZET6hMVeWtsoZ/view?usp=drive_link</t>
  </si>
  <si>
    <t>Boot BackBox, launch the terminal or GUI, and use pre-installed security tools.</t>
  </si>
  <si>
    <t>Toolkit</t>
  </si>
  <si>
    <t>T_OS_0919</t>
  </si>
  <si>
    <t>https://sourceforge.net/projects/falcon-archlinux/</t>
  </si>
  <si>
    <t>Falcon Arch Linux</t>
  </si>
  <si>
    <t>Falcon ArchLinux OS Distro Pruble Team in Cyber ​​Security</t>
  </si>
  <si>
    <t>https://drive.google.com/file/d/1oWVRA9IGEqadd-ghSm5ra-MRMvbLn1E3/view?usp=drive_link</t>
  </si>
  <si>
    <t>https://drive.google.com/file/d/1ql89ApseohX0BjhiIY2emER-y-xRlgR7/view?usp=drive_link</t>
  </si>
  <si>
    <t>https://drive.google.com/file/d/1pqmotkfDCeKIazwey_6gM1481SM5ct_O/view?usp=drive_link</t>
  </si>
  <si>
    <t>https://drive.google.com/file/d/1Zt-wuYxNyDuuUQv_ZHrR_UWf8SrfF8mq/view?usp=drive_link</t>
  </si>
  <si>
    <t>https://drive.google.com/file/d/1keEkXl2vhHN3RzW2UQba3ZphWWYwZqhf/view?usp=drive_link</t>
  </si>
  <si>
    <t>Boot Falcon Arch Linux, launch the terminal or GUI, and use pre-installed security tools.</t>
  </si>
  <si>
    <t>T_OS_0920</t>
  </si>
  <si>
    <t>https://github.com/adi0x90/attifyos</t>
  </si>
  <si>
    <t>AttifyOS</t>
  </si>
  <si>
    <t>linux,iot,osint,security,tools</t>
  </si>
  <si>
    <t>iot</t>
  </si>
  <si>
    <t>Linux distro for pentesting IoT devices.</t>
  </si>
  <si>
    <t>https://drive.google.com/file/d/16nXkOViON9FZyTEpL8X52qMhrQnFfmV1/view?usp=drive_link</t>
  </si>
  <si>
    <t>https://drive.google.com/file/d/1F59lIGfoWinHW4hpEnMx7pWiAhijTeGO/view?usp=drive_link</t>
  </si>
  <si>
    <t>https://drive.google.com/file/d/1QAOnC8a4C_m5PPJm2bjsZ4jwMZ8BAzRn/view?usp=drive_link</t>
  </si>
  <si>
    <t>https://drive.google.com/file/d/1HcWQ5wjkplKO67RhvgR8b9aOuYD9gv-N/view?usp=drive_link</t>
  </si>
  <si>
    <t>https://drive.google.com/file/d/1KqfLI2L3m4zoegP-VgbJ8JDOfBKYBqGm/view?usp=drive_link</t>
  </si>
  <si>
    <t>Boot AttifyOS, launch the terminal or GUI, and use pre-installed IoT security assessment tools.</t>
  </si>
  <si>
    <t xml:space="preserve">   </t>
  </si>
  <si>
    <t>Alotted</t>
  </si>
  <si>
    <t>Images and Demonstration by</t>
  </si>
  <si>
    <t>Reconnaissance</t>
  </si>
  <si>
    <t>T_OSTOP_0001</t>
  </si>
  <si>
    <t>https://github.com/laramies/theHarvester</t>
  </si>
  <si>
    <t>theHarvester</t>
  </si>
  <si>
    <t>theHarvester, OSINT, domain enumeration, subdomain finder, email harvesting, passive recon, cyber intelligence, penetration testing, DNS recon, network OSINT, email OSINT, recon CLI</t>
  </si>
  <si>
    <t>Gathers emails, IPs, domains, and hosts from multiple public sources.</t>
  </si>
  <si>
    <t>Active</t>
  </si>
  <si>
    <t>Domain/email</t>
  </si>
  <si>
    <t>Emails, subdomains, hosts</t>
  </si>
  <si>
    <t>T_OSTOP_0002</t>
  </si>
  <si>
    <t>https://www.spiderfoot.net/</t>
  </si>
  <si>
    <t>SpiderFoot</t>
  </si>
  <si>
    <t>T_OSTOP_0003</t>
  </si>
  <si>
    <t>T_OSTOP_0004</t>
  </si>
  <si>
    <t>T_OSTOP_0005</t>
  </si>
  <si>
    <t>T_OSTOP_0006</t>
  </si>
  <si>
    <t>T_OSTOP_0007</t>
  </si>
  <si>
    <t>Rhythm Juneja</t>
  </si>
  <si>
    <t>T_OSTOP_0008</t>
  </si>
  <si>
    <t>T_OSTOP_0009</t>
  </si>
  <si>
    <t>KAushal Bhadra</t>
  </si>
  <si>
    <t>T_OSTOP_0010</t>
  </si>
  <si>
    <t>Mihir Lodaya</t>
  </si>
  <si>
    <t>T_OSTOP_0011</t>
  </si>
  <si>
    <t>Nishi Jain</t>
  </si>
  <si>
    <t>T_OSTOP_0012</t>
  </si>
  <si>
    <t>T_OSTOP_0013</t>
  </si>
  <si>
    <t>Sub Category</t>
  </si>
  <si>
    <t>Live Tracking &amp; Flight Monitoring</t>
  </si>
  <si>
    <t>ADS-B Data</t>
  </si>
  <si>
    <t>Live Flight Tracker</t>
  </si>
  <si>
    <t>Flight Status</t>
  </si>
  <si>
    <t>Real-Time Flight Tracking</t>
  </si>
  <si>
    <t>MLAT</t>
  </si>
  <si>
    <t>Open Radar Network</t>
  </si>
  <si>
    <t>Flight Plans &amp; Operational Data</t>
  </si>
  <si>
    <t>Flight Plan</t>
  </si>
  <si>
    <t>Airline Delays</t>
  </si>
  <si>
    <t>Historical &amp; Reference Data</t>
  </si>
  <si>
    <t>Historical Jets</t>
  </si>
  <si>
    <t>Aircraft Database</t>
  </si>
  <si>
    <t>ICAO Codes</t>
  </si>
  <si>
    <t>Safety, Incidents &amp; Investigations</t>
  </si>
  <si>
    <t>Aviation Accidents</t>
  </si>
  <si>
    <t>Crash Investigations</t>
  </si>
  <si>
    <t>Safety Board</t>
  </si>
  <si>
    <t>General Aviation Information</t>
  </si>
  <si>
    <t>Aviation Data</t>
  </si>
  <si>
    <t>Data &amp; APIs</t>
  </si>
  <si>
    <t>Core Concepts</t>
  </si>
  <si>
    <t>Measurement</t>
  </si>
  <si>
    <t>Size</t>
  </si>
  <si>
    <t>Data Collection &amp; Management</t>
  </si>
  <si>
    <t>Registrations</t>
  </si>
  <si>
    <t>Parameter Detection</t>
  </si>
  <si>
    <t>Data Export &amp; Access</t>
  </si>
  <si>
    <t>Data Exportability</t>
  </si>
  <si>
    <t>Data Tools &amp; Interface</t>
  </si>
  <si>
    <t>Data Viewer</t>
  </si>
  <si>
    <t>Graphs</t>
  </si>
  <si>
    <t>Customizable Interface</t>
  </si>
  <si>
    <t>Customization</t>
  </si>
  <si>
    <t>Helper Functions</t>
  </si>
  <si>
    <t>skydb</t>
  </si>
  <si>
    <t>Visualization &amp; Analysis</t>
  </si>
  <si>
    <t>and data visualization</t>
  </si>
  <si>
    <t>Vizualisation</t>
  </si>
  <si>
    <t>Time &amp; Prediction</t>
  </si>
  <si>
    <t>Prediction</t>
  </si>
  <si>
    <t>Environment &amp; Climate</t>
  </si>
  <si>
    <t>Air &amp; Atmosphere</t>
  </si>
  <si>
    <t>Air Pollution</t>
  </si>
  <si>
    <t>Air Quality Index</t>
  </si>
  <si>
    <t>Light</t>
  </si>
  <si>
    <t>Weather &amp; Forecasting</t>
  </si>
  <si>
    <t>Seasons</t>
  </si>
  <si>
    <t>Climate Systems</t>
  </si>
  <si>
    <t>Sea-Level</t>
  </si>
  <si>
    <t>Ecosystems &amp; Biodiversity</t>
  </si>
  <si>
    <t>Wildlife</t>
  </si>
  <si>
    <t>Natural Events &amp; Hazards</t>
  </si>
  <si>
    <t>Pollution &amp; Impact</t>
  </si>
  <si>
    <t>Geoscience &amp; Oceanography</t>
  </si>
  <si>
    <t>Ocean</t>
  </si>
  <si>
    <t>Exploration &amp; Search</t>
  </si>
  <si>
    <t>Discovery Tools</t>
  </si>
  <si>
    <t>Global Perspective</t>
  </si>
  <si>
    <t>Global Feed</t>
  </si>
  <si>
    <t>Global Monitoring</t>
  </si>
  <si>
    <t>Global Views</t>
  </si>
  <si>
    <t>Governance &amp; Society</t>
  </si>
  <si>
    <t>Civic Engagement</t>
  </si>
  <si>
    <t>Awareness</t>
  </si>
  <si>
    <t>Demonstrations</t>
  </si>
  <si>
    <t>Peace</t>
  </si>
  <si>
    <t>Rights</t>
  </si>
  <si>
    <t>Treaties</t>
  </si>
  <si>
    <t>Social Equity &amp; Inclusion</t>
  </si>
  <si>
    <t>Discrimination</t>
  </si>
  <si>
    <t>Inclusive</t>
  </si>
  <si>
    <t>Food Security</t>
  </si>
  <si>
    <t>food security</t>
  </si>
  <si>
    <t>food support</t>
  </si>
  <si>
    <t>Public Resources</t>
  </si>
  <si>
    <t>public seating</t>
  </si>
  <si>
    <t>PublicPlaces</t>
  </si>
  <si>
    <t>open benches</t>
  </si>
  <si>
    <t>Community Resources</t>
  </si>
  <si>
    <t>Centralized Resource</t>
  </si>
  <si>
    <t>Collector Resource</t>
  </si>
  <si>
    <t>community resources</t>
  </si>
  <si>
    <t>community spaces</t>
  </si>
  <si>
    <t>CrowdSourced</t>
  </si>
  <si>
    <t>Governance Structure &amp; Data</t>
  </si>
  <si>
    <t>Governance</t>
  </si>
  <si>
    <t>Demographic Analysis</t>
  </si>
  <si>
    <t>global demographics</t>
  </si>
  <si>
    <t>Urban &amp; Social Planning</t>
  </si>
  <si>
    <t>rally map</t>
  </si>
  <si>
    <t>Infrastructure &amp; Networks</t>
  </si>
  <si>
    <t>Mobile &amp; Wireless Networks</t>
  </si>
  <si>
    <t>LTE</t>
  </si>
  <si>
    <t>Signal</t>
  </si>
  <si>
    <t>BSSID</t>
  </si>
  <si>
    <t>Telecommunication Infrastructure</t>
  </si>
  <si>
    <t>Telecom Networks</t>
  </si>
  <si>
    <t>Coverage</t>
  </si>
  <si>
    <t>Limited Coverage</t>
  </si>
  <si>
    <t>Communication Technology</t>
  </si>
  <si>
    <t>Physical Infrastructure</t>
  </si>
  <si>
    <t>Fiber</t>
  </si>
  <si>
    <t>Undersea Cable Map</t>
  </si>
  <si>
    <t>Global Data Routes</t>
  </si>
  <si>
    <t>Utility Monitoring</t>
  </si>
  <si>
    <t>electricity tracking</t>
  </si>
  <si>
    <t>power outage</t>
  </si>
  <si>
    <t>real-time outages</t>
  </si>
  <si>
    <t>Network Infrastructure</t>
  </si>
  <si>
    <t>Internet Infrastructure</t>
  </si>
  <si>
    <t>General</t>
  </si>
  <si>
    <t>Live Monitoring</t>
  </si>
  <si>
    <t>CCTV &amp; Surveillance</t>
  </si>
  <si>
    <t>CCTV Streams</t>
  </si>
  <si>
    <t>Surveillance View</t>
  </si>
  <si>
    <t>Public Cameras</t>
  </si>
  <si>
    <t>Public Cams</t>
  </si>
  <si>
    <t>Coastal Cameras</t>
  </si>
  <si>
    <t>General Live Feeds</t>
  </si>
  <si>
    <t>Live Feeds</t>
  </si>
  <si>
    <t>Live Views</t>
  </si>
  <si>
    <t>Real-time Feed</t>
  </si>
  <si>
    <t>Real-time Streams</t>
  </si>
  <si>
    <t>Streaming</t>
  </si>
  <si>
    <t>Stream Portal</t>
  </si>
  <si>
    <t>Monitoring Activity</t>
  </si>
  <si>
    <t>Observation</t>
  </si>
  <si>
    <t>real-time monitoring</t>
  </si>
  <si>
    <t>Camera Quality &amp; Access</t>
  </si>
  <si>
    <t>HD Webcams</t>
  </si>
  <si>
    <t>Timelapse</t>
  </si>
  <si>
    <t>Limited Cams</t>
  </si>
  <si>
    <t>Live Cameras</t>
  </si>
  <si>
    <t>Real-time Cams</t>
  </si>
  <si>
    <t>Mapping &amp; Geography</t>
  </si>
  <si>
    <t>3D &amp; Aerial Mapping</t>
  </si>
  <si>
    <t>3D buildings</t>
  </si>
  <si>
    <t>Aerial</t>
  </si>
  <si>
    <t>Base Mapping</t>
  </si>
  <si>
    <t>interactive map</t>
  </si>
  <si>
    <t>Interactive Map</t>
  </si>
  <si>
    <t>openstreetmap</t>
  </si>
  <si>
    <t>OpenStreetMap Integration</t>
  </si>
  <si>
    <t>collaborative mapping</t>
  </si>
  <si>
    <t>Geolocation &amp; GPS</t>
  </si>
  <si>
    <t>Geolocation Assistance</t>
  </si>
  <si>
    <t>Geotagging</t>
  </si>
  <si>
    <t>Geotags</t>
  </si>
  <si>
    <t>Navigation &amp; Routes</t>
  </si>
  <si>
    <t>Navigation Enhancement</t>
  </si>
  <si>
    <t>Route</t>
  </si>
  <si>
    <t>Route Planner</t>
  </si>
  <si>
    <t>Travel-Time Mapping</t>
  </si>
  <si>
    <t>Time Maps</t>
  </si>
  <si>
    <t>Spatial Analysis &amp; Metrics</t>
  </si>
  <si>
    <t>Altitude</t>
  </si>
  <si>
    <t>Area</t>
  </si>
  <si>
    <t>Elevaton</t>
  </si>
  <si>
    <t>distance</t>
  </si>
  <si>
    <t>Proximity Analysis</t>
  </si>
  <si>
    <t>spatial analysis</t>
  </si>
  <si>
    <t>population density</t>
  </si>
  <si>
    <t>Geospatial Data &amp; Systems</t>
  </si>
  <si>
    <t>geospatial database</t>
  </si>
  <si>
    <t>geospatial mapping</t>
  </si>
  <si>
    <t>Location Identification</t>
  </si>
  <si>
    <t>Coordinates</t>
  </si>
  <si>
    <t>Locations</t>
  </si>
  <si>
    <t>Visual &amp; Interactive Layers</t>
  </si>
  <si>
    <t>Street view</t>
  </si>
  <si>
    <t>Space</t>
  </si>
  <si>
    <t>Map Service Switching</t>
  </si>
  <si>
    <t>Regional &amp; Global Scope</t>
  </si>
  <si>
    <t>Countries</t>
  </si>
  <si>
    <t>International</t>
  </si>
  <si>
    <t>Regional</t>
  </si>
  <si>
    <t>Multi-Country Support</t>
  </si>
  <si>
    <t>Territories</t>
  </si>
  <si>
    <t>Territory Management</t>
  </si>
  <si>
    <t>U.S.</t>
  </si>
  <si>
    <t>Moscow</t>
  </si>
  <si>
    <t>Russian Site</t>
  </si>
  <si>
    <t>Natural Features</t>
  </si>
  <si>
    <t>Neighborhood &amp; Urban Context</t>
  </si>
  <si>
    <t>Neighborhoods</t>
  </si>
  <si>
    <t>Maritime &amp; Shipping</t>
  </si>
  <si>
    <t>Cargo Management</t>
  </si>
  <si>
    <t>Cargo Status</t>
  </si>
  <si>
    <t>Cargo Tracker</t>
  </si>
  <si>
    <t>Container Search</t>
  </si>
  <si>
    <t>Container Status</t>
  </si>
  <si>
    <t>Container Tracking</t>
  </si>
  <si>
    <t>Cruise &amp; Passenger Ships</t>
  </si>
  <si>
    <t>Fleet &amp; Historical Data</t>
  </si>
  <si>
    <t>Fleet History</t>
  </si>
  <si>
    <t>Freight &amp; Logistics</t>
  </si>
  <si>
    <t>Freight Tracking</t>
  </si>
  <si>
    <t>Global Logistics</t>
  </si>
  <si>
    <t>Identification &amp; Lookup</t>
  </si>
  <si>
    <t>IMO Lookup</t>
  </si>
  <si>
    <t>Vessel Tracking</t>
  </si>
  <si>
    <t>Live AIS Map</t>
  </si>
  <si>
    <t>Maritime Surveillance</t>
  </si>
  <si>
    <t>Submarine Tracking</t>
  </si>
  <si>
    <t>Underwater Vessels</t>
  </si>
  <si>
    <t>Vessel Information</t>
  </si>
  <si>
    <t>Vessel Info</t>
  </si>
  <si>
    <t>Maritime Data</t>
  </si>
  <si>
    <t>Naval Operations</t>
  </si>
  <si>
    <t>Port &amp; Shipping Lines</t>
  </si>
  <si>
    <t>Port Tracking</t>
  </si>
  <si>
    <t>Shipping Company Lookup</t>
  </si>
  <si>
    <t>Shipping Containers</t>
  </si>
  <si>
    <t>Shipping Lines</t>
  </si>
  <si>
    <t>Shipping Records</t>
  </si>
  <si>
    <t>Package &amp; Parcel Tracking</t>
  </si>
  <si>
    <t>Tracking Numbers</t>
  </si>
  <si>
    <t>Multimodal Logistics</t>
  </si>
  <si>
    <t>Marine General</t>
  </si>
  <si>
    <t>Media &amp; Visuals</t>
  </si>
  <si>
    <t>Art &amp; Culture</t>
  </si>
  <si>
    <t>Locations &amp; Nature</t>
  </si>
  <si>
    <t>Beaches</t>
  </si>
  <si>
    <t>Food &amp; Cuisine</t>
  </si>
  <si>
    <t>Dishes</t>
  </si>
  <si>
    <t>Live &amp; Streaming</t>
  </si>
  <si>
    <t>Global Cams</t>
  </si>
  <si>
    <t>YouTube Streaming</t>
  </si>
  <si>
    <t>Imagery &amp; Photography</t>
  </si>
  <si>
    <t>News &amp; Updates</t>
  </si>
  <si>
    <t>Recipes &amp; Food</t>
  </si>
  <si>
    <t>Recipes</t>
  </si>
  <si>
    <t>Scenic &amp; Travel</t>
  </si>
  <si>
    <t>Scenic Views</t>
  </si>
  <si>
    <t>Showcases &amp; Exhibits</t>
  </si>
  <si>
    <t>Showcase</t>
  </si>
  <si>
    <t>Tweets</t>
  </si>
  <si>
    <t>Stories &amp; Narratives</t>
  </si>
  <si>
    <t>Stories</t>
  </si>
  <si>
    <t>Video Content</t>
  </si>
  <si>
    <t>Travel &amp; Tourism</t>
  </si>
  <si>
    <t>Tourist Spots</t>
  </si>
  <si>
    <t>Security &amp; Threat Intelligence</t>
  </si>
  <si>
    <t>Incident Types</t>
  </si>
  <si>
    <t>Crises</t>
  </si>
  <si>
    <t>Disputes</t>
  </si>
  <si>
    <t>Extremism</t>
  </si>
  <si>
    <t>Alerts &amp; Warnings</t>
  </si>
  <si>
    <t>Early Warning</t>
  </si>
  <si>
    <t>Intelligence Types</t>
  </si>
  <si>
    <t>NSA</t>
  </si>
  <si>
    <t>Real-time Intelligence</t>
  </si>
  <si>
    <t>Signals Intelligence</t>
  </si>
  <si>
    <t>CCTV Overlay</t>
  </si>
  <si>
    <t>Malware &amp; Cyber Threats</t>
  </si>
  <si>
    <t>Risk &amp; Safety</t>
  </si>
  <si>
    <t>Risk Mapping</t>
  </si>
  <si>
    <t>Risk-Zone</t>
  </si>
  <si>
    <t>Safety</t>
  </si>
  <si>
    <t>Response &amp; Analysis</t>
  </si>
  <si>
    <t>Response Parsing</t>
  </si>
  <si>
    <t>Incident Reports</t>
  </si>
  <si>
    <t>Security Overview</t>
  </si>
  <si>
    <t>Transportation</t>
  </si>
  <si>
    <t>Transit Info</t>
  </si>
  <si>
    <t>Arrival Times</t>
  </si>
  <si>
    <t>Departure Info</t>
  </si>
  <si>
    <t>Vehicle Types</t>
  </si>
  <si>
    <t>bike-sharing</t>
  </si>
  <si>
    <t>cycling</t>
  </si>
  <si>
    <t>Transit Modes</t>
  </si>
  <si>
    <t>Public Transport</t>
  </si>
  <si>
    <t>Transit Facilities</t>
  </si>
  <si>
    <t>Traffic &amp; Mobility</t>
  </si>
  <si>
    <t>Live Traffic</t>
  </si>
  <si>
    <t>Mobility Services</t>
  </si>
  <si>
    <t>Mobility</t>
  </si>
  <si>
    <t>event navigation</t>
  </si>
  <si>
    <t>Coverage Scope</t>
  </si>
  <si>
    <t>global transportation</t>
  </si>
  <si>
    <t>Transfer &amp; Routing</t>
  </si>
  <si>
    <t>Transfer</t>
  </si>
  <si>
    <t>Transit Visualization</t>
  </si>
  <si>
    <t>Safety &amp; Security</t>
  </si>
  <si>
    <t>Transport Safety</t>
  </si>
  <si>
    <t>Vehicle Data</t>
  </si>
  <si>
    <t>Vehicle Information Retrieval</t>
  </si>
</sst>
</file>

<file path=xl/styles.xml><?xml version="1.0" encoding="utf-8"?>
<styleSheet xmlns="http://schemas.openxmlformats.org/spreadsheetml/2006/main" xmlns:x14ac="http://schemas.microsoft.com/office/spreadsheetml/2009/9/ac" xmlns:mc="http://schemas.openxmlformats.org/markup-compatibility/2006">
  <fonts count="121">
    <font>
      <sz val="10.0"/>
      <color rgb="FF000000"/>
      <name val="Arial"/>
      <scheme val="minor"/>
    </font>
    <font>
      <b/>
      <sz val="12.0"/>
      <color theme="1"/>
      <name val="Times New Roman"/>
    </font>
    <font>
      <b/>
      <color theme="1"/>
      <name val="Arial"/>
    </font>
    <font>
      <sz val="12.0"/>
      <color theme="1"/>
      <name val="Times New Roman"/>
    </font>
    <font>
      <u/>
      <sz val="12.0"/>
      <color rgb="FF1155CC"/>
      <name val="Times New Roman"/>
    </font>
    <font>
      <color theme="1"/>
      <name val="Arial"/>
    </font>
    <font>
      <u/>
      <color rgb="FF0000FF"/>
      <name val="Arial"/>
    </font>
    <font>
      <u/>
      <color rgb="FF0563C1"/>
      <name val="Arial"/>
    </font>
    <font>
      <u/>
      <color rgb="FF0563C1"/>
      <name val="Arial"/>
    </font>
    <font>
      <u/>
      <sz val="12.0"/>
      <color rgb="FF0000FF"/>
      <name val="Times New Roman"/>
    </font>
    <font>
      <color theme="1"/>
      <name val="Arial"/>
      <scheme val="minor"/>
    </font>
    <font>
      <u/>
      <sz val="12.0"/>
      <color rgb="FF1155CC"/>
      <name val="Times New Roman"/>
    </font>
    <font>
      <u/>
      <color rgb="FF0563C1"/>
      <name val="Arial"/>
    </font>
    <font>
      <u/>
      <sz val="12.0"/>
      <color rgb="FF1155CC"/>
      <name val="Times New Roman"/>
    </font>
    <font>
      <u/>
      <sz val="11.0"/>
      <color rgb="FF000000"/>
      <name val="Arial"/>
    </font>
    <font>
      <u/>
      <color theme="1"/>
      <name val="Arial"/>
    </font>
    <font>
      <u/>
      <color rgb="FF000000"/>
      <name val="Arial"/>
    </font>
    <font>
      <u/>
      <sz val="12.0"/>
      <color rgb="FF1155CC"/>
      <name val="Times New Roman"/>
    </font>
    <font>
      <u/>
      <color rgb="FF0000FF"/>
      <name val="Arial"/>
    </font>
    <font>
      <u/>
      <color theme="1"/>
      <name val="Arial"/>
    </font>
    <font>
      <u/>
      <color rgb="FF000000"/>
      <name val="Arial"/>
    </font>
    <font>
      <u/>
      <sz val="12.0"/>
      <color rgb="FF1155CC"/>
      <name val="Times New Roman"/>
    </font>
    <font>
      <u/>
      <color rgb="FF000000"/>
      <name val="Arial"/>
    </font>
    <font>
      <u/>
      <color theme="1"/>
      <name val="Arial"/>
    </font>
    <font>
      <u/>
      <color rgb="FF0000FF"/>
      <name val="Arial"/>
    </font>
    <font>
      <u/>
      <sz val="11.0"/>
      <color rgb="FF0563C1"/>
      <name val="Arial"/>
    </font>
    <font>
      <u/>
      <sz val="12.0"/>
      <color rgb="FF0000FF"/>
      <name val="Times New Roman"/>
    </font>
    <font>
      <u/>
      <color rgb="FF0563C1"/>
    </font>
    <font>
      <u/>
      <sz val="12.0"/>
      <color rgb="FF0000FF"/>
      <name val="Times New Roman"/>
    </font>
    <font>
      <u/>
      <color rgb="FF0000FF"/>
    </font>
    <font>
      <u/>
      <color theme="1"/>
      <name val="Arial"/>
    </font>
    <font>
      <u/>
      <color rgb="FF0000FF"/>
    </font>
    <font>
      <color rgb="FF000000"/>
    </font>
    <font>
      <u/>
      <color theme="1"/>
      <name val="Arial"/>
    </font>
    <font>
      <color rgb="FF000000"/>
      <name val="Arial"/>
    </font>
    <font>
      <u/>
      <color rgb="FF0000FF"/>
      <name val="Arial"/>
    </font>
    <font>
      <sz val="10.0"/>
      <color theme="1"/>
      <name val="Times New Roman"/>
    </font>
    <font>
      <u/>
      <color rgb="FF0000FF"/>
      <name val="Arial"/>
    </font>
    <font>
      <u/>
      <color theme="1"/>
      <name val="Arial"/>
    </font>
    <font>
      <u/>
      <sz val="12.0"/>
      <color theme="1"/>
      <name val="Times New Roman"/>
    </font>
    <font>
      <u/>
      <sz val="12.0"/>
      <color rgb="FF1155CC"/>
      <name val="Times New Roman"/>
    </font>
    <font>
      <u/>
      <color rgb="FF000000"/>
      <name val="Arial"/>
    </font>
    <font>
      <sz val="11.0"/>
      <color theme="1"/>
      <name val="Arial"/>
      <scheme val="minor"/>
    </font>
    <font>
      <u/>
      <color theme="1"/>
      <name val="Arial"/>
    </font>
    <font>
      <sz val="11.0"/>
      <color theme="1"/>
      <name val="Arial"/>
    </font>
    <font>
      <u/>
      <sz val="11.0"/>
      <color rgb="FF000000"/>
      <name val="Arial"/>
    </font>
    <font>
      <u/>
      <sz val="11.0"/>
      <color theme="1"/>
      <name val="Arial"/>
    </font>
    <font>
      <u/>
      <sz val="11.0"/>
      <color rgb="FF000000"/>
      <name val="Arial"/>
    </font>
    <font>
      <u/>
      <color theme="1"/>
      <name val="Arial"/>
    </font>
    <font>
      <u/>
      <sz val="11.0"/>
      <color theme="1"/>
      <name val="Arial"/>
    </font>
    <font>
      <u/>
      <sz val="12.0"/>
      <color rgb="FF0563C1"/>
      <name val="Times New Roman"/>
    </font>
    <font>
      <sz val="12.0"/>
      <color theme="1"/>
      <name val="Arial"/>
      <scheme val="minor"/>
    </font>
    <font>
      <u/>
      <color rgb="FF0000FF"/>
      <name val="Arial"/>
    </font>
    <font>
      <sz val="10.0"/>
      <color rgb="FF333333"/>
      <name val="&quot;Helvetica Neue&quot;"/>
    </font>
    <font>
      <u/>
      <sz val="12.0"/>
      <color rgb="FF0000FF"/>
      <name val="Times New Roman"/>
    </font>
    <font>
      <sz val="10.0"/>
      <color rgb="FF000000"/>
      <name val="Helvetica"/>
    </font>
    <font>
      <u/>
      <color rgb="FF000000"/>
      <name val="Arial"/>
    </font>
    <font>
      <u/>
      <color rgb="FF0000FF"/>
      <name val="Arial"/>
    </font>
    <font>
      <u/>
      <color theme="1"/>
      <name val="Arial"/>
    </font>
    <font>
      <u/>
      <color rgb="FF0000FF"/>
    </font>
    <font>
      <sz val="12.0"/>
      <color rgb="FF2C2C2C"/>
      <name val="Times New Roman"/>
    </font>
    <font>
      <u/>
      <sz val="12.0"/>
      <color rgb="FF1155CC"/>
      <name val="Times New Roman"/>
    </font>
    <font>
      <sz val="12.0"/>
      <color rgb="FF000000"/>
      <name val="Times New Roman"/>
    </font>
    <font>
      <u/>
      <sz val="12.0"/>
      <color rgb="FF0563C1"/>
      <name val="Times New Roman"/>
    </font>
    <font>
      <sz val="12.0"/>
      <color rgb="FF1F1F1F"/>
      <name val="Times New Roman"/>
    </font>
    <font>
      <u/>
      <sz val="12.0"/>
      <color rgb="FF4472C4"/>
      <name val="Times New Roman"/>
    </font>
    <font>
      <u/>
      <color rgb="FF0000FF"/>
    </font>
    <font>
      <sz val="11.0"/>
      <color theme="1"/>
      <name val="Times New Roman"/>
    </font>
    <font>
      <u/>
      <sz val="12.0"/>
      <color rgb="FF0563C1"/>
      <name val="Times New Roman"/>
    </font>
    <font>
      <color theme="1"/>
      <name val="&quot;Source Sans 3&quot;"/>
    </font>
    <font>
      <sz val="12.0"/>
      <color rgb="FFF0F6FC"/>
      <name val="Arial"/>
    </font>
    <font>
      <u/>
      <color theme="1"/>
      <name val="Arial"/>
    </font>
    <font>
      <color theme="1"/>
      <name val="Times New Roman"/>
    </font>
    <font>
      <u/>
      <sz val="12.0"/>
      <color rgb="FF0563C1"/>
      <name val="Times New Roman"/>
    </font>
    <font>
      <u/>
      <sz val="12.0"/>
      <color rgb="FF000000"/>
      <name val="Times New Roman"/>
    </font>
    <font>
      <u/>
      <color theme="1"/>
      <name val="Arial"/>
    </font>
    <font>
      <sz val="12.0"/>
      <color rgb="FF212529"/>
      <name val="Times New Roman"/>
    </font>
    <font>
      <u/>
      <color rgb="FF0000FF"/>
      <name val="Arial"/>
    </font>
    <font>
      <u/>
      <color theme="1"/>
      <name val="Arial"/>
    </font>
    <font>
      <u/>
      <sz val="12.0"/>
      <color theme="1"/>
      <name val="Times New Roman"/>
    </font>
    <font>
      <sz val="12.0"/>
      <color rgb="FF1F2328"/>
      <name val="Times New Roman"/>
    </font>
    <font>
      <sz val="10.0"/>
      <color theme="1"/>
      <name val="Arial"/>
    </font>
    <font>
      <u/>
      <sz val="10.0"/>
      <color theme="1"/>
      <name val="Arial"/>
    </font>
    <font>
      <u/>
      <sz val="10.0"/>
      <color rgb="FF0000FF"/>
      <name val="Arial"/>
    </font>
    <font>
      <color rgb="FF000000"/>
      <name val="Arial"/>
      <scheme val="minor"/>
    </font>
    <font>
      <u/>
      <sz val="11.0"/>
      <color theme="1"/>
      <name val="Arial"/>
    </font>
    <font>
      <u/>
      <sz val="11.0"/>
      <color rgb="FF000000"/>
      <name val="Arial"/>
    </font>
    <font>
      <u/>
      <color theme="1"/>
      <name val="Arial"/>
    </font>
    <font>
      <sz val="12.0"/>
      <color rgb="FF0D0D0D"/>
      <name val="Times New Roman"/>
    </font>
    <font>
      <u/>
      <color rgb="FF0000FF"/>
    </font>
    <font>
      <u/>
      <color theme="1"/>
      <name val="Arial"/>
      <scheme val="minor"/>
    </font>
    <font>
      <sz val="12.0"/>
      <color rgb="FF333333"/>
      <name val="Times New Roman"/>
    </font>
    <font>
      <u/>
      <color rgb="FF0000FF"/>
      <name val="Arial"/>
    </font>
    <font>
      <sz val="12.0"/>
      <color rgb="FF1155CC"/>
      <name val="Times New Roman"/>
    </font>
    <font>
      <u/>
      <sz val="12.0"/>
      <color rgb="FF1155CC"/>
      <name val="Times New Roman"/>
    </font>
    <font>
      <sz val="12.0"/>
      <color rgb="FF222222"/>
      <name val="Times New Roman"/>
    </font>
    <font>
      <b/>
      <sz val="10.0"/>
      <color rgb="FF000000"/>
      <name val="Arial"/>
    </font>
    <font>
      <sz val="12.0"/>
      <color rgb="FF020817"/>
      <name val="__Inter_d65c78"/>
    </font>
    <font>
      <sz val="12.0"/>
      <color theme="1"/>
      <name val="FkGroteskNeue"/>
    </font>
    <font>
      <u/>
      <sz val="12.0"/>
      <color rgb="FF0000FF"/>
      <name val="FkGroteskNeue"/>
    </font>
    <font>
      <sz val="12.0"/>
      <color theme="1"/>
      <name val="Arial"/>
    </font>
    <font>
      <u/>
      <sz val="12.0"/>
      <color rgb="FF0000FF"/>
      <name val="FkGroteskNeue"/>
    </font>
    <font>
      <b/>
      <u/>
      <color theme="1"/>
      <name val="Arial"/>
    </font>
    <font>
      <u/>
      <color rgb="FF0000FF"/>
    </font>
    <font>
      <u/>
      <color rgb="FF0563C1"/>
      <name val="Arial"/>
    </font>
    <font>
      <color rgb="FF0563C1"/>
      <name val="Arial"/>
    </font>
    <font>
      <u/>
      <sz val="11.0"/>
      <color rgb="FF000000"/>
      <name val="Arial"/>
    </font>
    <font>
      <u/>
      <color rgb="FF000000"/>
      <name val="Arial"/>
    </font>
    <font>
      <u/>
      <color rgb="FF000000"/>
      <name val="Arial"/>
    </font>
    <font>
      <u/>
      <color rgb="FF000000"/>
      <name val="Arial"/>
    </font>
    <font>
      <u/>
      <sz val="11.0"/>
      <color rgb="FF0563C1"/>
      <name val="Arial"/>
    </font>
    <font>
      <color rgb="FF0563C1"/>
      <name val="Arial"/>
      <scheme val="minor"/>
    </font>
    <font>
      <u/>
      <color rgb="FF000000"/>
      <name val="Arial"/>
    </font>
    <font>
      <u/>
      <sz val="11.0"/>
      <color rgb="FF000000"/>
      <name val="Arial"/>
    </font>
    <font>
      <u/>
      <sz val="11.0"/>
      <color rgb="FF000000"/>
      <name val="Arial"/>
    </font>
    <font>
      <sz val="12.0"/>
      <color rgb="FF0563C1"/>
      <name val="Times New Roman"/>
    </font>
    <font/>
    <font>
      <sz val="12.0"/>
      <color rgb="FF4472C4"/>
      <name val="Times New Roman"/>
    </font>
    <font>
      <color rgb="FF363642"/>
      <name val="Times New Roman"/>
    </font>
    <font>
      <sz val="12.0"/>
      <color rgb="FF4E4E4E"/>
      <name val="Times New Roman"/>
    </font>
    <font>
      <sz val="12.0"/>
      <color rgb="FF4B4B4B"/>
      <name val="Times New Roman"/>
    </font>
  </fonts>
  <fills count="16">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4285F4"/>
        <bgColor rgb="FF4285F4"/>
      </patternFill>
    </fill>
    <fill>
      <patternFill patternType="solid">
        <fgColor rgb="FF3C78D8"/>
        <bgColor rgb="FF3C78D8"/>
      </patternFill>
    </fill>
    <fill>
      <patternFill patternType="solid">
        <fgColor rgb="FF4A86E8"/>
        <bgColor rgb="FF4A86E8"/>
      </patternFill>
    </fill>
    <fill>
      <patternFill patternType="solid">
        <fgColor rgb="FFFF6D01"/>
        <bgColor rgb="FFFF6D01"/>
      </patternFill>
    </fill>
    <fill>
      <patternFill patternType="solid">
        <fgColor rgb="FF0000FF"/>
        <bgColor rgb="FF0000FF"/>
      </patternFill>
    </fill>
    <fill>
      <patternFill patternType="solid">
        <fgColor rgb="FFFF0000"/>
        <bgColor rgb="FFFF0000"/>
      </patternFill>
    </fill>
    <fill>
      <patternFill patternType="solid">
        <fgColor rgb="FFEA4335"/>
        <bgColor rgb="FFEA4335"/>
      </patternFill>
    </fill>
    <fill>
      <patternFill patternType="solid">
        <fgColor rgb="FFB7B7B7"/>
        <bgColor rgb="FFB7B7B7"/>
      </patternFill>
    </fill>
    <fill>
      <patternFill patternType="solid">
        <fgColor rgb="FFFCFCFF"/>
        <bgColor rgb="FFFCFCFF"/>
      </patternFill>
    </fill>
    <fill>
      <patternFill patternType="solid">
        <fgColor rgb="FFFAFAFA"/>
        <bgColor rgb="FFFAFAFA"/>
      </patternFill>
    </fill>
  </fills>
  <borders count="5">
    <border/>
    <border>
      <left style="thin">
        <color rgb="FF000000"/>
      </left>
      <top style="thin">
        <color rgb="FF000000"/>
      </top>
    </border>
    <border>
      <right style="thin">
        <color rgb="FF000000"/>
      </right>
    </border>
    <border>
      <bottom style="thick">
        <color rgb="FF000000"/>
      </bottom>
    </border>
    <border>
      <top style="thick">
        <color rgb="FF000000"/>
      </top>
    </border>
  </borders>
  <cellStyleXfs count="1">
    <xf borderId="0" fillId="0" fontId="0" numFmtId="0" applyAlignment="1" applyFont="1"/>
  </cellStyleXfs>
  <cellXfs count="300">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shrinkToFit="0" wrapText="1"/>
    </xf>
    <xf borderId="0" fillId="2" fontId="2" numFmtId="0" xfId="0" applyAlignment="1" applyFont="1">
      <alignment horizontal="center"/>
    </xf>
    <xf borderId="0" fillId="2" fontId="2" numFmtId="0" xfId="0" applyAlignment="1" applyFont="1">
      <alignment horizontal="center" readingOrder="0" shrinkToFit="0" wrapText="1"/>
    </xf>
    <xf borderId="0" fillId="2" fontId="1" numFmtId="0" xfId="0" applyAlignment="1" applyFont="1">
      <alignment horizontal="center" shrinkToFit="0" wrapText="0"/>
    </xf>
    <xf borderId="0" fillId="2" fontId="1" numFmtId="0" xfId="0" applyAlignment="1" applyFont="1">
      <alignment horizontal="center" readingOrder="0" shrinkToFit="0" wrapText="0"/>
    </xf>
    <xf borderId="0" fillId="2" fontId="2" numFmtId="0" xfId="0" applyAlignment="1" applyFont="1">
      <alignment horizontal="center" readingOrder="0"/>
    </xf>
    <xf borderId="0" fillId="0" fontId="2" numFmtId="0" xfId="0" applyFont="1"/>
    <xf borderId="1" fillId="0" fontId="3" numFmtId="0" xfId="0" applyAlignment="1" applyBorder="1" applyFont="1">
      <alignment horizontal="center" readingOrder="0" shrinkToFit="0" wrapText="1"/>
    </xf>
    <xf borderId="0" fillId="0" fontId="3"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vertical="center"/>
    </xf>
    <xf borderId="0" fillId="0" fontId="3" numFmtId="0" xfId="0" applyAlignment="1" applyFont="1">
      <alignment horizontal="center" readingOrder="0" vertical="center"/>
    </xf>
    <xf borderId="0" fillId="0" fontId="3" numFmtId="0" xfId="0" applyAlignment="1" applyFont="1">
      <alignment horizontal="center" shrinkToFit="0" vertical="center" wrapText="1"/>
    </xf>
    <xf borderId="0" fillId="0" fontId="6" numFmtId="0" xfId="0" applyAlignment="1" applyFont="1">
      <alignment readingOrder="0" shrinkToFit="0" vertical="center" wrapText="0"/>
    </xf>
    <xf borderId="0" fillId="0" fontId="7" numFmtId="0" xfId="0" applyAlignment="1" applyFont="1">
      <alignment readingOrder="0" shrinkToFit="0" vertical="center" wrapText="0"/>
    </xf>
    <xf borderId="0" fillId="0" fontId="8" numFmtId="0" xfId="0" applyAlignment="1" applyFont="1">
      <alignment readingOrder="0" shrinkToFit="0" vertical="center" wrapText="0"/>
    </xf>
    <xf borderId="0" fillId="0" fontId="3" numFmtId="0" xfId="0" applyAlignment="1" applyFont="1">
      <alignment horizontal="center" readingOrder="0" shrinkToFit="0" vertical="center" wrapText="0"/>
    </xf>
    <xf borderId="0" fillId="3" fontId="5" numFmtId="0" xfId="0" applyFill="1" applyFont="1"/>
    <xf borderId="0" fillId="0" fontId="3" numFmtId="0" xfId="0" applyAlignment="1" applyFont="1">
      <alignment horizontal="center" shrinkToFit="0" wrapText="1"/>
    </xf>
    <xf borderId="2" fillId="0" fontId="5" numFmtId="0" xfId="0" applyAlignment="1" applyBorder="1" applyFont="1">
      <alignment horizontal="center"/>
    </xf>
    <xf borderId="0" fillId="0" fontId="5" numFmtId="0" xfId="0" applyFont="1"/>
    <xf borderId="0" fillId="0" fontId="9"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3" numFmtId="0" xfId="0" applyAlignment="1" applyFont="1">
      <alignment horizontal="center" readingOrder="0" shrinkToFit="0" wrapText="0"/>
    </xf>
    <xf borderId="0" fillId="0" fontId="10" numFmtId="0" xfId="0" applyAlignment="1" applyFont="1">
      <alignment readingOrder="0"/>
    </xf>
    <xf borderId="3" fillId="0" fontId="11" numFmtId="0" xfId="0" applyAlignment="1" applyBorder="1" applyFont="1">
      <alignment horizontal="center" shrinkToFit="0" vertical="center" wrapText="1"/>
    </xf>
    <xf borderId="3" fillId="0" fontId="5" numFmtId="0" xfId="0" applyAlignment="1" applyBorder="1" applyFont="1">
      <alignment horizontal="center" vertical="center"/>
    </xf>
    <xf borderId="3" fillId="0" fontId="3" numFmtId="0" xfId="0" applyAlignment="1" applyBorder="1" applyFont="1">
      <alignment horizontal="center" readingOrder="0" shrinkToFit="0" vertical="center" wrapText="1"/>
    </xf>
    <xf borderId="3" fillId="0" fontId="12" numFmtId="0" xfId="0" applyAlignment="1" applyBorder="1" applyFont="1">
      <alignment readingOrder="0" shrinkToFit="0" vertical="center" wrapText="0"/>
    </xf>
    <xf borderId="3" fillId="4" fontId="5" numFmtId="0" xfId="0" applyBorder="1" applyFill="1" applyFont="1"/>
    <xf borderId="3" fillId="0" fontId="3" numFmtId="0" xfId="0" applyAlignment="1" applyBorder="1" applyFont="1">
      <alignment horizontal="center" shrinkToFit="0" wrapText="1"/>
    </xf>
    <xf borderId="3" fillId="3" fontId="5" numFmtId="0" xfId="0" applyBorder="1" applyFont="1"/>
    <xf borderId="4" fillId="0" fontId="3" numFmtId="0" xfId="0" applyAlignment="1" applyBorder="1" applyFont="1">
      <alignment horizontal="center" shrinkToFit="0" wrapText="1"/>
    </xf>
    <xf borderId="4" fillId="0" fontId="13" numFmtId="0" xfId="0" applyAlignment="1" applyBorder="1" applyFont="1">
      <alignment horizontal="center" shrinkToFit="0" wrapText="1"/>
    </xf>
    <xf borderId="4" fillId="0" fontId="5" numFmtId="0" xfId="0" applyAlignment="1" applyBorder="1" applyFont="1">
      <alignment horizontal="center"/>
    </xf>
    <xf borderId="4" fillId="0" fontId="3" numFmtId="0" xfId="0" applyAlignment="1" applyBorder="1" applyFont="1">
      <alignment horizontal="center" readingOrder="0" shrinkToFit="0" vertical="center" wrapText="1"/>
    </xf>
    <xf borderId="4" fillId="0" fontId="14" numFmtId="0" xfId="0" applyAlignment="1" applyBorder="1" applyFont="1">
      <alignment readingOrder="0" shrinkToFit="0" wrapText="0"/>
    </xf>
    <xf borderId="4" fillId="0" fontId="15" numFmtId="0" xfId="0" applyAlignment="1" applyBorder="1" applyFont="1">
      <alignment readingOrder="0" shrinkToFit="0" wrapText="0"/>
    </xf>
    <xf borderId="4" fillId="0" fontId="16" numFmtId="0" xfId="0" applyAlignment="1" applyBorder="1" applyFont="1">
      <alignment readingOrder="0" shrinkToFit="0" wrapText="0"/>
    </xf>
    <xf borderId="4" fillId="0" fontId="3" numFmtId="0" xfId="0" applyAlignment="1" applyBorder="1" applyFont="1">
      <alignment horizontal="center" readingOrder="0" shrinkToFit="0" vertical="center" wrapText="0"/>
    </xf>
    <xf borderId="4" fillId="3" fontId="5" numFmtId="0" xfId="0" applyBorder="1" applyFont="1"/>
    <xf borderId="4" fillId="0" fontId="5" numFmtId="0" xfId="0" applyAlignment="1" applyBorder="1" applyFont="1">
      <alignment horizontal="center" readingOrder="0"/>
    </xf>
    <xf borderId="0" fillId="0" fontId="17" numFmtId="0" xfId="0" applyAlignment="1" applyFont="1">
      <alignment horizontal="center" shrinkToFit="0" wrapText="1"/>
    </xf>
    <xf borderId="0" fillId="0" fontId="5" numFmtId="0" xfId="0" applyAlignment="1" applyFont="1">
      <alignment horizontal="center"/>
    </xf>
    <xf borderId="0" fillId="0" fontId="5" numFmtId="0" xfId="0" applyAlignment="1" applyFont="1">
      <alignment horizontal="center" readingOrder="0" shrinkToFit="0" wrapText="1"/>
    </xf>
    <xf borderId="0" fillId="0" fontId="18" numFmtId="0" xfId="0" applyAlignment="1" applyFont="1">
      <alignment readingOrder="0" shrinkToFit="0" wrapText="0"/>
    </xf>
    <xf borderId="0" fillId="0" fontId="19" numFmtId="0" xfId="0" applyAlignment="1" applyFont="1">
      <alignment readingOrder="0" shrinkToFit="0" wrapText="0"/>
    </xf>
    <xf borderId="0" fillId="0" fontId="3" numFmtId="0" xfId="0" applyAlignment="1" applyFont="1">
      <alignment horizontal="center" readingOrder="0" shrinkToFit="0" wrapText="1"/>
    </xf>
    <xf borderId="0" fillId="0" fontId="20" numFmtId="0" xfId="0" applyAlignment="1" applyFont="1">
      <alignment readingOrder="0" shrinkToFit="0" wrapText="0"/>
    </xf>
    <xf borderId="3" fillId="0" fontId="21" numFmtId="0" xfId="0" applyAlignment="1" applyBorder="1" applyFont="1">
      <alignment horizontal="center" shrinkToFit="0" wrapText="1"/>
    </xf>
    <xf borderId="3" fillId="0" fontId="5" numFmtId="0" xfId="0" applyAlignment="1" applyBorder="1" applyFont="1">
      <alignment horizontal="center"/>
    </xf>
    <xf borderId="3" fillId="0" fontId="5" numFmtId="0" xfId="0" applyAlignment="1" applyBorder="1" applyFont="1">
      <alignment horizontal="center" readingOrder="0" shrinkToFit="0" wrapText="1"/>
    </xf>
    <xf borderId="3" fillId="5" fontId="3" numFmtId="0" xfId="0" applyAlignment="1" applyBorder="1" applyFill="1" applyFont="1">
      <alignment horizontal="center" shrinkToFit="0" wrapText="1"/>
    </xf>
    <xf borderId="3" fillId="0" fontId="22" numFmtId="0" xfId="0" applyAlignment="1" applyBorder="1" applyFont="1">
      <alignment readingOrder="0" shrinkToFit="0" wrapText="0"/>
    </xf>
    <xf borderId="3" fillId="0" fontId="23" numFmtId="0" xfId="0" applyAlignment="1" applyBorder="1" applyFont="1">
      <alignment readingOrder="0" shrinkToFit="0" wrapText="0"/>
    </xf>
    <xf borderId="3" fillId="0" fontId="3" numFmtId="0" xfId="0" applyAlignment="1" applyBorder="1" applyFont="1">
      <alignment horizontal="center" readingOrder="0" shrinkToFit="0" vertical="center" wrapText="0"/>
    </xf>
    <xf borderId="0" fillId="0" fontId="5" numFmtId="0" xfId="0" applyAlignment="1" applyFont="1">
      <alignment horizontal="center" readingOrder="0" vertical="center"/>
    </xf>
    <xf borderId="0" fillId="0" fontId="24" numFmtId="0" xfId="0" applyAlignment="1" applyFont="1">
      <alignment readingOrder="0" shrinkToFit="0" vertical="center" wrapText="0"/>
    </xf>
    <xf borderId="0" fillId="0" fontId="5" numFmtId="0" xfId="0" applyAlignment="1" applyFont="1">
      <alignment horizontal="center" readingOrder="0"/>
    </xf>
    <xf borderId="0" fillId="0" fontId="25" numFmtId="0" xfId="0" applyAlignment="1" applyFont="1">
      <alignment readingOrder="0" shrinkToFit="0" vertical="center" wrapText="0"/>
    </xf>
    <xf borderId="0" fillId="0" fontId="5" numFmtId="0" xfId="0" applyAlignment="1" applyFont="1">
      <alignment shrinkToFit="0" vertical="center" wrapText="1"/>
    </xf>
    <xf borderId="0" fillId="0" fontId="26" numFmtId="0" xfId="0" applyAlignment="1" applyFont="1">
      <alignment horizontal="center" shrinkToFit="0" vertical="center" wrapText="1"/>
    </xf>
    <xf borderId="0" fillId="0" fontId="27" numFmtId="0" xfId="0" applyAlignment="1" applyFont="1">
      <alignment readingOrder="0" shrinkToFit="0" vertical="center" wrapText="0"/>
    </xf>
    <xf borderId="0" fillId="0" fontId="28" numFmtId="0" xfId="0" applyAlignment="1" applyFont="1">
      <alignment horizontal="center" readingOrder="0" shrinkToFit="0" wrapText="1"/>
    </xf>
    <xf borderId="0" fillId="0" fontId="29" numFmtId="0" xfId="0" applyAlignment="1" applyFont="1">
      <alignment readingOrder="0" shrinkToFit="0" wrapText="0"/>
    </xf>
    <xf borderId="0" fillId="0" fontId="30" numFmtId="0" xfId="0" applyAlignment="1" applyFont="1">
      <alignment readingOrder="0" shrinkToFit="0" wrapText="0"/>
    </xf>
    <xf borderId="0" fillId="0" fontId="31" numFmtId="0" xfId="0" applyAlignment="1" applyFont="1">
      <alignment readingOrder="0" shrinkToFit="0" vertical="center" wrapText="0"/>
    </xf>
    <xf borderId="0" fillId="0" fontId="32" numFmtId="0" xfId="0" applyAlignment="1" applyFont="1">
      <alignment readingOrder="0" shrinkToFit="0" vertical="center" wrapText="0"/>
    </xf>
    <xf borderId="0" fillId="0" fontId="33" numFmtId="0" xfId="0" applyAlignment="1" applyFont="1">
      <alignment readingOrder="0" shrinkToFit="0" vertical="center" wrapText="0"/>
    </xf>
    <xf borderId="0" fillId="0" fontId="5" numFmtId="0" xfId="0" applyAlignment="1" applyFont="1">
      <alignment readingOrder="0" shrinkToFit="0" wrapText="1"/>
    </xf>
    <xf borderId="0" fillId="0" fontId="34" numFmtId="0" xfId="0" applyAlignment="1" applyFont="1">
      <alignment readingOrder="0" shrinkToFit="0" vertical="center" wrapText="0"/>
    </xf>
    <xf borderId="3" fillId="0" fontId="35" numFmtId="0" xfId="0" applyAlignment="1" applyBorder="1" applyFont="1">
      <alignment readingOrder="0" shrinkToFit="0" vertical="center" wrapText="0"/>
    </xf>
    <xf borderId="0" fillId="0" fontId="10"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horizontal="center" shrinkToFit="0" wrapText="1"/>
    </xf>
    <xf borderId="0" fillId="6" fontId="5" numFmtId="0" xfId="0" applyFill="1" applyFont="1"/>
    <xf borderId="3" fillId="0" fontId="5" numFmtId="0" xfId="0" applyAlignment="1" applyBorder="1" applyFont="1">
      <alignment shrinkToFit="0" wrapText="0"/>
    </xf>
    <xf borderId="0" fillId="0" fontId="36" numFmtId="0" xfId="0" applyAlignment="1" applyFont="1">
      <alignment readingOrder="0" shrinkToFit="0" wrapText="1"/>
    </xf>
    <xf borderId="0" fillId="0" fontId="37" numFmtId="0" xfId="0" applyAlignment="1" applyFont="1">
      <alignment horizontal="center" readingOrder="0" shrinkToFit="0" vertical="center" wrapText="0"/>
    </xf>
    <xf borderId="0" fillId="0" fontId="38" numFmtId="0" xfId="0" applyAlignment="1" applyFont="1">
      <alignment horizontal="center" readingOrder="0" shrinkToFit="0" vertical="center" wrapText="0"/>
    </xf>
    <xf borderId="0" fillId="0" fontId="10" numFmtId="0" xfId="0" applyAlignment="1" applyFont="1">
      <alignment horizontal="center" readingOrder="0" shrinkToFit="0" vertical="center" wrapText="1"/>
    </xf>
    <xf borderId="0" fillId="0" fontId="39" numFmtId="0" xfId="0" applyAlignment="1" applyFont="1">
      <alignment horizontal="center" readingOrder="0" shrinkToFit="0" wrapText="0"/>
    </xf>
    <xf borderId="0" fillId="3" fontId="3" numFmtId="0" xfId="0" applyAlignment="1" applyFont="1">
      <alignment horizontal="center" shrinkToFit="0" wrapText="1"/>
    </xf>
    <xf borderId="0" fillId="5" fontId="40" numFmtId="0" xfId="0" applyAlignment="1" applyFont="1">
      <alignment horizontal="center" shrinkToFit="0" wrapText="1"/>
    </xf>
    <xf borderId="0" fillId="7" fontId="5" numFmtId="0" xfId="0" applyFill="1" applyFont="1"/>
    <xf borderId="0" fillId="0" fontId="41"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42" numFmtId="0" xfId="0" applyAlignment="1" applyFont="1">
      <alignment horizontal="center" readingOrder="0" shrinkToFit="0" vertical="center" wrapText="1"/>
    </xf>
    <xf borderId="0" fillId="0" fontId="43" numFmtId="0" xfId="0" applyAlignment="1" applyFont="1">
      <alignment horizontal="center" readingOrder="0" shrinkToFit="0" vertical="center" wrapText="0"/>
    </xf>
    <xf borderId="0" fillId="0" fontId="44" numFmtId="0" xfId="0" applyAlignment="1" applyFont="1">
      <alignment horizontal="center" readingOrder="0" shrinkToFit="0" vertical="center" wrapText="0"/>
    </xf>
    <xf borderId="0" fillId="0" fontId="45" numFmtId="0" xfId="0" applyAlignment="1" applyFont="1">
      <alignment horizontal="center" readingOrder="0" shrinkToFit="0" vertical="center" wrapText="0"/>
    </xf>
    <xf borderId="0" fillId="0" fontId="44" numFmtId="0" xfId="0" applyAlignment="1" applyFont="1">
      <alignment horizontal="center" readingOrder="0"/>
    </xf>
    <xf borderId="0" fillId="0" fontId="46" numFmtId="0" xfId="0" applyAlignment="1" applyFont="1">
      <alignment horizontal="center" readingOrder="0" shrinkToFit="0" vertical="center" wrapText="0"/>
    </xf>
    <xf borderId="3" fillId="0" fontId="47" numFmtId="0" xfId="0" applyAlignment="1" applyBorder="1" applyFont="1">
      <alignment horizontal="center" readingOrder="0" shrinkToFit="0" vertical="center" wrapText="0"/>
    </xf>
    <xf borderId="3" fillId="0" fontId="48" numFmtId="0" xfId="0" applyAlignment="1" applyBorder="1" applyFont="1">
      <alignment horizontal="center" readingOrder="0" shrinkToFit="0" vertical="center" wrapText="0"/>
    </xf>
    <xf borderId="3" fillId="0" fontId="49" numFmtId="0" xfId="0" applyAlignment="1" applyBorder="1" applyFont="1">
      <alignment horizontal="center" readingOrder="0" shrinkToFit="0" vertical="center" wrapText="0"/>
    </xf>
    <xf borderId="0" fillId="0" fontId="50" numFmtId="0" xfId="0" applyAlignment="1" applyFont="1">
      <alignment horizontal="center" shrinkToFit="0" wrapText="1"/>
    </xf>
    <xf borderId="0" fillId="0" fontId="51" numFmtId="0" xfId="0" applyAlignment="1" applyFont="1">
      <alignment readingOrder="0" shrinkToFit="0" vertical="center" wrapText="1"/>
    </xf>
    <xf borderId="3" fillId="0" fontId="52" numFmtId="0" xfId="0" applyAlignment="1" applyBorder="1" applyFont="1">
      <alignment readingOrder="0" shrinkToFit="0" wrapText="0"/>
    </xf>
    <xf borderId="0" fillId="4" fontId="5" numFmtId="0" xfId="0" applyFont="1"/>
    <xf borderId="0" fillId="0" fontId="10" numFmtId="0" xfId="0" applyAlignment="1" applyFont="1">
      <alignment readingOrder="0" shrinkToFit="0" wrapText="0"/>
    </xf>
    <xf borderId="0" fillId="0" fontId="53" numFmtId="0" xfId="0" applyAlignment="1" applyFont="1">
      <alignment readingOrder="0"/>
    </xf>
    <xf borderId="0" fillId="0" fontId="10" numFmtId="0" xfId="0" applyAlignment="1" applyFont="1">
      <alignment horizontal="left" readingOrder="0" shrinkToFit="0" wrapText="1"/>
    </xf>
    <xf borderId="0" fillId="0" fontId="5" numFmtId="0" xfId="0" applyAlignment="1" applyFont="1">
      <alignment readingOrder="0"/>
    </xf>
    <xf borderId="0" fillId="8" fontId="5" numFmtId="0" xfId="0" applyFill="1" applyFont="1"/>
    <xf borderId="0" fillId="0" fontId="54" numFmtId="0" xfId="0" applyAlignment="1" applyFont="1">
      <alignment horizontal="center" shrinkToFit="0" wrapText="1"/>
    </xf>
    <xf borderId="0" fillId="0" fontId="55" numFmtId="0" xfId="0" applyAlignment="1" applyFont="1">
      <alignment horizontal="center" readingOrder="0"/>
    </xf>
    <xf borderId="0" fillId="9" fontId="5" numFmtId="0" xfId="0" applyFill="1" applyFont="1"/>
    <xf borderId="0" fillId="0" fontId="5" numFmtId="0" xfId="0" applyAlignment="1" applyFont="1">
      <alignment horizontal="center" vertical="bottom"/>
    </xf>
    <xf borderId="0" fillId="0" fontId="5" numFmtId="0" xfId="0" applyAlignment="1" applyFont="1">
      <alignment horizontal="left" readingOrder="0" shrinkToFit="0" wrapText="1"/>
    </xf>
    <xf borderId="0" fillId="3" fontId="5" numFmtId="0" xfId="0" applyAlignment="1" applyFont="1">
      <alignment shrinkToFit="0" wrapText="1"/>
    </xf>
    <xf borderId="0" fillId="0" fontId="5" numFmtId="0" xfId="0" applyAlignment="1" applyFont="1">
      <alignment horizontal="center" shrinkToFit="0" vertical="bottom" wrapText="1"/>
    </xf>
    <xf borderId="0" fillId="0" fontId="5" numFmtId="0" xfId="0" applyAlignment="1" applyFont="1">
      <alignment shrinkToFit="0" wrapText="1"/>
    </xf>
    <xf borderId="0" fillId="6" fontId="5" numFmtId="0" xfId="0" applyAlignment="1" applyFont="1">
      <alignment readingOrder="0"/>
    </xf>
    <xf borderId="0" fillId="0" fontId="56" numFmtId="0" xfId="0" applyAlignment="1" applyFont="1">
      <alignment horizontal="center" readingOrder="0" shrinkToFit="0" wrapText="0"/>
    </xf>
    <xf borderId="0" fillId="0" fontId="57" numFmtId="0" xfId="0" applyAlignment="1" applyFont="1">
      <alignment horizontal="center" readingOrder="0" shrinkToFit="0" wrapText="0"/>
    </xf>
    <xf borderId="0" fillId="0" fontId="58" numFmtId="0" xfId="0" applyAlignment="1" applyFont="1">
      <alignment horizontal="center" readingOrder="0" shrinkToFit="0" wrapText="0"/>
    </xf>
    <xf borderId="0" fillId="0" fontId="5" numFmtId="0" xfId="0" applyAlignment="1" applyFont="1">
      <alignment horizontal="center" readingOrder="0" shrinkToFit="0" wrapText="0"/>
    </xf>
    <xf borderId="3" fillId="0" fontId="5" numFmtId="0" xfId="0" applyAlignment="1" applyBorder="1" applyFont="1">
      <alignment horizontal="center" vertical="bottom"/>
    </xf>
    <xf borderId="0" fillId="0" fontId="34" numFmtId="0" xfId="0" applyAlignment="1" applyFont="1">
      <alignment horizontal="center" readingOrder="0" shrinkToFit="0" wrapText="0"/>
    </xf>
    <xf borderId="3" fillId="6" fontId="5" numFmtId="0" xfId="0" applyAlignment="1" applyBorder="1" applyFont="1">
      <alignment readingOrder="0" shrinkToFit="0" wrapText="1"/>
    </xf>
    <xf borderId="3" fillId="3" fontId="5" numFmtId="0" xfId="0" applyAlignment="1" applyBorder="1" applyFont="1">
      <alignment shrinkToFit="0" wrapText="1"/>
    </xf>
    <xf borderId="3" fillId="0" fontId="5" numFmtId="0" xfId="0" applyAlignment="1" applyBorder="1" applyFont="1">
      <alignment horizontal="center" shrinkToFit="0" vertical="bottom" wrapText="1"/>
    </xf>
    <xf borderId="3" fillId="0" fontId="3" numFmtId="0" xfId="0" applyAlignment="1" applyBorder="1" applyFont="1">
      <alignment horizontal="center" readingOrder="0" shrinkToFit="0" wrapText="0"/>
    </xf>
    <xf borderId="0" fillId="0" fontId="5" numFmtId="0" xfId="0" applyAlignment="1" applyFont="1">
      <alignment horizontal="center" readingOrder="0"/>
    </xf>
    <xf borderId="0" fillId="0" fontId="5" numFmtId="0" xfId="0" applyAlignment="1" applyFont="1">
      <alignment horizontal="left" shrinkToFit="0" wrapText="1"/>
    </xf>
    <xf borderId="0" fillId="0" fontId="3" numFmtId="0" xfId="0" applyAlignment="1" applyFont="1">
      <alignment horizontal="center" shrinkToFit="0" wrapText="0"/>
    </xf>
    <xf borderId="3" fillId="0" fontId="5" numFmtId="0" xfId="0" applyAlignment="1" applyBorder="1" applyFont="1">
      <alignment horizontal="center" readingOrder="0"/>
    </xf>
    <xf borderId="3" fillId="0" fontId="5" numFmtId="0" xfId="0" applyAlignment="1" applyBorder="1" applyFont="1">
      <alignment horizontal="center" shrinkToFit="0" wrapText="1"/>
    </xf>
    <xf borderId="3" fillId="0" fontId="3" numFmtId="0" xfId="0" applyAlignment="1" applyBorder="1" applyFont="1">
      <alignment horizontal="center" shrinkToFit="0" wrapText="0"/>
    </xf>
    <xf borderId="3" fillId="6" fontId="5" numFmtId="0" xfId="0" applyBorder="1" applyFont="1"/>
    <xf borderId="0" fillId="0" fontId="59" numFmtId="0" xfId="0" applyAlignment="1" applyFont="1">
      <alignment readingOrder="0"/>
    </xf>
    <xf borderId="3" fillId="0" fontId="5" numFmtId="0" xfId="0" applyAlignment="1" applyBorder="1" applyFont="1">
      <alignment horizontal="center" shrinkToFit="0" wrapText="0"/>
    </xf>
    <xf borderId="0" fillId="10" fontId="5" numFmtId="0" xfId="0" applyFill="1" applyFont="1"/>
    <xf borderId="0" fillId="0" fontId="5" numFmtId="0" xfId="0" applyAlignment="1" applyFont="1">
      <alignment vertical="bottom"/>
    </xf>
    <xf borderId="0" fillId="0" fontId="5" numFmtId="0" xfId="0" applyAlignment="1" applyFont="1">
      <alignment horizontal="center" shrinkToFit="0" wrapText="0"/>
    </xf>
    <xf borderId="0" fillId="11" fontId="5" numFmtId="0" xfId="0" applyFill="1" applyFont="1"/>
    <xf borderId="0" fillId="5" fontId="60" numFmtId="0" xfId="0" applyAlignment="1" applyFont="1">
      <alignment horizontal="center" shrinkToFit="0" wrapText="1"/>
    </xf>
    <xf borderId="0" fillId="5" fontId="3" numFmtId="0" xfId="0" applyAlignment="1" applyFont="1">
      <alignment horizontal="center" shrinkToFit="0" wrapText="1"/>
    </xf>
    <xf borderId="0" fillId="5" fontId="5" numFmtId="0" xfId="0" applyFont="1"/>
    <xf borderId="0" fillId="5" fontId="5" numFmtId="0" xfId="0" applyAlignment="1" applyFont="1">
      <alignment horizontal="center"/>
    </xf>
    <xf borderId="0" fillId="5" fontId="5" numFmtId="0" xfId="0" applyAlignment="1" applyFont="1">
      <alignment horizontal="center" shrinkToFit="0" wrapText="1"/>
    </xf>
    <xf borderId="0" fillId="5" fontId="5" numFmtId="0" xfId="0" applyAlignment="1" applyFont="1">
      <alignment shrinkToFit="0" wrapText="1"/>
    </xf>
    <xf borderId="0" fillId="5" fontId="5" numFmtId="0" xfId="0" applyAlignment="1" applyFont="1">
      <alignment horizontal="center" shrinkToFit="0" wrapText="0"/>
    </xf>
    <xf borderId="0" fillId="5" fontId="5" numFmtId="0" xfId="0" applyAlignment="1" applyFont="1">
      <alignment vertical="bottom"/>
    </xf>
    <xf borderId="0" fillId="2" fontId="10" numFmtId="0" xfId="0" applyAlignment="1" applyFont="1">
      <alignment readingOrder="0"/>
    </xf>
    <xf borderId="4" fillId="5" fontId="3" numFmtId="0" xfId="0" applyAlignment="1" applyBorder="1" applyFont="1">
      <alignment horizontal="center" shrinkToFit="0" wrapText="1"/>
    </xf>
    <xf borderId="4" fillId="0" fontId="3" numFmtId="0" xfId="0" applyAlignment="1" applyBorder="1" applyFont="1">
      <alignment horizontal="center" shrinkToFit="0" wrapText="0"/>
    </xf>
    <xf borderId="4" fillId="0" fontId="5" numFmtId="0" xfId="0" applyAlignment="1" applyBorder="1" applyFont="1">
      <alignment vertical="bottom"/>
    </xf>
    <xf borderId="4" fillId="0" fontId="5" numFmtId="0" xfId="0" applyBorder="1" applyFont="1"/>
    <xf quotePrefix="1" borderId="0" fillId="0" fontId="61" numFmtId="0" xfId="0" applyAlignment="1" applyFont="1">
      <alignment horizontal="center" shrinkToFit="0" wrapText="1"/>
    </xf>
    <xf borderId="0" fillId="0" fontId="62" numFmtId="0" xfId="0" applyAlignment="1" applyFont="1">
      <alignment horizontal="center" shrinkToFit="0" wrapText="1"/>
    </xf>
    <xf borderId="0" fillId="0" fontId="5" numFmtId="0" xfId="0" applyAlignment="1" applyFont="1">
      <alignment readingOrder="0" shrinkToFit="0" wrapText="0"/>
    </xf>
    <xf borderId="0" fillId="5" fontId="3" numFmtId="0" xfId="0" applyAlignment="1" applyFont="1">
      <alignment horizontal="center" vertical="bottom"/>
    </xf>
    <xf borderId="3" fillId="0" fontId="10" numFmtId="0" xfId="0" applyAlignment="1" applyBorder="1" applyFont="1">
      <alignment readingOrder="0"/>
    </xf>
    <xf borderId="3" fillId="3" fontId="3" numFmtId="0" xfId="0" applyAlignment="1" applyBorder="1" applyFont="1">
      <alignment horizontal="center" shrinkToFit="0" wrapText="1"/>
    </xf>
    <xf borderId="3" fillId="0" fontId="5" numFmtId="0" xfId="0" applyAlignment="1" applyBorder="1" applyFont="1">
      <alignment vertical="bottom"/>
    </xf>
    <xf borderId="3" fillId="0" fontId="5" numFmtId="0" xfId="0" applyBorder="1" applyFont="1"/>
    <xf borderId="0" fillId="5" fontId="63" numFmtId="0" xfId="0" applyAlignment="1" applyFont="1">
      <alignment horizontal="center" shrinkToFit="0" wrapText="1"/>
    </xf>
    <xf borderId="0" fillId="5" fontId="64" numFmtId="0" xfId="0" applyAlignment="1" applyFont="1">
      <alignment horizontal="center" shrinkToFit="0" wrapText="1"/>
    </xf>
    <xf borderId="0" fillId="5" fontId="3" numFmtId="0" xfId="0" applyAlignment="1" applyFont="1">
      <alignment horizontal="center" shrinkToFit="0" wrapText="0"/>
    </xf>
    <xf borderId="0" fillId="0" fontId="65" numFmtId="0" xfId="0" applyAlignment="1" applyFont="1">
      <alignment horizontal="center" shrinkToFit="0" wrapText="1"/>
    </xf>
    <xf borderId="0" fillId="12" fontId="5" numFmtId="0" xfId="0" applyFill="1" applyFont="1"/>
    <xf borderId="0" fillId="0" fontId="5" numFmtId="0" xfId="0" applyAlignment="1" applyFont="1">
      <alignment readingOrder="0" shrinkToFit="0" wrapText="0"/>
    </xf>
    <xf borderId="0" fillId="0" fontId="66" numFmtId="0" xfId="0" applyAlignment="1" applyFont="1">
      <alignment readingOrder="0"/>
    </xf>
    <xf borderId="0" fillId="0" fontId="67" numFmtId="0" xfId="0" applyAlignment="1" applyFont="1">
      <alignment horizontal="center" shrinkToFit="0" wrapText="1"/>
    </xf>
    <xf borderId="0" fillId="5" fontId="3" numFmtId="0" xfId="0" applyAlignment="1" applyFont="1">
      <alignment horizontal="center" readingOrder="0" shrinkToFit="0" wrapText="1"/>
    </xf>
    <xf borderId="0" fillId="0" fontId="68" numFmtId="0" xfId="0" applyAlignment="1" applyFont="1">
      <alignment horizontal="center" readingOrder="0" shrinkToFit="0" wrapText="1"/>
    </xf>
    <xf borderId="0" fillId="0" fontId="69" numFmtId="0" xfId="0" applyAlignment="1" applyFont="1">
      <alignment horizontal="left" readingOrder="0"/>
    </xf>
    <xf borderId="0" fillId="13" fontId="5" numFmtId="0" xfId="0" applyAlignment="1" applyFill="1" applyFont="1">
      <alignment shrinkToFit="0" wrapText="0"/>
    </xf>
    <xf borderId="0" fillId="2" fontId="5" numFmtId="0" xfId="0" applyAlignment="1" applyFont="1">
      <alignment horizontal="center" readingOrder="0" shrinkToFit="0" wrapText="1"/>
    </xf>
    <xf borderId="0" fillId="0" fontId="10" numFmtId="0" xfId="0" applyAlignment="1" applyFont="1">
      <alignment shrinkToFit="0" wrapText="0"/>
    </xf>
    <xf borderId="0" fillId="0" fontId="10" numFmtId="0" xfId="0" applyFont="1"/>
    <xf borderId="0" fillId="0" fontId="5" numFmtId="0" xfId="0" applyAlignment="1" applyFont="1">
      <alignment readingOrder="0" shrinkToFit="0" wrapText="0"/>
    </xf>
    <xf borderId="0" fillId="0" fontId="70" numFmtId="0" xfId="0" applyAlignment="1" applyFont="1">
      <alignment readingOrder="0"/>
    </xf>
    <xf borderId="0" fillId="0" fontId="3" numFmtId="0" xfId="0" applyAlignment="1" applyFont="1">
      <alignment horizontal="center" shrinkToFit="0" vertical="bottom" wrapText="1"/>
    </xf>
    <xf borderId="0" fillId="5" fontId="5" numFmtId="0" xfId="0" applyAlignment="1" applyFont="1">
      <alignment shrinkToFit="0" wrapText="0"/>
    </xf>
    <xf borderId="0" fillId="2" fontId="3" numFmtId="0" xfId="0" applyAlignment="1" applyFont="1">
      <alignment horizontal="center" readingOrder="0" shrinkToFit="0" wrapText="1"/>
    </xf>
    <xf borderId="0" fillId="0" fontId="71" numFmtId="0" xfId="0" applyAlignment="1" applyFont="1">
      <alignment horizontal="center" readingOrder="0" shrinkToFit="0" wrapText="0"/>
    </xf>
    <xf borderId="0" fillId="0" fontId="72" numFmtId="0" xfId="0" applyAlignment="1" applyFont="1">
      <alignment shrinkToFit="0" wrapText="1"/>
    </xf>
    <xf borderId="0" fillId="0" fontId="73" numFmtId="0" xfId="0" applyAlignment="1" applyFont="1">
      <alignment horizontal="center" readingOrder="0" shrinkToFit="0" wrapText="1"/>
    </xf>
    <xf borderId="0" fillId="0" fontId="3" numFmtId="0" xfId="0" applyAlignment="1" applyFont="1">
      <alignment horizontal="center" readingOrder="0" shrinkToFit="0" vertical="bottom" wrapText="1"/>
    </xf>
    <xf borderId="0" fillId="0" fontId="3" numFmtId="0" xfId="0" applyAlignment="1" applyFont="1">
      <alignment horizontal="center"/>
    </xf>
    <xf borderId="0" fillId="0" fontId="74" numFmtId="0" xfId="0" applyAlignment="1" applyFont="1">
      <alignment horizontal="center" shrinkToFit="0" wrapText="1"/>
    </xf>
    <xf borderId="0" fillId="0" fontId="75" numFmtId="0" xfId="0" applyAlignment="1" applyFont="1">
      <alignment horizontal="center" shrinkToFit="0" wrapText="1"/>
    </xf>
    <xf borderId="0" fillId="14" fontId="76" numFmtId="0" xfId="0" applyAlignment="1" applyFill="1" applyFont="1">
      <alignment horizontal="left" shrinkToFit="0" wrapText="1"/>
    </xf>
    <xf borderId="0" fillId="0" fontId="77" numFmtId="0" xfId="0" applyAlignment="1" applyFont="1">
      <alignment horizontal="center"/>
    </xf>
    <xf borderId="0" fillId="0" fontId="78" numFmtId="0" xfId="0" applyAlignment="1" applyFont="1">
      <alignment horizontal="center"/>
    </xf>
    <xf borderId="0" fillId="0" fontId="79" numFmtId="0" xfId="0" applyAlignment="1" applyFont="1">
      <alignment horizontal="center" shrinkToFit="0" wrapText="1"/>
    </xf>
    <xf borderId="0" fillId="5" fontId="64" numFmtId="0" xfId="0" applyAlignment="1" applyFont="1">
      <alignment shrinkToFit="0" wrapText="1"/>
    </xf>
    <xf borderId="0" fillId="5" fontId="64" numFmtId="0" xfId="0" applyFont="1"/>
    <xf borderId="0" fillId="0" fontId="3" numFmtId="0" xfId="0" applyAlignment="1" applyFont="1">
      <alignment shrinkToFit="0" wrapText="1"/>
    </xf>
    <xf borderId="0" fillId="5" fontId="80" numFmtId="0" xfId="0" applyFont="1"/>
    <xf borderId="0" fillId="5" fontId="80" numFmtId="0" xfId="0" applyAlignment="1" applyFont="1">
      <alignment shrinkToFit="0" wrapText="1"/>
    </xf>
    <xf borderId="0" fillId="0" fontId="10" numFmtId="0" xfId="0" applyAlignment="1" applyFont="1">
      <alignment horizontal="center" readingOrder="0" shrinkToFit="0" vertical="center" wrapText="0"/>
    </xf>
    <xf borderId="0" fillId="0" fontId="81" numFmtId="0" xfId="0" applyAlignment="1" applyFont="1">
      <alignment horizontal="center" readingOrder="0" shrinkToFit="0" vertical="center" wrapText="1"/>
    </xf>
    <xf borderId="0" fillId="0" fontId="81" numFmtId="0" xfId="0" applyAlignment="1" applyFont="1">
      <alignment horizontal="center" shrinkToFit="0" vertical="center" wrapText="1"/>
    </xf>
    <xf borderId="0" fillId="0" fontId="82" numFmtId="0" xfId="0" applyAlignment="1" applyFont="1">
      <alignment horizontal="center" readingOrder="0" shrinkToFit="0" vertical="center" wrapText="0"/>
    </xf>
    <xf borderId="0" fillId="0" fontId="81" numFmtId="0" xfId="0" applyAlignment="1" applyFont="1">
      <alignment horizontal="center" shrinkToFit="0" vertical="center" wrapText="0"/>
    </xf>
    <xf borderId="0" fillId="0" fontId="81" numFmtId="0" xfId="0" applyAlignment="1" applyFont="1">
      <alignment horizontal="center" readingOrder="0" shrinkToFit="0" vertical="center" wrapText="0"/>
    </xf>
    <xf borderId="0" fillId="0" fontId="83" numFmtId="0" xfId="0" applyAlignment="1" applyFont="1">
      <alignment horizontal="center" readingOrder="0" shrinkToFit="0" vertical="center" wrapText="0"/>
    </xf>
    <xf borderId="0" fillId="0" fontId="84" numFmtId="0" xfId="0" applyAlignment="1" applyFont="1">
      <alignment readingOrder="0"/>
    </xf>
    <xf borderId="0" fillId="0" fontId="42" numFmtId="0" xfId="0" applyAlignment="1" applyFont="1">
      <alignment readingOrder="0"/>
    </xf>
    <xf borderId="0" fillId="3" fontId="5" numFmtId="0" xfId="0" applyAlignment="1" applyFont="1">
      <alignment readingOrder="0"/>
    </xf>
    <xf borderId="0" fillId="0" fontId="85" numFmtId="0" xfId="0" applyAlignment="1" applyFont="1">
      <alignment readingOrder="0" shrinkToFit="0" wrapText="0"/>
    </xf>
    <xf borderId="0" fillId="0" fontId="86" numFmtId="0" xfId="0" applyAlignment="1" applyFont="1">
      <alignment readingOrder="0" shrinkToFit="0" wrapText="0"/>
    </xf>
    <xf borderId="0" fillId="0" fontId="44" numFmtId="0" xfId="0" applyAlignment="1" applyFont="1">
      <alignment horizontal="center" readingOrder="0" shrinkToFit="0" wrapText="1"/>
    </xf>
    <xf borderId="0" fillId="0" fontId="87" numFmtId="0" xfId="0" applyAlignment="1" applyFont="1">
      <alignment horizontal="center" readingOrder="0"/>
    </xf>
    <xf borderId="0" fillId="5" fontId="88" numFmtId="0" xfId="0" applyAlignment="1" applyFont="1">
      <alignment horizontal="center" shrinkToFit="0" wrapText="1"/>
    </xf>
    <xf borderId="0" fillId="0" fontId="89" numFmtId="0" xfId="0" applyAlignment="1" applyFont="1">
      <alignment readingOrder="0" shrinkToFit="0" wrapText="0"/>
    </xf>
    <xf borderId="0" fillId="0" fontId="90" numFmtId="0" xfId="0" applyAlignment="1" applyFont="1">
      <alignment readingOrder="0"/>
    </xf>
    <xf borderId="0" fillId="5" fontId="91" numFmtId="0" xfId="0" applyAlignment="1" applyFont="1">
      <alignment horizontal="center" shrinkToFit="0" wrapText="1"/>
    </xf>
    <xf borderId="0" fillId="0" fontId="10" numFmtId="0" xfId="0" applyAlignment="1" applyFont="1">
      <alignment readingOrder="0"/>
    </xf>
    <xf borderId="0" fillId="0" fontId="92" numFmtId="0" xfId="0" applyAlignment="1" applyFont="1">
      <alignment readingOrder="0" shrinkToFit="0" wrapText="1"/>
    </xf>
    <xf borderId="0" fillId="0" fontId="93" numFmtId="0" xfId="0" applyAlignment="1" applyFont="1">
      <alignment horizontal="center" readingOrder="0" shrinkToFit="0" wrapText="1"/>
    </xf>
    <xf borderId="0" fillId="0" fontId="94" numFmtId="0" xfId="0" applyAlignment="1" applyFont="1">
      <alignment horizontal="center" readingOrder="0" shrinkToFit="0" wrapText="1"/>
    </xf>
    <xf borderId="0" fillId="0" fontId="10" numFmtId="0" xfId="0" applyAlignment="1" applyFont="1">
      <alignment horizontal="center" readingOrder="0"/>
    </xf>
    <xf borderId="0" fillId="5" fontId="95" numFmtId="0" xfId="0" applyAlignment="1" applyFont="1">
      <alignment horizontal="center" shrinkToFit="0" wrapText="0"/>
    </xf>
    <xf borderId="0" fillId="5" fontId="95" numFmtId="0" xfId="0" applyAlignment="1" applyFont="1">
      <alignment horizontal="center" shrinkToFit="0" wrapText="1"/>
    </xf>
    <xf borderId="0" fillId="5" fontId="96" numFmtId="0" xfId="0" applyAlignment="1" applyFont="1">
      <alignment horizontal="center" readingOrder="0"/>
    </xf>
    <xf borderId="0" fillId="5" fontId="97" numFmtId="0" xfId="0" applyAlignment="1" applyFont="1">
      <alignment readingOrder="0"/>
    </xf>
    <xf borderId="0" fillId="13" fontId="5" numFmtId="0" xfId="0" applyFont="1"/>
    <xf borderId="0" fillId="5" fontId="3" numFmtId="0" xfId="0" applyAlignment="1" applyFont="1">
      <alignment horizontal="center"/>
    </xf>
    <xf borderId="0" fillId="5" fontId="3" numFmtId="0" xfId="0" applyAlignment="1" applyFont="1">
      <alignment horizontal="center" shrinkToFit="0" vertical="bottom" wrapText="1"/>
    </xf>
    <xf borderId="0" fillId="0" fontId="98" numFmtId="0" xfId="0" applyAlignment="1" applyFont="1">
      <alignment readingOrder="0"/>
    </xf>
    <xf borderId="0" fillId="0" fontId="98" numFmtId="0" xfId="0" applyAlignment="1" applyFont="1">
      <alignment readingOrder="0" shrinkToFit="0" wrapText="1"/>
    </xf>
    <xf borderId="0" fillId="0" fontId="99" numFmtId="0" xfId="0" applyAlignment="1" applyFont="1">
      <alignment readingOrder="0" shrinkToFit="0" wrapText="0"/>
    </xf>
    <xf borderId="0" fillId="0" fontId="98" numFmtId="0" xfId="0" applyAlignment="1" applyFont="1">
      <alignment readingOrder="0" shrinkToFit="0" wrapText="0"/>
    </xf>
    <xf borderId="0" fillId="0" fontId="100" numFmtId="0" xfId="0" applyAlignment="1" applyFont="1">
      <alignment readingOrder="0"/>
    </xf>
    <xf borderId="0" fillId="0" fontId="101" numFmtId="0" xfId="0" applyAlignment="1" applyFont="1">
      <alignment readingOrder="0" shrinkToFit="0" wrapText="1"/>
    </xf>
    <xf borderId="0" fillId="0" fontId="100" numFmtId="0" xfId="0" applyAlignment="1" applyFont="1">
      <alignment readingOrder="0" shrinkToFit="0" wrapText="1"/>
    </xf>
    <xf borderId="0" fillId="0" fontId="102" numFmtId="0" xfId="0" applyAlignment="1" applyFont="1">
      <alignment readingOrder="0" shrinkToFit="0" wrapText="0"/>
    </xf>
    <xf borderId="0" fillId="0" fontId="98" numFmtId="0" xfId="0" applyAlignment="1" applyFont="1">
      <alignment shrinkToFit="0" wrapText="1"/>
    </xf>
    <xf borderId="0" fillId="2" fontId="2" numFmtId="0" xfId="0" applyAlignment="1" applyFont="1">
      <alignment horizontal="center" shrinkToFit="0" wrapText="1"/>
    </xf>
    <xf borderId="0" fillId="2" fontId="10" numFmtId="0" xfId="0" applyAlignment="1" applyFont="1">
      <alignment horizontal="center" shrinkToFit="0" wrapText="1"/>
    </xf>
    <xf borderId="0" fillId="0" fontId="10" numFmtId="0" xfId="0" applyAlignment="1" applyFont="1">
      <alignment horizontal="center" readingOrder="0" shrinkToFit="0" wrapText="1"/>
    </xf>
    <xf borderId="0" fillId="0" fontId="103" numFmtId="0" xfId="0" applyAlignment="1" applyFont="1">
      <alignment horizontal="center" readingOrder="0" shrinkToFit="0" wrapText="1"/>
    </xf>
    <xf borderId="0" fillId="0" fontId="5" numFmtId="0" xfId="0" applyAlignment="1" applyFont="1">
      <alignment horizontal="center" readingOrder="0" shrinkToFit="0" vertical="center" wrapText="1"/>
    </xf>
    <xf borderId="0" fillId="0" fontId="104" numFmtId="0" xfId="0" applyAlignment="1" applyFont="1">
      <alignment horizontal="center" readingOrder="0" shrinkToFit="0" vertical="center" wrapText="1"/>
    </xf>
    <xf borderId="0" fillId="0" fontId="105" numFmtId="0" xfId="0" applyAlignment="1" applyFont="1">
      <alignment horizontal="center" readingOrder="0" shrinkToFit="0" vertical="center" wrapText="1"/>
    </xf>
    <xf borderId="0" fillId="0" fontId="10" numFmtId="0" xfId="0" applyAlignment="1" applyFont="1">
      <alignment horizontal="center" shrinkToFit="0" wrapText="1"/>
    </xf>
    <xf borderId="2" fillId="0" fontId="5" numFmtId="0" xfId="0" applyAlignment="1" applyBorder="1" applyFont="1">
      <alignment horizontal="center" readingOrder="0" shrinkToFit="0" wrapText="1"/>
    </xf>
    <xf borderId="0" fillId="0" fontId="105" numFmtId="0" xfId="0" applyAlignment="1" applyFont="1">
      <alignment horizontal="center" readingOrder="0" shrinkToFit="0" vertical="center" wrapText="1"/>
    </xf>
    <xf borderId="0" fillId="0" fontId="10" numFmtId="0" xfId="0" applyAlignment="1" applyFont="1">
      <alignment horizontal="center" shrinkToFit="0" wrapText="1"/>
    </xf>
    <xf borderId="0" fillId="0" fontId="93" numFmtId="0" xfId="0" applyAlignment="1" applyFont="1">
      <alignment horizontal="center" shrinkToFit="0" vertical="center" wrapText="1"/>
    </xf>
    <xf borderId="0" fillId="0" fontId="5" numFmtId="0" xfId="0" applyAlignment="1" applyFont="1">
      <alignment horizontal="center" shrinkToFit="0" vertical="center" wrapText="1"/>
    </xf>
    <xf borderId="0" fillId="0" fontId="3" numFmtId="0" xfId="0" applyAlignment="1" applyFont="1">
      <alignment horizontal="center" readingOrder="0" shrinkToFit="0" vertical="center" wrapText="1"/>
    </xf>
    <xf borderId="3" fillId="0" fontId="93"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105" numFmtId="0" xfId="0" applyAlignment="1" applyBorder="1" applyFont="1">
      <alignment horizontal="center" readingOrder="0" shrinkToFit="0" vertical="center" wrapText="1"/>
    </xf>
    <xf borderId="4" fillId="0" fontId="93" numFmtId="0" xfId="0" applyAlignment="1" applyBorder="1" applyFont="1">
      <alignment horizontal="center" shrinkToFit="0" wrapText="1"/>
    </xf>
    <xf borderId="4" fillId="0" fontId="5" numFmtId="0" xfId="0" applyAlignment="1" applyBorder="1" applyFont="1">
      <alignment horizontal="center" shrinkToFit="0" wrapText="1"/>
    </xf>
    <xf borderId="4" fillId="0" fontId="106" numFmtId="0" xfId="0" applyAlignment="1" applyBorder="1" applyFont="1">
      <alignment horizontal="center" readingOrder="0" shrinkToFit="0" wrapText="1"/>
    </xf>
    <xf borderId="4" fillId="0" fontId="5" numFmtId="0" xfId="0" applyAlignment="1" applyBorder="1" applyFont="1">
      <alignment horizontal="center" readingOrder="0" shrinkToFit="0" wrapText="1"/>
    </xf>
    <xf borderId="4" fillId="0" fontId="107" numFmtId="0" xfId="0" applyAlignment="1" applyBorder="1" applyFont="1">
      <alignment horizontal="center" readingOrder="0" shrinkToFit="0" wrapText="1"/>
    </xf>
    <xf borderId="0" fillId="0" fontId="93" numFmtId="0" xfId="0" applyAlignment="1" applyFont="1">
      <alignment horizontal="center" shrinkToFit="0" wrapText="1"/>
    </xf>
    <xf borderId="0" fillId="0" fontId="5" numFmtId="0" xfId="0" applyAlignment="1" applyFont="1">
      <alignment horizontal="center" readingOrder="0" shrinkToFit="0" wrapText="1"/>
    </xf>
    <xf borderId="0" fillId="0" fontId="108" numFmtId="0" xfId="0" applyAlignment="1" applyFont="1">
      <alignment horizontal="center" readingOrder="0" shrinkToFit="0" wrapText="1"/>
    </xf>
    <xf borderId="3" fillId="0" fontId="93" numFmtId="0" xfId="0" applyAlignment="1" applyBorder="1" applyFont="1">
      <alignment horizontal="center" shrinkToFit="0" wrapText="1"/>
    </xf>
    <xf borderId="3" fillId="0" fontId="109" numFmtId="0" xfId="0" applyAlignment="1" applyBorder="1" applyFont="1">
      <alignment horizontal="center" readingOrder="0" shrinkToFit="0" wrapText="1"/>
    </xf>
    <xf borderId="0" fillId="0" fontId="5" numFmtId="0" xfId="0" applyAlignment="1" applyFont="1">
      <alignment horizontal="center" readingOrder="0" shrinkToFit="0" vertical="center" wrapText="1"/>
    </xf>
    <xf borderId="0" fillId="0" fontId="110" numFmtId="0" xfId="0" applyAlignment="1" applyFont="1">
      <alignment horizontal="center" readingOrder="0" shrinkToFit="0" vertical="center" wrapText="1"/>
    </xf>
    <xf borderId="0" fillId="0" fontId="111"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10" numFmtId="0" xfId="0" applyAlignment="1" applyFont="1">
      <alignment horizontal="center" readingOrder="0" shrinkToFit="0" wrapText="1"/>
    </xf>
    <xf borderId="0" fillId="0" fontId="10" numFmtId="0" xfId="0" applyAlignment="1" applyFont="1">
      <alignment horizontal="center" readingOrder="0" shrinkToFit="0" vertical="center" wrapText="1"/>
    </xf>
    <xf borderId="0" fillId="0" fontId="84" numFmtId="0" xfId="0" applyAlignment="1" applyFont="1">
      <alignment horizontal="center" readingOrder="0" shrinkToFit="0" vertical="center" wrapText="1"/>
    </xf>
    <xf borderId="0" fillId="0" fontId="34" numFmtId="0" xfId="0" applyAlignment="1" applyFont="1">
      <alignment horizontal="center" readingOrder="0" shrinkToFit="0" vertical="center" wrapText="1"/>
    </xf>
    <xf borderId="3" fillId="0" fontId="5" numFmtId="0" xfId="0" applyAlignment="1" applyBorder="1" applyFont="1">
      <alignment horizontal="center" readingOrder="0" shrinkToFit="0" vertical="center" wrapText="1"/>
    </xf>
    <xf borderId="0" fillId="0" fontId="10" numFmtId="0" xfId="0" applyAlignment="1" applyFont="1">
      <alignment horizontal="center" shrinkToFit="0" wrapText="1"/>
    </xf>
    <xf borderId="0" fillId="0" fontId="36" numFmtId="0" xfId="0" applyAlignment="1" applyFont="1">
      <alignment horizontal="center" readingOrder="0" shrinkToFit="0" wrapText="1"/>
    </xf>
    <xf borderId="0" fillId="5" fontId="93" numFmtId="0" xfId="0" applyAlignment="1" applyFont="1">
      <alignment horizontal="center" shrinkToFit="0" wrapText="1"/>
    </xf>
    <xf borderId="0" fillId="0" fontId="112" numFmtId="0" xfId="0" applyAlignment="1" applyFont="1">
      <alignment horizontal="center" readingOrder="0" shrinkToFit="0" vertical="center" wrapText="1"/>
    </xf>
    <xf borderId="0" fillId="0" fontId="44" numFmtId="0" xfId="0" applyAlignment="1" applyFont="1">
      <alignment horizontal="center" readingOrder="0" shrinkToFit="0" vertical="center" wrapText="1"/>
    </xf>
    <xf borderId="0" fillId="0" fontId="113" numFmtId="0" xfId="0" applyAlignment="1" applyFont="1">
      <alignment horizontal="center" readingOrder="0" shrinkToFit="0" vertical="center" wrapText="1"/>
    </xf>
    <xf borderId="0" fillId="0" fontId="44" numFmtId="0" xfId="0" applyAlignment="1" applyFont="1">
      <alignment horizontal="center" readingOrder="0" shrinkToFit="0" vertical="center" wrapText="1"/>
    </xf>
    <xf borderId="3" fillId="0" fontId="114" numFmtId="0" xfId="0" applyAlignment="1" applyBorder="1" applyFont="1">
      <alignment horizontal="center" readingOrder="0" shrinkToFit="0" vertical="center" wrapText="1"/>
    </xf>
    <xf borderId="3" fillId="0" fontId="44" numFmtId="0" xfId="0" applyAlignment="1" applyBorder="1" applyFont="1">
      <alignment horizontal="center" readingOrder="0" shrinkToFit="0" vertical="center" wrapText="1"/>
    </xf>
    <xf borderId="0" fillId="0" fontId="115" numFmtId="0" xfId="0" applyAlignment="1" applyFont="1">
      <alignment horizontal="center" shrinkToFit="0" wrapText="1"/>
    </xf>
    <xf borderId="0" fillId="0" fontId="51" numFmtId="0" xfId="0" applyAlignment="1" applyFont="1">
      <alignment horizontal="center" readingOrder="0" shrinkToFit="0" vertical="center" wrapText="1"/>
    </xf>
    <xf borderId="0" fillId="0" fontId="53" numFmtId="0" xfId="0" applyAlignment="1" applyFont="1">
      <alignment horizontal="center" readingOrder="0" shrinkToFit="0" wrapText="1"/>
    </xf>
    <xf borderId="3" fillId="0" fontId="5" numFmtId="0" xfId="0" applyAlignment="1" applyBorder="1" applyFont="1">
      <alignment horizontal="center" readingOrder="0" shrinkToFit="0" wrapText="1"/>
    </xf>
    <xf borderId="0" fillId="0" fontId="55" numFmtId="0" xfId="0" applyAlignment="1" applyFont="1">
      <alignment horizontal="center" readingOrder="0" shrinkToFit="0" wrapText="1"/>
    </xf>
    <xf borderId="3" fillId="0" fontId="116" numFmtId="0" xfId="0" applyBorder="1" applyFont="1"/>
    <xf borderId="3" fillId="0" fontId="115" numFmtId="0" xfId="0" applyAlignment="1" applyBorder="1" applyFont="1">
      <alignment horizontal="center" shrinkToFit="0" wrapText="1"/>
    </xf>
    <xf borderId="0" fillId="5" fontId="115" numFmtId="0" xfId="0" applyAlignment="1" applyFont="1">
      <alignment horizontal="center" shrinkToFit="0" wrapText="1"/>
    </xf>
    <xf borderId="0" fillId="0" fontId="117" numFmtId="0" xfId="0" applyAlignment="1" applyFont="1">
      <alignment horizontal="center" shrinkToFit="0" wrapText="1"/>
    </xf>
    <xf borderId="0" fillId="0" fontId="72" numFmtId="0" xfId="0" applyAlignment="1" applyFont="1">
      <alignment horizontal="center" shrinkToFit="0" wrapText="1"/>
    </xf>
    <xf borderId="0" fillId="0" fontId="118" numFmtId="0" xfId="0" applyAlignment="1" applyFont="1">
      <alignment horizontal="center" shrinkToFit="0" wrapText="1"/>
    </xf>
    <xf borderId="0" fillId="5" fontId="80" numFmtId="0" xfId="0" applyAlignment="1" applyFont="1">
      <alignment horizontal="center" shrinkToFit="0" wrapText="1"/>
    </xf>
    <xf borderId="0" fillId="14" fontId="76" numFmtId="0" xfId="0" applyAlignment="1" applyFont="1">
      <alignment horizontal="center" shrinkToFit="0" wrapText="1"/>
    </xf>
    <xf borderId="0" fillId="15" fontId="91" numFmtId="0" xfId="0" applyAlignment="1" applyFill="1" applyFont="1">
      <alignment horizontal="center" shrinkToFit="0" wrapText="1"/>
    </xf>
    <xf borderId="0" fillId="5" fontId="119" numFmtId="0" xfId="0" applyAlignment="1" applyFont="1">
      <alignment horizontal="center" shrinkToFit="0" wrapText="1"/>
    </xf>
    <xf borderId="0" fillId="5" fontId="120" numFmtId="0" xfId="0" applyAlignment="1" applyFont="1">
      <alignment horizontal="center" shrinkToFit="0" wrapText="1"/>
    </xf>
    <xf borderId="0" fillId="0" fontId="34" numFmtId="0" xfId="0" applyAlignment="1" applyFont="1">
      <alignment horizontal="center" shrinkToFit="0" wrapText="1"/>
    </xf>
    <xf borderId="0" fillId="13" fontId="2" numFmtId="0" xfId="0" applyAlignment="1" applyFont="1">
      <alignment readingOrder="0" vertical="bottom"/>
    </xf>
    <xf borderId="0" fillId="0" fontId="2"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drive.google.com/file/d/14O7imLaf0jfBvbgANd_GFnVqs_-fYqI9/view?usp=sharing" TargetMode="External"/><Relationship Id="rId391" Type="http://schemas.openxmlformats.org/officeDocument/2006/relationships/hyperlink" Target="https://drive.google.com/file/d/1zNsQ8WiDriOmOauVGPzrRVg-ty7x-Rvd/view?usp=sharing" TargetMode="External"/><Relationship Id="rId390" Type="http://schemas.openxmlformats.org/officeDocument/2006/relationships/hyperlink" Target="https://luminocity3d.org/WorldPopDen/" TargetMode="External"/><Relationship Id="rId2180" Type="http://schemas.openxmlformats.org/officeDocument/2006/relationships/hyperlink" Target="https://milled.com/search" TargetMode="External"/><Relationship Id="rId2181" Type="http://schemas.openxmlformats.org/officeDocument/2006/relationships/hyperlink" Target="http://milled.com" TargetMode="External"/><Relationship Id="rId2182" Type="http://schemas.openxmlformats.org/officeDocument/2006/relationships/hyperlink" Target="https://drive.google.com/file/d/1-J372HALW36JrYoAW71W1PLeqMEKEHM7/view?usp=sharing" TargetMode="External"/><Relationship Id="rId2183" Type="http://schemas.openxmlformats.org/officeDocument/2006/relationships/hyperlink" Target="https://drive.google.com/file/d/1jS4GpWLnu5uL1g29awH3pXkaUURX7QNj/view?usp=sharing" TargetMode="External"/><Relationship Id="rId385" Type="http://schemas.openxmlformats.org/officeDocument/2006/relationships/hyperlink" Target="https://drive.google.com/file/d/18jrA8LOYkKqb-7s-d_xx_lXa6-f1hzE_/view?usp=sharing" TargetMode="External"/><Relationship Id="rId2184" Type="http://schemas.openxmlformats.org/officeDocument/2006/relationships/hyperlink" Target="https://drive.google.com/file/d/1I59a7HosaUOnEiyxxOeo2cuSQWS3nzdU/view?usp=sharing" TargetMode="External"/><Relationship Id="rId384" Type="http://schemas.openxmlformats.org/officeDocument/2006/relationships/hyperlink" Target="https://pedestriansfirst.itdp.org/" TargetMode="External"/><Relationship Id="rId2185" Type="http://schemas.openxmlformats.org/officeDocument/2006/relationships/hyperlink" Target="https://drive.google.com/file/d/1oQAL6IAlw64B_r5FYmNgMtl58AP_6zoR/view?usp=sharing" TargetMode="External"/><Relationship Id="rId383" Type="http://schemas.openxmlformats.org/officeDocument/2006/relationships/hyperlink" Target="https://drive.google.com/file/d/1_5HYuWPCXaVb2nb_mp37jPguErVHNLpL/view?usp=sharing" TargetMode="External"/><Relationship Id="rId2186" Type="http://schemas.openxmlformats.org/officeDocument/2006/relationships/hyperlink" Target="https://drive.google.com/file/d/1cXbgH93m_j320nNQiHsF7HCpmpKbBXq_/view?usp=sharing" TargetMode="External"/><Relationship Id="rId382" Type="http://schemas.openxmlformats.org/officeDocument/2006/relationships/hyperlink" Target="https://drive.google.com/file/d/1Bn6s0cqqjMZfZVuPOKi-qr1uiP-4TZLL/view?usp=sharing" TargetMode="External"/><Relationship Id="rId2187" Type="http://schemas.openxmlformats.org/officeDocument/2006/relationships/hyperlink" Target="https://packettotal.com/app/search" TargetMode="External"/><Relationship Id="rId389" Type="http://schemas.openxmlformats.org/officeDocument/2006/relationships/hyperlink" Target="https://drive.google.com/file/d/1KDwk2ZKUa5CtFf-Jo1f6I_K5Xyq8Y4Wa/view?usp=sharing" TargetMode="External"/><Relationship Id="rId2188" Type="http://schemas.openxmlformats.org/officeDocument/2006/relationships/hyperlink" Target="https://drive.google.com/file/d/15B3JZ26cyhojaj4U3UUiMLiGfnxE6AeO/view?usp=sharing" TargetMode="External"/><Relationship Id="rId388" Type="http://schemas.openxmlformats.org/officeDocument/2006/relationships/hyperlink" Target="https://drive.google.com/file/d/1KWfP33Y_jH1EiDrbsOSHCMh22pbzvghg/view?usp=sharing" TargetMode="External"/><Relationship Id="rId2189" Type="http://schemas.openxmlformats.org/officeDocument/2006/relationships/hyperlink" Target="https://drive.google.com/file/d/15VZY8Qni2n72vlyJIatC4VuGrc-Sr7b5/view?usp=sharing" TargetMode="External"/><Relationship Id="rId387" Type="http://schemas.openxmlformats.org/officeDocument/2006/relationships/hyperlink" Target="https://drive.google.com/file/d/12VXp3LwWBLlIjn1_mBi7wL_7GBWQNC4B/view?usp=sharing" TargetMode="External"/><Relationship Id="rId386" Type="http://schemas.openxmlformats.org/officeDocument/2006/relationships/hyperlink" Target="https://drive.google.com/file/d/1bXDZuEtFvnB9PKZmWmxClR7S_5UucZ5P/view?usp=sharing" TargetMode="External"/><Relationship Id="rId381" Type="http://schemas.openxmlformats.org/officeDocument/2006/relationships/hyperlink" Target="https://drive.google.com/file/d/1mb255V3Fx4qY1w8-iCU-lV77cSswCOul/view?usp=sharing" TargetMode="External"/><Relationship Id="rId380" Type="http://schemas.openxmlformats.org/officeDocument/2006/relationships/hyperlink" Target="https://drive.google.com/file/d/1tVfoC8dGbD7y4VWtdWMvrPSBVlun-dNY/view?usp=sharing" TargetMode="External"/><Relationship Id="rId379" Type="http://schemas.openxmlformats.org/officeDocument/2006/relationships/hyperlink" Target="https://drive.google.com/file/d/16RC6_595E84lwF1m8xwa5TYgKnd3EopD/view?usp=sharing" TargetMode="External"/><Relationship Id="rId2170" Type="http://schemas.openxmlformats.org/officeDocument/2006/relationships/hyperlink" Target="https://drive.google.com/file/d/1iLSMeY2TRawyWgzaYp3wa7dgMQqCV141/view?usp=sharing" TargetMode="External"/><Relationship Id="rId2171" Type="http://schemas.openxmlformats.org/officeDocument/2006/relationships/hyperlink" Target="https://drive.google.com/file/d/1Lqj6K_CSoesuVsOA1PT9VpKZp8DVrE6I/view?usp=sharing" TargetMode="External"/><Relationship Id="rId2172" Type="http://schemas.openxmlformats.org/officeDocument/2006/relationships/hyperlink" Target="https://drive.google.com/file/d/1R569Bi0kgNUIGtuolw_H4qBDTwiUTejJ/view?usp=sharing" TargetMode="External"/><Relationship Id="rId374" Type="http://schemas.openxmlformats.org/officeDocument/2006/relationships/hyperlink" Target="https://drive.google.com/file/d/1CE0aXif0hcTaiZF5kBsyQjondaCsAdhq/view?usp=sharing" TargetMode="External"/><Relationship Id="rId2173" Type="http://schemas.openxmlformats.org/officeDocument/2006/relationships/hyperlink" Target="https://presearch.org/" TargetMode="External"/><Relationship Id="rId373" Type="http://schemas.openxmlformats.org/officeDocument/2006/relationships/hyperlink" Target="https://drive.google.com/file/d/1pOUpBnJ9ibQej6CNu1hSP6JNm3M06LSE/view?usp=sharing" TargetMode="External"/><Relationship Id="rId2174" Type="http://schemas.openxmlformats.org/officeDocument/2006/relationships/hyperlink" Target="http://presearch.org" TargetMode="External"/><Relationship Id="rId372" Type="http://schemas.openxmlformats.org/officeDocument/2006/relationships/hyperlink" Target="https://www.tasteatlas.com/" TargetMode="External"/><Relationship Id="rId2175" Type="http://schemas.openxmlformats.org/officeDocument/2006/relationships/hyperlink" Target="https://drive.google.com/file/d/1NkxlkG7yEQtEnSzgURDeBbA6zJ7eBUT5/view?usp=sharing" TargetMode="External"/><Relationship Id="rId371" Type="http://schemas.openxmlformats.org/officeDocument/2006/relationships/hyperlink" Target="https://drive.google.com/file/d/1bTdN2almIIsnm67EoAOMaVn6uSKhmIRi/view?usp=sharing" TargetMode="External"/><Relationship Id="rId2176" Type="http://schemas.openxmlformats.org/officeDocument/2006/relationships/hyperlink" Target="https://drive.google.com/file/d/1kwvLlioCb-mdB4WYkPOQxCZjcKQ14lGI/view?usp=sharing" TargetMode="External"/><Relationship Id="rId378" Type="http://schemas.openxmlformats.org/officeDocument/2006/relationships/hyperlink" Target="https://wheelmap.org/" TargetMode="External"/><Relationship Id="rId2177" Type="http://schemas.openxmlformats.org/officeDocument/2006/relationships/hyperlink" Target="https://drive.google.com/file/d/1Fiuw6B7w9dqkl-cMFir5e3UMWoXCB897/view?usp=sharing" TargetMode="External"/><Relationship Id="rId377" Type="http://schemas.openxmlformats.org/officeDocument/2006/relationships/hyperlink" Target="https://drive.google.com/file/d/1hSBPNF7BR1bZuaIpr9FV2MKG4AG4mRjA/view?usp=sharing" TargetMode="External"/><Relationship Id="rId2178" Type="http://schemas.openxmlformats.org/officeDocument/2006/relationships/hyperlink" Target="https://drive.google.com/file/d/1OHe2hjoEG1lksMjmL5Xg8VSbFQmFL4Qg/view?usp=sharing" TargetMode="External"/><Relationship Id="rId376" Type="http://schemas.openxmlformats.org/officeDocument/2006/relationships/hyperlink" Target="https://drive.google.com/file/d/13FHdtrm-VDAM35QxgkPx8ERARL4uXYd-/view?usp=sharing" TargetMode="External"/><Relationship Id="rId2179" Type="http://schemas.openxmlformats.org/officeDocument/2006/relationships/hyperlink" Target="https://drive.google.com/file/d/1xdmWUPca1SGaGdXEy1KDV2cmnW6HxK_C/view?usp=sharing" TargetMode="External"/><Relationship Id="rId375" Type="http://schemas.openxmlformats.org/officeDocument/2006/relationships/hyperlink" Target="https://drive.google.com/file/d/109cXt7j2IbOmk3cb5AHVXEXyr9GagOx8/view?usp=sharing" TargetMode="External"/><Relationship Id="rId2190" Type="http://schemas.openxmlformats.org/officeDocument/2006/relationships/hyperlink" Target="https://drive.google.com/file/d/1SHwTMj9QQ1zOEeX7jpu8hzqN97xdO147/view?usp=sharing" TargetMode="External"/><Relationship Id="rId2191" Type="http://schemas.openxmlformats.org/officeDocument/2006/relationships/hyperlink" Target="https://drive.google.com/file/d/1wRkStHw_b3V1ecNp_iBKGaOd4kwOUQOY/view?usp=sharing" TargetMode="External"/><Relationship Id="rId2192" Type="http://schemas.openxmlformats.org/officeDocument/2006/relationships/hyperlink" Target="https://drive.google.com/file/d/1wkHNSBp6z-QTTE26orlKHB7NYnxnQsVv/view?usp=sharing" TargetMode="External"/><Relationship Id="rId2193" Type="http://schemas.openxmlformats.org/officeDocument/2006/relationships/hyperlink" Target="https://github.com/searxng/searxng" TargetMode="External"/><Relationship Id="rId2194" Type="http://schemas.openxmlformats.org/officeDocument/2006/relationships/hyperlink" Target="https://drive.google.com/file/d/1-J372HALW36JrYoAW71W1PLeqMEKEHM7/view?usp=sharing" TargetMode="External"/><Relationship Id="rId396" Type="http://schemas.openxmlformats.org/officeDocument/2006/relationships/hyperlink" Target="https://osmbuildings.org/" TargetMode="External"/><Relationship Id="rId2195" Type="http://schemas.openxmlformats.org/officeDocument/2006/relationships/hyperlink" Target="https://www.yeggi.com/" TargetMode="External"/><Relationship Id="rId395" Type="http://schemas.openxmlformats.org/officeDocument/2006/relationships/hyperlink" Target="https://drive.google.com/file/d/1giOBX-B_VGu1oAUPcLuHx_3WRYrsGiRt/view?usp=sharing" TargetMode="External"/><Relationship Id="rId2196" Type="http://schemas.openxmlformats.org/officeDocument/2006/relationships/hyperlink" Target="https://drive.google.com/file/d/1fZkLZh8RgD_sGNqkF71zriY_yCcGs08x/view?usp=sharing" TargetMode="External"/><Relationship Id="rId394" Type="http://schemas.openxmlformats.org/officeDocument/2006/relationships/hyperlink" Target="https://drive.google.com/file/d/1doHR3cqP_vKINXquBVzasz6OF6M1oPxR/view?usp=sharing" TargetMode="External"/><Relationship Id="rId2197" Type="http://schemas.openxmlformats.org/officeDocument/2006/relationships/hyperlink" Target="https://drive.google.com/file/d/15gWLLH6AMozdC4OQSQl_aZzgmf0cqNgP/view?usp=sharing" TargetMode="External"/><Relationship Id="rId393" Type="http://schemas.openxmlformats.org/officeDocument/2006/relationships/hyperlink" Target="https://drive.google.com/file/d/1QYebEclBe2V9OUOz632cLmz9S5XbZr8c/view?usp=sharing" TargetMode="External"/><Relationship Id="rId2198" Type="http://schemas.openxmlformats.org/officeDocument/2006/relationships/hyperlink" Target="https://drive.google.com/file/d/1OM4LEIrXcmZsYprKAOE2tjxGu_FyXxMc/view?usp=sharing" TargetMode="External"/><Relationship Id="rId2199" Type="http://schemas.openxmlformats.org/officeDocument/2006/relationships/hyperlink" Target="https://drive.google.com/file/d/1tus2FtIqwpWdpdKMEG3LlrTmCbW9mFmd/view?usp=sharing" TargetMode="External"/><Relationship Id="rId399" Type="http://schemas.openxmlformats.org/officeDocument/2006/relationships/hyperlink" Target="https://drive.google.com/file/d/1nZ4f32ZgPGIZVNJbUzcB76RysuPe2mVb/view?usp=sharing" TargetMode="External"/><Relationship Id="rId398" Type="http://schemas.openxmlformats.org/officeDocument/2006/relationships/hyperlink" Target="https://drive.google.com/file/d/1j74Mq9N2NezKmIqtfnjQojWdHrKFHkGG/view?usp=sharing" TargetMode="External"/><Relationship Id="rId397" Type="http://schemas.openxmlformats.org/officeDocument/2006/relationships/hyperlink" Target="https://drive.google.com/file/d/126oeHIe4Nyg1fFEuRq4jCxgfdM_T_X4d/view?usp=sharing" TargetMode="External"/><Relationship Id="rId1730" Type="http://schemas.openxmlformats.org/officeDocument/2006/relationships/hyperlink" Target="https://drive.google.com/file/d/1hHJ3zKne9tJk8uw4xM8N-7xjhXGAn4bD/view?usp=sharing" TargetMode="External"/><Relationship Id="rId1731" Type="http://schemas.openxmlformats.org/officeDocument/2006/relationships/hyperlink" Target="https://drive.google.com/file/d/1wVgg7YfP8iAvY5N37ekVzbJyn2bI9QVi/view?usp=sharing" TargetMode="External"/><Relationship Id="rId1732" Type="http://schemas.openxmlformats.org/officeDocument/2006/relationships/hyperlink" Target="https://drive.google.com/file/d/1iySjwUMdYAEkxDlEipoMOz8HoYIQPJ4E/view?usp=sharing" TargetMode="External"/><Relationship Id="rId1733" Type="http://schemas.openxmlformats.org/officeDocument/2006/relationships/hyperlink" Target="https://drive.google.com/file/d/1PJk-ms1EQhisK-Hwb3JAyauOz1YfM5kB/view?usp=sharing" TargetMode="External"/><Relationship Id="rId1734" Type="http://schemas.openxmlformats.org/officeDocument/2006/relationships/hyperlink" Target="https://aperisolve.fr/" TargetMode="External"/><Relationship Id="rId1735" Type="http://schemas.openxmlformats.org/officeDocument/2006/relationships/hyperlink" Target="https://drive.google.com/file/d/1ayEknP54T-YYVqYL2HtnmiD0VjjtbpDD/view?usp=sharing" TargetMode="External"/><Relationship Id="rId1736" Type="http://schemas.openxmlformats.org/officeDocument/2006/relationships/hyperlink" Target="https://drive.google.com/file/d/1Gb1DujIxy2YZA0OVYEhfZ8R6kmipVQ81/view?usp=sharing" TargetMode="External"/><Relationship Id="rId1737" Type="http://schemas.openxmlformats.org/officeDocument/2006/relationships/hyperlink" Target="https://drive.google.com/file/d/1Go3_qbE6Wa7oowrcEDyNuGde6I4a4bM7/view?usp=sharing" TargetMode="External"/><Relationship Id="rId1738" Type="http://schemas.openxmlformats.org/officeDocument/2006/relationships/hyperlink" Target="https://drive.google.com/file/d/1lznYmOOpgzthOYwJXnt38cOdW735y453/view?usp=sharing" TargetMode="External"/><Relationship Id="rId1739" Type="http://schemas.openxmlformats.org/officeDocument/2006/relationships/hyperlink" Target="https://drive.google.com/file/d/1c_4sXv-EoW5rjLZCYBrh-BWK05Q0YgKb/view?usp=sharing" TargetMode="External"/><Relationship Id="rId1720" Type="http://schemas.openxmlformats.org/officeDocument/2006/relationships/hyperlink" Target="https://drive.google.com/file/d/1yEe0YY1ZNf4KgKBHuqwk4H3Mz10X0aZ3/view?usp=sharing" TargetMode="External"/><Relationship Id="rId1721" Type="http://schemas.openxmlformats.org/officeDocument/2006/relationships/hyperlink" Target="https://drive.google.com/file/d/1wo6f3cCO5iC7s2wbTu0QxjIvJdlnALXM/view?usp=sharing" TargetMode="External"/><Relationship Id="rId1722" Type="http://schemas.openxmlformats.org/officeDocument/2006/relationships/hyperlink" Target="https://www.watermarkremover.net/" TargetMode="External"/><Relationship Id="rId1723" Type="http://schemas.openxmlformats.org/officeDocument/2006/relationships/hyperlink" Target="https://drive.google.com/file/d/1fFnAnWGfHUoeG57MFJsn7XQO-Ac36zYq/view?usp=sharing" TargetMode="External"/><Relationship Id="rId1724" Type="http://schemas.openxmlformats.org/officeDocument/2006/relationships/hyperlink" Target="https://drive.google.com/file/d/1vPz4aocUN6frEEi0WpatgHGY8yZwspYd/view?usp=sharing" TargetMode="External"/><Relationship Id="rId1725" Type="http://schemas.openxmlformats.org/officeDocument/2006/relationships/hyperlink" Target="https://drive.google.com/file/d/1sKJKokKBvYDDoxsOa9eJ37p26MXzruTt/view?usp=sharing" TargetMode="External"/><Relationship Id="rId1726" Type="http://schemas.openxmlformats.org/officeDocument/2006/relationships/hyperlink" Target="https://drive.google.com/file/d/1iZNAYinjVpsdLURcm42CowOjOG5ZtfHC/view?usp=sharing" TargetMode="External"/><Relationship Id="rId1727" Type="http://schemas.openxmlformats.org/officeDocument/2006/relationships/hyperlink" Target="https://drive.google.com/file/d/18QKgHATvwDlBOXI7KS-FfZywXtx4eaXt/view?usp=sharing" TargetMode="External"/><Relationship Id="rId1728" Type="http://schemas.openxmlformats.org/officeDocument/2006/relationships/hyperlink" Target="https://huggingface.co/spaces/timbrooks/instruct-pix2pix" TargetMode="External"/><Relationship Id="rId1729" Type="http://schemas.openxmlformats.org/officeDocument/2006/relationships/hyperlink" Target="https://drive.google.com/file/d/173mtWBSPGQVuqAo7lMiMy9v7v0fvmx00/view?usp=sharing" TargetMode="External"/><Relationship Id="rId1752" Type="http://schemas.openxmlformats.org/officeDocument/2006/relationships/hyperlink" Target="https://chrome.google.com/webstore/detail/photosint/gonhdjmkgfkokhkflfhkbiagbmoolhcd/related?hl=nl" TargetMode="External"/><Relationship Id="rId1753" Type="http://schemas.openxmlformats.org/officeDocument/2006/relationships/hyperlink" Target="https://drive.google.com/file/d/1fFnAnWGfHUoeG57MFJsn7XQO-Ac36zYq/view?usp=sharing" TargetMode="External"/><Relationship Id="rId1754" Type="http://schemas.openxmlformats.org/officeDocument/2006/relationships/hyperlink" Target="https://drive.google.com/file/d/1Ao0BPpIujpnWhFGa7Ol7JhbrRONB1pZ-/view?usp=sharing" TargetMode="External"/><Relationship Id="rId1755" Type="http://schemas.openxmlformats.org/officeDocument/2006/relationships/hyperlink" Target="https://drive.google.com/file/d/1YsZPEWK77CzjuzhR74Uoy0WZi5od-mKY/view?usp=sharing" TargetMode="External"/><Relationship Id="rId1756" Type="http://schemas.openxmlformats.org/officeDocument/2006/relationships/hyperlink" Target="https://drive.google.com/file/d/1FefJF8Lq2K515Vqid2bEOHwpDdPpOLgW/view?usp=sharing" TargetMode="External"/><Relationship Id="rId1757" Type="http://schemas.openxmlformats.org/officeDocument/2006/relationships/hyperlink" Target="https://drive.google.com/file/d/1Bc7AHaNbV37q1-n522LkDcrJsMCUyRTE/view?usp=sharing" TargetMode="External"/><Relationship Id="rId1758" Type="http://schemas.openxmlformats.org/officeDocument/2006/relationships/hyperlink" Target="https://platerecognizer.com/" TargetMode="External"/><Relationship Id="rId1759" Type="http://schemas.openxmlformats.org/officeDocument/2006/relationships/hyperlink" Target="https://drive.google.com/file/d/1AcMLtvgsI3KEHDhfwMfQ0RKEETyp64HL/view?usp=sharing" TargetMode="External"/><Relationship Id="rId1750" Type="http://schemas.openxmlformats.org/officeDocument/2006/relationships/hyperlink" Target="https://drive.google.com/file/d/1oCPYNH-ypIGMTQAPuwwPaLFzWTF6wROu/view?usp=sharing" TargetMode="External"/><Relationship Id="rId1751" Type="http://schemas.openxmlformats.org/officeDocument/2006/relationships/hyperlink" Target="https://drive.google.com/file/d/1iwEurSOJ1OtQJgSGs4HaS8zAY5Q6dSif/view?usp=sharing" TargetMode="External"/><Relationship Id="rId1741" Type="http://schemas.openxmlformats.org/officeDocument/2006/relationships/hyperlink" Target="https://drive.google.com/file/d/1GGtcd3YGsFPURGmojZvWloPw4XagVvem/view?usp=sharing" TargetMode="External"/><Relationship Id="rId1742" Type="http://schemas.openxmlformats.org/officeDocument/2006/relationships/hyperlink" Target="https://drive.google.com/file/d/1BrNeX4Qp1FaSzS5Skdo58xZ_dMI0vpyQ/view?usp=sharing" TargetMode="External"/><Relationship Id="rId1743" Type="http://schemas.openxmlformats.org/officeDocument/2006/relationships/hyperlink" Target="https://drive.google.com/file/d/1CN15WfDe7rVGRPNmIRV5Q7dM22pmk_Xt/view?usp=sharing" TargetMode="External"/><Relationship Id="rId1744" Type="http://schemas.openxmlformats.org/officeDocument/2006/relationships/hyperlink" Target="https://drive.google.com/file/d/1kvDmHmig3cGW-IzH0SRd3ofL2cfc3THy/view?usp=sharing" TargetMode="External"/><Relationship Id="rId1745" Type="http://schemas.openxmlformats.org/officeDocument/2006/relationships/hyperlink" Target="https://drive.google.com/file/d/1DAUDL2hXTjUDHTR4Q9pJ3SzPWFDi9YEJ/view?usp=sharing" TargetMode="External"/><Relationship Id="rId1746" Type="http://schemas.openxmlformats.org/officeDocument/2006/relationships/hyperlink" Target="https://compress-or-die.com/analyze" TargetMode="External"/><Relationship Id="rId1747" Type="http://schemas.openxmlformats.org/officeDocument/2006/relationships/hyperlink" Target="https://drive.google.com/file/d/1_btrrJSGFVoIeWyDqTwg-2jm7KWfuvsy/view?usp=sharing" TargetMode="External"/><Relationship Id="rId1748" Type="http://schemas.openxmlformats.org/officeDocument/2006/relationships/hyperlink" Target="https://drive.google.com/file/d/1iwJUOyReBTfDkcloMSXJNvsuOrt7guI8/view?usp=sharing" TargetMode="External"/><Relationship Id="rId1749" Type="http://schemas.openxmlformats.org/officeDocument/2006/relationships/hyperlink" Target="https://drive.google.com/file/d/1V-cid1OIvaxXDdmTYmn1NwqzqQGMwo0m/view?usp=sharing" TargetMode="External"/><Relationship Id="rId1740" Type="http://schemas.openxmlformats.org/officeDocument/2006/relationships/hyperlink" Target="https://mantika.ca/" TargetMode="External"/><Relationship Id="rId1710" Type="http://schemas.openxmlformats.org/officeDocument/2006/relationships/hyperlink" Target="https://anieraser.media.io/app/" TargetMode="External"/><Relationship Id="rId1711" Type="http://schemas.openxmlformats.org/officeDocument/2006/relationships/hyperlink" Target="https://drive.google.com/file/d/1dNGpeTMq3WUFNkWeqWoSPjBOnl0a3Cvz/view?usp=sharing" TargetMode="External"/><Relationship Id="rId1712" Type="http://schemas.openxmlformats.org/officeDocument/2006/relationships/hyperlink" Target="https://drive.google.com/file/d/12Tf9i_bKYahv03zutYlXxlAsI-zZt53s/view?usp=sharing" TargetMode="External"/><Relationship Id="rId1713" Type="http://schemas.openxmlformats.org/officeDocument/2006/relationships/hyperlink" Target="https://drive.google.com/file/d/1kdflqsoVn1zf-42CQMhgP7IOK4ha9ePH/view?usp=sharing" TargetMode="External"/><Relationship Id="rId1714" Type="http://schemas.openxmlformats.org/officeDocument/2006/relationships/hyperlink" Target="https://drive.google.com/file/d/1uXT_RVbAj3vljV73n89-48qx67JoV9Ri/view?usp=sharing" TargetMode="External"/><Relationship Id="rId1715" Type="http://schemas.openxmlformats.org/officeDocument/2006/relationships/hyperlink" Target="https://drive.google.com/file/d/1co98cgt9_kQdEpPmYaRPnbuj_XJneS3C/view?usp=sharing" TargetMode="External"/><Relationship Id="rId1716" Type="http://schemas.openxmlformats.org/officeDocument/2006/relationships/hyperlink" Target="https://www.remove.bg/" TargetMode="External"/><Relationship Id="rId1717" Type="http://schemas.openxmlformats.org/officeDocument/2006/relationships/hyperlink" Target="https://drive.google.com/file/d/1q70alH4ejt352eLyPgYeN-d2AA3ZHFvO/view?usp=sharing" TargetMode="External"/><Relationship Id="rId1718" Type="http://schemas.openxmlformats.org/officeDocument/2006/relationships/hyperlink" Target="https://drive.google.com/file/d/1zMPm9C0hQn6eTSiGTqzcNH3cyC20hbbZ/view?usp=sharing" TargetMode="External"/><Relationship Id="rId1719" Type="http://schemas.openxmlformats.org/officeDocument/2006/relationships/hyperlink" Target="https://drive.google.com/file/d/19lpXS9-OiicvOXwCsyufaWYtpWfOL6c2/view?usp=sharing" TargetMode="External"/><Relationship Id="rId1700" Type="http://schemas.openxmlformats.org/officeDocument/2006/relationships/hyperlink" Target="https://drive.google.com/file/d/1wXbwASnVKjR8XP_CNKQmGGk4nU4YYve7/view?usp=sharing" TargetMode="External"/><Relationship Id="rId1701" Type="http://schemas.openxmlformats.org/officeDocument/2006/relationships/hyperlink" Target="https://drive.google.com/file/d/1unavuoTOnA8AodIAxx6FxTm20SBPqsHB/view?usp=sharing" TargetMode="External"/><Relationship Id="rId1702" Type="http://schemas.openxmlformats.org/officeDocument/2006/relationships/hyperlink" Target="https://drive.google.com/file/d/1Y-QRhYhw_awdmETBcptTmVE3_d1wZAf8/view?usp=sharing" TargetMode="External"/><Relationship Id="rId1703" Type="http://schemas.openxmlformats.org/officeDocument/2006/relationships/hyperlink" Target="https://drive.google.com/file/d/1WEDG7tzrSZ5CrkZiwBhSaEnA1lhyKz8F/view?usp=sharing" TargetMode="External"/><Relationship Id="rId1704" Type="http://schemas.openxmlformats.org/officeDocument/2006/relationships/hyperlink" Target="https://app.remini.ai/?v=2a37bb62-8973-4231-9b64-6ece49a04c0d-1708689959619" TargetMode="External"/><Relationship Id="rId1705" Type="http://schemas.openxmlformats.org/officeDocument/2006/relationships/hyperlink" Target="https://drive.google.com/file/d/12l0CUWP2x868iZQ3ZjCMwG2m17fV5R3d/view?usp=sharing" TargetMode="External"/><Relationship Id="rId1706" Type="http://schemas.openxmlformats.org/officeDocument/2006/relationships/hyperlink" Target="https://drive.google.com/file/d/1I8f38IRF3RqxM8SIdEkAs81dOEeXA5Af/view?usp=sharing" TargetMode="External"/><Relationship Id="rId1707" Type="http://schemas.openxmlformats.org/officeDocument/2006/relationships/hyperlink" Target="https://drive.google.com/file/d/1kG05C1rjxDDeVko_N7XLIZXXzm2Y5vep/view?usp=sharing" TargetMode="External"/><Relationship Id="rId1708" Type="http://schemas.openxmlformats.org/officeDocument/2006/relationships/hyperlink" Target="https://drive.google.com/file/d/1Z_xsf9TNYZsf_nnSMUsO4Zjgpgdl1xLd/view?usp=sharing" TargetMode="External"/><Relationship Id="rId1709" Type="http://schemas.openxmlformats.org/officeDocument/2006/relationships/hyperlink" Target="https://drive.google.com/file/d/1kCWvjR5LcGKzbuMUjDCV5E96MMo4d85C/view?usp=sharing" TargetMode="External"/><Relationship Id="rId40" Type="http://schemas.openxmlformats.org/officeDocument/2006/relationships/hyperlink" Target="https://drive.google.com/file/d/18JwFJXY-_c8e6-ZwByg4FCCmuo94yE1i/view?usp=drive_link" TargetMode="External"/><Relationship Id="rId42" Type="http://schemas.openxmlformats.org/officeDocument/2006/relationships/hyperlink" Target="https://drive.google.com/file/d/1trSKUmk_oXZ-KjRekFPtCHbVlzGWSY5x/view?usp=drive_link" TargetMode="External"/><Relationship Id="rId41" Type="http://schemas.openxmlformats.org/officeDocument/2006/relationships/hyperlink" Target="https://drive.google.com/file/d/1_jqO4ayK1hR8EPVrwjTX7VaIpwvN5qT6/view?usp=drive_link" TargetMode="External"/><Relationship Id="rId44" Type="http://schemas.openxmlformats.org/officeDocument/2006/relationships/hyperlink" Target="https://drive.google.com/file/d/1fFnAnWGfHUoeG57MFJsn7XQO-Ac36zYq/view?usp=drivesdk" TargetMode="External"/><Relationship Id="rId43" Type="http://schemas.openxmlformats.org/officeDocument/2006/relationships/hyperlink" Target="https://copernix.io/" TargetMode="External"/><Relationship Id="rId46" Type="http://schemas.openxmlformats.org/officeDocument/2006/relationships/hyperlink" Target="https://drive.google.com/file/d/1jVEocTmrIojJs8W7vkhQpIQZ034NyHcC/view?usp=drive_link" TargetMode="External"/><Relationship Id="rId45" Type="http://schemas.openxmlformats.org/officeDocument/2006/relationships/hyperlink" Target="https://drive.google.com/file/d/1NvCreNMn6KzeEPwwRSoBb3xJJVfw1pjp/view?usp=drive_link" TargetMode="External"/><Relationship Id="rId48" Type="http://schemas.openxmlformats.org/officeDocument/2006/relationships/hyperlink" Target="https://drive.google.com/file/d/1r47nflsqTuTqfHoKXB4m6ofqCOwXBH4F/view?usp=drive_link" TargetMode="External"/><Relationship Id="rId47" Type="http://schemas.openxmlformats.org/officeDocument/2006/relationships/hyperlink" Target="https://drive.google.com/file/d/1TOHj53bgrbPBsDSsHVvXRE-Iv4vNchdI/view?usp=drive_link" TargetMode="External"/><Relationship Id="rId49" Type="http://schemas.openxmlformats.org/officeDocument/2006/relationships/hyperlink" Target="https://wikinearby.toolforge.org/?lang=en&amp;q=55.333056%2C+27.248889" TargetMode="External"/><Relationship Id="rId31" Type="http://schemas.openxmlformats.org/officeDocument/2006/relationships/hyperlink" Target="https://wikishootme.toolforge.org/" TargetMode="External"/><Relationship Id="rId30" Type="http://schemas.openxmlformats.org/officeDocument/2006/relationships/hyperlink" Target="https://drive.google.com/file/d/1aILPprGuQh8Bw8pP8z2DMHsCxhSKrJ7x/view?usp=drive_link" TargetMode="External"/><Relationship Id="rId33" Type="http://schemas.openxmlformats.org/officeDocument/2006/relationships/hyperlink" Target="https://drive.google.com/file/d/1r2pcRyxHrUb7PKWVeQVNKbBOGjkmKKba/view?usp=drive_link" TargetMode="External"/><Relationship Id="rId32" Type="http://schemas.openxmlformats.org/officeDocument/2006/relationships/hyperlink" Target="https://drive.google.com/file/d/1oiOxDzJ4BpUkfLRZg7fOPJ2AjQIhkSZw/view?usp=drive_link" TargetMode="External"/><Relationship Id="rId35" Type="http://schemas.openxmlformats.org/officeDocument/2006/relationships/hyperlink" Target="https://drive.google.com/file/d/14ZOol1j6yd_TBplvf-6jfSG51cKADy1Y/view?usp=drive_link" TargetMode="External"/><Relationship Id="rId34" Type="http://schemas.openxmlformats.org/officeDocument/2006/relationships/hyperlink" Target="https://drive.google.com/file/d/1qafg9pVNG3N992RxPw6_dMU-mBUOGz5q/view?usp=drive_link" TargetMode="External"/><Relationship Id="rId37" Type="http://schemas.openxmlformats.org/officeDocument/2006/relationships/hyperlink" Target="https://hicsuntleones.nl/paintedplanet/" TargetMode="External"/><Relationship Id="rId36" Type="http://schemas.openxmlformats.org/officeDocument/2006/relationships/hyperlink" Target="https://drive.google.com/file/d/1a_4VZ4NO9gk2m5SCBJsC2ruulSjV63cw/view?usp=drive_link" TargetMode="External"/><Relationship Id="rId39" Type="http://schemas.openxmlformats.org/officeDocument/2006/relationships/hyperlink" Target="https://drive.google.com/file/d/1BzwHbJDke796KD88k_9y8T768z9de9MB/view?usp=drive_link" TargetMode="External"/><Relationship Id="rId38" Type="http://schemas.openxmlformats.org/officeDocument/2006/relationships/hyperlink" Target="https://drive.google.com/file/d/19oXgrP7qPBp4A9hI8bC7A24-Iq2ex19S/view?usp=drive_link" TargetMode="External"/><Relationship Id="rId2203" Type="http://schemas.openxmlformats.org/officeDocument/2006/relationships/hyperlink" Target="https://drive.google.com/file/d/1Xxjwvl-uEzgDzLWikTgdmZiTO-KyyphH/view?usp=sharing" TargetMode="External"/><Relationship Id="rId2204" Type="http://schemas.openxmlformats.org/officeDocument/2006/relationships/hyperlink" Target="https://drive.google.com/file/d/1I16nFjOQrERuy7W8Cu5pFafDkUpptUFz/view?usp=sharing" TargetMode="External"/><Relationship Id="rId20" Type="http://schemas.openxmlformats.org/officeDocument/2006/relationships/hyperlink" Target="https://drive.google.com/file/d/14dew6P5TnOdrXdJcsFD54ExAy6P_J8uV/view?usp=drive_link" TargetMode="External"/><Relationship Id="rId2205" Type="http://schemas.openxmlformats.org/officeDocument/2006/relationships/hyperlink" Target="https://drive.google.com/file/d/1Hy9iSV27UZlpzFkQyT8vd6pcjkqr0IIm/view?usp=sharing" TargetMode="External"/><Relationship Id="rId2206" Type="http://schemas.openxmlformats.org/officeDocument/2006/relationships/hyperlink" Target="https://drive.google.com/file/d/1RPmpfIDi-36_qtWQQqjpI0sBG1z0321_/view?usp=sharing" TargetMode="External"/><Relationship Id="rId22" Type="http://schemas.openxmlformats.org/officeDocument/2006/relationships/hyperlink" Target="https://drive.google.com/file/d/1N2kQcKUaeO33EzXNG5zd8Ul9cFqU-QE7/view?usp=drive_link" TargetMode="External"/><Relationship Id="rId2207" Type="http://schemas.openxmlformats.org/officeDocument/2006/relationships/hyperlink" Target="https://search3.com/" TargetMode="External"/><Relationship Id="rId21" Type="http://schemas.openxmlformats.org/officeDocument/2006/relationships/hyperlink" Target="https://drive.google.com/file/d/1yZBDj4Iw_eg59jZlFSRyCV8bMICOXQjh/view?usp=drive_link" TargetMode="External"/><Relationship Id="rId2208" Type="http://schemas.openxmlformats.org/officeDocument/2006/relationships/hyperlink" Target="https://drive.google.com/file/d/1l2HstOy_f-qaG4Ia2A48IIy5LQOGbduV/view?usp=sharing" TargetMode="External"/><Relationship Id="rId24" Type="http://schemas.openxmlformats.org/officeDocument/2006/relationships/hyperlink" Target="https://drive.google.com/file/d/1L5n2yJKefhe94jDyKVlEKxZGE2WQU93y/view?usp=drive_link" TargetMode="External"/><Relationship Id="rId2209" Type="http://schemas.openxmlformats.org/officeDocument/2006/relationships/hyperlink" Target="https://drive.google.com/file/d/1xOTONBQASJUawBMOi3ibrNSGIskbmARr/view?usp=sharing" TargetMode="External"/><Relationship Id="rId23" Type="http://schemas.openxmlformats.org/officeDocument/2006/relationships/hyperlink" Target="https://drive.google.com/file/d/1Sv6oVOuCZns2VIlQmFuWuUf4cElKI-ko/view?usp=drive_link" TargetMode="External"/><Relationship Id="rId26" Type="http://schemas.openxmlformats.org/officeDocument/2006/relationships/hyperlink" Target="https://drive.google.com/file/d/1PmvD3m5S64xH4RE6woBH7wNKvmDabVut/view?usp=drive_link" TargetMode="External"/><Relationship Id="rId25" Type="http://schemas.openxmlformats.org/officeDocument/2006/relationships/hyperlink" Target="https://birdhunt.co/" TargetMode="External"/><Relationship Id="rId28" Type="http://schemas.openxmlformats.org/officeDocument/2006/relationships/hyperlink" Target="https://drive.google.com/file/d/1ZWVuGhd-r8dHHZa-6cg_pFyR5AmsL6nt/view?usp=drive_link" TargetMode="External"/><Relationship Id="rId27" Type="http://schemas.openxmlformats.org/officeDocument/2006/relationships/hyperlink" Target="https://drive.google.com/file/d/1FE0sGYKNV1hHshZnts_4RnBZGDIt9HU4/view?usp=drive_link" TargetMode="External"/><Relationship Id="rId29" Type="http://schemas.openxmlformats.org/officeDocument/2006/relationships/hyperlink" Target="https://drive.google.com/file/d/14Xg3nv5F8dFtKtEsn53ZsX76Ru9aHw5j/view?usp=drive_link" TargetMode="External"/><Relationship Id="rId2200" Type="http://schemas.openxmlformats.org/officeDocument/2006/relationships/hyperlink" Target="https://drive.google.com/file/d/1EZUQaFuc5mSq0bqaoqgbuOze7aU9eDFM/view?usp=sharing" TargetMode="External"/><Relationship Id="rId2201" Type="http://schemas.openxmlformats.org/officeDocument/2006/relationships/hyperlink" Target="https://memegine.com/" TargetMode="External"/><Relationship Id="rId2202" Type="http://schemas.openxmlformats.org/officeDocument/2006/relationships/hyperlink" Target="https://drive.google.com/file/d/1KfbYuWpllIFxko-f4k5o80za46JsEiJi/view?usp=sharing" TargetMode="External"/><Relationship Id="rId11" Type="http://schemas.openxmlformats.org/officeDocument/2006/relationships/hyperlink" Target="https://drive.google.com/file/d/1feiQrbh1_fRaYPKnTPGCXBTunXJQMQ8A/view?usp=drive_link" TargetMode="External"/><Relationship Id="rId10" Type="http://schemas.openxmlformats.org/officeDocument/2006/relationships/hyperlink" Target="https://drive.google.com/file/d/1sK8Qtt_Fnyn9bze1UcXdQ0zqALQbEPmx/view?usp=drive_link" TargetMode="External"/><Relationship Id="rId13" Type="http://schemas.openxmlformats.org/officeDocument/2006/relationships/hyperlink" Target="https://www.flickr.com/map" TargetMode="External"/><Relationship Id="rId12" Type="http://schemas.openxmlformats.org/officeDocument/2006/relationships/hyperlink" Target="https://drive.google.com/file/d/1pWSGE0ietx6hRBJkpVI-X-L3H3ADMmuv/view?usp=drive_link" TargetMode="External"/><Relationship Id="rId15" Type="http://schemas.openxmlformats.org/officeDocument/2006/relationships/hyperlink" Target="https://drive.google.com/file/d/1etzMxCWia6q76hF8Gksca-nCAzFCOhVN/view?usp=drive_link" TargetMode="External"/><Relationship Id="rId14" Type="http://schemas.openxmlformats.org/officeDocument/2006/relationships/hyperlink" Target="https://drive.google.com/file/d/1Tqrpkm4qrjKaQ7hZBuyWkTa6KvqAKGDj/view?usp=drive_link" TargetMode="External"/><Relationship Id="rId17" Type="http://schemas.openxmlformats.org/officeDocument/2006/relationships/hyperlink" Target="https://drive.google.com/file/d/1_pp8QGV41tyuFaRi-DPBm-8hPmarTuTK/view?usp=drive_link" TargetMode="External"/><Relationship Id="rId16" Type="http://schemas.openxmlformats.org/officeDocument/2006/relationships/hyperlink" Target="https://drive.google.com/file/d/14Yxzi7VYv1Q6Su8gN7iAp2pbZYhHGOM_/view?usp=drive_link" TargetMode="External"/><Relationship Id="rId19" Type="http://schemas.openxmlformats.org/officeDocument/2006/relationships/hyperlink" Target="https://pastvu.com/" TargetMode="External"/><Relationship Id="rId18" Type="http://schemas.openxmlformats.org/officeDocument/2006/relationships/hyperlink" Target="https://drive.google.com/file/d/182pvO5IcedBaMkkxuJADIHFqiU4E-irY/view?usp=drive_link" TargetMode="External"/><Relationship Id="rId84" Type="http://schemas.openxmlformats.org/officeDocument/2006/relationships/hyperlink" Target="https://drive.google.com/file/d/11cU2K2vhEwZlSTc-bJCcGV0pKBICwa8C/view?usp=drive_link" TargetMode="External"/><Relationship Id="rId1774" Type="http://schemas.openxmlformats.org/officeDocument/2006/relationships/hyperlink" Target="https://drive.google.com/file/d/17xIvx2WLheUOX5XpplQqTo1BXHwMHG7S/view?usp=sharing" TargetMode="External"/><Relationship Id="rId83" Type="http://schemas.openxmlformats.org/officeDocument/2006/relationships/hyperlink" Target="https://drive.google.com/file/d/1daZq6BW2wqh2uOw1RdHaXrp6bf2K04pN/view?usp=drive_link" TargetMode="External"/><Relationship Id="rId1775" Type="http://schemas.openxmlformats.org/officeDocument/2006/relationships/hyperlink" Target="https://drive.google.com/file/d/1Ov4YAPghW7vtE4Seine4MJ1VNo2cN04Q/view?usp=sharing" TargetMode="External"/><Relationship Id="rId86" Type="http://schemas.openxmlformats.org/officeDocument/2006/relationships/hyperlink" Target="https://drive.google.com/file/d/1etOueUqlvJciv9PP74xKiETSBqDlKQSY/view?usp=drive_link" TargetMode="External"/><Relationship Id="rId1776" Type="http://schemas.openxmlformats.org/officeDocument/2006/relationships/hyperlink" Target="https://4qrcode.com/scan-qr-code.php" TargetMode="External"/><Relationship Id="rId85" Type="http://schemas.openxmlformats.org/officeDocument/2006/relationships/hyperlink" Target="https://www.lightpollutionmap.info/" TargetMode="External"/><Relationship Id="rId1777" Type="http://schemas.openxmlformats.org/officeDocument/2006/relationships/hyperlink" Target="https://drive.google.com/file/d/1_3zGSEzfrz3rv40z6-CJt6s4ccEFPEtk/view?usp=sharing" TargetMode="External"/><Relationship Id="rId88" Type="http://schemas.openxmlformats.org/officeDocument/2006/relationships/hyperlink" Target="https://drive.google.com/file/d/1OYGswNuuVZbgX4u0vQsBOKGj2qUl-PHo/view?usp=drive_link" TargetMode="External"/><Relationship Id="rId1778" Type="http://schemas.openxmlformats.org/officeDocument/2006/relationships/hyperlink" Target="https://drive.google.com/file/d/10JpnmUrW60VvgD1G6iIMaaAnfGtQzJAS/view?usp=sharing" TargetMode="External"/><Relationship Id="rId87" Type="http://schemas.openxmlformats.org/officeDocument/2006/relationships/hyperlink" Target="https://drive.google.com/file/d/1709hpDSe_38J55uXvgEetip-adICy_mX/view?usp=drive_link" TargetMode="External"/><Relationship Id="rId1779" Type="http://schemas.openxmlformats.org/officeDocument/2006/relationships/hyperlink" Target="https://drive.google.com/file/d/1hxi0PT6TG4MlQ6DuFBZBYvfsLFxZ8Q-5/view?usp=sharing" TargetMode="External"/><Relationship Id="rId89" Type="http://schemas.openxmlformats.org/officeDocument/2006/relationships/hyperlink" Target="https://drive.google.com/file/d/1UUxfg2kfe5HckXveHuJRx_kp48wXdnKj/view?usp=drive_link" TargetMode="External"/><Relationship Id="rId80" Type="http://schemas.openxmlformats.org/officeDocument/2006/relationships/hyperlink" Target="https://drive.google.com/file/d/1wyqmTpP0InZsaOGOJMGqi7NVq9S8irOh/view?usp=drive_link" TargetMode="External"/><Relationship Id="rId82" Type="http://schemas.openxmlformats.org/officeDocument/2006/relationships/hyperlink" Target="https://drive.google.com/file/d/1ma8cxtm5VnXIXb56svuRXHVkPF5c3fsZ/view?usp=drive_link" TargetMode="External"/><Relationship Id="rId81" Type="http://schemas.openxmlformats.org/officeDocument/2006/relationships/hyperlink" Target="https://drive.google.com/file/d/1ItM4D8-o1CNauG4IbdCwxylZ4ofp1TLq/view?usp=drive_link" TargetMode="External"/><Relationship Id="rId1770" Type="http://schemas.openxmlformats.org/officeDocument/2006/relationships/hyperlink" Target="https://products.groupdocs.app/metadata/" TargetMode="External"/><Relationship Id="rId1771" Type="http://schemas.openxmlformats.org/officeDocument/2006/relationships/hyperlink" Target="https://drive.google.com/file/d/1kDitjzEBfSZrOU-HZrikVf1lYhxwTz9i/view?usp=sharing" TargetMode="External"/><Relationship Id="rId1772" Type="http://schemas.openxmlformats.org/officeDocument/2006/relationships/hyperlink" Target="https://drive.google.com/file/d/1FmLhav43WNr2t-KYfCJXwaLHn6ANtk7S/view?usp=sharing" TargetMode="External"/><Relationship Id="rId1773" Type="http://schemas.openxmlformats.org/officeDocument/2006/relationships/hyperlink" Target="https://drive.google.com/file/d/1y8ckzhyLKk--urZMCrKMbLyNj1XvDDF5/view?usp=sharing" TargetMode="External"/><Relationship Id="rId73" Type="http://schemas.openxmlformats.org/officeDocument/2006/relationships/hyperlink" Target="https://www.ncei.noaa.gov/maps/hazards/" TargetMode="External"/><Relationship Id="rId1763" Type="http://schemas.openxmlformats.org/officeDocument/2006/relationships/hyperlink" Target="https://drive.google.com/file/d/1k0xbQK-fYvNjKlhXi22qlOiWJXh2Dwom/view?usp=sharing" TargetMode="External"/><Relationship Id="rId72" Type="http://schemas.openxmlformats.org/officeDocument/2006/relationships/hyperlink" Target="https://drive.google.com/file/d/1fxWbEh7oljaLoaVIr8Ooubszs37dgn9n/view?usp=drive_link" TargetMode="External"/><Relationship Id="rId1764" Type="http://schemas.openxmlformats.org/officeDocument/2006/relationships/hyperlink" Target="https://exif.app/" TargetMode="External"/><Relationship Id="rId75" Type="http://schemas.openxmlformats.org/officeDocument/2006/relationships/hyperlink" Target="https://drive.google.com/file/d/1QB_DTL98q9rKQ0nPRzbC0atsFTF64gX8/view?usp=drive_link" TargetMode="External"/><Relationship Id="rId1765" Type="http://schemas.openxmlformats.org/officeDocument/2006/relationships/hyperlink" Target="https://drive.google.com/file/d/1feKl15x4tpF6Pw82DRlFhspIEu7-PpSf/view?usp=sharing" TargetMode="External"/><Relationship Id="rId74" Type="http://schemas.openxmlformats.org/officeDocument/2006/relationships/hyperlink" Target="https://drive.google.com/file/d/15RE0oErCcvQglyWX1flLKsHfMLWm3e_w/view?usp=drive_link" TargetMode="External"/><Relationship Id="rId1766" Type="http://schemas.openxmlformats.org/officeDocument/2006/relationships/hyperlink" Target="https://drive.google.com/file/d/1bZ6ElD7O7uIqnLIZ81zhaj5nklcQAYrF/view?usp=sharing" TargetMode="External"/><Relationship Id="rId77" Type="http://schemas.openxmlformats.org/officeDocument/2006/relationships/hyperlink" Target="https://drive.google.com/file/d/1AuEZEsRDV2gfhvNe3CtbJH13jRbBl4NS/view?usp=drive_link" TargetMode="External"/><Relationship Id="rId1767" Type="http://schemas.openxmlformats.org/officeDocument/2006/relationships/hyperlink" Target="https://drive.google.com/file/d/1p0lljH8igpcNQVkKGWfZkaBLsv-hYJxk/view?usp=sharing" TargetMode="External"/><Relationship Id="rId76" Type="http://schemas.openxmlformats.org/officeDocument/2006/relationships/hyperlink" Target="https://drive.google.com/file/d/1pn1HZjpEE6pr4u4z5ysqXMu7FFvypy71/view?usp=drive_link" TargetMode="External"/><Relationship Id="rId1768" Type="http://schemas.openxmlformats.org/officeDocument/2006/relationships/hyperlink" Target="https://drive.google.com/file/d/1xNYgLB2XlW-4jlRBFcHOJs-SGu_xUmlu/view?usp=sharing" TargetMode="External"/><Relationship Id="rId79" Type="http://schemas.openxmlformats.org/officeDocument/2006/relationships/hyperlink" Target="https://www.lightningmaps.org/" TargetMode="External"/><Relationship Id="rId1769" Type="http://schemas.openxmlformats.org/officeDocument/2006/relationships/hyperlink" Target="https://drive.google.com/file/d/1W59tJ2YA-I2izC-V4yS1k3d4BbMUGpKQ/view?usp=sharing" TargetMode="External"/><Relationship Id="rId78" Type="http://schemas.openxmlformats.org/officeDocument/2006/relationships/hyperlink" Target="https://drive.google.com/file/d/1G-Brwvz0zsKUG_D0VDqKoC5dfShmhTKc/view?usp=drive_link" TargetMode="External"/><Relationship Id="rId71" Type="http://schemas.openxmlformats.org/officeDocument/2006/relationships/hyperlink" Target="https://drive.google.com/file/d/1wxrhff5s1k4sNxI8vt8H7VuhPgX6zLcE/view?usp=drive_link" TargetMode="External"/><Relationship Id="rId70" Type="http://schemas.openxmlformats.org/officeDocument/2006/relationships/hyperlink" Target="https://drive.google.com/file/d/1wyCCUKrIBK_TfmCk0Rdzmc-V6HFPpNB0/view?usp=drive_link" TargetMode="External"/><Relationship Id="rId1760" Type="http://schemas.openxmlformats.org/officeDocument/2006/relationships/hyperlink" Target="https://drive.google.com/file/d/1NGq0aODqWlg7vy7k8vV1DL5AUOE9oT1P/view?usp=sharing" TargetMode="External"/><Relationship Id="rId1761" Type="http://schemas.openxmlformats.org/officeDocument/2006/relationships/hyperlink" Target="https://drive.google.com/file/d/1eACD-D0NNxjywhEL_lcZmTi-PNg1vn_a/view?usp=sharing" TargetMode="External"/><Relationship Id="rId1762" Type="http://schemas.openxmlformats.org/officeDocument/2006/relationships/hyperlink" Target="https://drive.google.com/file/d/1Zh2LBRryYvfarTeEDGB2lqAQvS20wWaV/view?usp=sharing" TargetMode="External"/><Relationship Id="rId62" Type="http://schemas.openxmlformats.org/officeDocument/2006/relationships/hyperlink" Target="https://drive.google.com/file/d/1Vm9eNKzVoOyMFjI3cF9qOAPYsGJj5zkx/view?usp=drive_link" TargetMode="External"/><Relationship Id="rId1796" Type="http://schemas.openxmlformats.org/officeDocument/2006/relationships/hyperlink" Target="https://drive.google.com/file/d/1-gyKeaQ9qeQrq3B0rBIJycdh9PqgSPk9/view?usp=sharing" TargetMode="External"/><Relationship Id="rId61" Type="http://schemas.openxmlformats.org/officeDocument/2006/relationships/hyperlink" Target="https://aqicn.org/map/world/" TargetMode="External"/><Relationship Id="rId1797" Type="http://schemas.openxmlformats.org/officeDocument/2006/relationships/hyperlink" Target="https://drive.google.com/file/d/129q3VmOZj5vdTKm383oFdPUAQ3-yV_KP/view?usp=sharing" TargetMode="External"/><Relationship Id="rId64" Type="http://schemas.openxmlformats.org/officeDocument/2006/relationships/hyperlink" Target="https://drive.google.com/file/d/1ZiO0UaXQjyo52tf87IMQViZMNyg7sn6N/view?usp=drive_link" TargetMode="External"/><Relationship Id="rId1798" Type="http://schemas.openxmlformats.org/officeDocument/2006/relationships/hyperlink" Target="https://drive.google.com/file/d/16v5Mxm8vMnpACOccqn4kS3XeX0riddeX/view?usp=sharing" TargetMode="External"/><Relationship Id="rId63" Type="http://schemas.openxmlformats.org/officeDocument/2006/relationships/hyperlink" Target="https://drive.google.com/file/d/1xnt8LGE8geC0MUJO9A7WXgCwyfQ5dsmO/view?usp=drive_link" TargetMode="External"/><Relationship Id="rId1799" Type="http://schemas.openxmlformats.org/officeDocument/2006/relationships/hyperlink" Target="https://drive.google.com/file/d/13cRVtuh_N0xXG705_w4oH_8u5tvel-gQ/view?usp=sharing" TargetMode="External"/><Relationship Id="rId66" Type="http://schemas.openxmlformats.org/officeDocument/2006/relationships/hyperlink" Target="https://drive.google.com/file/d/1mnywTS86jbq2rD6ib6rPDD_d72bluuKb/view?usp=drive_link" TargetMode="External"/><Relationship Id="rId65" Type="http://schemas.openxmlformats.org/officeDocument/2006/relationships/hyperlink" Target="https://drive.google.com/file/d/1wjI6NskE4HNq6X1VLob1lCLtr4PZQwUr/view?usp=drive_link" TargetMode="External"/><Relationship Id="rId68" Type="http://schemas.openxmlformats.org/officeDocument/2006/relationships/hyperlink" Target="https://drive.google.com/file/d/1oBxPnwPiDV9cs3u8VCNGQgRONHU2kFwI/view?usp=drive_link" TargetMode="External"/><Relationship Id="rId67" Type="http://schemas.openxmlformats.org/officeDocument/2006/relationships/hyperlink" Target="https://globalfishingwatch.org/map/" TargetMode="External"/><Relationship Id="rId60" Type="http://schemas.openxmlformats.org/officeDocument/2006/relationships/hyperlink" Target="https://drive.google.com/file/d/1Y4T5wMPZiTor-AdpIdaIb9ektBMhHLkF/view?usp=sharing" TargetMode="External"/><Relationship Id="rId69" Type="http://schemas.openxmlformats.org/officeDocument/2006/relationships/hyperlink" Target="https://drive.google.com/file/d/1nMk3Kl4UvA-WdPp23yOQyNQgxp37JOC_/view?usp=drive_link" TargetMode="External"/><Relationship Id="rId1790" Type="http://schemas.openxmlformats.org/officeDocument/2006/relationships/hyperlink" Target="https://drive.google.com/file/d/1PBfRb19X8DS1jCgkRuMOv0rBxsJunulr/view?usp=sharing" TargetMode="External"/><Relationship Id="rId1791" Type="http://schemas.openxmlformats.org/officeDocument/2006/relationships/hyperlink" Target="https://drive.google.com/file/d/1xQvTiSqdbTjzT3UtYFOx24_RyUPx3VtT/view?usp=sharing" TargetMode="External"/><Relationship Id="rId1792" Type="http://schemas.openxmlformats.org/officeDocument/2006/relationships/hyperlink" Target="https://drive.google.com/file/d/1J3znrcBGsk7PjI4feMWGrG5EDgsLRhXi/view?usp=sharing" TargetMode="External"/><Relationship Id="rId1793" Type="http://schemas.openxmlformats.org/officeDocument/2006/relationships/hyperlink" Target="https://drive.google.com/file/d/15ucetbZcczALdrlwvLrF3K84zhQvxCaz/view?usp=sharing" TargetMode="External"/><Relationship Id="rId1794" Type="http://schemas.openxmlformats.org/officeDocument/2006/relationships/hyperlink" Target="https://www.diffchecker.com/image-compare/" TargetMode="External"/><Relationship Id="rId1795" Type="http://schemas.openxmlformats.org/officeDocument/2006/relationships/hyperlink" Target="https://drive.google.com/file/d/1M9wKGhmUe724BMDdddhUS3-Nkwzra4jz/view?usp=sharing" TargetMode="External"/><Relationship Id="rId51" Type="http://schemas.openxmlformats.org/officeDocument/2006/relationships/hyperlink" Target="https://drive.google.com/file/d/1yu1MtMMG4VIlvQUDCrmthDHlfHV2OwHA/view?usp=drive_link" TargetMode="External"/><Relationship Id="rId1785" Type="http://schemas.openxmlformats.org/officeDocument/2006/relationships/hyperlink" Target="https://drive.google.com/file/d/1bohXeYIXBWm-p1ZtYMCuXk0YHrEmedoA/view?usp=sharing" TargetMode="External"/><Relationship Id="rId50" Type="http://schemas.openxmlformats.org/officeDocument/2006/relationships/hyperlink" Target="https://drive.google.com/file/d/1Fe5xOP_6ppPC6nPGq4yF8Rdj0FoyRGBu/view?usp=drive_link" TargetMode="External"/><Relationship Id="rId1786" Type="http://schemas.openxmlformats.org/officeDocument/2006/relationships/hyperlink" Target="https://drive.google.com/file/d/1ROoeWTrZEGru5-vmo5RKMAyHTBL1QGsm/view?usp=sharing" TargetMode="External"/><Relationship Id="rId53" Type="http://schemas.openxmlformats.org/officeDocument/2006/relationships/hyperlink" Target="https://drive.google.com/file/d/1DzCCglpSWDdBjFRSivENJUEEPOKCWv33/view?usp=drive_link" TargetMode="External"/><Relationship Id="rId1787" Type="http://schemas.openxmlformats.org/officeDocument/2006/relationships/hyperlink" Target="https://drive.google.com/file/d/18gmg5Z5d4dCgL8ClFgppCoK9glIq44dX/view?usp=sharing" TargetMode="External"/><Relationship Id="rId52" Type="http://schemas.openxmlformats.org/officeDocument/2006/relationships/hyperlink" Target="https://drive.google.com/file/d/18qkT-DomQRsxYU0NkLoRumOYkrTF8luV/view?usp=drive_link" TargetMode="External"/><Relationship Id="rId1788" Type="http://schemas.openxmlformats.org/officeDocument/2006/relationships/hyperlink" Target="https://exiftool.org/" TargetMode="External"/><Relationship Id="rId55" Type="http://schemas.openxmlformats.org/officeDocument/2006/relationships/hyperlink" Target="https://www.huntintel.io/" TargetMode="External"/><Relationship Id="rId1789" Type="http://schemas.openxmlformats.org/officeDocument/2006/relationships/hyperlink" Target="https://drive.google.com/file/d/1tl9aw3EGqZE3J7-SABqnZwuIeGTsFU7T/view?usp=sharing" TargetMode="External"/><Relationship Id="rId54" Type="http://schemas.openxmlformats.org/officeDocument/2006/relationships/hyperlink" Target="https://drive.google.com/file/d/13wEUGrvGNGD18ioFB9l7c3FL-UdQZQ74/view?usp=drive_link" TargetMode="External"/><Relationship Id="rId57" Type="http://schemas.openxmlformats.org/officeDocument/2006/relationships/hyperlink" Target="https://drive.google.com/file/d/192-Zijr9tPGlH45GPOlC1FS3patymmUx/view?usp=drive_link" TargetMode="External"/><Relationship Id="rId56" Type="http://schemas.openxmlformats.org/officeDocument/2006/relationships/hyperlink" Target="https://drive.google.com/file/d/1QQFy-ZjC9jrn0FcStehoXtmuWCNh3nrW/view?usp=drive_link" TargetMode="External"/><Relationship Id="rId59" Type="http://schemas.openxmlformats.org/officeDocument/2006/relationships/hyperlink" Target="https://drive.google.com/file/d/1j_nRvbhx2A6K3QbTuFirwgm8eOylJYsd/view?usp=drive_link" TargetMode="External"/><Relationship Id="rId58" Type="http://schemas.openxmlformats.org/officeDocument/2006/relationships/hyperlink" Target="https://drive.google.com/file/d/1wmfPHwHqZyD3Av-G2dtYtbZ2AuYNo1_k/view?usp=drive_link" TargetMode="External"/><Relationship Id="rId1780" Type="http://schemas.openxmlformats.org/officeDocument/2006/relationships/hyperlink" Target="https://drive.google.com/file/d/1fB0E4wOBWbjpXSNc4n1zOd-36T9jgMrw/view?usp=sharing" TargetMode="External"/><Relationship Id="rId1781" Type="http://schemas.openxmlformats.org/officeDocument/2006/relationships/hyperlink" Target="https://drive.google.com/file/d/1Z0HVckfvJzpIdYYYVLAe29CeBAOHCF8b/view?usp=sharing" TargetMode="External"/><Relationship Id="rId1782" Type="http://schemas.openxmlformats.org/officeDocument/2006/relationships/hyperlink" Target="https://identify.plantnet.org/" TargetMode="External"/><Relationship Id="rId1783" Type="http://schemas.openxmlformats.org/officeDocument/2006/relationships/hyperlink" Target="https://drive.google.com/file/d/19zUGkKQIcJM4H2k5Nyr6MCnFo56V8z4w/view?usp=sharing" TargetMode="External"/><Relationship Id="rId1784" Type="http://schemas.openxmlformats.org/officeDocument/2006/relationships/hyperlink" Target="https://drive.google.com/file/d/1IQZ2q3-XfKGsV3tHkhtD5ekC0NG4hy4D/view?usp=sharing" TargetMode="External"/><Relationship Id="rId2269" Type="http://schemas.openxmlformats.org/officeDocument/2006/relationships/hyperlink" Target="https://www.bugbountyhunting.com/" TargetMode="External"/><Relationship Id="rId349" Type="http://schemas.openxmlformats.org/officeDocument/2006/relationships/hyperlink" Target="https://drive.google.com/file/d/1R_o_3k4qN5LCKbB4PXfJb3cfFe_Nf14T/view?usp=sharing" TargetMode="External"/><Relationship Id="rId348" Type="http://schemas.openxmlformats.org/officeDocument/2006/relationships/hyperlink" Target="https://acleddata.com/dashboard/" TargetMode="External"/><Relationship Id="rId347" Type="http://schemas.openxmlformats.org/officeDocument/2006/relationships/hyperlink" Target="https://drive.google.com/file/d/1d084_13RtJ2pa3KPlp3uVyWWQdVVlzPq/view?usp=sharing" TargetMode="External"/><Relationship Id="rId346" Type="http://schemas.openxmlformats.org/officeDocument/2006/relationships/hyperlink" Target="https://drive.google.com/file/d/1ZI1t5EsIwdy-sH-jaaYox--ndAZ992-I/view?usp=sharing" TargetMode="External"/><Relationship Id="rId2260" Type="http://schemas.openxmlformats.org/officeDocument/2006/relationships/hyperlink" Target="https://drive.google.com/file/d/18OC1DvKWeMvN1DdIkOLelogYFWe3tSEX/view?usp=sharing" TargetMode="External"/><Relationship Id="rId341" Type="http://schemas.openxmlformats.org/officeDocument/2006/relationships/hyperlink" Target="https://drive.google.com/file/d/1idWczVSAFUemABp2ipwCGAf92VhpOqQV/view?usp=sharing" TargetMode="External"/><Relationship Id="rId2261" Type="http://schemas.openxmlformats.org/officeDocument/2006/relationships/hyperlink" Target="https://drive.google.com/file/d/15WVEM976MrqSeET5AjtVd45PooEWkB-3/view?usp=sharing" TargetMode="External"/><Relationship Id="rId340" Type="http://schemas.openxmlformats.org/officeDocument/2006/relationships/hyperlink" Target="https://drive.google.com/file/d/1Xwdg1xf217EhoIzBdGA_yYxQ3NbYSSP-/view?usp=sharing" TargetMode="External"/><Relationship Id="rId2262" Type="http://schemas.openxmlformats.org/officeDocument/2006/relationships/hyperlink" Target="https://drive.google.com/file/d/1rkZFdOR-_uNn1LtbRSi8hrAdauBerBeC/view?usp=sharing" TargetMode="External"/><Relationship Id="rId2263" Type="http://schemas.openxmlformats.org/officeDocument/2006/relationships/hyperlink" Target="https://firebounty.com/" TargetMode="External"/><Relationship Id="rId2264" Type="http://schemas.openxmlformats.org/officeDocument/2006/relationships/hyperlink" Target="https://drive.google.com/file/d/1lWU0np8pdLtZyIlKtabWdmpGhoLX1Qyg/view?usp=sharing" TargetMode="External"/><Relationship Id="rId345" Type="http://schemas.openxmlformats.org/officeDocument/2006/relationships/hyperlink" Target="https://drive.google.com/file/d/1QTk5GmU5m0Y-8Ajq8hQLkJnfX0Qg1uFk/view?usp=sharing" TargetMode="External"/><Relationship Id="rId2265" Type="http://schemas.openxmlformats.org/officeDocument/2006/relationships/hyperlink" Target="https://drive.google.com/file/d/1qVCX5Ptks5xekvPonnhFSY4SDbPbbOCj/view?usp=sharing" TargetMode="External"/><Relationship Id="rId344" Type="http://schemas.openxmlformats.org/officeDocument/2006/relationships/hyperlink" Target="https://drive.google.com/file/d/1k_IPhCSjawPRVcCGOViO0wPz_E8gzSaT/view?usp=sharing" TargetMode="External"/><Relationship Id="rId2266" Type="http://schemas.openxmlformats.org/officeDocument/2006/relationships/hyperlink" Target="https://drive.google.com/file/d/1-maEgYuRnzGvb9cpDuyRWoXw6drHiWta/view?usp=sharing" TargetMode="External"/><Relationship Id="rId343" Type="http://schemas.openxmlformats.org/officeDocument/2006/relationships/hyperlink" Target="https://drive.google.com/file/d/1Bzf-esWHJgeJuKSiGcg3DmAidrMdIje2/view?usp=sharing" TargetMode="External"/><Relationship Id="rId2267" Type="http://schemas.openxmlformats.org/officeDocument/2006/relationships/hyperlink" Target="https://drive.google.com/file/d/1QNJc_xvHqJA3AtoisvVsYR_gkwqZgyxE/view?usp=sharing" TargetMode="External"/><Relationship Id="rId342" Type="http://schemas.openxmlformats.org/officeDocument/2006/relationships/hyperlink" Target="https://www.cfr.org/global-conflict-tracker/?category=us" TargetMode="External"/><Relationship Id="rId2268" Type="http://schemas.openxmlformats.org/officeDocument/2006/relationships/hyperlink" Target="https://drive.google.com/file/d/1VaSnioEMpjQIz0-oMb_QDAAHE1eFM5r1/view?usp=sharing" TargetMode="External"/><Relationship Id="rId2258" Type="http://schemas.openxmlformats.org/officeDocument/2006/relationships/hyperlink" Target="https://drive.google.com/file/d/1aQhVcpluViNQB-ZZ8TuS-VmjsBAp_fcR/view?usp=sharing" TargetMode="External"/><Relationship Id="rId2259" Type="http://schemas.openxmlformats.org/officeDocument/2006/relationships/hyperlink" Target="https://drive.google.com/file/d/1cojYmVkrJV2x8JnHM3XCH6Edv1ngs-4P/view?usp=sharing" TargetMode="External"/><Relationship Id="rId338" Type="http://schemas.openxmlformats.org/officeDocument/2006/relationships/hyperlink" Target="https://drive.google.com/file/d/1Iob6l_5iLp1gLCO78wsPKFzyfK9aKc95/view?usp=sharing" TargetMode="External"/><Relationship Id="rId337" Type="http://schemas.openxmlformats.org/officeDocument/2006/relationships/hyperlink" Target="https://drive.google.com/file/d/1TvISq1BPmca5RoGPhZ_PnGZqY7xyIgso/view?usp=sharing" TargetMode="External"/><Relationship Id="rId336" Type="http://schemas.openxmlformats.org/officeDocument/2006/relationships/hyperlink" Target="https://emmeline.carto.com/" TargetMode="External"/><Relationship Id="rId335" Type="http://schemas.openxmlformats.org/officeDocument/2006/relationships/hyperlink" Target="https://drive.google.com/file/d/1it80LdslvWFzlL8faP5KRN6t2cfuivkG/view?usp=sharing" TargetMode="External"/><Relationship Id="rId339" Type="http://schemas.openxmlformats.org/officeDocument/2006/relationships/hyperlink" Target="https://drive.google.com/file/d/1ZjO0CP7qbV7W0m-UsUIpSj4pa2vXAHTt/view?usp=sharing" TargetMode="External"/><Relationship Id="rId330" Type="http://schemas.openxmlformats.org/officeDocument/2006/relationships/hyperlink" Target="https://www.splcenter.org/hate-map" TargetMode="External"/><Relationship Id="rId2250" Type="http://schemas.openxmlformats.org/officeDocument/2006/relationships/hyperlink" Target="https://web-archive.activetk.jp/" TargetMode="External"/><Relationship Id="rId2251" Type="http://schemas.openxmlformats.org/officeDocument/2006/relationships/hyperlink" Target="https://drive.google.com/file/d/1aQhVcpluViNQB-ZZ8TuS-VmjsBAp_fcR/view?usp=sharing" TargetMode="External"/><Relationship Id="rId2252" Type="http://schemas.openxmlformats.org/officeDocument/2006/relationships/hyperlink" Target="https://drive.google.com/file/d/1X0l2O5NU_xvjPspSJkdSkfntgOFHdBx4/view?usp=sharing" TargetMode="External"/><Relationship Id="rId2253" Type="http://schemas.openxmlformats.org/officeDocument/2006/relationships/hyperlink" Target="https://drive.google.com/file/d/1RCOWESR8vlT4LwE4hOyOdTjsoM4RiIjT/view?usp=sharing" TargetMode="External"/><Relationship Id="rId334" Type="http://schemas.openxmlformats.org/officeDocument/2006/relationships/hyperlink" Target="https://drive.google.com/file/d/13UpO7bpnKjplUfm750H6RD83UKo5Smif/view?usp=sharing" TargetMode="External"/><Relationship Id="rId2254" Type="http://schemas.openxmlformats.org/officeDocument/2006/relationships/hyperlink" Target="https://drive.google.com/file/d/1_EFz2kFJo8MowvWFpljWIHcw3brJLdrY/view?usp=sharing" TargetMode="External"/><Relationship Id="rId333" Type="http://schemas.openxmlformats.org/officeDocument/2006/relationships/hyperlink" Target="https://drive.google.com/file/d/1rngjnelfBxCHnRd1t2JQfoko1XdB9Bz_/view?usp=sharing" TargetMode="External"/><Relationship Id="rId2255" Type="http://schemas.openxmlformats.org/officeDocument/2006/relationships/hyperlink" Target="https://drive.google.com/file/d/1Mi7IU_bgYL43VWRS3UgqQ8f21GtKep-R/view?usp=sharing" TargetMode="External"/><Relationship Id="rId332" Type="http://schemas.openxmlformats.org/officeDocument/2006/relationships/hyperlink" Target="https://drive.google.com/file/d/15H3arq8WG3iIIN3JiKOwsjOHFq5CpQKZ/view?usp=sharing" TargetMode="External"/><Relationship Id="rId2256" Type="http://schemas.openxmlformats.org/officeDocument/2006/relationships/hyperlink" Target="http://buckets.grayhatwarfare.com/" TargetMode="External"/><Relationship Id="rId331" Type="http://schemas.openxmlformats.org/officeDocument/2006/relationships/hyperlink" Target="https://drive.google.com/file/d/1tkeaAM1be7gTyrd8SF-vmmih3NIIQMPi/view?usp=sharing" TargetMode="External"/><Relationship Id="rId2257" Type="http://schemas.openxmlformats.org/officeDocument/2006/relationships/hyperlink" Target="http://buckets.grayhatwarfare.com" TargetMode="External"/><Relationship Id="rId370" Type="http://schemas.openxmlformats.org/officeDocument/2006/relationships/hyperlink" Target="https://drive.google.com/file/d/1FXnx9tFG6R_q0wqvk9WCKLty9CPbo90Q/view?usp=sharing" TargetMode="External"/><Relationship Id="rId369" Type="http://schemas.openxmlformats.org/officeDocument/2006/relationships/hyperlink" Target="https://drive.google.com/file/d/1cXiGam9PsYKDUfsPw9nO7jy-WwYwqHPd/view?usp=sharing" TargetMode="External"/><Relationship Id="rId368" Type="http://schemas.openxmlformats.org/officeDocument/2006/relationships/hyperlink" Target="https://drive.google.com/file/d/1rQL4yyeHEKiQ95iVII5pFstsgK1gOxCz/view?usp=sharing" TargetMode="External"/><Relationship Id="rId2280" Type="http://schemas.openxmlformats.org/officeDocument/2006/relationships/hyperlink" Target="https://drive.google.com/file/d/1O3EV1Cgu-PpCo9L33IDqVZn5YXbClY0H/view?usp=sharing" TargetMode="External"/><Relationship Id="rId2281" Type="http://schemas.openxmlformats.org/officeDocument/2006/relationships/hyperlink" Target="https://nerd.cesnet.cz/" TargetMode="External"/><Relationship Id="rId2282" Type="http://schemas.openxmlformats.org/officeDocument/2006/relationships/hyperlink" Target="https://drive.google.com/file/d/1aQhVcpluViNQB-ZZ8TuS-VmjsBAp_fcR/view?usp=sharing" TargetMode="External"/><Relationship Id="rId363" Type="http://schemas.openxmlformats.org/officeDocument/2006/relationships/hyperlink" Target="https://drive.google.com/file/d/14LpgvKWNhDgs48mBQe0ODrM-6YpVfhoQ/view?usp=sharing" TargetMode="External"/><Relationship Id="rId2283" Type="http://schemas.openxmlformats.org/officeDocument/2006/relationships/hyperlink" Target="https://drive.google.com/file/d/1__T8y81K9QsyeRAqWh7a0UAa3byuYn8m/view?usp=sharing" TargetMode="External"/><Relationship Id="rId362" Type="http://schemas.openxmlformats.org/officeDocument/2006/relationships/hyperlink" Target="https://drive.google.com/file/d/1jzzHRLABiECh_0SqQsYHQMauxf6IMfrD/view?usp=sharing" TargetMode="External"/><Relationship Id="rId2284" Type="http://schemas.openxmlformats.org/officeDocument/2006/relationships/hyperlink" Target="https://drive.google.com/file/d/1izWtf3FH-PQ38BTvMgxSfSEFoh7aVzwE/view?usp=sharing" TargetMode="External"/><Relationship Id="rId361" Type="http://schemas.openxmlformats.org/officeDocument/2006/relationships/hyperlink" Target="https://drive.google.com/file/d/1TowXC9yJmDZzGSppiE-Z6I8J_7fMebt0/view?usp=sharing" TargetMode="External"/><Relationship Id="rId2285" Type="http://schemas.openxmlformats.org/officeDocument/2006/relationships/hyperlink" Target="https://drive.google.com/file/d/1lDZ2E2I1LqtMPbd2oEKkJzpox8cffBjL/view?usp=sharing" TargetMode="External"/><Relationship Id="rId360" Type="http://schemas.openxmlformats.org/officeDocument/2006/relationships/hyperlink" Target="https://safeairspace.net/" TargetMode="External"/><Relationship Id="rId2286" Type="http://schemas.openxmlformats.org/officeDocument/2006/relationships/hyperlink" Target="https://drive.google.com/file/d/18Z8Q0dYrpGwKtASOFpLuDM4V0YhbX8wc/view?usp=sharing" TargetMode="External"/><Relationship Id="rId367" Type="http://schemas.openxmlformats.org/officeDocument/2006/relationships/hyperlink" Target="https://drive.google.com/file/d/13j0SAEJEyAgwlyDeZ6Q6dULq_8Z9ATvE/view?usp=sharing" TargetMode="External"/><Relationship Id="rId2287" Type="http://schemas.openxmlformats.org/officeDocument/2006/relationships/hyperlink" Target="https://inventory.raw.pm/" TargetMode="External"/><Relationship Id="rId366" Type="http://schemas.openxmlformats.org/officeDocument/2006/relationships/hyperlink" Target="https://www.globaldetentionproject.org/detention-centres/map-view" TargetMode="External"/><Relationship Id="rId2288" Type="http://schemas.openxmlformats.org/officeDocument/2006/relationships/hyperlink" Target="https://drive.google.com/file/d/1iXgYcbl-TZxbm4306OrcBMQD_YADmoVZ/view?usp=sharing" TargetMode="External"/><Relationship Id="rId365" Type="http://schemas.openxmlformats.org/officeDocument/2006/relationships/hyperlink" Target="https://drive.google.com/file/d/1ctnFWuYt6kdgWPAiAbIJVeIQ01h9YXuK/view?usp=sharing" TargetMode="External"/><Relationship Id="rId2289" Type="http://schemas.openxmlformats.org/officeDocument/2006/relationships/hyperlink" Target="https://drive.google.com/file/d/1fjmqT94lEQGjd5KRococmCPyfOz_nK9u/view?usp=sharing" TargetMode="External"/><Relationship Id="rId364" Type="http://schemas.openxmlformats.org/officeDocument/2006/relationships/hyperlink" Target="https://drive.google.com/file/d/1Boa5UOK-sRWvuzvjQ-gcw0XX9m7ZrhpI/view?usp=sharing" TargetMode="External"/><Relationship Id="rId95" Type="http://schemas.openxmlformats.org/officeDocument/2006/relationships/hyperlink" Target="https://drive.google.com/file/d/17TuZxAyVypLTHk_ZN4C9MNwNYR5q-dqE/view?usp=drive_link" TargetMode="External"/><Relationship Id="rId94" Type="http://schemas.openxmlformats.org/officeDocument/2006/relationships/hyperlink" Target="https://drive.google.com/file/d/1-QssBuLQA0BE_ZQ4bpqPq1g0YddvFBlm/view?usp=drive_link" TargetMode="External"/><Relationship Id="rId97" Type="http://schemas.openxmlformats.org/officeDocument/2006/relationships/hyperlink" Target="https://firms.modaps.eosdis.nasa.gov/map/" TargetMode="External"/><Relationship Id="rId96" Type="http://schemas.openxmlformats.org/officeDocument/2006/relationships/hyperlink" Target="https://drive.google.com/file/d/1z4zi3f87UydjpZh14HhJ4MbgNE42vZxP/view?usp=drive_link" TargetMode="External"/><Relationship Id="rId99" Type="http://schemas.openxmlformats.org/officeDocument/2006/relationships/hyperlink" Target="https://drive.google.com/file/d/1PyuQAZ2hiTa_Cgg52U8631-lZ5EDDLTs/view?usp=drive_link" TargetMode="External"/><Relationship Id="rId98" Type="http://schemas.openxmlformats.org/officeDocument/2006/relationships/hyperlink" Target="https://drive.google.com/file/d/1YA6RLLNczknxwPHhJNG8-VBdHAVoaIAW/view?usp=drive_link" TargetMode="External"/><Relationship Id="rId91" Type="http://schemas.openxmlformats.org/officeDocument/2006/relationships/hyperlink" Target="https://www2.cifor.org/global-wetlands/" TargetMode="External"/><Relationship Id="rId90" Type="http://schemas.openxmlformats.org/officeDocument/2006/relationships/hyperlink" Target="https://drive.google.com/file/d/1iQlxw-SwDog8Mpmnb9459NlVDoKaCvAn/view?usp=drive_link" TargetMode="External"/><Relationship Id="rId93" Type="http://schemas.openxmlformats.org/officeDocument/2006/relationships/hyperlink" Target="https://drive.google.com/file/d/1A3MeL16jRgJAy0sBfvILF2k9m9tc0eqL/view?usp=drive_link" TargetMode="External"/><Relationship Id="rId92" Type="http://schemas.openxmlformats.org/officeDocument/2006/relationships/hyperlink" Target="https://drive.google.com/file/d/1bexSAG9i8xrlOmGJTLuIq-lXtJz0pW3c/view?usp=drive_link" TargetMode="External"/><Relationship Id="rId359" Type="http://schemas.openxmlformats.org/officeDocument/2006/relationships/hyperlink" Target="https://drive.google.com/file/d/1c6YhFK6DFY0IG9A-IQ4dcJmVQ-B7QWh_/view?usp=sharing" TargetMode="External"/><Relationship Id="rId358" Type="http://schemas.openxmlformats.org/officeDocument/2006/relationships/hyperlink" Target="https://drive.google.com/file/d/1E2c8Qr7DrL9meVPqLq1zUcxXv2ANdiB8/view?usp=sharing" TargetMode="External"/><Relationship Id="rId357" Type="http://schemas.openxmlformats.org/officeDocument/2006/relationships/hyperlink" Target="https://drive.google.com/file/d/1Bdb4gKw1vN-e0zfPe7IRl5WdXx6bPeM1/view?usp=sharing" TargetMode="External"/><Relationship Id="rId2270" Type="http://schemas.openxmlformats.org/officeDocument/2006/relationships/hyperlink" Target="https://drive.google.com/file/d/1aQhVcpluViNQB-ZZ8TuS-VmjsBAp_fcR/view?usp=sharing" TargetMode="External"/><Relationship Id="rId2271" Type="http://schemas.openxmlformats.org/officeDocument/2006/relationships/hyperlink" Target="https://drive.google.com/file/d/1DNPnY-bzqsI4kb8WcYsePq0NjLrp3Mh0/view?usp=sharing" TargetMode="External"/><Relationship Id="rId352" Type="http://schemas.openxmlformats.org/officeDocument/2006/relationships/hyperlink" Target="https://drive.google.com/file/d/1MtK1QWQx6pTId-f7nrc-UHUgtKNJ8JNx/view?usp=sharing" TargetMode="External"/><Relationship Id="rId2272" Type="http://schemas.openxmlformats.org/officeDocument/2006/relationships/hyperlink" Target="https://drive.google.com/file/d/1kiwQWxR3gaqlTitGDyK_FuzvmgH_bgiU/view?usp=sharing" TargetMode="External"/><Relationship Id="rId351" Type="http://schemas.openxmlformats.org/officeDocument/2006/relationships/hyperlink" Target="https://drive.google.com/file/d/1MX86bUlSl3aDvr0fu8AKkbXdGzTYvmzQ/view?usp=sharing" TargetMode="External"/><Relationship Id="rId2273" Type="http://schemas.openxmlformats.org/officeDocument/2006/relationships/hyperlink" Target="https://drive.google.com/file/d/1oJiBBLxvuUCaGAL4s9Cioxla_vr3IZ06/view?usp=sharing" TargetMode="External"/><Relationship Id="rId350" Type="http://schemas.openxmlformats.org/officeDocument/2006/relationships/hyperlink" Target="https://drive.google.com/file/d/1U8j1Rpef8J_QWLlT45wko9ntjYAsMHl9/view?usp=sharing" TargetMode="External"/><Relationship Id="rId2274" Type="http://schemas.openxmlformats.org/officeDocument/2006/relationships/hyperlink" Target="https://drive.google.com/file/d/1FgXPVhYNp62jFHpD9K7KqS3gIr4GuWfs/view?usp=sharing" TargetMode="External"/><Relationship Id="rId2275" Type="http://schemas.openxmlformats.org/officeDocument/2006/relationships/hyperlink" Target="https://leakix.net/" TargetMode="External"/><Relationship Id="rId356" Type="http://schemas.openxmlformats.org/officeDocument/2006/relationships/hyperlink" Target="https://drive.google.com/file/d/1BzZ9jk10iO-as5ieeUu9j8t4ffKpvlb3/view?usp=sharing" TargetMode="External"/><Relationship Id="rId2276" Type="http://schemas.openxmlformats.org/officeDocument/2006/relationships/hyperlink" Target="https://drive.google.com/file/d/1_MReFdrM7_MITLxKJ1CuuVrwSzxlqrlY/view?usp=sharing" TargetMode="External"/><Relationship Id="rId355" Type="http://schemas.openxmlformats.org/officeDocument/2006/relationships/hyperlink" Target="https://drive.google.com/file/d/10NvYeiWy_jvfuDVxfe7WpggT7ObsvLCM/view?usp=sharing" TargetMode="External"/><Relationship Id="rId2277" Type="http://schemas.openxmlformats.org/officeDocument/2006/relationships/hyperlink" Target="https://drive.google.com/file/d/1LlQ7cBatlMGGfFcYU37Iot7Q7Dj4ONFs/view?usp=sharing" TargetMode="External"/><Relationship Id="rId354" Type="http://schemas.openxmlformats.org/officeDocument/2006/relationships/hyperlink" Target="https://frontex.europa.eu/we-know/migratory-map/" TargetMode="External"/><Relationship Id="rId2278" Type="http://schemas.openxmlformats.org/officeDocument/2006/relationships/hyperlink" Target="https://drive.google.com/file/d/1J9xGODp6MtF2inpj8fc5PJxOm3wIGaf3/view?usp=sharing" TargetMode="External"/><Relationship Id="rId353" Type="http://schemas.openxmlformats.org/officeDocument/2006/relationships/hyperlink" Target="https://drive.google.com/file/d/1GG7bvoSblhuyyd6OhWSGUNy3oY4L7N0A/view?usp=sharing" TargetMode="External"/><Relationship Id="rId2279" Type="http://schemas.openxmlformats.org/officeDocument/2006/relationships/hyperlink" Target="https://drive.google.com/file/d/1MC1WDbPYXI8RPaBKFB3hguXR5BFE6YXm/view?usp=sharing" TargetMode="External"/><Relationship Id="rId2225" Type="http://schemas.openxmlformats.org/officeDocument/2006/relationships/hyperlink" Target="https://drive.google.com/file/d/1I4je28bs7lwzFaDWmVYG0Hcr7g2FIWTk/view?usp=sharing" TargetMode="External"/><Relationship Id="rId2226" Type="http://schemas.openxmlformats.org/officeDocument/2006/relationships/hyperlink" Target="https://www.heroku.com/home" TargetMode="External"/><Relationship Id="rId2227" Type="http://schemas.openxmlformats.org/officeDocument/2006/relationships/hyperlink" Target="https://drive.google.com/file/d/1To1FeHTOQyeopZWaoHaCIEkW-hOh0229/view?usp=sharing" TargetMode="External"/><Relationship Id="rId2228" Type="http://schemas.openxmlformats.org/officeDocument/2006/relationships/hyperlink" Target="https://drive.google.com/file/d/1JO6XcR7-1W7gsZPGDkZeXovxLiyrsrZ8/view?usp=sharing" TargetMode="External"/><Relationship Id="rId2229" Type="http://schemas.openxmlformats.org/officeDocument/2006/relationships/hyperlink" Target="https://drive.google.com/file/d/1N1taUoM5vY0p7Nn7RyUEdLz4KRARe_CV/view?usp=sharing" TargetMode="External"/><Relationship Id="rId305" Type="http://schemas.openxmlformats.org/officeDocument/2006/relationships/hyperlink" Target="https://hungermap.wfp.org/" TargetMode="External"/><Relationship Id="rId304" Type="http://schemas.openxmlformats.org/officeDocument/2006/relationships/hyperlink" Target="https://drive.google.com/file/d/1wbC88LD5FzSdcZAlyNN33wtceDojEuZu/view?usp=sharing" TargetMode="External"/><Relationship Id="rId303" Type="http://schemas.openxmlformats.org/officeDocument/2006/relationships/hyperlink" Target="https://drive.google.com/file/d/1c8rEMg1RLCF7nrH4WgMwVUxQvX980XvC/view?usp=sharing" TargetMode="External"/><Relationship Id="rId302" Type="http://schemas.openxmlformats.org/officeDocument/2006/relationships/hyperlink" Target="https://drive.google.com/file/d/1zjHaYu8-xOmS_rkif_hTsczKrk3YEy44/view?usp=sharing" TargetMode="External"/><Relationship Id="rId309" Type="http://schemas.openxmlformats.org/officeDocument/2006/relationships/hyperlink" Target="https://drive.google.com/file/d/1wgK8mpKGaBgnM6T0k4hwjJfRvG4hjjLX/view?usp=drive_link" TargetMode="External"/><Relationship Id="rId308" Type="http://schemas.openxmlformats.org/officeDocument/2006/relationships/hyperlink" Target="https://drive.google.com/file/d/1_FeHUzLQO7l3NWOmttLTyLdalSJ8IOCc/view?usp=drive_link" TargetMode="External"/><Relationship Id="rId307" Type="http://schemas.openxmlformats.org/officeDocument/2006/relationships/hyperlink" Target="https://drive.google.com/file/d/1_9JQ_O8Z-usALLJur6pEhvD7bzKO9L3s/view?usp=sharing" TargetMode="External"/><Relationship Id="rId306" Type="http://schemas.openxmlformats.org/officeDocument/2006/relationships/hyperlink" Target="https://drive.google.com/file/d/12s8eGWKwF4KwN3v_UiEWy1J0YIYR8-Z2/view?usp=sharing" TargetMode="External"/><Relationship Id="rId2220" Type="http://schemas.openxmlformats.org/officeDocument/2006/relationships/hyperlink" Target="http://searchall.net" TargetMode="External"/><Relationship Id="rId301" Type="http://schemas.openxmlformats.org/officeDocument/2006/relationships/hyperlink" Target="https://drive.google.com/file/d/11nXKB2LsNVp5FZMW1x1Mi6xfqBWw0jeA/view?usp=sharing" TargetMode="External"/><Relationship Id="rId2221" Type="http://schemas.openxmlformats.org/officeDocument/2006/relationships/hyperlink" Target="https://drive.google.com/file/d/1ZCwKbJmR38ChHSGJW_gdHQumD6raxx7W/view?usp=sharing" TargetMode="External"/><Relationship Id="rId300" Type="http://schemas.openxmlformats.org/officeDocument/2006/relationships/hyperlink" Target="https://drive.google.com/file/d/1shkBzovoaZnMBtsjuTJVFTDJ24G461qx/view?usp=sharing" TargetMode="External"/><Relationship Id="rId2222" Type="http://schemas.openxmlformats.org/officeDocument/2006/relationships/hyperlink" Target="https://drive.google.com/file/d/1FWn5L13-rSJkOAFtRyNxHeL7ySFtTw-6/view?usp=sharing" TargetMode="External"/><Relationship Id="rId2223" Type="http://schemas.openxmlformats.org/officeDocument/2006/relationships/hyperlink" Target="https://drive.google.com/file/d/15pYnRamBbbbvFaiAwp6tl2__gfAD6O0-/view?usp=sharing" TargetMode="External"/><Relationship Id="rId2224" Type="http://schemas.openxmlformats.org/officeDocument/2006/relationships/hyperlink" Target="https://drive.google.com/file/d/1vmkcpDMfWE1bSbWpl3ciDI5RYCQNj51B/view?usp=sharing" TargetMode="External"/><Relationship Id="rId2214" Type="http://schemas.openxmlformats.org/officeDocument/2006/relationships/hyperlink" Target="https://drive.google.com/file/d/1hOD4ZdS22ZtpKuSXmT0rCXXT5Ja9Uyh0/view?usp=sharing" TargetMode="External"/><Relationship Id="rId2215" Type="http://schemas.openxmlformats.org/officeDocument/2006/relationships/hyperlink" Target="https://drive.google.com/file/d/1cfe1FAkKsiKqxyOPy9UodaFRr3lzVBhK/view?usp=sharing" TargetMode="External"/><Relationship Id="rId2216" Type="http://schemas.openxmlformats.org/officeDocument/2006/relationships/hyperlink" Target="https://drive.google.com/file/d/1xWycWCytuY63rxlkoZjwMuEvZF5BD874/view?usp=sharing" TargetMode="External"/><Relationship Id="rId2217" Type="http://schemas.openxmlformats.org/officeDocument/2006/relationships/hyperlink" Target="https://drive.google.com/file/d/1woU3jTq8ntUjW6GYBAGRBpEH4nzWTbDD/view?usp=sharing" TargetMode="External"/><Relationship Id="rId2218" Type="http://schemas.openxmlformats.org/officeDocument/2006/relationships/hyperlink" Target="https://drive.google.com/file/d/1MuiraaF7KXIq-uadVnYd8KBbrKjixivb/view?usp=sharing" TargetMode="External"/><Relationship Id="rId2219" Type="http://schemas.openxmlformats.org/officeDocument/2006/relationships/hyperlink" Target="https://searchall.net/" TargetMode="External"/><Relationship Id="rId2210" Type="http://schemas.openxmlformats.org/officeDocument/2006/relationships/hyperlink" Target="https://drive.google.com/file/d/1w2oa6CeYHbKrFeOOW89vtzy6XP0Nk5ko/view?usp=sharing" TargetMode="External"/><Relationship Id="rId2211" Type="http://schemas.openxmlformats.org/officeDocument/2006/relationships/hyperlink" Target="https://drive.google.com/file/d/1dl14nCSstPHaw8VLyWijxvgt2gcuOD62/view?usp=sharing" TargetMode="External"/><Relationship Id="rId2212" Type="http://schemas.openxmlformats.org/officeDocument/2006/relationships/hyperlink" Target="https://drive.google.com/file/d/11Mr5nVoC6gpA5zM467iqatuJrRtqHvqY/view?usp=sharing" TargetMode="External"/><Relationship Id="rId2213" Type="http://schemas.openxmlformats.org/officeDocument/2006/relationships/hyperlink" Target="https://metaphor.systems/" TargetMode="External"/><Relationship Id="rId2247" Type="http://schemas.openxmlformats.org/officeDocument/2006/relationships/hyperlink" Target="https://drive.google.com/file/d/1K_-AnE3uzO0aN2EQfqelxVd-T8KDbgiE/view?usp=sharing" TargetMode="External"/><Relationship Id="rId2248" Type="http://schemas.openxmlformats.org/officeDocument/2006/relationships/hyperlink" Target="https://drive.google.com/file/d/1vvXMXTu8KXTtREv1FXB9l9RwD2vL10Lo/view?usp=sharing" TargetMode="External"/><Relationship Id="rId2249" Type="http://schemas.openxmlformats.org/officeDocument/2006/relationships/hyperlink" Target="https://drive.google.com/file/d/1MJKDyHLfvci0Bu_jKB93HJ4vN4cmw-WL/view?usp=sharing" TargetMode="External"/><Relationship Id="rId327" Type="http://schemas.openxmlformats.org/officeDocument/2006/relationships/hyperlink" Target="https://drive.google.com/file/d/1tFdM67IMPUmcmxQovi7EeKWscqLUVdp_/view?usp=sharing" TargetMode="External"/><Relationship Id="rId326" Type="http://schemas.openxmlformats.org/officeDocument/2006/relationships/hyperlink" Target="https://drive.google.com/file/d/1l3j004rcLWH2cMwUa_f8_mqWTvBMGdqM/view?usp=sharing" TargetMode="External"/><Relationship Id="rId325" Type="http://schemas.openxmlformats.org/officeDocument/2006/relationships/hyperlink" Target="https://drive.google.com/file/d/1xRiYH0E4yshuuMYmja8rTdqeEsRL-qRg/view?usp=sharing" TargetMode="External"/><Relationship Id="rId324" Type="http://schemas.openxmlformats.org/officeDocument/2006/relationships/hyperlink" Target="https://www.crisisgroup.org/crisiswatch" TargetMode="External"/><Relationship Id="rId329" Type="http://schemas.openxmlformats.org/officeDocument/2006/relationships/hyperlink" Target="https://drive.google.com/file/d/1V8G6hdjssgfjXXs6Bpv277f4eFRVI4x_/view?usp=sharing" TargetMode="External"/><Relationship Id="rId328" Type="http://schemas.openxmlformats.org/officeDocument/2006/relationships/hyperlink" Target="https://drive.google.com/file/d/1jI-AfbBht68FGXHTOs-CCeIWBM4-xe5R/view?usp=sharing" TargetMode="External"/><Relationship Id="rId2240" Type="http://schemas.openxmlformats.org/officeDocument/2006/relationships/hyperlink" Target="https://drive.google.com/file/d/1YK7a0iMTjwV1sRo-sv9Vuo2fzgEJV-Xb/view?usp=sharing" TargetMode="External"/><Relationship Id="rId2241" Type="http://schemas.openxmlformats.org/officeDocument/2006/relationships/hyperlink" Target="https://drive.google.com/file/d/1FkAQRskwYaYDYW7z8zc35zrr17Bhew_q/view?usp=sharing" TargetMode="External"/><Relationship Id="rId2242" Type="http://schemas.openxmlformats.org/officeDocument/2006/relationships/hyperlink" Target="https://drive.google.com/file/d/16Pr36CJkvx2It4TMJkam1_E4It6e964h/view?usp=sharing" TargetMode="External"/><Relationship Id="rId323" Type="http://schemas.openxmlformats.org/officeDocument/2006/relationships/hyperlink" Target="https://drive.google.com/file/d/1G0nuEz2d1-tAt3ygQlvKAHSBqQKBhMl9/view?usp=sharing" TargetMode="External"/><Relationship Id="rId2243" Type="http://schemas.openxmlformats.org/officeDocument/2006/relationships/hyperlink" Target="https://drive.google.com/file/d/1QlqdpAriOBHtLIMyimNT40RfQbZnAgOG/view?usp=sharing" TargetMode="External"/><Relationship Id="rId322" Type="http://schemas.openxmlformats.org/officeDocument/2006/relationships/hyperlink" Target="https://drive.google.com/file/d/1k_oliGEAE2vkw-VsghWiQwGaXfvRwiSe/view?usp=sharing" TargetMode="External"/><Relationship Id="rId2244" Type="http://schemas.openxmlformats.org/officeDocument/2006/relationships/hyperlink" Target="https://onionsearchengine.com/" TargetMode="External"/><Relationship Id="rId321" Type="http://schemas.openxmlformats.org/officeDocument/2006/relationships/hyperlink" Target="https://drive.google.com/file/d/1l4g6itdLZNtBvQ22SsgSXDr-yyv92Rdb/view?usp=sharing" TargetMode="External"/><Relationship Id="rId2245" Type="http://schemas.openxmlformats.org/officeDocument/2006/relationships/hyperlink" Target="https://drive.google.com/file/d/11mv1gims3UkYh2OasDuMlynPPNxiymF4/view?usp=sharing" TargetMode="External"/><Relationship Id="rId320" Type="http://schemas.openxmlformats.org/officeDocument/2006/relationships/hyperlink" Target="https://drive.google.com/file/d/1B1lG5leIwr8FjrLjz9DqCWC6mV1l9H_x/view?usp=sharing" TargetMode="External"/><Relationship Id="rId2246" Type="http://schemas.openxmlformats.org/officeDocument/2006/relationships/hyperlink" Target="https://drive.google.com/file/d/1BG9z0AUpYO43Fe2xJj629CkHHwozbr26/view?usp=sharing" TargetMode="External"/><Relationship Id="rId2236" Type="http://schemas.openxmlformats.org/officeDocument/2006/relationships/hyperlink" Target="https://drive.google.com/file/d/1BNA268SVO0Xzlevst_Q6SM0LechGo-_W/view?usp=sharing" TargetMode="External"/><Relationship Id="rId2237" Type="http://schemas.openxmlformats.org/officeDocument/2006/relationships/hyperlink" Target="https://drive.google.com/file/d/1NlvWvkzMTm0tIE4MnpAcqS0Oig13RZ2R/view?usp=sharing" TargetMode="External"/><Relationship Id="rId2238" Type="http://schemas.openxmlformats.org/officeDocument/2006/relationships/hyperlink" Target="https://github.com/garywill/BigSearch" TargetMode="External"/><Relationship Id="rId2239" Type="http://schemas.openxmlformats.org/officeDocument/2006/relationships/hyperlink" Target="https://drive.google.com/file/d/1aQhVcpluViNQB-ZZ8TuS-VmjsBAp_fcR/view?usp=sharing" TargetMode="External"/><Relationship Id="rId316" Type="http://schemas.openxmlformats.org/officeDocument/2006/relationships/hyperlink" Target="https://drive.google.com/file/d/1CMkG1mCZgGh_5qUZLx9g0tXwsD0xXBg1/view?usp=sharing" TargetMode="External"/><Relationship Id="rId315" Type="http://schemas.openxmlformats.org/officeDocument/2006/relationships/hyperlink" Target="https://drive.google.com/file/d/1zbDP5MLJKhH-ou0YhWkqy_V_QOYqNlYY/view?usp=sharing" TargetMode="External"/><Relationship Id="rId314" Type="http://schemas.openxmlformats.org/officeDocument/2006/relationships/hyperlink" Target="https://drive.google.com/file/d/1YAOv6SLzmhCVC_vODwvGfPVfGagHnJAw/view?usp=sharing" TargetMode="External"/><Relationship Id="rId313" Type="http://schemas.openxmlformats.org/officeDocument/2006/relationships/hyperlink" Target="https://drive.google.com/file/d/1m9hIt_lI9K3HHELl2wt4D7ZI4uEeH-be/view?usp=sharing" TargetMode="External"/><Relationship Id="rId319" Type="http://schemas.openxmlformats.org/officeDocument/2006/relationships/hyperlink" Target="https://drive.google.com/file/d/1P5ZYgXA4ADNT5bizEw5lGTKqYhD-VvOO/view?usp=sharing" TargetMode="External"/><Relationship Id="rId318" Type="http://schemas.openxmlformats.org/officeDocument/2006/relationships/hyperlink" Target="https://liveuamap.com/" TargetMode="External"/><Relationship Id="rId317" Type="http://schemas.openxmlformats.org/officeDocument/2006/relationships/hyperlink" Target="https://www.riskmap.com/" TargetMode="External"/><Relationship Id="rId2230" Type="http://schemas.openxmlformats.org/officeDocument/2006/relationships/hyperlink" Target="https://drive.google.com/file/d/19CRTIDEFkvf-R-Sb4aA5GAU_JZL8pmFw/view?usp=sharing" TargetMode="External"/><Relationship Id="rId2231" Type="http://schemas.openxmlformats.org/officeDocument/2006/relationships/hyperlink" Target="https://drive.google.com/file/d/1t-xBUjkOzHVyS-OMNFbN-ZjFlkrR76d2/view?usp=sharing" TargetMode="External"/><Relationship Id="rId312" Type="http://schemas.openxmlformats.org/officeDocument/2006/relationships/hyperlink" Target="https://drive.google.com/file/d/1McMFKdGuB7K_JeVjyay6aZPlzHWkd7KC/view?usp=sharing" TargetMode="External"/><Relationship Id="rId2232" Type="http://schemas.openxmlformats.org/officeDocument/2006/relationships/hyperlink" Target="https://chrome.google.com/webstore/detail/trufflepiggy-context-sear/chffnhocnckigoapjdienmaphjnljpmo" TargetMode="External"/><Relationship Id="rId311" Type="http://schemas.openxmlformats.org/officeDocument/2006/relationships/hyperlink" Target="https://native-land.ca/" TargetMode="External"/><Relationship Id="rId2233" Type="http://schemas.openxmlformats.org/officeDocument/2006/relationships/hyperlink" Target="https://drive.google.com/file/d/1aQhVcpluViNQB-ZZ8TuS-VmjsBAp_fcR/view?usp=sharing" TargetMode="External"/><Relationship Id="rId310" Type="http://schemas.openxmlformats.org/officeDocument/2006/relationships/hyperlink" Target="https://drive.google.com/file/d/1qf9tbJKOK2TGirhoo2zjGowG09nqSBCY/view?usp=drive_link" TargetMode="External"/><Relationship Id="rId2234" Type="http://schemas.openxmlformats.org/officeDocument/2006/relationships/hyperlink" Target="https://drive.google.com/file/d/1ee-6RxkypLMe_w4tKnMaLA3UORlScLCP/view?usp=sharing" TargetMode="External"/><Relationship Id="rId2235" Type="http://schemas.openxmlformats.org/officeDocument/2006/relationships/hyperlink" Target="https://drive.google.com/file/d/1uJNMfswzPmoS0HqGHGC8h_mbtpAC9HZY/view?usp=sharing" TargetMode="External"/><Relationship Id="rId297" Type="http://schemas.openxmlformats.org/officeDocument/2006/relationships/hyperlink" Target="https://drive.google.com/file/d/1pfE8VKX64eQFJVLvH9qTqAT7cJr0kdIA/view?usp=sharing" TargetMode="External"/><Relationship Id="rId296" Type="http://schemas.openxmlformats.org/officeDocument/2006/relationships/hyperlink" Target="https://drive.google.com/file/d/1aEeAUWWZWhDxjSBbKi_YPMcCARghomxG/view?usp=sharing" TargetMode="External"/><Relationship Id="rId295" Type="http://schemas.openxmlformats.org/officeDocument/2006/relationships/hyperlink" Target="https://drive.google.com/file/d/1rtd66DWMelKmJT7NRDUjsmpv-ZRGZ9fo/view?usp=sharing" TargetMode="External"/><Relationship Id="rId294" Type="http://schemas.openxmlformats.org/officeDocument/2006/relationships/hyperlink" Target="https://drive.google.com/file/d/1JUHSlMUBUtxs7MviTfuNhMrK9TGkRMFi/view?usp=sharing" TargetMode="External"/><Relationship Id="rId299" Type="http://schemas.openxmlformats.org/officeDocument/2006/relationships/hyperlink" Target="https://monitor.civicus.org/" TargetMode="External"/><Relationship Id="rId298" Type="http://schemas.openxmlformats.org/officeDocument/2006/relationships/hyperlink" Target="https://drive.google.com/file/d/1AUphuZsVeWeAXT6G89f00_vKBELRLoVn/view?usp=sharing" TargetMode="External"/><Relationship Id="rId271" Type="http://schemas.openxmlformats.org/officeDocument/2006/relationships/hyperlink" Target="https://www.zugfinder.net/en/start" TargetMode="External"/><Relationship Id="rId270" Type="http://schemas.openxmlformats.org/officeDocument/2006/relationships/hyperlink" Target="https://mobility.portal.geops.io/world.geops.transit?baselayer=world.geops.travic&amp;layers=paerke,strassennamen,haltekanten,haltestellen,pois,world.geops.traviclive&amp;x=810000&amp;y=5900000&amp;z=5.5" TargetMode="External"/><Relationship Id="rId269" Type="http://schemas.openxmlformats.org/officeDocument/2006/relationships/hyperlink" Target="https://www.chronotrains.com/en" TargetMode="External"/><Relationship Id="rId264" Type="http://schemas.openxmlformats.org/officeDocument/2006/relationships/hyperlink" Target="https://drive.google.com/file/d/1xVmGYXktTgj5OelbNOeP60ABemv5ukRg/view?usp=drive_link" TargetMode="External"/><Relationship Id="rId263" Type="http://schemas.openxmlformats.org/officeDocument/2006/relationships/hyperlink" Target="https://drive.google.com/file/d/1kF1xWtlI-cd29HBmn5xczY7xjQPQTBZ7/view?usp=drive_link" TargetMode="External"/><Relationship Id="rId262" Type="http://schemas.openxmlformats.org/officeDocument/2006/relationships/hyperlink" Target="https://drive.google.com/file/d/1EeG5amDEqEXi8vT7DPq45fsyrD7RD9At/view?usp=drive_link" TargetMode="External"/><Relationship Id="rId261" Type="http://schemas.openxmlformats.org/officeDocument/2006/relationships/hyperlink" Target="https://drive.google.com/file/d/1GsKHGh1XrsPYsniLvHmu4VN7-QvQfl-v/view?usp=drive_link" TargetMode="External"/><Relationship Id="rId268" Type="http://schemas.openxmlformats.org/officeDocument/2006/relationships/hyperlink" Target="https://www.nsinternational.com/en/stations/station-maps-floor-plan" TargetMode="External"/><Relationship Id="rId267" Type="http://schemas.openxmlformats.org/officeDocument/2006/relationships/hyperlink" Target="https://juckins.net/amtrak_status/archive/html/history.php" TargetMode="External"/><Relationship Id="rId266" Type="http://schemas.openxmlformats.org/officeDocument/2006/relationships/hyperlink" Target="https://www.cruisemapper.com/" TargetMode="External"/><Relationship Id="rId265" Type="http://schemas.openxmlformats.org/officeDocument/2006/relationships/hyperlink" Target="https://www.marinevesseltraffic.com/submarine-vessels-tracking-map" TargetMode="External"/><Relationship Id="rId260" Type="http://schemas.openxmlformats.org/officeDocument/2006/relationships/hyperlink" Target="https://drive.google.com/file/d/1lAkYD93dSiyPnE4actiiitrzxy7Afl95/view?usp=drive_link" TargetMode="External"/><Relationship Id="rId259" Type="http://schemas.openxmlformats.org/officeDocument/2006/relationships/hyperlink" Target="https://www.submarinecablemap.com/" TargetMode="External"/><Relationship Id="rId258" Type="http://schemas.openxmlformats.org/officeDocument/2006/relationships/hyperlink" Target="https://drive.google.com/file/d/1M4BAtm2523RvgEBBpsV1mMUiwbLh529V/view?usp=drive_link" TargetMode="External"/><Relationship Id="rId2290" Type="http://schemas.openxmlformats.org/officeDocument/2006/relationships/hyperlink" Target="https://drive.google.com/file/d/1prR86Vnd2PtotTnvOUgNB_j_WFZTPhar/view?usp=sharing" TargetMode="External"/><Relationship Id="rId2291" Type="http://schemas.openxmlformats.org/officeDocument/2006/relationships/hyperlink" Target="https://drive.google.com/file/d/1721YmpCPKyOgapYjgKaJdc_3MIL_8Y3n/view?usp=sharing" TargetMode="External"/><Relationship Id="rId2292" Type="http://schemas.openxmlformats.org/officeDocument/2006/relationships/hyperlink" Target="https://drive.google.com/file/d/143XWFYhocJCkuzpMBr8Yat28BfesBKZh/view?usp=sharing" TargetMode="External"/><Relationship Id="rId2293" Type="http://schemas.openxmlformats.org/officeDocument/2006/relationships/hyperlink" Target="https://rfc.fyi/" TargetMode="External"/><Relationship Id="rId253" Type="http://schemas.openxmlformats.org/officeDocument/2006/relationships/hyperlink" Target="https://globe.adsbexchange.com/" TargetMode="External"/><Relationship Id="rId2294" Type="http://schemas.openxmlformats.org/officeDocument/2006/relationships/hyperlink" Target="https://drive.google.com/file/d/1g2Gmv90_nUnYc4AW4By-P09kN2bNUv_4/view?usp=sharing" TargetMode="External"/><Relationship Id="rId252" Type="http://schemas.openxmlformats.org/officeDocument/2006/relationships/hyperlink" Target="https://drive.google.com/file/d/1T2tnbjTPb7yYLhcARBXeYxVNLV8rKcDJ/view?usp=drive_link" TargetMode="External"/><Relationship Id="rId2295" Type="http://schemas.openxmlformats.org/officeDocument/2006/relationships/hyperlink" Target="https://drive.google.com/file/d/1vpr398YsRz-3ejJ5cGD8D6zPKhbQ-r82/view?usp=sharing" TargetMode="External"/><Relationship Id="rId251" Type="http://schemas.openxmlformats.org/officeDocument/2006/relationships/hyperlink" Target="https://drive.google.com/file/d/1l5pESqiMkNQRFO0PwU1LmO66082IRpn7/view?usp=drive_link" TargetMode="External"/><Relationship Id="rId2296" Type="http://schemas.openxmlformats.org/officeDocument/2006/relationships/hyperlink" Target="https://drive.google.com/file/d/1RwF6nT6_JYD3hSAHzyZI_98ST89xTQvm/view?usp=sharing" TargetMode="External"/><Relationship Id="rId250" Type="http://schemas.openxmlformats.org/officeDocument/2006/relationships/hyperlink" Target="https://drive.google.com/file/d/1HhC_XgyBFmbZujrJrEkpMmUm4NlrLhUC/view?usp=drive_link" TargetMode="External"/><Relationship Id="rId2297" Type="http://schemas.openxmlformats.org/officeDocument/2006/relationships/hyperlink" Target="https://drive.google.com/file/d/1fUn-qDrMzCuRVsef-GfYeQV-Hay-bp0F/view?usp=sharing" TargetMode="External"/><Relationship Id="rId257" Type="http://schemas.openxmlformats.org/officeDocument/2006/relationships/hyperlink" Target="https://drive.google.com/file/d/1D_7UcBhHtMuqNHN7qnUZfbfDYDJr0jwb/view?usp=sharing" TargetMode="External"/><Relationship Id="rId2298" Type="http://schemas.openxmlformats.org/officeDocument/2006/relationships/hyperlink" Target="https://drive.google.com/file/d/1ibl5BuH6kESIq9flSdMKaIjhtlk1n1qh/view?usp=sharing" TargetMode="External"/><Relationship Id="rId256" Type="http://schemas.openxmlformats.org/officeDocument/2006/relationships/hyperlink" Target="https://drive.google.com/file/d/1CyXtU6gr_n-KPfSlLkImC4zf7soPscbM/view?usp=drive_link" TargetMode="External"/><Relationship Id="rId2299" Type="http://schemas.openxmlformats.org/officeDocument/2006/relationships/hyperlink" Target="https://hn.algolia.com/" TargetMode="External"/><Relationship Id="rId255" Type="http://schemas.openxmlformats.org/officeDocument/2006/relationships/hyperlink" Target="https://drive.google.com/file/d/1qxntEcD3AiMumtIqjzCoyscoEEgV0y1W/view?usp=drive_link" TargetMode="External"/><Relationship Id="rId254" Type="http://schemas.openxmlformats.org/officeDocument/2006/relationships/hyperlink" Target="https://drive.google.com/file/d/19qCNtNZo4ubyMuQ7lir5cW_73N_YWhUz/view?usp=drive_link" TargetMode="External"/><Relationship Id="rId293" Type="http://schemas.openxmlformats.org/officeDocument/2006/relationships/hyperlink" Target="https://map.nbr.org/interactivemap/" TargetMode="External"/><Relationship Id="rId292" Type="http://schemas.openxmlformats.org/officeDocument/2006/relationships/hyperlink" Target="https://drive.google.com/file/d/1A6ChUUHDcUOlKEElpY_TZWR6Wz9YWHQO/view?usp=sharing" TargetMode="External"/><Relationship Id="rId291" Type="http://schemas.openxmlformats.org/officeDocument/2006/relationships/hyperlink" Target="https://drive.google.com/file/d/1MWb0lGP0vQ2kZdkEh5JBLe2nwS0cLuEM/view?usp=sharing" TargetMode="External"/><Relationship Id="rId290" Type="http://schemas.openxmlformats.org/officeDocument/2006/relationships/hyperlink" Target="https://drive.google.com/file/d/1fBD2EQKu2XJlhg2QiYWqvcKdjcQAONNy/view?usp=sharing" TargetMode="External"/><Relationship Id="rId286" Type="http://schemas.openxmlformats.org/officeDocument/2006/relationships/hyperlink" Target="https://drive.google.com/file/d/1Y0L7v19QAmoaTnToEoEwfcCkAm5uQrdq/view?usp=sharing" TargetMode="External"/><Relationship Id="rId285" Type="http://schemas.openxmlformats.org/officeDocument/2006/relationships/hyperlink" Target="https://drive.google.com/file/d/1CEa-ejcI34HBoW-JpP2oTK9tQA9o3_dO/view?usp=sharing" TargetMode="External"/><Relationship Id="rId284" Type="http://schemas.openxmlformats.org/officeDocument/2006/relationships/hyperlink" Target="https://drive.google.com/file/d/1-IQfh57oKTAGqg9dFZl2V61BobNHppPo/view?usp=sharing" TargetMode="External"/><Relationship Id="rId283" Type="http://schemas.openxmlformats.org/officeDocument/2006/relationships/hyperlink" Target="https://drive.google.com/file/d/1gxP5t9POBIKsB7lxuhs8akNmlBb1Fwgj/view?usp=sharing" TargetMode="External"/><Relationship Id="rId289" Type="http://schemas.openxmlformats.org/officeDocument/2006/relationships/hyperlink" Target="https://drive.google.com/file/d/1Ey_RbhpCF-eimWddYbTT2SyuzJ6NO0Xg/view?usp=sharing" TargetMode="External"/><Relationship Id="rId288" Type="http://schemas.openxmlformats.org/officeDocument/2006/relationships/hyperlink" Target="https://drive.google.com/file/d/1TsPrMvexkyzbe7aIXYZVH0VbNaMjpiUv/view?usp=sharing" TargetMode="External"/><Relationship Id="rId287" Type="http://schemas.openxmlformats.org/officeDocument/2006/relationships/hyperlink" Target="https://citizen.com/explore" TargetMode="External"/><Relationship Id="rId282" Type="http://schemas.openxmlformats.org/officeDocument/2006/relationships/hyperlink" Target="https://drive.google.com/file/d/1BOkLNZr2ghaspawFHUDGPcs_4NbCH2Dq/view?usp=sharing" TargetMode="External"/><Relationship Id="rId281" Type="http://schemas.openxmlformats.org/officeDocument/2006/relationships/hyperlink" Target="https://www.crimemapping.com/" TargetMode="External"/><Relationship Id="rId280" Type="http://schemas.openxmlformats.org/officeDocument/2006/relationships/hyperlink" Target="https://drive.google.com/file/d/1dWv91Uol5qCZqzRQAXF02evV1s2EktdB/view?usp=sharing" TargetMode="External"/><Relationship Id="rId275" Type="http://schemas.openxmlformats.org/officeDocument/2006/relationships/hyperlink" Target="http://freedomhouse.org/explore-the-map" TargetMode="External"/><Relationship Id="rId274" Type="http://schemas.openxmlformats.org/officeDocument/2006/relationships/hyperlink" Target="https://www.start.umd.edu/gtd/" TargetMode="External"/><Relationship Id="rId273" Type="http://schemas.openxmlformats.org/officeDocument/2006/relationships/hyperlink" Target="https://www.bikemap.net/" TargetMode="External"/><Relationship Id="rId272" Type="http://schemas.openxmlformats.org/officeDocument/2006/relationships/hyperlink" Target="https://ridewithgps.com/users" TargetMode="External"/><Relationship Id="rId279" Type="http://schemas.openxmlformats.org/officeDocument/2006/relationships/hyperlink" Target="https://drive.google.com/file/d/11w02cDAIvoYZSkDTYC7vU4KGps46jkoZ/view?usp=sharing" TargetMode="External"/><Relationship Id="rId278" Type="http://schemas.openxmlformats.org/officeDocument/2006/relationships/hyperlink" Target="https://drive.google.com/file/d/138tqjmAGrnNx1kz_0LNa9iTiJbjnmypa/view?usp=sharing" TargetMode="External"/><Relationship Id="rId277" Type="http://schemas.openxmlformats.org/officeDocument/2006/relationships/hyperlink" Target="https://drive.google.com/file/d/1YHmHKYMZZc9ucS5USDT8vGmZNZ3SJWzX/view?usp=sharing" TargetMode="External"/><Relationship Id="rId276" Type="http://schemas.openxmlformats.org/officeDocument/2006/relationships/hyperlink" Target="https://drive.google.com/file/d/18h1vkkGrHQUzSReqtCw5uIuiK3ikpar7/view?usp=sharing" TargetMode="External"/><Relationship Id="rId1851" Type="http://schemas.openxmlformats.org/officeDocument/2006/relationships/hyperlink" Target="https://drive.google.com/file/d/1m2zx-bdfcnDkWfmRIEAE5GJUC4p7NFku/view?usp=sharing" TargetMode="External"/><Relationship Id="rId1852" Type="http://schemas.openxmlformats.org/officeDocument/2006/relationships/hyperlink" Target="https://drive.google.com/file/d/1m2zx-bdfcnDkWfmRIEAE5GJUC4p7NFku/view?usp=sharing" TargetMode="External"/><Relationship Id="rId1853" Type="http://schemas.openxmlformats.org/officeDocument/2006/relationships/hyperlink" Target="https://drive.google.com/file/d/1miiOnxhmg-LMq2hORGyMI8Rz7sm2FsXc/view?usp=sharing" TargetMode="External"/><Relationship Id="rId1854" Type="http://schemas.openxmlformats.org/officeDocument/2006/relationships/hyperlink" Target="https://www.blockpath.com/" TargetMode="External"/><Relationship Id="rId1855" Type="http://schemas.openxmlformats.org/officeDocument/2006/relationships/hyperlink" Target="https://drive.google.com/file/d/1dt2Mmlm7Od6EyPTqzugeSZtXawFGQdin/view?usp=sharing" TargetMode="External"/><Relationship Id="rId1856" Type="http://schemas.openxmlformats.org/officeDocument/2006/relationships/hyperlink" Target="https://drive.google.com/file/d/1fUJWRAzz1FWCfRq1Hhq5OphcyLI3ZnHn/view?usp=sharing" TargetMode="External"/><Relationship Id="rId1857" Type="http://schemas.openxmlformats.org/officeDocument/2006/relationships/hyperlink" Target="https://drive.google.com/file/d/1-CMFM-Yq38SwcgZU0nYjitPkgIgaluMr/view?usp=sharing" TargetMode="External"/><Relationship Id="rId1858" Type="http://schemas.openxmlformats.org/officeDocument/2006/relationships/hyperlink" Target="https://drive.google.com/file/d/1OLUeeTq8e22O6VpaQIP9nlvP9Qsl0wav/view?usp=sharing" TargetMode="External"/><Relationship Id="rId1859" Type="http://schemas.openxmlformats.org/officeDocument/2006/relationships/hyperlink" Target="https://drive.google.com/file/d/1byfXbXPygXT_xKM8rw_44D_udCDDif5B/view?usp=sharing" TargetMode="External"/><Relationship Id="rId1850" Type="http://schemas.openxmlformats.org/officeDocument/2006/relationships/hyperlink" Target="https://drive.google.com/file/d/1BqQmBxh3rD_2dGekCYDb3gChlLVSRWDj/view?usp=sharing" TargetMode="External"/><Relationship Id="rId1840" Type="http://schemas.openxmlformats.org/officeDocument/2006/relationships/hyperlink" Target="https://drive.google.com/file/d/17IlpiSNM0UhG8psOdrldHBGmFZ2UxhP0/view?usp=sharing" TargetMode="External"/><Relationship Id="rId1841" Type="http://schemas.openxmlformats.org/officeDocument/2006/relationships/hyperlink" Target="https://drive.google.com/file/d/1n9mMUxGV-21bARxOOnPTNGlbEpgg3Ztf/view?usp=sharing" TargetMode="External"/><Relationship Id="rId1842" Type="http://schemas.openxmlformats.org/officeDocument/2006/relationships/hyperlink" Target="https://www.fontsquirrel.com/" TargetMode="External"/><Relationship Id="rId1843" Type="http://schemas.openxmlformats.org/officeDocument/2006/relationships/hyperlink" Target="https://drive.google.com/file/d/14X-tWmkVmGwtq_CeLF2g2VRT7RrhjrtM/view?usp=sharing" TargetMode="External"/><Relationship Id="rId1844" Type="http://schemas.openxmlformats.org/officeDocument/2006/relationships/hyperlink" Target="https://drive.google.com/file/d/1uOOszBZFRAzOHepaANddz6g5iB0HJB5E/view?usp=sharing" TargetMode="External"/><Relationship Id="rId1845" Type="http://schemas.openxmlformats.org/officeDocument/2006/relationships/hyperlink" Target="https://drive.google.com/file/d/1ajAkXOTiaT5WfsJI0ZjOh9E08-Z2XSQK/view?usp=sharing" TargetMode="External"/><Relationship Id="rId1846" Type="http://schemas.openxmlformats.org/officeDocument/2006/relationships/hyperlink" Target="https://drive.google.com/file/d/1nMi08B10mannl4nmtMyZOuAa6KJhGyG3/view?usp=sharing" TargetMode="External"/><Relationship Id="rId1847" Type="http://schemas.openxmlformats.org/officeDocument/2006/relationships/hyperlink" Target="https://drive.google.com/file/d/1-CHNO5yWWFTt7Sgi7rP2qnDUGttvv4K6/view?usp=sharing" TargetMode="External"/><Relationship Id="rId1848" Type="http://schemas.openxmlformats.org/officeDocument/2006/relationships/hyperlink" Target="https://www.walletexplorer.com/" TargetMode="External"/><Relationship Id="rId1849" Type="http://schemas.openxmlformats.org/officeDocument/2006/relationships/hyperlink" Target="https://drive.google.com/file/d/1fFnAnWGfHUoeG57MFJsn7XQO-Ac36zYq/view?usp=sharing" TargetMode="External"/><Relationship Id="rId1873" Type="http://schemas.openxmlformats.org/officeDocument/2006/relationships/hyperlink" Target="https://drive.google.com/file/d/1aCawxUI3o3yk_TGGJQAnmPCleZsPzTac/view?usp=sharing" TargetMode="External"/><Relationship Id="rId1874" Type="http://schemas.openxmlformats.org/officeDocument/2006/relationships/hyperlink" Target="https://drive.google.com/file/d/1k0DtAZ37ElTuOzgmGJb4YaZo5-7d6vMk/view?usp=sharing" TargetMode="External"/><Relationship Id="rId1875" Type="http://schemas.openxmlformats.org/officeDocument/2006/relationships/hyperlink" Target="https://drive.google.com/file/d/1Ip8U6AB_lUGbw1-xeD9-CRRGT_fFrgYb/view?usp=sharing" TargetMode="External"/><Relationship Id="rId1876" Type="http://schemas.openxmlformats.org/officeDocument/2006/relationships/hyperlink" Target="https://drive.google.com/file/d/1Ke6J1PK3tZal9XrrR4MkI2idCdVlPiGe/view?usp=sharing" TargetMode="External"/><Relationship Id="rId1877" Type="http://schemas.openxmlformats.org/officeDocument/2006/relationships/hyperlink" Target="https://drive.google.com/file/d/17OzCT_5eB_CJB8X1N_TnUOMF1O-c15Wj/view?usp=sharing" TargetMode="External"/><Relationship Id="rId1878" Type="http://schemas.openxmlformats.org/officeDocument/2006/relationships/hyperlink" Target="https://www.bitcoinabuse.com/" TargetMode="External"/><Relationship Id="rId1879" Type="http://schemas.openxmlformats.org/officeDocument/2006/relationships/hyperlink" Target="https://drive.google.com/file/d/1fFnAnWGfHUoeG57MFJsn7XQO-Ac36zYq/view?usp=sharing" TargetMode="External"/><Relationship Id="rId1870" Type="http://schemas.openxmlformats.org/officeDocument/2006/relationships/hyperlink" Target="https://drive.google.com/file/d/1JQtYLY-0Wz2AgTinMrhDl2jIEc9ENUKc/view?usp=sharing" TargetMode="External"/><Relationship Id="rId1871" Type="http://schemas.openxmlformats.org/officeDocument/2006/relationships/hyperlink" Target="https://drive.google.com/file/d/1XSmHZ3sWncCd3UB87h_9OmNcnZ-scSYF/view?usp=sharing" TargetMode="External"/><Relationship Id="rId1872" Type="http://schemas.openxmlformats.org/officeDocument/2006/relationships/hyperlink" Target="https://www.blockcypher.com/" TargetMode="External"/><Relationship Id="rId1862" Type="http://schemas.openxmlformats.org/officeDocument/2006/relationships/hyperlink" Target="https://drive.google.com/file/d/16Y2qRbNa0oKGkHY8-h5ilG-wg0XdZJCG/view?usp=sharing" TargetMode="External"/><Relationship Id="rId1863" Type="http://schemas.openxmlformats.org/officeDocument/2006/relationships/hyperlink" Target="https://drive.google.com/file/d/1UTqpoUeoLWVlmJ1RgMb_LzCnxZ64l_B1/view?usp=sharing" TargetMode="External"/><Relationship Id="rId1864" Type="http://schemas.openxmlformats.org/officeDocument/2006/relationships/hyperlink" Target="https://drive.google.com/file/d/1lSD-IFJawbKDcx7d3mDe3ySntoJ-3oq_/view?usp=sharing" TargetMode="External"/><Relationship Id="rId1865" Type="http://schemas.openxmlformats.org/officeDocument/2006/relationships/hyperlink" Target="https://drive.google.com/file/d/1InipKA3ZyeMXnsSALi_2iKubEfZ9fpWm/view?usp=sharing" TargetMode="External"/><Relationship Id="rId1866" Type="http://schemas.openxmlformats.org/officeDocument/2006/relationships/hyperlink" Target="https://coinwink.com/" TargetMode="External"/><Relationship Id="rId1867" Type="http://schemas.openxmlformats.org/officeDocument/2006/relationships/hyperlink" Target="https://drive.google.com/file/d/1imLYaHDm_icVfYcPTrYEu6-gVnjZI2Ms/view?usp=sharing" TargetMode="External"/><Relationship Id="rId1868" Type="http://schemas.openxmlformats.org/officeDocument/2006/relationships/hyperlink" Target="https://drive.google.com/file/d/1u8gwJ_zmplDPGzQcXe36RLcyu6_0ennG/view?usp=sharing" TargetMode="External"/><Relationship Id="rId1869" Type="http://schemas.openxmlformats.org/officeDocument/2006/relationships/hyperlink" Target="https://drive.google.com/file/d/1UxjA9n7QUJwA5UU-fP6FXXfY3onS-0hC/view?usp=sharing" TargetMode="External"/><Relationship Id="rId1860" Type="http://schemas.openxmlformats.org/officeDocument/2006/relationships/hyperlink" Target="https://cryptocurrencyalerting.com/" TargetMode="External"/><Relationship Id="rId1861" Type="http://schemas.openxmlformats.org/officeDocument/2006/relationships/hyperlink" Target="https://drive.google.com/file/d/1ejczoXiMWjmZr5KMeKeGW1Z7KnXYsK5t/view?usp=sharing" TargetMode="External"/><Relationship Id="rId1810" Type="http://schemas.openxmlformats.org/officeDocument/2006/relationships/hyperlink" Target="https://drive.google.com/file/d/1yZYJl3xY735ouZTpOf45Os76DnFlQqK0/view?usp=sharing" TargetMode="External"/><Relationship Id="rId1811" Type="http://schemas.openxmlformats.org/officeDocument/2006/relationships/hyperlink" Target="https://drive.google.com/file/d/1UhZE6HrTbgK8KNZBYTkEzTuEFxpwKu5y/view?usp=sharing" TargetMode="External"/><Relationship Id="rId1812" Type="http://schemas.openxmlformats.org/officeDocument/2006/relationships/hyperlink" Target="https://github.com/ageitgey/face_recognition" TargetMode="External"/><Relationship Id="rId1813" Type="http://schemas.openxmlformats.org/officeDocument/2006/relationships/hyperlink" Target="https://drive.google.com/file/d/1fFnAnWGfHUoeG57MFJsn7XQO-Ac36zYq/view?usp=sharing" TargetMode="External"/><Relationship Id="rId1814" Type="http://schemas.openxmlformats.org/officeDocument/2006/relationships/hyperlink" Target="https://drive.google.com/file/d/1BRxaNQZPfupyJo899cPz3-JPIxpY_g7X/view?usp=sharing" TargetMode="External"/><Relationship Id="rId1815" Type="http://schemas.openxmlformats.org/officeDocument/2006/relationships/hyperlink" Target="https://drive.google.com/file/d/1oGiPf7eF5gFJAiRb4zc2MLoo2hNxGrpu/view?usp=sharing" TargetMode="External"/><Relationship Id="rId1816" Type="http://schemas.openxmlformats.org/officeDocument/2006/relationships/hyperlink" Target="https://drive.google.com/file/d/136Fh4ye1Wa_rjDCps4ffkDOrO8w-9n7N/view?usp=sharing" TargetMode="External"/><Relationship Id="rId1817" Type="http://schemas.openxmlformats.org/officeDocument/2006/relationships/hyperlink" Target="https://drive.google.com/file/d/1E8eOm0zGDuH5hIGnZN6rjqSz-b5Trjzc/view?usp=sharing" TargetMode="External"/><Relationship Id="rId1818" Type="http://schemas.openxmlformats.org/officeDocument/2006/relationships/hyperlink" Target="http://facemaker.uvrg.org/" TargetMode="External"/><Relationship Id="rId1819" Type="http://schemas.openxmlformats.org/officeDocument/2006/relationships/hyperlink" Target="https://drive.google.com/file/d/1fFnAnWGfHUoeG57MFJsn7XQO-Ac36zYq/view?usp=sharing" TargetMode="External"/><Relationship Id="rId1800" Type="http://schemas.openxmlformats.org/officeDocument/2006/relationships/hyperlink" Target="https://vsudo.net/tools/geotag" TargetMode="External"/><Relationship Id="rId1801" Type="http://schemas.openxmlformats.org/officeDocument/2006/relationships/hyperlink" Target="https://drive.google.com/file/d/1jJGKOur-ap-qhHwEG4_yH9fZzepDaWtn/view?usp=sharing" TargetMode="External"/><Relationship Id="rId1802" Type="http://schemas.openxmlformats.org/officeDocument/2006/relationships/hyperlink" Target="https://drive.google.com/file/d/1Rpwu9RVrnQMqOmGwOFhb7B_ciOZnWWhD/view?usp=sharing" TargetMode="External"/><Relationship Id="rId1803" Type="http://schemas.openxmlformats.org/officeDocument/2006/relationships/hyperlink" Target="https://drive.google.com/file/d/1kP4K5szPv90vJSJ8DTeV3BY1qwukFOjX/view?usp=sharing" TargetMode="External"/><Relationship Id="rId1804" Type="http://schemas.openxmlformats.org/officeDocument/2006/relationships/hyperlink" Target="https://drive.google.com/file/d/1Eld7ETVcaMVUU3Xonip2R7IuBDT-ugjY/view?usp=sharing" TargetMode="External"/><Relationship Id="rId1805" Type="http://schemas.openxmlformats.org/officeDocument/2006/relationships/hyperlink" Target="https://drive.google.com/file/d/1fgUwsGmAVKV7CqfqYhNlHRs_AulgH4CJ/view?usp=sharing" TargetMode="External"/><Relationship Id="rId1806" Type="http://schemas.openxmlformats.org/officeDocument/2006/relationships/hyperlink" Target="https://github.com/aydinnyunus/exifLooter" TargetMode="External"/><Relationship Id="rId1807" Type="http://schemas.openxmlformats.org/officeDocument/2006/relationships/hyperlink" Target="https://drive.google.com/file/d/1fFnAnWGfHUoeG57MFJsn7XQO-Ac36zYq/view?usp=sharing" TargetMode="External"/><Relationship Id="rId1808" Type="http://schemas.openxmlformats.org/officeDocument/2006/relationships/hyperlink" Target="https://drive.google.com/file/d/1ctVIBI0-4zaWBU5b8aw-sb9xcWw8I8Lb/view?usp=sharing" TargetMode="External"/><Relationship Id="rId1809" Type="http://schemas.openxmlformats.org/officeDocument/2006/relationships/hyperlink" Target="https://drive.google.com/file/d/1ijvTInER2T7bL_ip0-sPHQSVFCFFg071/view?usp=sharing" TargetMode="External"/><Relationship Id="rId1830" Type="http://schemas.openxmlformats.org/officeDocument/2006/relationships/hyperlink" Target="https://www.myfonts.com/pages/whatthefont" TargetMode="External"/><Relationship Id="rId1831" Type="http://schemas.openxmlformats.org/officeDocument/2006/relationships/hyperlink" Target="https://drive.google.com/file/d/1LbwNxNBDFXgWy9zejMD28n4bj_AJO5Os/view?usp=sharing" TargetMode="External"/><Relationship Id="rId1832" Type="http://schemas.openxmlformats.org/officeDocument/2006/relationships/hyperlink" Target="https://drive.google.com/file/d/1w1sB2X7mLstbixllR_wR5DpAgfqMoVRN/view?usp=sharing" TargetMode="External"/><Relationship Id="rId1833" Type="http://schemas.openxmlformats.org/officeDocument/2006/relationships/hyperlink" Target="https://drive.google.com/file/d/1bq7nOMbY2dw5U1W213SlQFGs6cuToamR/view?usp=sharing" TargetMode="External"/><Relationship Id="rId1834" Type="http://schemas.openxmlformats.org/officeDocument/2006/relationships/hyperlink" Target="https://drive.google.com/file/d/1GQPQv7lq9S_0OLM99xrf6yKOt1N6keix/view?usp=sharing" TargetMode="External"/><Relationship Id="rId1835" Type="http://schemas.openxmlformats.org/officeDocument/2006/relationships/hyperlink" Target="https://drive.google.com/file/d/1h4tBOJS5EXAKoNu12N4FvpdRcsyFC_0o/view?usp=sharing" TargetMode="External"/><Relationship Id="rId1836" Type="http://schemas.openxmlformats.org/officeDocument/2006/relationships/hyperlink" Target="https://www.whatfontis.com/" TargetMode="External"/><Relationship Id="rId1837" Type="http://schemas.openxmlformats.org/officeDocument/2006/relationships/hyperlink" Target="https://drive.google.com/file/d/1S9ashHx7Y1Jt9B06Iy55HtmREROs6ser/view?usp=sharing" TargetMode="External"/><Relationship Id="rId1838" Type="http://schemas.openxmlformats.org/officeDocument/2006/relationships/hyperlink" Target="https://drive.google.com/file/d/1Z6InF8Ce9emPasELR1A7nHkWgDkc1c-V/view?usp=sharing" TargetMode="External"/><Relationship Id="rId1839" Type="http://schemas.openxmlformats.org/officeDocument/2006/relationships/hyperlink" Target="https://drive.google.com/file/d/1bPRSKjdoct4NKs0Sn9bQl5q6Gv4Cdfsl/view?usp=sharing" TargetMode="External"/><Relationship Id="rId1820" Type="http://schemas.openxmlformats.org/officeDocument/2006/relationships/hyperlink" Target="https://drive.google.com/file/d/1Hm17HADpZLRb1OkMybGND3Y0auoPxIN9/view?usp=sharing" TargetMode="External"/><Relationship Id="rId1821" Type="http://schemas.openxmlformats.org/officeDocument/2006/relationships/hyperlink" Target="https://drive.google.com/file/d/1hXctbj7irEG6foyzbB-ffmkopPx-aKaB/view?usp=sharing" TargetMode="External"/><Relationship Id="rId1822" Type="http://schemas.openxmlformats.org/officeDocument/2006/relationships/hyperlink" Target="https://drive.google.com/file/d/1gPikiiBk0YEJXdbkGlNYb9uij1ADlPjc/view?usp=sharing" TargetMode="External"/><Relationship Id="rId1823" Type="http://schemas.openxmlformats.org/officeDocument/2006/relationships/hyperlink" Target="https://drive.google.com/file/d/1woUf_0Eink8rzUlmDOgNUU4J1HhjAs5i/view?usp=sharing" TargetMode="External"/><Relationship Id="rId1824" Type="http://schemas.openxmlformats.org/officeDocument/2006/relationships/hyperlink" Target="https://www.search4faces.com/" TargetMode="External"/><Relationship Id="rId1825" Type="http://schemas.openxmlformats.org/officeDocument/2006/relationships/hyperlink" Target="https://drive.google.com/file/d/1fFnAnWGfHUoeG57MFJsn7XQO-Ac36zYq/view?usp=sharing" TargetMode="External"/><Relationship Id="rId1826" Type="http://schemas.openxmlformats.org/officeDocument/2006/relationships/hyperlink" Target="https://drive.google.com/file/d/1YNO5DBLaz0IRzSUU7nXovujqq4NQsl_Q/view?usp=sharing" TargetMode="External"/><Relationship Id="rId1827" Type="http://schemas.openxmlformats.org/officeDocument/2006/relationships/hyperlink" Target="https://drive.google.com/file/d/1x8zEqQMo73Z6CMSixUo5Yy8Wp8TJ48vb/view?usp=sharing" TargetMode="External"/><Relationship Id="rId1828" Type="http://schemas.openxmlformats.org/officeDocument/2006/relationships/hyperlink" Target="https://drive.google.com/file/d/1wWB8PTXUdTGnuXaBa4BYNi8Dep2cJVDt/view?usp=sharing" TargetMode="External"/><Relationship Id="rId1829" Type="http://schemas.openxmlformats.org/officeDocument/2006/relationships/hyperlink" Target="https://drive.google.com/file/d/16vdI5msbBkL5U6hi3qyG6Fwk9pY2BNre/view?usp=sharing" TargetMode="External"/><Relationship Id="rId2302" Type="http://schemas.openxmlformats.org/officeDocument/2006/relationships/hyperlink" Target="https://drive.google.com/file/d/1JFXw4F-BFIuFbUx3sKxGLdYNIsC7EqaD/view?usp=drive_link" TargetMode="External"/><Relationship Id="rId2303" Type="http://schemas.openxmlformats.org/officeDocument/2006/relationships/hyperlink" Target="https://drive.google.com/file/d/161246osBa1fWlE0U--KyA1pNSV3ixaRz/view?usp=drive_link" TargetMode="External"/><Relationship Id="rId2304" Type="http://schemas.openxmlformats.org/officeDocument/2006/relationships/hyperlink" Target="https://drive.google.com/file/d/18kb6oQap9m0Qs00gRShR8EBHxYGHfjXj/view?usp=sharing" TargetMode="External"/><Relationship Id="rId2305" Type="http://schemas.openxmlformats.org/officeDocument/2006/relationships/hyperlink" Target="https://controlcompass.github.io/" TargetMode="External"/><Relationship Id="rId2306" Type="http://schemas.openxmlformats.org/officeDocument/2006/relationships/hyperlink" Target="https://drive.google.com/file/d/1w0xrfN3bPNiYe2_ou0zBFSMrLZB0T7sG/view?usp=drive_link" TargetMode="External"/><Relationship Id="rId2307" Type="http://schemas.openxmlformats.org/officeDocument/2006/relationships/hyperlink" Target="https://drive.google.com/file/d/1hq737jfloli4iPknT5bGoQGvcvf8sdWZ/view?usp=drive_link" TargetMode="External"/><Relationship Id="rId2308" Type="http://schemas.openxmlformats.org/officeDocument/2006/relationships/hyperlink" Target="https://drive.google.com/file/d/1M9lrIwIzhiF7ETLdaTUYAZMWQ7EGdS2v/view?usp=drive_link" TargetMode="External"/><Relationship Id="rId2309" Type="http://schemas.openxmlformats.org/officeDocument/2006/relationships/hyperlink" Target="https://drive.google.com/file/d/1iztZ8gc871wPxErBNrGVoADhMr-0s1hz/view?usp=drive_link" TargetMode="External"/><Relationship Id="rId2300" Type="http://schemas.openxmlformats.org/officeDocument/2006/relationships/hyperlink" Target="https://drive.google.com/file/d/1m0SRE06tih49JJo4GegooyRWCP51yMvr/view?usp=sharing" TargetMode="External"/><Relationship Id="rId2301" Type="http://schemas.openxmlformats.org/officeDocument/2006/relationships/hyperlink" Target="https://drive.google.com/file/d/1-3EhtqBYKWo4VIjWJvucic70trRmshLW/view?usp=drive_link" TargetMode="External"/><Relationship Id="rId2324" Type="http://schemas.openxmlformats.org/officeDocument/2006/relationships/hyperlink" Target="https://drive.google.com/file/d/1_ntPBkDiMYwuz1aiuP7OoLjERzmzX1Cs/view?usp=drive_link" TargetMode="External"/><Relationship Id="rId2325" Type="http://schemas.openxmlformats.org/officeDocument/2006/relationships/hyperlink" Target="https://drive.google.com/file/d/1YEvRJUirWQwrgjjf-xqkOlorY2BEbTOd/view?usp=drive_link" TargetMode="External"/><Relationship Id="rId2326" Type="http://schemas.openxmlformats.org/officeDocument/2006/relationships/hyperlink" Target="https://drive.google.com/file/d/1gwPffS5_BtmNgqWRPuLthZ41-AC4VID_/view?usp=drive_link" TargetMode="External"/><Relationship Id="rId2327" Type="http://schemas.openxmlformats.org/officeDocument/2006/relationships/hyperlink" Target="https://drive.google.com/file/d/110htwAsmFjpnVyRQbq0fTwdw3zT4y_6U/view?usp=drive_link" TargetMode="External"/><Relationship Id="rId2328" Type="http://schemas.openxmlformats.org/officeDocument/2006/relationships/hyperlink" Target="https://drive.google.com/file/d/1mzjwW4I_FNQlv4hCmDrVs03l7SSOK5_T/view?usp=drive_link" TargetMode="External"/><Relationship Id="rId2329" Type="http://schemas.openxmlformats.org/officeDocument/2006/relationships/hyperlink" Target="https://snowfl.com/" TargetMode="External"/><Relationship Id="rId2320" Type="http://schemas.openxmlformats.org/officeDocument/2006/relationships/hyperlink" Target="https://drive.google.com/file/d/1nPDiU9ACq3JbMnZcEis7eRU6wJV5gZHZ/view?usp=drive_link" TargetMode="External"/><Relationship Id="rId2321" Type="http://schemas.openxmlformats.org/officeDocument/2006/relationships/hyperlink" Target="https://drive.google.com/file/d/18JwIVlk8JmsqHNHDL8tPKxNrOOsKb6J_/view?usp=drive_link" TargetMode="External"/><Relationship Id="rId2322" Type="http://schemas.openxmlformats.org/officeDocument/2006/relationships/hyperlink" Target="https://drive.google.com/file/d/1DW-aZQS6nwp2C1OchdLGB3bVjYgO2Ehz/view?usp=drive_link" TargetMode="External"/><Relationship Id="rId2323" Type="http://schemas.openxmlformats.org/officeDocument/2006/relationships/hyperlink" Target="http://filesearch.link/" TargetMode="External"/><Relationship Id="rId2313" Type="http://schemas.openxmlformats.org/officeDocument/2006/relationships/hyperlink" Target="https://drive.google.com/file/d/1uoYtjphwI8OYojGcAcB5nwq3mxY-b2GO/view?usp=drive_link" TargetMode="External"/><Relationship Id="rId2314" Type="http://schemas.openxmlformats.org/officeDocument/2006/relationships/hyperlink" Target="https://drive.google.com/file/d/1baJv8bFdwN36lowhtEhmkQPqDY_Jcn0d/view?usp=drive_link" TargetMode="External"/><Relationship Id="rId2315" Type="http://schemas.openxmlformats.org/officeDocument/2006/relationships/hyperlink" Target="https://drive.google.com/file/d/1YLLwIMp0J_ywnIrXXOJBe_sWiDqqOAEH/view?usp=drive_link" TargetMode="External"/><Relationship Id="rId2316" Type="http://schemas.openxmlformats.org/officeDocument/2006/relationships/hyperlink" Target="https://drive.google.com/file/d/1VZ9Z7Eq1vY3EYmoNKz-p_jyRdpp1yXgQ/view?usp=drive_link" TargetMode="External"/><Relationship Id="rId2317" Type="http://schemas.openxmlformats.org/officeDocument/2006/relationships/hyperlink" Target="https://www.searchftps.net/" TargetMode="External"/><Relationship Id="rId2318" Type="http://schemas.openxmlformats.org/officeDocument/2006/relationships/hyperlink" Target="https://drive.google.com/file/d/1FfMCzy4ZYGEToDVQOC06yXWwTwFP3o9L/view?usp=drive_link" TargetMode="External"/><Relationship Id="rId2319" Type="http://schemas.openxmlformats.org/officeDocument/2006/relationships/hyperlink" Target="https://drive.google.com/file/d/1dgmahESfkqJpPZD-wjfJFBm9ckwRcfgU/view?usp=drive_link" TargetMode="External"/><Relationship Id="rId2310" Type="http://schemas.openxmlformats.org/officeDocument/2006/relationships/hyperlink" Target="https://drive.google.com/file/d/1wLnjDUaplUb_wi_uGagQiQxVkhNQcwrc/view?usp=drive_link" TargetMode="External"/><Relationship Id="rId2311" Type="http://schemas.openxmlformats.org/officeDocument/2006/relationships/hyperlink" Target="https://hackingthe.cloud/" TargetMode="External"/><Relationship Id="rId2312" Type="http://schemas.openxmlformats.org/officeDocument/2006/relationships/hyperlink" Target="https://drive.google.com/file/d/1u9nYPw3Ym62bdngxwJ3o-FyxVUJbVpXS/view?usp=drive_link" TargetMode="External"/><Relationship Id="rId1895" Type="http://schemas.openxmlformats.org/officeDocument/2006/relationships/hyperlink" Target="https://drive.google.com/file/d/1sVqUh2Xiph5toSq8WC3Ol1Tow6cld8NS/view?usp=sharing" TargetMode="External"/><Relationship Id="rId1896" Type="http://schemas.openxmlformats.org/officeDocument/2006/relationships/hyperlink" Target="https://t.me/telebrellabot" TargetMode="External"/><Relationship Id="rId1897" Type="http://schemas.openxmlformats.org/officeDocument/2006/relationships/hyperlink" Target="https://drive.google.com/file/d/1ZoWZH8E8etu1ZGTXZ_XZ4METyYqSxfN3/view?usp=sharing" TargetMode="External"/><Relationship Id="rId1898" Type="http://schemas.openxmlformats.org/officeDocument/2006/relationships/hyperlink" Target="https://drive.google.com/file/d/1Io6_DOK9uJjCmRzNao69mrDtT7D3xWRs/view?usp=sharing" TargetMode="External"/><Relationship Id="rId1899" Type="http://schemas.openxmlformats.org/officeDocument/2006/relationships/hyperlink" Target="https://drive.google.com/file/d/1ZoWZH8E8etu1ZGTXZ_XZ4METyYqSxfN3/view?usp=sharing" TargetMode="External"/><Relationship Id="rId1890" Type="http://schemas.openxmlformats.org/officeDocument/2006/relationships/hyperlink" Target="https://github.com/aaarghhh/a_TON_of_privacy" TargetMode="External"/><Relationship Id="rId1891" Type="http://schemas.openxmlformats.org/officeDocument/2006/relationships/hyperlink" Target="https://drive.google.com/file/d/1fFnAnWGfHUoeG57MFJsn7XQO-Ac36zYq/view?usp=sharing" TargetMode="External"/><Relationship Id="rId1892" Type="http://schemas.openxmlformats.org/officeDocument/2006/relationships/hyperlink" Target="https://drive.google.com/file/d/1fFnAnWGfHUoeG57MFJsn7XQO-Ac36zYq/view?usp=sharing" TargetMode="External"/><Relationship Id="rId1893" Type="http://schemas.openxmlformats.org/officeDocument/2006/relationships/hyperlink" Target="https://drive.google.com/file/d/1bLl3Vo9neFOl1to2z7ErlAw05FaReLho/view?usp=sharing" TargetMode="External"/><Relationship Id="rId1894" Type="http://schemas.openxmlformats.org/officeDocument/2006/relationships/hyperlink" Target="https://drive.google.com/file/d/1rkZFdOR-_uNn1LtbRSi8hrAdauBerBeC/view?usp=sharing" TargetMode="External"/><Relationship Id="rId1884" Type="http://schemas.openxmlformats.org/officeDocument/2006/relationships/hyperlink" Target="https://breadcrumbs.io/" TargetMode="External"/><Relationship Id="rId1885" Type="http://schemas.openxmlformats.org/officeDocument/2006/relationships/hyperlink" Target="https://drive.google.com/file/d/1CSFnwZ2si7MhfWQo3kvPAonq5lnJPQFr/view?usp=sharing" TargetMode="External"/><Relationship Id="rId1886" Type="http://schemas.openxmlformats.org/officeDocument/2006/relationships/hyperlink" Target="https://drive.google.com/file/d/1C_6AhF8Gtp4sXD2M2YvQjcrEX04drpLL/view?usp=sharing" TargetMode="External"/><Relationship Id="rId1887" Type="http://schemas.openxmlformats.org/officeDocument/2006/relationships/hyperlink" Target="https://drive.google.com/file/d/1H98uxCm_gZUMZV8pF7xQdVn07GTNHv1A/view?usp=sharing" TargetMode="External"/><Relationship Id="rId1888" Type="http://schemas.openxmlformats.org/officeDocument/2006/relationships/hyperlink" Target="https://drive.google.com/file/d/1TyXhxoivBsyE0MbomPpuzmeDuL5NalXg/view?usp=sharing" TargetMode="External"/><Relationship Id="rId1889" Type="http://schemas.openxmlformats.org/officeDocument/2006/relationships/hyperlink" Target="https://drive.google.com/file/d/1MioHh0Ce1hCIryx3cnp-pDfyK-N5ORUO/view?usp=sharing" TargetMode="External"/><Relationship Id="rId1880" Type="http://schemas.openxmlformats.org/officeDocument/2006/relationships/hyperlink" Target="https://drive.google.com/file/d/1Pb2NdaqAETVNk2PBqoH6VOR96-x6_UbD/view?usp=sharing" TargetMode="External"/><Relationship Id="rId1881" Type="http://schemas.openxmlformats.org/officeDocument/2006/relationships/hyperlink" Target="https://drive.google.com/file/d/1Jbg7dhiEg0ZySS4ealD2n12P8aqxAx0D/view?usp=sharing" TargetMode="External"/><Relationship Id="rId1882" Type="http://schemas.openxmlformats.org/officeDocument/2006/relationships/hyperlink" Target="https://drive.google.com/file/d/1Jbg7dhiEg0ZySS4ealD2n12P8aqxAx0D/view?usp=sharing" TargetMode="External"/><Relationship Id="rId1883" Type="http://schemas.openxmlformats.org/officeDocument/2006/relationships/hyperlink" Target="https://drive.google.com/file/d/1qENTxQlFwJ6b18Mev9r_aWwh30TF7TmE/view?usp=sharing" TargetMode="External"/><Relationship Id="rId1059" Type="http://schemas.openxmlformats.org/officeDocument/2006/relationships/hyperlink" Target="http://imginn.com/" TargetMode="External"/><Relationship Id="rId228" Type="http://schemas.openxmlformats.org/officeDocument/2006/relationships/hyperlink" Target="https://drive.google.com/file/d/1tvjPvDUzLKM0q7z-tbixUXOwIGGKOgA_/view" TargetMode="External"/><Relationship Id="rId227" Type="http://schemas.openxmlformats.org/officeDocument/2006/relationships/hyperlink" Target="https://drive.google.com/file/d/1-mnwEgpEgjLJLZ6dJCVlOTZQ4BWHvYT2/view" TargetMode="External"/><Relationship Id="rId226" Type="http://schemas.openxmlformats.org/officeDocument/2006/relationships/hyperlink" Target="https://drive.google.com/file/d/1v5LU_ghvMF57RLuwZW3dXIy_cyYytVdM/view" TargetMode="External"/><Relationship Id="rId225" Type="http://schemas.openxmlformats.org/officeDocument/2006/relationships/hyperlink" Target="https://drive.google.com/file/d/1EIDxSqUVHyoG9Y-U8334Mn75Dskdnlk_/view" TargetMode="External"/><Relationship Id="rId2380" Type="http://schemas.openxmlformats.org/officeDocument/2006/relationships/hyperlink" Target="https://drive.google.com/file/d/1hbDo93Q1LBHrXtNxqUi1VC9AmA0lp4Fq/view?usp=drive_link" TargetMode="External"/><Relationship Id="rId229" Type="http://schemas.openxmlformats.org/officeDocument/2006/relationships/hyperlink" Target="https://skyvector.com/" TargetMode="External"/><Relationship Id="rId1050" Type="http://schemas.openxmlformats.org/officeDocument/2006/relationships/hyperlink" Target="https://drive.google.com/file/d/1tZKIdFxTD6-tu8cy2an0iWIWoQAwcpNC/view?usp=drive_link" TargetMode="External"/><Relationship Id="rId2381" Type="http://schemas.openxmlformats.org/officeDocument/2006/relationships/hyperlink" Target="https://drive.google.com/file/d/1HCfB7R92HkowkiK2AYccEXuEwMCH3v_v/view?usp=drive_link" TargetMode="External"/><Relationship Id="rId220" Type="http://schemas.openxmlformats.org/officeDocument/2006/relationships/hyperlink" Target="https://drive.google.com/file/d/1sh9ixpoJ8KoxrQPqbiklaq8aohkeG-g0/view" TargetMode="External"/><Relationship Id="rId1051" Type="http://schemas.openxmlformats.org/officeDocument/2006/relationships/hyperlink" Target="https://drive.google.com/file/d/1zKffgvovnZf5KR9WcGwgLTmIokAgSsNo/view?usp=drive_link" TargetMode="External"/><Relationship Id="rId2382" Type="http://schemas.openxmlformats.org/officeDocument/2006/relationships/hyperlink" Target="https://drive.google.com/file/d/1mFzokCj--4g6923mEKJdbDZ-uNLPP_xK/view?usp=drive_link" TargetMode="External"/><Relationship Id="rId1052" Type="http://schemas.openxmlformats.org/officeDocument/2006/relationships/hyperlink" Target="https://drive.google.com/file/d/1-yC_ek2ETQgyZws4A_UCscNcvNBr3BB8/view?usp=drive_link" TargetMode="External"/><Relationship Id="rId2383" Type="http://schemas.openxmlformats.org/officeDocument/2006/relationships/hyperlink" Target="https://torrentseeker.com/" TargetMode="External"/><Relationship Id="rId1053" Type="http://schemas.openxmlformats.org/officeDocument/2006/relationships/hyperlink" Target="https://communitywiki.org/trunk/" TargetMode="External"/><Relationship Id="rId2384" Type="http://schemas.openxmlformats.org/officeDocument/2006/relationships/hyperlink" Target="https://drive.google.com/file/d/1s6EepqhCmxrjizqndN6Xjf2fJ8vFzdnd/view?usp=drive_link" TargetMode="External"/><Relationship Id="rId1054" Type="http://schemas.openxmlformats.org/officeDocument/2006/relationships/hyperlink" Target="https://seintpl.github.io/imagstodon/" TargetMode="External"/><Relationship Id="rId2385" Type="http://schemas.openxmlformats.org/officeDocument/2006/relationships/hyperlink" Target="https://drive.google.com/file/d/15b-YaxybVD_sPPuqFnQlh9tYm543jvA4/view?usp=drive_link" TargetMode="External"/><Relationship Id="rId224" Type="http://schemas.openxmlformats.org/officeDocument/2006/relationships/hyperlink" Target="https://drive.google.com/file/d/1qgwPxHRxGHrBL8as_8v0kXejZ1TF8zrx/view" TargetMode="External"/><Relationship Id="rId1055" Type="http://schemas.openxmlformats.org/officeDocument/2006/relationships/hyperlink" Target="https://movetodon.org/" TargetMode="External"/><Relationship Id="rId2386" Type="http://schemas.openxmlformats.org/officeDocument/2006/relationships/hyperlink" Target="https://drive.google.com/file/d/1JnqUCRzCvjaHN9JGbPkhORhADSlStNUN/view?usp=drive_link" TargetMode="External"/><Relationship Id="rId223" Type="http://schemas.openxmlformats.org/officeDocument/2006/relationships/hyperlink" Target="https://www.gaisma.com/en/" TargetMode="External"/><Relationship Id="rId1056" Type="http://schemas.openxmlformats.org/officeDocument/2006/relationships/hyperlink" Target="https://followgraph.vercel.app/" TargetMode="External"/><Relationship Id="rId2387" Type="http://schemas.openxmlformats.org/officeDocument/2006/relationships/hyperlink" Target="https://drive.google.com/file/d/1774hqY1BYMKZcplCOrOQs3wD6olxs4X_/view?usp=drive_link" TargetMode="External"/><Relationship Id="rId222" Type="http://schemas.openxmlformats.org/officeDocument/2006/relationships/hyperlink" Target="https://drive.google.com/file/d/1nburnuvMRy8xbxyAjFZR1inwaFX5vUvh/view" TargetMode="External"/><Relationship Id="rId1057" Type="http://schemas.openxmlformats.org/officeDocument/2006/relationships/hyperlink" Target="https://cse.google.com/cse?cx=e57e14c971ef34e61" TargetMode="External"/><Relationship Id="rId2388" Type="http://schemas.openxmlformats.org/officeDocument/2006/relationships/hyperlink" Target="https://drive.google.com/file/d/1SgQN_Y2grVcocFB4km5AN9d_YFHyJJ1M/view?usp=drive_link" TargetMode="External"/><Relationship Id="rId221" Type="http://schemas.openxmlformats.org/officeDocument/2006/relationships/hyperlink" Target="https://drive.google.com/file/d/1VI3FyluHW30fUFVGWlQgWO_g2wEi34UH/view" TargetMode="External"/><Relationship Id="rId1058" Type="http://schemas.openxmlformats.org/officeDocument/2006/relationships/hyperlink" Target="https://github.com/HowToFind-bot/YaSeeker" TargetMode="External"/><Relationship Id="rId2389" Type="http://schemas.openxmlformats.org/officeDocument/2006/relationships/hyperlink" Target="http://www.freewareweb.com/ftpsearch.shtml" TargetMode="External"/><Relationship Id="rId1048" Type="http://schemas.openxmlformats.org/officeDocument/2006/relationships/hyperlink" Target="https://drive.google.com/file/d/1Rqgj54_o_jxbnJ2tkcZ7qxHdRriH4lC_/view?usp=drive_link" TargetMode="External"/><Relationship Id="rId2379" Type="http://schemas.openxmlformats.org/officeDocument/2006/relationships/hyperlink" Target="https://drive.google.com/file/d/1H1sBD76cfwaep5IGsLkXEQUmcPWBGrTQ/view?usp=drive_link" TargetMode="External"/><Relationship Id="rId1049" Type="http://schemas.openxmlformats.org/officeDocument/2006/relationships/hyperlink" Target="https://drive.google.com/file/d/1cVLZVAVWX91Mll6r2GYFS1RTMcnN6mxw/view?usp=drive_link" TargetMode="External"/><Relationship Id="rId217" Type="http://schemas.openxmlformats.org/officeDocument/2006/relationships/hyperlink" Target="http://global-flood-database.cloudtostreet.ai/" TargetMode="External"/><Relationship Id="rId216" Type="http://schemas.openxmlformats.org/officeDocument/2006/relationships/hyperlink" Target="https://drive.google.com/file/d/1RYAZaw0wn-SjZtDVJ_SF3MnPLWr0KwGg/view" TargetMode="External"/><Relationship Id="rId215" Type="http://schemas.openxmlformats.org/officeDocument/2006/relationships/hyperlink" Target="https://drive.google.com/file/d/1AfTExOMP44tmUSE1nqWWzPkchDZshO9b/view" TargetMode="External"/><Relationship Id="rId214" Type="http://schemas.openxmlformats.org/officeDocument/2006/relationships/hyperlink" Target="https://drive.google.com/file/d/1q6jw0Ybamvz4rAQ2DMzBc6-dKMVektLN/view" TargetMode="External"/><Relationship Id="rId219" Type="http://schemas.openxmlformats.org/officeDocument/2006/relationships/hyperlink" Target="https://drive.google.com/file/d/1365VyObBZn4dOCwhVD51oIPGuCcpyrFI/view?usp=drive_open" TargetMode="External"/><Relationship Id="rId218" Type="http://schemas.openxmlformats.org/officeDocument/2006/relationships/hyperlink" Target="https://drive.google.com/file/d/1fFnAnWGfHUoeG57MFJsn7XQO-Ac36zYq/view?usp=drivesdk" TargetMode="External"/><Relationship Id="rId2370" Type="http://schemas.openxmlformats.org/officeDocument/2006/relationships/hyperlink" Target="https://drive.google.com/file/d/1e-ROawrpuwx0AHMAQJLoK7aIlj1c9pKC/view?usp=drive_link" TargetMode="External"/><Relationship Id="rId1040" Type="http://schemas.openxmlformats.org/officeDocument/2006/relationships/hyperlink" Target="https://dht.chylex.com" TargetMode="External"/><Relationship Id="rId2371" Type="http://schemas.openxmlformats.org/officeDocument/2006/relationships/hyperlink" Target="http://www.sharedigger.com/" TargetMode="External"/><Relationship Id="rId1041" Type="http://schemas.openxmlformats.org/officeDocument/2006/relationships/hyperlink" Target="https://github.com/C3n7ral051nt4g3ncy/Masto" TargetMode="External"/><Relationship Id="rId2372" Type="http://schemas.openxmlformats.org/officeDocument/2006/relationships/hyperlink" Target="https://drive.google.com/file/d/11ZynDadCE0c1AT2bcHuj2kLLCaDQjbXR/view?usp=sharing" TargetMode="External"/><Relationship Id="rId1042" Type="http://schemas.openxmlformats.org/officeDocument/2006/relationships/hyperlink" Target="https://fedifinder.glitch.me/" TargetMode="External"/><Relationship Id="rId2373" Type="http://schemas.openxmlformats.org/officeDocument/2006/relationships/hyperlink" Target="https://drive.google.com/file/d/1W5mSlUzlYK1Cac_2tPiltipm_dPPi3TX/view?usp=drive_link" TargetMode="External"/><Relationship Id="rId1043" Type="http://schemas.openxmlformats.org/officeDocument/2006/relationships/hyperlink" Target="https://mastovue.glitch.me/" TargetMode="External"/><Relationship Id="rId2374" Type="http://schemas.openxmlformats.org/officeDocument/2006/relationships/hyperlink" Target="https://drive.google.com/file/d/1wcm3T9J7p7g-y1c-SCAbrblaRxirZOkX/view?usp=drive_link" TargetMode="External"/><Relationship Id="rId213" Type="http://schemas.openxmlformats.org/officeDocument/2006/relationships/hyperlink" Target="https://drive.google.com/file/d/18FYbyyA8T0zcmCWTXkPyXqgbWlYJ61tD/view" TargetMode="External"/><Relationship Id="rId1044" Type="http://schemas.openxmlformats.org/officeDocument/2006/relationships/hyperlink" Target="https://pruvisto.org/debirdify/" TargetMode="External"/><Relationship Id="rId2375" Type="http://schemas.openxmlformats.org/officeDocument/2006/relationships/hyperlink" Target="https://drive.google.com/file/d/17Cb5HjiljQKP8psWOkBqadGtCVuf3E9T/view?usp=drive_link" TargetMode="External"/><Relationship Id="rId212" Type="http://schemas.openxmlformats.org/officeDocument/2006/relationships/hyperlink" Target="https://drive.google.com/file/d/1gVpIymJZWPqFyx_pxviST2u0kXJXdltj/view" TargetMode="External"/><Relationship Id="rId1045" Type="http://schemas.openxmlformats.org/officeDocument/2006/relationships/hyperlink" Target="https://search.noc.social/" TargetMode="External"/><Relationship Id="rId2376" Type="http://schemas.openxmlformats.org/officeDocument/2006/relationships/hyperlink" Target="https://drive.google.com/file/d/1_PPzGZ31Tbi8cMrhQdSrn-ZS3qz_FVkj/view?usp=sharing" TargetMode="External"/><Relationship Id="rId211" Type="http://schemas.openxmlformats.org/officeDocument/2006/relationships/hyperlink" Target="https://macrostrat.org/" TargetMode="External"/><Relationship Id="rId1046" Type="http://schemas.openxmlformats.org/officeDocument/2006/relationships/hyperlink" Target="https://instances.social/" TargetMode="External"/><Relationship Id="rId2377" Type="http://schemas.openxmlformats.org/officeDocument/2006/relationships/hyperlink" Target="https://www.xtorx.com/" TargetMode="External"/><Relationship Id="rId210" Type="http://schemas.openxmlformats.org/officeDocument/2006/relationships/hyperlink" Target="https://drive.google.com/file/d/19lsbr3_DgBfEuwxKr0IhO1Mf2AIhZeCi/view" TargetMode="External"/><Relationship Id="rId1047" Type="http://schemas.openxmlformats.org/officeDocument/2006/relationships/hyperlink" Target="https://fediverse.info/explore/people" TargetMode="External"/><Relationship Id="rId2378" Type="http://schemas.openxmlformats.org/officeDocument/2006/relationships/hyperlink" Target="https://drive.google.com/file/d/1Is9-x3tEK9KgsulHHgenDjI9A8TLZjuH/view?usp=drive_link" TargetMode="External"/><Relationship Id="rId249" Type="http://schemas.openxmlformats.org/officeDocument/2006/relationships/hyperlink" Target="https://drive.google.com/file/d/1o_ADNwIE-bRqnYmx9CycPD9Ckldnaq16/view?usp=drive_link" TargetMode="External"/><Relationship Id="rId248" Type="http://schemas.openxmlformats.org/officeDocument/2006/relationships/hyperlink" Target="https://drive.google.com/file/d/14yTPMnzlQ5w0krohGChQAALFRKw1jKpg/view?usp=drive_link" TargetMode="External"/><Relationship Id="rId247" Type="http://schemas.openxmlformats.org/officeDocument/2006/relationships/hyperlink" Target="http://rzjets.net/aircraft/" TargetMode="External"/><Relationship Id="rId1070" Type="http://schemas.openxmlformats.org/officeDocument/2006/relationships/hyperlink" Target="https://drive.google.com/file/d/1oy0WcUstJyQ2uPveYgpsNUa_8dqBcr9s/view?usp=drive_link" TargetMode="External"/><Relationship Id="rId1071" Type="http://schemas.openxmlformats.org/officeDocument/2006/relationships/hyperlink" Target="https://github.com/bellingcat/instagram-location-search" TargetMode="External"/><Relationship Id="rId1072" Type="http://schemas.openxmlformats.org/officeDocument/2006/relationships/hyperlink" Target="https://inflact.com/tools/instagram-search/" TargetMode="External"/><Relationship Id="rId242" Type="http://schemas.openxmlformats.org/officeDocument/2006/relationships/hyperlink" Target="https://drive.google.com/file/d/1Sy2ZI5J-5jBb-KsoOGqMIDEC_eWo3j3y/view?usp=drive_link" TargetMode="External"/><Relationship Id="rId1073" Type="http://schemas.openxmlformats.org/officeDocument/2006/relationships/hyperlink" Target="https://drive.google.com/file/d/13to7BcTA-EkoW4mTblKDZC2RnbUUZwHH/view?usp=drive_link" TargetMode="External"/><Relationship Id="rId241" Type="http://schemas.openxmlformats.org/officeDocument/2006/relationships/hyperlink" Target="https://www.ntsb.gov/_layouts/ntsb.aviation/index.aspx" TargetMode="External"/><Relationship Id="rId1074" Type="http://schemas.openxmlformats.org/officeDocument/2006/relationships/hyperlink" Target="https://drive.google.com/file/d/1LltT1fpUUZINkWb-DVaD-5ZhJlVTINVA/view?usp=drive_link" TargetMode="External"/><Relationship Id="rId240" Type="http://schemas.openxmlformats.org/officeDocument/2006/relationships/hyperlink" Target="https://drive.google.com/file/d/1auKCvrR7tMt2mX7J7ZpzDWYJpZoGcKiV/view?usp=drive_link" TargetMode="External"/><Relationship Id="rId1075" Type="http://schemas.openxmlformats.org/officeDocument/2006/relationships/hyperlink" Target="https://drive.google.com/file/d/1hNu0bHVQs3loiKBZOrQE0_wXyX2c4HVq/view?usp=drive_link" TargetMode="External"/><Relationship Id="rId1076" Type="http://schemas.openxmlformats.org/officeDocument/2006/relationships/hyperlink" Target="https://drive.google.com/file/d/1pR_moYZfGucwnXdY9PAni4ZeIYSXEUHO/view?usp=drive_link" TargetMode="External"/><Relationship Id="rId246" Type="http://schemas.openxmlformats.org/officeDocument/2006/relationships/hyperlink" Target="https://drive.google.com/file/d/1acfRSbFeJnQTf9Nsps4yc9Lf8R7REyK5/view?usp=drive_link" TargetMode="External"/><Relationship Id="rId1077" Type="http://schemas.openxmlformats.org/officeDocument/2006/relationships/hyperlink" Target="https://drive.google.com/file/d/1FzCldIoAnMEEYRyUoDPmhPr69h3jYTiX/view?usp=drive_link" TargetMode="External"/><Relationship Id="rId245" Type="http://schemas.openxmlformats.org/officeDocument/2006/relationships/hyperlink" Target="https://drive.google.com/file/d/1ygp51a8hzlLJz18nTvxjqVKV_3PIDS0W/view?usp=drive_link" TargetMode="External"/><Relationship Id="rId1078" Type="http://schemas.openxmlformats.org/officeDocument/2006/relationships/hyperlink" Target="https://github.com/xadhrit/terra" TargetMode="External"/><Relationship Id="rId244" Type="http://schemas.openxmlformats.org/officeDocument/2006/relationships/hyperlink" Target="https://drive.google.com/file/d/1fQa2jqxR0gGX007au5Nei4tbiVH3H1ms/view?usp=drive_link" TargetMode="External"/><Relationship Id="rId1079" Type="http://schemas.openxmlformats.org/officeDocument/2006/relationships/hyperlink" Target="https://gramho.com/" TargetMode="External"/><Relationship Id="rId243" Type="http://schemas.openxmlformats.org/officeDocument/2006/relationships/hyperlink" Target="https://drive.google.com/file/d/1xFpJXYWwgqQTz1CxEC_CFIIt354k1N1o/view?usp=drive_link" TargetMode="External"/><Relationship Id="rId239" Type="http://schemas.openxmlformats.org/officeDocument/2006/relationships/hyperlink" Target="https://drive.google.com/file/d/1Feg7utZWCsZucm-eET5L_K5BsIDodV2W/view?usp=drive_link" TargetMode="External"/><Relationship Id="rId238" Type="http://schemas.openxmlformats.org/officeDocument/2006/relationships/hyperlink" Target="https://drive.google.com/file/d/1fztytZWlJlHWlBTAQEX2InwUtyJj3znj/view?usp=drive_link" TargetMode="External"/><Relationship Id="rId237" Type="http://schemas.openxmlformats.org/officeDocument/2006/relationships/hyperlink" Target="https://drive.google.com/file/d/1g8Z2MtYaKmsItfY6D4uiHpf9ZjJ7wHPX/view" TargetMode="External"/><Relationship Id="rId236" Type="http://schemas.openxmlformats.org/officeDocument/2006/relationships/hyperlink" Target="https://drive.google.com/file/d/1FCQmwGfb5P5hX5HIAlJS3gdKjKZZz35r/view?usp=drive_link" TargetMode="External"/><Relationship Id="rId2390" Type="http://schemas.openxmlformats.org/officeDocument/2006/relationships/hyperlink" Target="https://drive.google.com/file/d/1ljq4rOvmSRQmFyLGBacXkikaSX6DPCD0/view?usp=drive_link" TargetMode="External"/><Relationship Id="rId1060" Type="http://schemas.openxmlformats.org/officeDocument/2006/relationships/hyperlink" Target="https://drive.google.com/file/d/1M0iK-RD1_DcMN8gtL4d6jnC4Euyq3b9r/view?usp=drive_link" TargetMode="External"/><Relationship Id="rId2391" Type="http://schemas.openxmlformats.org/officeDocument/2006/relationships/hyperlink" Target="https://drive.google.com/file/d/1MJDfqT1DEurTaYWDeJJcTNX_7oZoo4Jr/view?usp=drive_link" TargetMode="External"/><Relationship Id="rId1061" Type="http://schemas.openxmlformats.org/officeDocument/2006/relationships/hyperlink" Target="https://drive.google.com/file/d/1n4O0c7DLdU1f22vjYSKYSBY8zykcUkND/view?usp=drive_link" TargetMode="External"/><Relationship Id="rId2392" Type="http://schemas.openxmlformats.org/officeDocument/2006/relationships/hyperlink" Target="https://drive.google.com/file/d/1g8oivuLJh-vS_brjoOyVqUb0H5RNvNlx/view?usp=drive_link" TargetMode="External"/><Relationship Id="rId231" Type="http://schemas.openxmlformats.org/officeDocument/2006/relationships/hyperlink" Target="https://drive.google.com/file/d/1CuqW9oFz7poZLNyMGJ5-JMft5Q2k7tn0/view" TargetMode="External"/><Relationship Id="rId1062" Type="http://schemas.openxmlformats.org/officeDocument/2006/relationships/hyperlink" Target="https://drive.google.com/file/d/1ukRZ44w2RcySXUWJlDxSz5puHCaJY6Sa/view?usp=drive_link" TargetMode="External"/><Relationship Id="rId2393" Type="http://schemas.openxmlformats.org/officeDocument/2006/relationships/hyperlink" Target="https://drive.google.com/file/d/1Oq9GLsaMooPRio0CImnozpq2tA_yGH9i/view?usp=drive_link" TargetMode="External"/><Relationship Id="rId230" Type="http://schemas.openxmlformats.org/officeDocument/2006/relationships/hyperlink" Target="https://drive.google.com/file/d/1_X6gNWBopL8M82aAB-EG18Bz0EfkcAsy/view" TargetMode="External"/><Relationship Id="rId1063" Type="http://schemas.openxmlformats.org/officeDocument/2006/relationships/hyperlink" Target="https://drive.google.com/file/d/1IIHJtzMhFzYG8VJH16W7F3t1vxSCdM80/view?usp=drive_link" TargetMode="External"/><Relationship Id="rId2394" Type="http://schemas.openxmlformats.org/officeDocument/2006/relationships/hyperlink" Target="https://drive.google.com/file/d/12S0B_MxrrJcxTatdaEGs7FXVKIXiJF9i/view?usp=drive_link" TargetMode="External"/><Relationship Id="rId1064" Type="http://schemas.openxmlformats.org/officeDocument/2006/relationships/hyperlink" Target="https://drive.google.com/file/d/15z9F4ffY32rIA5TZa48e2NqwbPvPaC_x/view?usp=drive_link" TargetMode="External"/><Relationship Id="rId2395" Type="http://schemas.openxmlformats.org/officeDocument/2006/relationships/hyperlink" Target="https://search-22.com/ftp-search-tools" TargetMode="External"/><Relationship Id="rId1065" Type="http://schemas.openxmlformats.org/officeDocument/2006/relationships/hyperlink" Target="https://instahunt.co/" TargetMode="External"/><Relationship Id="rId2396" Type="http://schemas.openxmlformats.org/officeDocument/2006/relationships/hyperlink" Target="https://drive.google.com/file/d/1Xk-YtafNs7fKp0BWsd2hU0q9R7gWW2Bm/view?usp=drive_link" TargetMode="External"/><Relationship Id="rId235" Type="http://schemas.openxmlformats.org/officeDocument/2006/relationships/hyperlink" Target="https://www.flightconnections.com/" TargetMode="External"/><Relationship Id="rId1066" Type="http://schemas.openxmlformats.org/officeDocument/2006/relationships/hyperlink" Target="https://drive.google.com/file/d/1VjMDfwnmj9kLWV6gHpcKEyUncbJwANf5/view?usp=drive_link" TargetMode="External"/><Relationship Id="rId2397" Type="http://schemas.openxmlformats.org/officeDocument/2006/relationships/hyperlink" Target="https://drive.google.com/file/d/1bISr2tkmQ_2AMLLm1El_BM3QNWhqSj_Z/view?usp=drive_link" TargetMode="External"/><Relationship Id="rId234" Type="http://schemas.openxmlformats.org/officeDocument/2006/relationships/hyperlink" Target="https://drive.google.com/file/d/1XZkz8X7ZZkB6nuOraJWRZCkOR6qi0nnP/view" TargetMode="External"/><Relationship Id="rId1067" Type="http://schemas.openxmlformats.org/officeDocument/2006/relationships/hyperlink" Target="https://drive.google.com/file/d/1yXXe4XmLp8LMB7XVNCsjsOP0nL0oggCm/view?usp=drive_link" TargetMode="External"/><Relationship Id="rId2398" Type="http://schemas.openxmlformats.org/officeDocument/2006/relationships/hyperlink" Target="https://drive.google.com/file/d/1s92Bp0Z1K2zKeNaV88v0U3f_ppmA7Hkb/view?usp=drive_link" TargetMode="External"/><Relationship Id="rId233" Type="http://schemas.openxmlformats.org/officeDocument/2006/relationships/hyperlink" Target="https://drive.google.com/file/d/1XFsbp7JlrV6reKOwt1km0t53zARFSz66/view" TargetMode="External"/><Relationship Id="rId1068" Type="http://schemas.openxmlformats.org/officeDocument/2006/relationships/hyperlink" Target="https://drive.google.com/file/d/1i4KKxmtR-shdYFnCnWeVw3kbgLlHJZsm/view?usp=drive_link" TargetMode="External"/><Relationship Id="rId2399" Type="http://schemas.openxmlformats.org/officeDocument/2006/relationships/hyperlink" Target="https://drive.google.com/file/d/1mId6Z7_4P-Toke_72g-fp-jNsNU5rlkz/view?usp=drive_link" TargetMode="External"/><Relationship Id="rId232" Type="http://schemas.openxmlformats.org/officeDocument/2006/relationships/hyperlink" Target="https://drive.google.com/file/d/1OCuzEpMiMF6sqaGSYN4Gtfwqqa-8AQC8/view" TargetMode="External"/><Relationship Id="rId1069" Type="http://schemas.openxmlformats.org/officeDocument/2006/relationships/hyperlink" Target="https://drive.google.com/file/d/1Nk0nYzKAImhr46hIMuKgfIC5aa_JXMjQ/view?usp=drive_link" TargetMode="External"/><Relationship Id="rId1015" Type="http://schemas.openxmlformats.org/officeDocument/2006/relationships/hyperlink" Target="https://drive.google.com/file/d/1XZmBAput5Npmgyg1vB7zxWwtrydC8xr4/view?usp=drive_link" TargetMode="External"/><Relationship Id="rId2346" Type="http://schemas.openxmlformats.org/officeDocument/2006/relationships/hyperlink" Target="https://drive.google.com/file/d/1WFGuyCpkXy9grd5U2S40HbgrCgcr6J4O/view?usp=drive_link" TargetMode="External"/><Relationship Id="rId1016" Type="http://schemas.openxmlformats.org/officeDocument/2006/relationships/hyperlink" Target="https://drive.google.com/file/d/1tHVOqNHystHnRKS3LS4nDlWrBCbWLLkW/view?usp=drive_link" TargetMode="External"/><Relationship Id="rId2347" Type="http://schemas.openxmlformats.org/officeDocument/2006/relationships/hyperlink" Target="https://orionoid.com/" TargetMode="External"/><Relationship Id="rId1017" Type="http://schemas.openxmlformats.org/officeDocument/2006/relationships/hyperlink" Target="https://drive.google.com/file/d/12vaQftzJYLF7YYvocknE6CvWB7lAgvaF/view?usp=drive_link" TargetMode="External"/><Relationship Id="rId2348" Type="http://schemas.openxmlformats.org/officeDocument/2006/relationships/hyperlink" Target="https://drive.google.com/file/d/1k9M-mPPAjlVRqgz6C8pGTyJI_GGHErht/view?usp=drive_link" TargetMode="External"/><Relationship Id="rId1018" Type="http://schemas.openxmlformats.org/officeDocument/2006/relationships/hyperlink" Target="https://drive.google.com/file/d/1xuk-r3uc0NMQU-f8xh8I5Ab40vplkjTR/view?usp=drive_link" TargetMode="External"/><Relationship Id="rId2349" Type="http://schemas.openxmlformats.org/officeDocument/2006/relationships/hyperlink" Target="https://drive.google.com/file/d/1dzfG1w_8PDwF-wG5GMEOsmNZQfBWaOok/view?usp=drive_linkhttps://drive.google.com/file/d/1dzfG1w_8PDwF-wG5GMEOsmNZQfBWaOok/view?usp=drive_link" TargetMode="External"/><Relationship Id="rId1019" Type="http://schemas.openxmlformats.org/officeDocument/2006/relationships/hyperlink" Target="https://twitchinsights.net/" TargetMode="External"/><Relationship Id="rId2340" Type="http://schemas.openxmlformats.org/officeDocument/2006/relationships/hyperlink" Target="https://drive.google.com/file/d/17cv_VrHQsQSNgNEWnG7S8POp-_DwDIPp/view?usp=drive_link" TargetMode="External"/><Relationship Id="rId1010" Type="http://schemas.openxmlformats.org/officeDocument/2006/relationships/hyperlink" Target="https://stats.roki.sh/" TargetMode="External"/><Relationship Id="rId2341" Type="http://schemas.openxmlformats.org/officeDocument/2006/relationships/hyperlink" Target="https://www.mmnt.net/" TargetMode="External"/><Relationship Id="rId1011" Type="http://schemas.openxmlformats.org/officeDocument/2006/relationships/hyperlink" Target="https://logs.ivr.fi/" TargetMode="External"/><Relationship Id="rId2342" Type="http://schemas.openxmlformats.org/officeDocument/2006/relationships/hyperlink" Target="https://drive.google.com/file/d/178UHBcWDgSh50c1HFCsxgPxoEH327Y34/view?usp=drive_link" TargetMode="External"/><Relationship Id="rId1012" Type="http://schemas.openxmlformats.org/officeDocument/2006/relationships/hyperlink" Target="https://github.com/TwitchRecover/TwitchRecover" TargetMode="External"/><Relationship Id="rId2343" Type="http://schemas.openxmlformats.org/officeDocument/2006/relationships/hyperlink" Target="https://drive.google.com/file/d/1f5I1Gv_VpBPekDT2J0PgqLGBk6Gp9oCE/view?usp=drive_link" TargetMode="External"/><Relationship Id="rId1013" Type="http://schemas.openxmlformats.org/officeDocument/2006/relationships/hyperlink" Target="https://www.streamdatabase.com/" TargetMode="External"/><Relationship Id="rId2344" Type="http://schemas.openxmlformats.org/officeDocument/2006/relationships/hyperlink" Target="https://drive.google.com/file/d/1SJD85eHN9PnxGsI6UTEK98IYBkdI9X28/view?usp=drive_link" TargetMode="External"/><Relationship Id="rId1014" Type="http://schemas.openxmlformats.org/officeDocument/2006/relationships/hyperlink" Target="https://drive.google.com/file/d/1ZShNiXG4P7uV5PO3CT6AeWUS1i7QZMGg/view?usp=drive_link" TargetMode="External"/><Relationship Id="rId2345" Type="http://schemas.openxmlformats.org/officeDocument/2006/relationships/hyperlink" Target="https://drive.google.com/file/d/1OK43KtHa8F0Ck2zHdTqqj-A0hjOTfAGz/view?usp=drive_link" TargetMode="External"/><Relationship Id="rId1004" Type="http://schemas.openxmlformats.org/officeDocument/2006/relationships/hyperlink" Target="https://untwitch.com/" TargetMode="External"/><Relationship Id="rId2335" Type="http://schemas.openxmlformats.org/officeDocument/2006/relationships/hyperlink" Target="https://ewasion.github.io/opendirectory-finder/" TargetMode="External"/><Relationship Id="rId1005" Type="http://schemas.openxmlformats.org/officeDocument/2006/relationships/hyperlink" Target="https://drive.google.com/file/d/14GaXRIhRvQSnMDO_GZ_cPS7rODiXkfsa/view?usp=drive_link" TargetMode="External"/><Relationship Id="rId2336" Type="http://schemas.openxmlformats.org/officeDocument/2006/relationships/hyperlink" Target="https://drive.google.com/file/d/1-376y9hDiE8OKnnmwkz942pHvkGwMV3A/view?usp=drive_link" TargetMode="External"/><Relationship Id="rId1006" Type="http://schemas.openxmlformats.org/officeDocument/2006/relationships/hyperlink" Target="https://drive.google.com/file/d/1d8ofp9nq1iO8EXwP0Xu2D6M15MVncwBu/view?usp=drive_link" TargetMode="External"/><Relationship Id="rId2337" Type="http://schemas.openxmlformats.org/officeDocument/2006/relationships/hyperlink" Target="https://drive.google.com/file/d/1izFjdQuww3sxI5PCyNtS7f3r0mZ3-1uV/view?usp=drive_link" TargetMode="External"/><Relationship Id="rId1007" Type="http://schemas.openxmlformats.org/officeDocument/2006/relationships/hyperlink" Target="https://drive.google.com/file/d/1Og1YsTfC5rS0-OUn7FbroMOpcTfqMcfx/view?usp=drive_link" TargetMode="External"/><Relationship Id="rId2338" Type="http://schemas.openxmlformats.org/officeDocument/2006/relationships/hyperlink" Target="https://drive.google.com/file/d/16WfZzGL1QF9z4XEiWUk0IsfrYUxCkihE/view?usp=drive_link" TargetMode="External"/><Relationship Id="rId1008" Type="http://schemas.openxmlformats.org/officeDocument/2006/relationships/hyperlink" Target="https://drive.google.com/file/d/17Gx3V1iqx6E9pOpOOTx3LuJHr6o6HAo7/view?usp=drive_link" TargetMode="External"/><Relationship Id="rId2339" Type="http://schemas.openxmlformats.org/officeDocument/2006/relationships/hyperlink" Target="https://drive.google.com/file/d/1eebECGRnth9CWxgtOW9vUoVLtYRAz1dP/view?usp=drive_link" TargetMode="External"/><Relationship Id="rId1009" Type="http://schemas.openxmlformats.org/officeDocument/2006/relationships/hyperlink" Target="https://drive.google.com/file/d/1SJSlOTUwY7yL_QEVJrYcztt3bYTbS1ek/view?usp=drive_link" TargetMode="External"/><Relationship Id="rId2330" Type="http://schemas.openxmlformats.org/officeDocument/2006/relationships/hyperlink" Target="https://drive.google.com/file/d/1BeYGZrqxNSEZ5k6ho-hsRLudnr4hdMdF/view?usp=drive_link" TargetMode="External"/><Relationship Id="rId1000" Type="http://schemas.openxmlformats.org/officeDocument/2006/relationships/hyperlink" Target="https://drive.google.com/file/d/17fPry9dv1VpngrkpARXpttLOGm-u_NVE/view?usp=drive_link" TargetMode="External"/><Relationship Id="rId2331" Type="http://schemas.openxmlformats.org/officeDocument/2006/relationships/hyperlink" Target="https://drive.google.com/file/d/1NhUL2137VPPPoE_jYwdAUVHcTz6QAd5P/view?usp=drive_link" TargetMode="External"/><Relationship Id="rId1001" Type="http://schemas.openxmlformats.org/officeDocument/2006/relationships/hyperlink" Target="https://drive.google.com/file/d/1oaaHEJrZii6nHeJsmUzsxs-d6Pu-hjq5/view?usp=drive_link" TargetMode="External"/><Relationship Id="rId2332" Type="http://schemas.openxmlformats.org/officeDocument/2006/relationships/hyperlink" Target="https://drive.google.com/file/d/1Rtt0wf4rU9MPZS-0D1OcsybAX9RIarny/view?usp=drive_link" TargetMode="External"/><Relationship Id="rId1002" Type="http://schemas.openxmlformats.org/officeDocument/2006/relationships/hyperlink" Target="https://twitch-tools.rootonline.de/channel_previews.php" TargetMode="External"/><Relationship Id="rId2333" Type="http://schemas.openxmlformats.org/officeDocument/2006/relationships/hyperlink" Target="https://drive.google.com/file/d/1rP-mafIN6-WJtXidY97dV6Fy_scfWygR/view?usp=drive_link" TargetMode="External"/><Relationship Id="rId1003" Type="http://schemas.openxmlformats.org/officeDocument/2006/relationships/hyperlink" Target="https://vault.root-space.eu/" TargetMode="External"/><Relationship Id="rId2334" Type="http://schemas.openxmlformats.org/officeDocument/2006/relationships/hyperlink" Target="https://drive.google.com/file/d/1TrvIdELKXHw-_8R8xg0jvoPRWkAE1f_r/view?usp=drive_link" TargetMode="External"/><Relationship Id="rId1037" Type="http://schemas.openxmlformats.org/officeDocument/2006/relationships/hyperlink" Target="https://github.com/spotDL/spotify-downloader" TargetMode="External"/><Relationship Id="rId2368" Type="http://schemas.openxmlformats.org/officeDocument/2006/relationships/hyperlink" Target="https://drive.google.com/file/d/1upJDd2Mj6Dgx1ASk_zY9CQ1VFlvgntHA/view?usp=drive_link" TargetMode="External"/><Relationship Id="rId1038" Type="http://schemas.openxmlformats.org/officeDocument/2006/relationships/hyperlink" Target="http://chartmasters.org/spotify-streaming-numbers-tool/" TargetMode="External"/><Relationship Id="rId2369" Type="http://schemas.openxmlformats.org/officeDocument/2006/relationships/hyperlink" Target="https://drive.google.com/file/d/1Gcqv7AY4bL2wmstkKf2iL13y0OKk_hhd/view?usp=drive_link" TargetMode="External"/><Relationship Id="rId1039" Type="http://schemas.openxmlformats.org/officeDocument/2006/relationships/hyperlink" Target="https://github.com/AstraaDev/Discord-All-Tools-In-One" TargetMode="External"/><Relationship Id="rId206" Type="http://schemas.openxmlformats.org/officeDocument/2006/relationships/hyperlink" Target="https://drive.google.com/file/d/1fFnAnWGfHUoeG57MFJsn7XQO-Ac36zYq/view?usp=sharing" TargetMode="External"/><Relationship Id="rId205" Type="http://schemas.openxmlformats.org/officeDocument/2006/relationships/hyperlink" Target="https://river-runner-global.samlearner.com/" TargetMode="External"/><Relationship Id="rId204" Type="http://schemas.openxmlformats.org/officeDocument/2006/relationships/hyperlink" Target="https://drive.google.com/file/d/1xMuK-MBn9PZyN9IDXLaeipeqYypO_Van/view" TargetMode="External"/><Relationship Id="rId203" Type="http://schemas.openxmlformats.org/officeDocument/2006/relationships/hyperlink" Target="https://drive.google.com/file/d/1JSA9HAeQHDRwRxkwpP0akhf6wV9uSs_y/view" TargetMode="External"/><Relationship Id="rId209" Type="http://schemas.openxmlformats.org/officeDocument/2006/relationships/hyperlink" Target="https://drive.google.com/file/d/1vnaMDHhh6_ByKTlpePOEmsM7e2GmvPRD/view" TargetMode="External"/><Relationship Id="rId208" Type="http://schemas.openxmlformats.org/officeDocument/2006/relationships/hyperlink" Target="https://drive.google.com/file/d/1gFU-aMpFwHUlljLF-TM1sI4D0MIQX3hf/view" TargetMode="External"/><Relationship Id="rId207" Type="http://schemas.openxmlformats.org/officeDocument/2006/relationships/hyperlink" Target="https://drive.google.com/file/d/1CGzNb0VUpn4Uom5859NgPBGf4h2g98l0/view" TargetMode="External"/><Relationship Id="rId2360" Type="http://schemas.openxmlformats.org/officeDocument/2006/relationships/hyperlink" Target="https://drive.google.com/file/d/1e2l-XQBfvsma9ZyBKZCB-4ZNHWgJrq6b/view?usp=sharing" TargetMode="External"/><Relationship Id="rId1030" Type="http://schemas.openxmlformats.org/officeDocument/2006/relationships/hyperlink" Target="https://github.com/Footsiefat/zspotify" TargetMode="External"/><Relationship Id="rId2361" Type="http://schemas.openxmlformats.org/officeDocument/2006/relationships/hyperlink" Target="https://drive.google.com/file/d/1H0704s06T1fC_r8QV0X1cLYgtKWFCNOQ/view?usp=drive_link" TargetMode="External"/><Relationship Id="rId1031" Type="http://schemas.openxmlformats.org/officeDocument/2006/relationships/hyperlink" Target="https://www.chosic.com/spotify-playlist-analyzer/" TargetMode="External"/><Relationship Id="rId2362" Type="http://schemas.openxmlformats.org/officeDocument/2006/relationships/hyperlink" Target="https://drive.google.com/file/d/1mKPETiK9uI_0nMauh9oNagBUfPdadske/view?usp=drive_link" TargetMode="External"/><Relationship Id="rId1032" Type="http://schemas.openxmlformats.org/officeDocument/2006/relationships/hyperlink" Target="https://drive.google.com/file/d/1fBxQ4bA03gIYf5X15tIxv0tjIKO3Xi3P/view?usp=drive_link" TargetMode="External"/><Relationship Id="rId2363" Type="http://schemas.openxmlformats.org/officeDocument/2006/relationships/hyperlink" Target="https://drive.google.com/file/d/1ybhfGdxequm7AMWSp_SCw_jv-wv-tb-C/view?usp=drive_link" TargetMode="External"/><Relationship Id="rId202" Type="http://schemas.openxmlformats.org/officeDocument/2006/relationships/hyperlink" Target="https://drive.google.com/file/d/12Z8Wu1TLsjmyV1418ScygqikD1_yPw0r/view" TargetMode="External"/><Relationship Id="rId1033" Type="http://schemas.openxmlformats.org/officeDocument/2006/relationships/hyperlink" Target="https://drive.google.com/file/d/1Sy-8q723fREnTUlHWJ3pkJq3ASqRQpBW/view?usp=drive_link" TargetMode="External"/><Relationship Id="rId2364" Type="http://schemas.openxmlformats.org/officeDocument/2006/relationships/hyperlink" Target="https://drive.google.com/file/d/1JEkgD_RGWjzEUulny2IEjaVScvOHcJej/view?usp=drive_link" TargetMode="External"/><Relationship Id="rId201" Type="http://schemas.openxmlformats.org/officeDocument/2006/relationships/hyperlink" Target="https://drive.google.com/file/d/1Tq1_navNQDZRj90x-ZgJcWzHpzJeyjhg/view" TargetMode="External"/><Relationship Id="rId1034" Type="http://schemas.openxmlformats.org/officeDocument/2006/relationships/hyperlink" Target="https://drive.google.com/file/d/1L6zTxa1MPf2lvCbTCfKZ0dPIZX-ZrOgq/view?usp=drive_link" TargetMode="External"/><Relationship Id="rId2365" Type="http://schemas.openxmlformats.org/officeDocument/2006/relationships/hyperlink" Target="http://ddlsearch.free.fr/" TargetMode="External"/><Relationship Id="rId200" Type="http://schemas.openxmlformats.org/officeDocument/2006/relationships/hyperlink" Target="https://drive.google.com/file/d/19qSVlEIIvjQyoRARtaOZN0B7obM0_r_8/view" TargetMode="External"/><Relationship Id="rId1035" Type="http://schemas.openxmlformats.org/officeDocument/2006/relationships/hyperlink" Target="https://drive.google.com/file/d/1XCeNJHERDSZufBwxJK542MN4-mAyxaYm/view?usp=drive_link" TargetMode="External"/><Relationship Id="rId2366" Type="http://schemas.openxmlformats.org/officeDocument/2006/relationships/hyperlink" Target="https://drive.google.com/file/d/1DP61WAuMvZpN7tE5MPLDb79uWPK8eQo8/view?usp=drive_link" TargetMode="External"/><Relationship Id="rId1036" Type="http://schemas.openxmlformats.org/officeDocument/2006/relationships/hyperlink" Target="https://drive.google.com/file/d/1chDUQJMbxKhS9XM-nydt9Bu3wexaYUgY/view?usp=drive_link" TargetMode="External"/><Relationship Id="rId2367" Type="http://schemas.openxmlformats.org/officeDocument/2006/relationships/hyperlink" Target="https://drive.google.com/file/d/1D7SptRutiRda2rb509ZxvGpxSPtsjsbw/view?usp=drive_link" TargetMode="External"/><Relationship Id="rId1026" Type="http://schemas.openxmlformats.org/officeDocument/2006/relationships/hyperlink" Target="https://nodehist.fidonet.org.ua/" TargetMode="External"/><Relationship Id="rId2357" Type="http://schemas.openxmlformats.org/officeDocument/2006/relationships/hyperlink" Target="https://drive.google.com/file/d/1TeAwoBKxklwfzSvPXfBv4TkA9vsd3Gmv/view?usp=drive_link" TargetMode="External"/><Relationship Id="rId1027" Type="http://schemas.openxmlformats.org/officeDocument/2006/relationships/hyperlink" Target="http://nzbfriends.com" TargetMode="External"/><Relationship Id="rId2358" Type="http://schemas.openxmlformats.org/officeDocument/2006/relationships/hyperlink" Target="https://drive.google.com/file/d/1zx078uiJvsmDe66B3fjhu-7sSZRkDWo2/view?usp=drive_link" TargetMode="External"/><Relationship Id="rId1028" Type="http://schemas.openxmlformats.org/officeDocument/2006/relationships/hyperlink" Target="http://labs.polsys.net/tools/tumblr/" TargetMode="External"/><Relationship Id="rId2359" Type="http://schemas.openxmlformats.org/officeDocument/2006/relationships/hyperlink" Target="http://www.uvrx.com/" TargetMode="External"/><Relationship Id="rId1029" Type="http://schemas.openxmlformats.org/officeDocument/2006/relationships/hyperlink" Target="http://labs.polsys.net/tools/flickr/photopool/" TargetMode="External"/><Relationship Id="rId2350" Type="http://schemas.openxmlformats.org/officeDocument/2006/relationships/hyperlink" Target="https://drive.google.com/file/d/1kzg-V_PLGlsB6Z50Twq2szPCZYk2ZV_j/view?usp=drive_link" TargetMode="External"/><Relationship Id="rId1020" Type="http://schemas.openxmlformats.org/officeDocument/2006/relationships/hyperlink" Target="https://drive.google.com/file/d/1Oe2d4ndCyOeSztGKI5PFEdZ3eAJI-Omd/view?usp=drive_link" TargetMode="External"/><Relationship Id="rId2351" Type="http://schemas.openxmlformats.org/officeDocument/2006/relationships/hyperlink" Target="https://drive.google.com/file/d/1Zx02wuARUxenfJ4Fr6uFC2H1TwdUq0ss/view?usp=sharing" TargetMode="External"/><Relationship Id="rId1021" Type="http://schemas.openxmlformats.org/officeDocument/2006/relationships/hyperlink" Target="https://drive.google.com/file/d/1IOD8UqhV6ax0bDnZUR4ZuSH2TCb_7X24/view?usp=drive_link" TargetMode="External"/><Relationship Id="rId2352" Type="http://schemas.openxmlformats.org/officeDocument/2006/relationships/hyperlink" Target="https://drive.google.com/file/d/1LQWUS1B7jVVIbHJkIYpmLwUn1s_67bRp/view?usp=drive_link" TargetMode="External"/><Relationship Id="rId1022" Type="http://schemas.openxmlformats.org/officeDocument/2006/relationships/hyperlink" Target="https://drive.google.com/file/d/1lee5BeLP0XgTMlp41cw3Ii33Pd8hrTE-/view?usp=drive_link" TargetMode="External"/><Relationship Id="rId2353" Type="http://schemas.openxmlformats.org/officeDocument/2006/relationships/hyperlink" Target="http://sunxdcc.com/" TargetMode="External"/><Relationship Id="rId1023" Type="http://schemas.openxmlformats.org/officeDocument/2006/relationships/hyperlink" Target="https://drive.google.com/file/d/1dXCbgXBFOdXe024OPTY0jKyAg6Y_9o5Y/view?usp=drive_link" TargetMode="External"/><Relationship Id="rId2354" Type="http://schemas.openxmlformats.org/officeDocument/2006/relationships/hyperlink" Target="https://drive.google.com/file/d/1Md_Y534GqfoV9TIQDsWUCtfIywY8EnT7/view?usp=drive_link" TargetMode="External"/><Relationship Id="rId1024" Type="http://schemas.openxmlformats.org/officeDocument/2006/relationships/hyperlink" Target="https://drive.google.com/file/d/1kZpT6F9qkSAc_FUQn1gDkKbNq4hFnQch/view?usp=drive_link" TargetMode="External"/><Relationship Id="rId2355" Type="http://schemas.openxmlformats.org/officeDocument/2006/relationships/hyperlink" Target="https://drive.google.com/file/d/1Rt_0SM-XhjtvawgGmJivx9XnbhBgibhI/view?usp=drive_link" TargetMode="External"/><Relationship Id="rId1025" Type="http://schemas.openxmlformats.org/officeDocument/2006/relationships/hyperlink" Target="https://streamscharts.com/tools/followage" TargetMode="External"/><Relationship Id="rId2356" Type="http://schemas.openxmlformats.org/officeDocument/2006/relationships/hyperlink" Target="https://drive.google.com/file/d/1Bxwqco_FdojuI8OL4mPxuruwN0XUueZG/view?usp=drive_link" TargetMode="External"/><Relationship Id="rId1910" Type="http://schemas.openxmlformats.org/officeDocument/2006/relationships/hyperlink" Target="https://drive.google.com/file/d/1D-ABQb3RwPpg27YB85XS_f8ozSpgPU72/view?usp=sharing" TargetMode="External"/><Relationship Id="rId1911" Type="http://schemas.openxmlformats.org/officeDocument/2006/relationships/hyperlink" Target="https://drive.google.com/file/d/1wGVzGI-fMdlG8nXK_EVKcwSxRLA1xh6t/view?usp=sharing" TargetMode="External"/><Relationship Id="rId1912" Type="http://schemas.openxmlformats.org/officeDocument/2006/relationships/hyperlink" Target="https://drive.google.com/file/d/1n_qFg6B8NH6YuPgZVY2tQgETG6Z6JN1R/view?usp=sharing" TargetMode="External"/><Relationship Id="rId1913" Type="http://schemas.openxmlformats.org/officeDocument/2006/relationships/hyperlink" Target="https://drive.google.com/file/d/1_Hw3NzbhWtLHh7gpEMDHyx0KzXPWNeHv/view?usp=sharing" TargetMode="External"/><Relationship Id="rId1914" Type="http://schemas.openxmlformats.org/officeDocument/2006/relationships/hyperlink" Target="https://telegcrack.com/" TargetMode="External"/><Relationship Id="rId1915" Type="http://schemas.openxmlformats.org/officeDocument/2006/relationships/hyperlink" Target="https://drive.google.com/file/d/1fFnAnWGfHUoeG57MFJsn7XQO-Ac36zYq/view?usp=sharing" TargetMode="External"/><Relationship Id="rId1916" Type="http://schemas.openxmlformats.org/officeDocument/2006/relationships/hyperlink" Target="https://drive.google.com/file/d/1jo6r6FjNnfxJWKn4mfM-CCYdiJAEEFZ6/view?usp=sharing" TargetMode="External"/><Relationship Id="rId1917" Type="http://schemas.openxmlformats.org/officeDocument/2006/relationships/hyperlink" Target="https://drive.google.com/file/d/18SkZ20tjbrk-dyxrjC7k9M3y9yh1JUMd/view?usp=sharing" TargetMode="External"/><Relationship Id="rId1918" Type="http://schemas.openxmlformats.org/officeDocument/2006/relationships/hyperlink" Target="https://drive.google.com/file/d/1ZG3NMaizRm59Yrc8O_DC-eKflM_agLn6/view?usp=sharing" TargetMode="External"/><Relationship Id="rId1919" Type="http://schemas.openxmlformats.org/officeDocument/2006/relationships/hyperlink" Target="https://drive.google.com/file/d/1ZG3NMaizRm59Yrc8O_DC-eKflM_agLn6/view?usp=sharing" TargetMode="External"/><Relationship Id="rId1900" Type="http://schemas.openxmlformats.org/officeDocument/2006/relationships/hyperlink" Target="https://drive.google.com/file/d/1K8xA0tnw2edjpVvnP8aISYidx18KJEKP/view?usp=sharing" TargetMode="External"/><Relationship Id="rId1901" Type="http://schemas.openxmlformats.org/officeDocument/2006/relationships/hyperlink" Target="https://drive.google.com/file/d/1x63qJRF_dcdjok592VtR3FxYOikcQktG/view?usp=sharing" TargetMode="External"/><Relationship Id="rId1902" Type="http://schemas.openxmlformats.org/officeDocument/2006/relationships/hyperlink" Target="https://github.com/tejado/telegram-nearby-map" TargetMode="External"/><Relationship Id="rId1903" Type="http://schemas.openxmlformats.org/officeDocument/2006/relationships/hyperlink" Target="https://drive.google.com/file/d/1fFnAnWGfHUoeG57MFJsn7XQO-Ac36zYq/view?usp=sharing" TargetMode="External"/><Relationship Id="rId1904" Type="http://schemas.openxmlformats.org/officeDocument/2006/relationships/hyperlink" Target="https://drive.google.com/file/d/1aq6cg7-zfy70ZL7OId6axh-aZS04AmNW/view?usp=sharing" TargetMode="External"/><Relationship Id="rId1905" Type="http://schemas.openxmlformats.org/officeDocument/2006/relationships/hyperlink" Target="https://drive.google.com/file/d/1FG9x4IPjQVIcfGtriih9At25Y74xngAh/view?usp=sharing" TargetMode="External"/><Relationship Id="rId1906" Type="http://schemas.openxmlformats.org/officeDocument/2006/relationships/hyperlink" Target="https://drive.google.com/file/d/1hO6kuCM1WVUbnRem319-h4P_Fb995L68/view?usp=sharing" TargetMode="External"/><Relationship Id="rId1907" Type="http://schemas.openxmlformats.org/officeDocument/2006/relationships/hyperlink" Target="https://drive.google.com/file/d/1p9Mcr_LDxNLpnhmaZ8h4njpZqSCL0hBP/view?usp=sharing" TargetMode="External"/><Relationship Id="rId1908" Type="http://schemas.openxmlformats.org/officeDocument/2006/relationships/hyperlink" Target="https://github.com/pielco11/telescan" TargetMode="External"/><Relationship Id="rId1909" Type="http://schemas.openxmlformats.org/officeDocument/2006/relationships/hyperlink" Target="https://drive.google.com/file/d/1fFnAnWGfHUoeG57MFJsn7XQO-Ac36zYq/view?usp=sharing" TargetMode="External"/><Relationship Id="rId1090" Type="http://schemas.openxmlformats.org/officeDocument/2006/relationships/hyperlink" Target="https://trendhero.io/" TargetMode="External"/><Relationship Id="rId1091" Type="http://schemas.openxmlformats.org/officeDocument/2006/relationships/hyperlink" Target="https://github.com/instaloader/instaloader" TargetMode="External"/><Relationship Id="rId1092" Type="http://schemas.openxmlformats.org/officeDocument/2006/relationships/hyperlink" Target="https://chrome.google.com/webstore/detail/insfo-export-instagram-fo/bckleejkdhlponanidmjfjdigpahlado/related" TargetMode="External"/><Relationship Id="rId1093" Type="http://schemas.openxmlformats.org/officeDocument/2006/relationships/hyperlink" Target="https://drive.google.com/file/d/1ARsgoC5-_XCUEXQMXAZjqblG7lm8_3_s/view?usp=drive_link" TargetMode="External"/><Relationship Id="rId1094" Type="http://schemas.openxmlformats.org/officeDocument/2006/relationships/hyperlink" Target="https://drive.google.com/file/d/1M_M5ilmCqkCozAfshZh_BNLG_F9tEBbK/view?usp=drive_link" TargetMode="External"/><Relationship Id="rId1095" Type="http://schemas.openxmlformats.org/officeDocument/2006/relationships/hyperlink" Target="https://drive.google.com/file/d/1bkQKrJlmjguSCv1xFQOL_UERY-IaqjU3/view?usp=drive_link" TargetMode="External"/><Relationship Id="rId1096" Type="http://schemas.openxmlformats.org/officeDocument/2006/relationships/hyperlink" Target="https://drive.google.com/file/d/1YaWV7UgqWKpqOfyPwNgXRP0TJSfHqB9U/view?usp=drive_link" TargetMode="External"/><Relationship Id="rId1097" Type="http://schemas.openxmlformats.org/officeDocument/2006/relationships/hyperlink" Target="https://drive.google.com/file/d/17KHh9LHD7ULUsCZAQXzcRaX5kgqoZUkO/view?usp=drive_link" TargetMode="External"/><Relationship Id="rId1098" Type="http://schemas.openxmlformats.org/officeDocument/2006/relationships/hyperlink" Target="https://inflact.com/" TargetMode="External"/><Relationship Id="rId1099" Type="http://schemas.openxmlformats.org/officeDocument/2006/relationships/hyperlink" Target="https://imginn.com/" TargetMode="External"/><Relationship Id="rId1080" Type="http://schemas.openxmlformats.org/officeDocument/2006/relationships/hyperlink" Target="https://github.com/novitae/sterraxcyl" TargetMode="External"/><Relationship Id="rId1081" Type="http://schemas.openxmlformats.org/officeDocument/2006/relationships/hyperlink" Target="https://www.storysaver.net" TargetMode="External"/><Relationship Id="rId1082" Type="http://schemas.openxmlformats.org/officeDocument/2006/relationships/hyperlink" Target="https://drive.google.com/file/d/1Wnbwu8W5Yghq7iypTlFU4caGbyfKIbvy/view?usp=drive_link" TargetMode="External"/><Relationship Id="rId1083" Type="http://schemas.openxmlformats.org/officeDocument/2006/relationships/hyperlink" Target="https://drive.google.com/file/d/1FEeufl7g2Qb9ItrR8nLJ0BAR4dTB0vO4/view?usp=drive_link" TargetMode="External"/><Relationship Id="rId1084" Type="http://schemas.openxmlformats.org/officeDocument/2006/relationships/hyperlink" Target="https://drive.google.com/file/d/1DpeJI_BeNhO8eBKImsiVNOtLK-PdehJs/view?usp=drive_link" TargetMode="External"/><Relationship Id="rId1085" Type="http://schemas.openxmlformats.org/officeDocument/2006/relationships/hyperlink" Target="https://drive.google.com/file/d/1XKQ6SodK2IAg9dEVI7tOjTuLJlnCHImk/view?usp=drive_link" TargetMode="External"/><Relationship Id="rId1086" Type="http://schemas.openxmlformats.org/officeDocument/2006/relationships/hyperlink" Target="https://drive.google.com/file/d/1jrvL2cupNUPXaxJrmodAK3nyp_ZxDiG0/view?usp=drive_link" TargetMode="External"/><Relationship Id="rId1087" Type="http://schemas.openxmlformats.org/officeDocument/2006/relationships/hyperlink" Target="https://apify.com/jaroslavhejlek/instagram-scraper" TargetMode="External"/><Relationship Id="rId1088" Type="http://schemas.openxmlformats.org/officeDocument/2006/relationships/hyperlink" Target="https://console.apify.com/actors/reGe1ST3OBgYZSsZJ" TargetMode="External"/><Relationship Id="rId1089" Type="http://schemas.openxmlformats.org/officeDocument/2006/relationships/hyperlink" Target="https://github.com/novitae/Tenai" TargetMode="External"/><Relationship Id="rId1972" Type="http://schemas.openxmlformats.org/officeDocument/2006/relationships/hyperlink" Target="https://drive.google.com/file/d/1ojOEhLl8cmZBxgx1GcWM_3CxkmhyuIJ0/view?usp=sharing" TargetMode="External"/><Relationship Id="rId1973" Type="http://schemas.openxmlformats.org/officeDocument/2006/relationships/hyperlink" Target="https://drive.google.com/file/d/1rms0Xla8nb5G1iBxFgf55FTym-3D4o09/view?usp=sharing" TargetMode="External"/><Relationship Id="rId1974" Type="http://schemas.openxmlformats.org/officeDocument/2006/relationships/hyperlink" Target="https://grep.app/" TargetMode="External"/><Relationship Id="rId1975" Type="http://schemas.openxmlformats.org/officeDocument/2006/relationships/hyperlink" Target="https://drive.google.com/file/d/1CKeVykXSpswd6W2m8s-cKJ3QRL8NzPSx/view?usp=sharing" TargetMode="External"/><Relationship Id="rId1976" Type="http://schemas.openxmlformats.org/officeDocument/2006/relationships/hyperlink" Target="https://drive.google.com/file/d/1qIKGxmqGgiSY_ue-gxzCTfc8N74NV5u1/view?usp=sharing" TargetMode="External"/><Relationship Id="rId1977" Type="http://schemas.openxmlformats.org/officeDocument/2006/relationships/hyperlink" Target="https://drive.google.com/file/d/1vHAtzOIMy_p7zAgGutqXiwFWvPcXxZKG/view?usp=sharing" TargetMode="External"/><Relationship Id="rId1978" Type="http://schemas.openxmlformats.org/officeDocument/2006/relationships/hyperlink" Target="https://drive.google.com/file/d/1xd1BwDL4qz3v0kznjLZe_tw7lVCxv099/view?usp=sharing" TargetMode="External"/><Relationship Id="rId1979" Type="http://schemas.openxmlformats.org/officeDocument/2006/relationships/hyperlink" Target="https://drive.google.com/file/d/11w12QtXoqHmZkTga7puHjh8UQji2WF5C/view?usp=sharing" TargetMode="External"/><Relationship Id="rId1970" Type="http://schemas.openxmlformats.org/officeDocument/2006/relationships/hyperlink" Target="https://drive.google.com/file/d/1KoDqL5KqUJt603bi4SXfqXJHU0yZnbde/view?usp=sharing" TargetMode="External"/><Relationship Id="rId1971" Type="http://schemas.openxmlformats.org/officeDocument/2006/relationships/hyperlink" Target="https://drive.google.com/file/d/1rRnebMM_KthOXOpz0z5VW6qeFpxt8v_T/view?usp=sharing" TargetMode="External"/><Relationship Id="rId1961" Type="http://schemas.openxmlformats.org/officeDocument/2006/relationships/hyperlink" Target="https://drive.google.com/file/d/1Br6TsDCw0gYAoprgURZwSU2fLi9ysc2U/view?usp=sharing" TargetMode="External"/><Relationship Id="rId1962" Type="http://schemas.openxmlformats.org/officeDocument/2006/relationships/hyperlink" Target="https://github.com/emtunc/SlackPirate" TargetMode="External"/><Relationship Id="rId1963" Type="http://schemas.openxmlformats.org/officeDocument/2006/relationships/hyperlink" Target="https://drive.google.com/file/d/1fFnAnWGfHUoeG57MFJsn7XQO-Ac36zYq/view?usp=sharing" TargetMode="External"/><Relationship Id="rId1964" Type="http://schemas.openxmlformats.org/officeDocument/2006/relationships/hyperlink" Target="https://drive.google.com/file/d/1o29jGBAd1IEnz-XwSrYAzScCkfFxtkX3/view?usp=sharing" TargetMode="External"/><Relationship Id="rId1965" Type="http://schemas.openxmlformats.org/officeDocument/2006/relationships/hyperlink" Target="https://drive.google.com/file/d/1BxOmSI2IjAB0iubxfbp1dZEGetDvtYC4/view?usp=sharing" TargetMode="External"/><Relationship Id="rId1966" Type="http://schemas.openxmlformats.org/officeDocument/2006/relationships/hyperlink" Target="https://drive.google.com/file/d/1LQqn49ulglCdk-nwU0FzBguEptln6gjH/view?usp=sharing" TargetMode="External"/><Relationship Id="rId1967" Type="http://schemas.openxmlformats.org/officeDocument/2006/relationships/hyperlink" Target="https://drive.google.com/file/d/10JnU7jTapKiSzwavVvkEIGLpNO8TPwI5/view?usp=sharing" TargetMode="External"/><Relationship Id="rId1968" Type="http://schemas.openxmlformats.org/officeDocument/2006/relationships/hyperlink" Target="https://vedbex.com/tools/email2skype" TargetMode="External"/><Relationship Id="rId1969" Type="http://schemas.openxmlformats.org/officeDocument/2006/relationships/hyperlink" Target="https://drive.google.com/file/d/1lwXOM0A0A29YclBc1TIkW0FpORBdhBNO/view?usp=sharing" TargetMode="External"/><Relationship Id="rId1960" Type="http://schemas.openxmlformats.org/officeDocument/2006/relationships/hyperlink" Target="https://drive.google.com/file/d/1ykIm05mM7zGt2tqz1akY5zuLpJ-oCfXx/view?usp=sharing" TargetMode="External"/><Relationship Id="rId1994" Type="http://schemas.openxmlformats.org/officeDocument/2006/relationships/hyperlink" Target="https://drive.google.com/file/d/14ypNZUqv-PYzhix1am3dfUg58r1-9xpD/view?usp=sharing" TargetMode="External"/><Relationship Id="rId1995" Type="http://schemas.openxmlformats.org/officeDocument/2006/relationships/hyperlink" Target="https://drive.google.com/file/d/15uTKfALsysXp4jEhW6bMjcE-W1UNCBpF/view?usp=sharing" TargetMode="External"/><Relationship Id="rId1996" Type="http://schemas.openxmlformats.org/officeDocument/2006/relationships/hyperlink" Target="https://drive.google.com/file/d/1Qe0MzaxD0tzq8y9jqeK1TgVd8n5KpvaI/view?usp=sharing" TargetMode="External"/><Relationship Id="rId1997" Type="http://schemas.openxmlformats.org/officeDocument/2006/relationships/hyperlink" Target="https://drive.google.com/file/d/1Fvtro7Tv2oZmY5OUe2By0L6Uas-E3hIO/view?usp=sharing" TargetMode="External"/><Relationship Id="rId1998" Type="http://schemas.openxmlformats.org/officeDocument/2006/relationships/hyperlink" Target="https://drive.google.com/file/d/1Ht01qNPzIqoPnSG0Te8-BpOXQ-Aw1P18/view?usp=sharing" TargetMode="External"/><Relationship Id="rId1999" Type="http://schemas.openxmlformats.org/officeDocument/2006/relationships/hyperlink" Target="https://sploitus.com/" TargetMode="External"/><Relationship Id="rId1990" Type="http://schemas.openxmlformats.org/officeDocument/2006/relationships/hyperlink" Target="https://drive.google.com/file/d/1U7fbNHYpXAm2xcQsDgIat5XwNIFwrcef/view?usp=sharing" TargetMode="External"/><Relationship Id="rId1991" Type="http://schemas.openxmlformats.org/officeDocument/2006/relationships/hyperlink" Target="https://drive.google.com/file/d/1BYjLs70y8HRLVmgJdmdq5L1iFydtwSy6/view?usp=sharing" TargetMode="External"/><Relationship Id="rId1992" Type="http://schemas.openxmlformats.org/officeDocument/2006/relationships/hyperlink" Target="https://libraries.io/" TargetMode="External"/><Relationship Id="rId1993" Type="http://schemas.openxmlformats.org/officeDocument/2006/relationships/hyperlink" Target="http://libraries.io" TargetMode="External"/><Relationship Id="rId1983" Type="http://schemas.openxmlformats.org/officeDocument/2006/relationships/hyperlink" Target="https://drive.google.com/file/d/1iK9s27zmRoLFxZhUUUuJynl9QgXJ0l2V/view?usp=sharing" TargetMode="External"/><Relationship Id="rId1984" Type="http://schemas.openxmlformats.org/officeDocument/2006/relationships/hyperlink" Target="https://drive.google.com/file/d/1tOPF-pItOy8hTJYb4nQ9E1ZhSEfeSY-Q/view?usp=sharing" TargetMode="External"/><Relationship Id="rId1985" Type="http://schemas.openxmlformats.org/officeDocument/2006/relationships/hyperlink" Target="https://drive.google.com/file/d/1_a-LirQf_tmhk9eViAZn4-Mds-iW9PIL/view?usp=sharing" TargetMode="External"/><Relationship Id="rId1986" Type="http://schemas.openxmlformats.org/officeDocument/2006/relationships/hyperlink" Target="https://cybdetective.com/codesearch.html" TargetMode="External"/><Relationship Id="rId1987" Type="http://schemas.openxmlformats.org/officeDocument/2006/relationships/hyperlink" Target="https://drive.google.com/file/d/1fFnAnWGfHUoeG57MFJsn7XQO-Ac36zYq/view?usp=sharing" TargetMode="External"/><Relationship Id="rId1988" Type="http://schemas.openxmlformats.org/officeDocument/2006/relationships/hyperlink" Target="https://drive.google.com/file/d/1p2kwmhIMSNATZrGfYiS6C_JkM4irO0_H/view?usp=sharing" TargetMode="External"/><Relationship Id="rId1989" Type="http://schemas.openxmlformats.org/officeDocument/2006/relationships/hyperlink" Target="https://drive.google.com/file/d/1DJUxlQEVqhLig6BpnX9ENy8EKI6NYWqs/view?usp=sharing" TargetMode="External"/><Relationship Id="rId1980" Type="http://schemas.openxmlformats.org/officeDocument/2006/relationships/hyperlink" Target="https://searchcode.com/" TargetMode="External"/><Relationship Id="rId1981" Type="http://schemas.openxmlformats.org/officeDocument/2006/relationships/hyperlink" Target="https://drive.google.com/file/d/1EBAhqDDnbrP4D4I-lSzzU4W_UQFuUIQ7/view?usp=sharing" TargetMode="External"/><Relationship Id="rId1982" Type="http://schemas.openxmlformats.org/officeDocument/2006/relationships/hyperlink" Target="https://drive.google.com/file/d/1HHdcgDmCn2zv1LKLdziRJxWj1tP3tW-d/view?usp=sharing" TargetMode="External"/><Relationship Id="rId1930" Type="http://schemas.openxmlformats.org/officeDocument/2006/relationships/hyperlink" Target="https://drive.google.com/file/d/1HFj5BRiAQ8HMtlhd6r3UWffHe0e0OqcS/view?usp=sharing" TargetMode="External"/><Relationship Id="rId1931" Type="http://schemas.openxmlformats.org/officeDocument/2006/relationships/hyperlink" Target="https://drive.google.com/file/d/1vyCt64fjFDaQtt4HQ2DiIiJUowSh367C/view?usp=sharing" TargetMode="External"/><Relationship Id="rId1932" Type="http://schemas.openxmlformats.org/officeDocument/2006/relationships/hyperlink" Target="https://t.me/YTranslateBot" TargetMode="External"/><Relationship Id="rId1933" Type="http://schemas.openxmlformats.org/officeDocument/2006/relationships/hyperlink" Target="https://drive.google.com/file/d/1jN9QSUTqXgLh3ThaK9cEgaBqf1cKGziE/view?usp=sharing" TargetMode="External"/><Relationship Id="rId1934" Type="http://schemas.openxmlformats.org/officeDocument/2006/relationships/hyperlink" Target="https://drive.google.com/file/d/1Pw8DCAkx4Bkbe-rTjTV91fg3oPcdRh5b/view?usp=sharing" TargetMode="External"/><Relationship Id="rId1935" Type="http://schemas.openxmlformats.org/officeDocument/2006/relationships/hyperlink" Target="https://drive.google.com/file/d/1hhQFApzfLxDkDixyZiqBUWc_edYjKyzx/view?usp=sharing" TargetMode="External"/><Relationship Id="rId1936" Type="http://schemas.openxmlformats.org/officeDocument/2006/relationships/hyperlink" Target="https://drive.google.com/file/d/1ZWsgIr-V3CTlTMJj9HFQNy8dHbv14QBE/view?usp=sharing" TargetMode="External"/><Relationship Id="rId1937" Type="http://schemas.openxmlformats.org/officeDocument/2006/relationships/hyperlink" Target="https://drive.google.com/file/d/1dO4I3usbevEMZUlCTAVumSQ17YLAbd26/view?usp=sharing" TargetMode="External"/><Relationship Id="rId1938" Type="http://schemas.openxmlformats.org/officeDocument/2006/relationships/hyperlink" Target="https://whatsanalyze.com/" TargetMode="External"/><Relationship Id="rId1939" Type="http://schemas.openxmlformats.org/officeDocument/2006/relationships/hyperlink" Target="https://drive.google.com/file/d/1NTg-ekOEwEkJj8gYOrGsHZS7guiRlf3T/view?usp=sharing" TargetMode="External"/><Relationship Id="rId1920" Type="http://schemas.openxmlformats.org/officeDocument/2006/relationships/hyperlink" Target="https://t.me/VoiceMsgBot" TargetMode="External"/><Relationship Id="rId1921" Type="http://schemas.openxmlformats.org/officeDocument/2006/relationships/hyperlink" Target="https://drive.google.com/file/d/1Hokp2QV5sQOAZe4yE0NB_nyAUN_t87rY/view?usp=sharing" TargetMode="External"/><Relationship Id="rId1922" Type="http://schemas.openxmlformats.org/officeDocument/2006/relationships/hyperlink" Target="https://drive.google.com/file/d/1DMjGMsru3xt0HEGvH0mQo05jT_TPaDjh/view?usp=sharing" TargetMode="External"/><Relationship Id="rId1923" Type="http://schemas.openxmlformats.org/officeDocument/2006/relationships/hyperlink" Target="https://drive.google.com/file/d/1DMjGMsru3xt0HEGvH0mQo05jT_TPaDjh/view?usp=sharing" TargetMode="External"/><Relationship Id="rId1924" Type="http://schemas.openxmlformats.org/officeDocument/2006/relationships/hyperlink" Target="https://drive.google.com/file/d/1ElXQjn__lJOEghJGQ1TMbCXs0wicFIDc/view?usp=sharing" TargetMode="External"/><Relationship Id="rId1925" Type="http://schemas.openxmlformats.org/officeDocument/2006/relationships/hyperlink" Target="https://drive.google.com/file/d/19ouDA2lVF5xkvrA8RpaJ9fpwV4F4SHrp/view?usp=sharing" TargetMode="External"/><Relationship Id="rId1926" Type="http://schemas.openxmlformats.org/officeDocument/2006/relationships/hyperlink" Target="https://t.me/transcriber_bot" TargetMode="External"/><Relationship Id="rId1927" Type="http://schemas.openxmlformats.org/officeDocument/2006/relationships/hyperlink" Target="https://drive.google.com/file/d/1Dr74CFRLcFyD3EMVlr-X1JZ0RK2F95jF/view?usp=sharing" TargetMode="External"/><Relationship Id="rId1928" Type="http://schemas.openxmlformats.org/officeDocument/2006/relationships/hyperlink" Target="https://drive.google.com/file/d/11Q1eWiyv8ZVr3lMYZpDU1z7QBoFSBtRb/view?usp=sharing" TargetMode="External"/><Relationship Id="rId1929" Type="http://schemas.openxmlformats.org/officeDocument/2006/relationships/hyperlink" Target="https://drive.google.com/file/d/11Q1eWiyv8ZVr3lMYZpDU1z7QBoFSBtRb/view?usp=sharing" TargetMode="External"/><Relationship Id="rId1950" Type="http://schemas.openxmlformats.org/officeDocument/2006/relationships/hyperlink" Target="https://watools.io/" TargetMode="External"/><Relationship Id="rId1951" Type="http://schemas.openxmlformats.org/officeDocument/2006/relationships/hyperlink" Target="https://drive.google.com/file/d/1fFnAnWGfHUoeG57MFJsn7XQO-Ac36zYq/view?usp=sharing" TargetMode="External"/><Relationship Id="rId1952" Type="http://schemas.openxmlformats.org/officeDocument/2006/relationships/hyperlink" Target="https://drive.google.com/file/d/1ym2wQgw67IoCigghrz4hTwAeb4Qh7G1P/view?usp=sharing" TargetMode="External"/><Relationship Id="rId1953" Type="http://schemas.openxmlformats.org/officeDocument/2006/relationships/hyperlink" Target="https://drive.google.com/file/d/1gSoZznLlNb2V_aZ9ME1kNB1fN2DrD5Cw/view?usp=sharing" TargetMode="External"/><Relationship Id="rId1954" Type="http://schemas.openxmlformats.org/officeDocument/2006/relationships/hyperlink" Target="https://drive.google.com/file/d/1BF4yyE64ZubC_vBIggyrqwnSJ29BvvNO/view?usp=sharing" TargetMode="External"/><Relationship Id="rId1955" Type="http://schemas.openxmlformats.org/officeDocument/2006/relationships/hyperlink" Target="https://drive.google.com/file/d/1-o_3YsFcwQkguPYJQ675PxTgtVrvn7zq/view?usp=sharing" TargetMode="External"/><Relationship Id="rId1956" Type="http://schemas.openxmlformats.org/officeDocument/2006/relationships/hyperlink" Target="https://kikusernames.com/" TargetMode="External"/><Relationship Id="rId1957" Type="http://schemas.openxmlformats.org/officeDocument/2006/relationships/hyperlink" Target="https://drive.google.com/file/d/1fFnAnWGfHUoeG57MFJsn7XQO-Ac36zYq/view?usp=sharing" TargetMode="External"/><Relationship Id="rId1958" Type="http://schemas.openxmlformats.org/officeDocument/2006/relationships/hyperlink" Target="https://drive.google.com/file/d/1KDz-7DsWgIlVoYelDfiRAepZR1IlCkcN/view?usp=sharing" TargetMode="External"/><Relationship Id="rId1959" Type="http://schemas.openxmlformats.org/officeDocument/2006/relationships/hyperlink" Target="https://drive.google.com/file/d/1d7RWA9i05WOvCYPj233WcK5inDmcib40/view?usp=sharing" TargetMode="External"/><Relationship Id="rId1940" Type="http://schemas.openxmlformats.org/officeDocument/2006/relationships/hyperlink" Target="https://drive.google.com/file/d/1Yvsx0hBvSn_-NA8zMZufwzddtppr5moh/view?usp=sharing" TargetMode="External"/><Relationship Id="rId1941" Type="http://schemas.openxmlformats.org/officeDocument/2006/relationships/hyperlink" Target="https://drive.google.com/file/d/1Q6qgIGc5sk1XghCDc1B2CiaDCNeBnki-/view?usp=sharing" TargetMode="External"/><Relationship Id="rId1942" Type="http://schemas.openxmlformats.org/officeDocument/2006/relationships/hyperlink" Target="https://drive.google.com/file/d/1lAHGZEMcsDzPVbQ4Rcki8mWWiIWRXP4A/view?usp=sharing" TargetMode="External"/><Relationship Id="rId1943" Type="http://schemas.openxmlformats.org/officeDocument/2006/relationships/hyperlink" Target="https://drive.google.com/file/d/1Zn28JXWdwpBFRD3D3mVyN-Vyh0QZ2C1X/view?usp=sharing" TargetMode="External"/><Relationship Id="rId1944" Type="http://schemas.openxmlformats.org/officeDocument/2006/relationships/hyperlink" Target="https://www.chatvisualizer.com/" TargetMode="External"/><Relationship Id="rId1945" Type="http://schemas.openxmlformats.org/officeDocument/2006/relationships/hyperlink" Target="https://drive.google.com/file/d/1KIP-ry0q7dCU7iE66OrERlTIETZ0rb9-/view?usp=sharing" TargetMode="External"/><Relationship Id="rId1946" Type="http://schemas.openxmlformats.org/officeDocument/2006/relationships/hyperlink" Target="https://drive.google.com/file/d/1jY4YdBsu9cYJ3PaIMhvDKeODrhlmTkDo/view?usp=sharing" TargetMode="External"/><Relationship Id="rId1947" Type="http://schemas.openxmlformats.org/officeDocument/2006/relationships/hyperlink" Target="https://drive.google.com/file/d/1gv0Z3Q-XYD4cSt1s3UdCZUjdMC1HZFhT/view?usp=sharing" TargetMode="External"/><Relationship Id="rId1948" Type="http://schemas.openxmlformats.org/officeDocument/2006/relationships/hyperlink" Target="https://drive.google.com/file/d/1ndjzNW0M8mXprpolx6xtTZ4QV8YqCu0O/view?usp=sharing" TargetMode="External"/><Relationship Id="rId1949" Type="http://schemas.openxmlformats.org/officeDocument/2006/relationships/hyperlink" Target="https://drive.google.com/file/d/1aZ1pz8oBRxF1JLspn2sra0N5M9G-xRDK/view?usp=sharing" TargetMode="External"/><Relationship Id="rId2423" Type="http://schemas.openxmlformats.org/officeDocument/2006/relationships/hyperlink" Target="https://drive.google.com/file/d/1FnfgNrn7yTAQIHWaVsaGrEl5JDj4C-76/view?usp=drive_link" TargetMode="External"/><Relationship Id="rId2424" Type="http://schemas.openxmlformats.org/officeDocument/2006/relationships/hyperlink" Target="https://drive.google.com/file/d/1HduD8L3GAl0ZxCniP7G6qlmL8GG47a_a/view?usp=drive_link" TargetMode="External"/><Relationship Id="rId2425" Type="http://schemas.openxmlformats.org/officeDocument/2006/relationships/hyperlink" Target="https://www.brightlocal.com/local-search-results-checker/" TargetMode="External"/><Relationship Id="rId2426" Type="http://schemas.openxmlformats.org/officeDocument/2006/relationships/hyperlink" Target="https://drive.google.com/file/d/1Wleu3ZpOFoDakVK66D8-Fz_Fl1KJw2bn/view?usp=drive_link" TargetMode="External"/><Relationship Id="rId2427" Type="http://schemas.openxmlformats.org/officeDocument/2006/relationships/hyperlink" Target="https://drive.google.com/file/d/1Qg4oHdEKjvM1w1JChfxfeJeAARrs9Wqo/view?usp=drive_link" TargetMode="External"/><Relationship Id="rId2428" Type="http://schemas.openxmlformats.org/officeDocument/2006/relationships/hyperlink" Target="https://drive.google.com/file/d/1a4g9J_W6735tFdAnW2ayKwuf1jw1UWbe/view?usp=drive_link" TargetMode="External"/><Relationship Id="rId2429" Type="http://schemas.openxmlformats.org/officeDocument/2006/relationships/hyperlink" Target="https://drive.google.com/file/d/1vvhzQ6JhPVX6in-GTAvIQ5me78XcAytQ/view?usp=drive_link" TargetMode="External"/><Relationship Id="rId509" Type="http://schemas.openxmlformats.org/officeDocument/2006/relationships/hyperlink" Target="https://drive.google.com/file/d/1zZ7Th4NyK_EGNygZiwXvM8Kzh7lHxs2P/view?usp=drive_link" TargetMode="External"/><Relationship Id="rId508" Type="http://schemas.openxmlformats.org/officeDocument/2006/relationships/hyperlink" Target="https://drive.google.com/file/d/1bF7PCu01VTT1J8778Sze4rZ6nwsE16a5/view?usp=drive_link" TargetMode="External"/><Relationship Id="rId503" Type="http://schemas.openxmlformats.org/officeDocument/2006/relationships/hyperlink" Target="https://drive.google.com/file/d/1LliQzlA3T_Pp31SYt1BMr3KLvefpJ3rD/view?usp=drive_link" TargetMode="External"/><Relationship Id="rId502" Type="http://schemas.openxmlformats.org/officeDocument/2006/relationships/hyperlink" Target="https://drive.google.com/file/d/1cqi2mW57EAT7xqFjujVUC4BxSlkgh9Yv/view?usp=drive_link" TargetMode="External"/><Relationship Id="rId501" Type="http://schemas.openxmlformats.org/officeDocument/2006/relationships/hyperlink" Target="https://drive.google.com/file/d/1G8OpJaTNphfA8K2Iez63R2KDkYuujkkR/view?usp=drive_link" TargetMode="External"/><Relationship Id="rId500" Type="http://schemas.openxmlformats.org/officeDocument/2006/relationships/hyperlink" Target="https://drive.google.com/file/d/1HqNBjkKr06162wRH_AJf0VuT4JCUSkDV/view?usp=drive_link" TargetMode="External"/><Relationship Id="rId507" Type="http://schemas.openxmlformats.org/officeDocument/2006/relationships/hyperlink" Target="https://drive.google.com/file/d/1lytmAFVw8vs7FLnNeoVUKVzwU9QbVab2/view?usp=drive_link" TargetMode="External"/><Relationship Id="rId506" Type="http://schemas.openxmlformats.org/officeDocument/2006/relationships/hyperlink" Target="https://drive.google.com/file/d/1mExhoib3ipv0NtjJ-eY9Ejkb7XO1mt88/view?usp=drive_link" TargetMode="External"/><Relationship Id="rId505" Type="http://schemas.openxmlformats.org/officeDocument/2006/relationships/hyperlink" Target="https://www.foxmonitor.com/" TargetMode="External"/><Relationship Id="rId504" Type="http://schemas.openxmlformats.org/officeDocument/2006/relationships/hyperlink" Target="https://drive.google.com/file/d/1gY4rI6VCiFcm0M-S42yh8SHSyoBLEYSC/view?usp=drive_link" TargetMode="External"/><Relationship Id="rId2420" Type="http://schemas.openxmlformats.org/officeDocument/2006/relationships/hyperlink" Target="https://drive.google.com/file/d/1insJuCywS_1EbvGCC0HceAVRiESTrIZm/view?usp=drive_link" TargetMode="External"/><Relationship Id="rId2421" Type="http://schemas.openxmlformats.org/officeDocument/2006/relationships/hyperlink" Target="https://drive.google.com/file/d/1mERhrtuKUxwHj5F1NoSvt5M2HrP_QLdx/view?usp=drive_link" TargetMode="External"/><Relationship Id="rId2422" Type="http://schemas.openxmlformats.org/officeDocument/2006/relationships/hyperlink" Target="https://drive.google.com/file/d/1shEB5_QTEX8SODlerN6OGCXF6c9WfTsP/view?usp=sharing" TargetMode="External"/><Relationship Id="rId2412" Type="http://schemas.openxmlformats.org/officeDocument/2006/relationships/hyperlink" Target="https://drive.google.com/file/d/1Rt8jzpew-CKTKJJl7ETOOWVb8MdesSk6/view?usp=drive_link" TargetMode="External"/><Relationship Id="rId2413" Type="http://schemas.openxmlformats.org/officeDocument/2006/relationships/hyperlink" Target="https://goosh.org/" TargetMode="External"/><Relationship Id="rId2414" Type="http://schemas.openxmlformats.org/officeDocument/2006/relationships/hyperlink" Target="https://drive.google.com/file/d/1nP1sMgUyoWuGuLerx1nviw0TL1sYD7ZI/view?usp=drive_link" TargetMode="External"/><Relationship Id="rId2415" Type="http://schemas.openxmlformats.org/officeDocument/2006/relationships/hyperlink" Target="https://drive.google.com/file/d/1PBnGi1NZ9MnBzGroUNBbikDjHyuP98vq/view?usp=drive_link" TargetMode="External"/><Relationship Id="rId2416" Type="http://schemas.openxmlformats.org/officeDocument/2006/relationships/hyperlink" Target="https://drive.google.com/file/d/135yjB6XBkzKc7b5_V2AavX82ZCD99oaT/view?usp=drive_link" TargetMode="External"/><Relationship Id="rId2417" Type="http://schemas.openxmlformats.org/officeDocument/2006/relationships/hyperlink" Target="https://drive.google.com/file/d/1BKJtUQ5T0xacI-cgkRaNlQrBtmbVXV63/view?usp=drive_link" TargetMode="External"/><Relationship Id="rId2418" Type="http://schemas.openxmlformats.org/officeDocument/2006/relationships/hyperlink" Target="https://drive.google.com/file/d/1HduD8L3GAl0ZxCniP7G6qlmL8GG47a_a/view?usp=drive_link" TargetMode="External"/><Relationship Id="rId2419" Type="http://schemas.openxmlformats.org/officeDocument/2006/relationships/hyperlink" Target="https://chrome.google.com/webstore/detail/overload-search-advanced/knihkdaajdhpjgeiadaefmjmpbnlojbg/related" TargetMode="External"/><Relationship Id="rId2410" Type="http://schemas.openxmlformats.org/officeDocument/2006/relationships/hyperlink" Target="https://drive.google.com/file/d/1vZSNJ0XoeFKM2juHG4Fbs2okH-eZE4pG/view?usp=drive_link" TargetMode="External"/><Relationship Id="rId2411" Type="http://schemas.openxmlformats.org/officeDocument/2006/relationships/hyperlink" Target="https://drive.google.com/file/d/1qHmrArEFB_aYtDOXz6-niz3zrjf-zvcD/view?usp=sharing" TargetMode="External"/><Relationship Id="rId1114" Type="http://schemas.openxmlformats.org/officeDocument/2006/relationships/hyperlink" Target="https://gitstar-ranking.com/" TargetMode="External"/><Relationship Id="rId2445" Type="http://schemas.openxmlformats.org/officeDocument/2006/relationships/hyperlink" Target="https://drive.google.com/file/d/1j4Es4jtOYNQLI2szKk9i8U7Mi61cfKvp/view?usp=drive_link" TargetMode="External"/><Relationship Id="rId1115" Type="http://schemas.openxmlformats.org/officeDocument/2006/relationships/hyperlink" Target="https://aykutsarac.github.io/github-rater/" TargetMode="External"/><Relationship Id="rId2446" Type="http://schemas.openxmlformats.org/officeDocument/2006/relationships/hyperlink" Target="https://drive.google.com/file/d/1ylb9snDC-NxfGER38t4pBsIeGFJoauid/view?usp=drive_link" TargetMode="External"/><Relationship Id="rId1116" Type="http://schemas.openxmlformats.org/officeDocument/2006/relationships/hyperlink" Target="https://drive.google.com/file/d/1X8Jvf50k8rGu3Shwp30xSfrUUNRDjcl0/view?usp=drive_link" TargetMode="External"/><Relationship Id="rId2447" Type="http://schemas.openxmlformats.org/officeDocument/2006/relationships/hyperlink" Target="https://drive.google.com/file/d/1zgLURP-h6CsXe5zZluJ6yKoIuXZU3J10/view?usp=drive_link" TargetMode="External"/><Relationship Id="rId1117" Type="http://schemas.openxmlformats.org/officeDocument/2006/relationships/hyperlink" Target="https://drive.google.com/file/d/1G0xvp42OzNekGX2loixNCUA-fredqn9z/view?usp=drive_link" TargetMode="External"/><Relationship Id="rId2448" Type="http://schemas.openxmlformats.org/officeDocument/2006/relationships/hyperlink" Target="https://drive.google.com/file/d/189gGV73dY3akhsJ2N6yePTb9PCGzQCbx/view?usp=drive_link" TargetMode="External"/><Relationship Id="rId1118" Type="http://schemas.openxmlformats.org/officeDocument/2006/relationships/hyperlink" Target="https://drive.google.com/file/d/1U-kxhD2E7WM821ZBhLWXT9vhwy3Ww94h/view?usp=drive_link" TargetMode="External"/><Relationship Id="rId2449" Type="http://schemas.openxmlformats.org/officeDocument/2006/relationships/hyperlink" Target="https://quickcacheandarchivesearch.onrender.com/" TargetMode="External"/><Relationship Id="rId1119" Type="http://schemas.openxmlformats.org/officeDocument/2006/relationships/hyperlink" Target="https://drive.google.com/file/d/1VD2u9CKvjyDO3M081pMuha5USOkaNhKV/view?usp=drive_link" TargetMode="External"/><Relationship Id="rId525" Type="http://schemas.openxmlformats.org/officeDocument/2006/relationships/hyperlink" Target="https://drive.google.com/file/d/1jfwwUHg-s-drNbnQ0I7ucsltH2xwL80I/view?usp=drive_link" TargetMode="External"/><Relationship Id="rId524" Type="http://schemas.openxmlformats.org/officeDocument/2006/relationships/hyperlink" Target="https://drive.google.com/file/d/1aQhVcpluViNQB-ZZ8TuS-VmjsBAp_fcR/view?usp=drive_link" TargetMode="External"/><Relationship Id="rId523" Type="http://schemas.openxmlformats.org/officeDocument/2006/relationships/hyperlink" Target="https://www.acscdg.com/" TargetMode="External"/><Relationship Id="rId522" Type="http://schemas.openxmlformats.org/officeDocument/2006/relationships/hyperlink" Target="https://drive.google.com/file/d/1xFNCnzIczDfFv7e5Q0D4JgkZjsupH08w/view?usp=drive_link" TargetMode="External"/><Relationship Id="rId529" Type="http://schemas.openxmlformats.org/officeDocument/2006/relationships/hyperlink" Target="https://app.measuremaponline.com/dashboard/overview" TargetMode="External"/><Relationship Id="rId528" Type="http://schemas.openxmlformats.org/officeDocument/2006/relationships/hyperlink" Target="https://drive.google.com/file/d/1FTGxh_vxc2v_o8vjZ-QA4n6qMx6c_NuS/view?usp=drive_link" TargetMode="External"/><Relationship Id="rId527" Type="http://schemas.openxmlformats.org/officeDocument/2006/relationships/hyperlink" Target="https://drive.google.com/file/d/1Blq3YNFZ8XzUc4iT2JaL1jOnJEXQwTvJ/view?usp=drive_link" TargetMode="External"/><Relationship Id="rId526" Type="http://schemas.openxmlformats.org/officeDocument/2006/relationships/hyperlink" Target="https://drive.google.com/file/d/1pTecPDKp1BPauOb4OLUtarORE5k8QSjW/view?usp=drive_link" TargetMode="External"/><Relationship Id="rId2440" Type="http://schemas.openxmlformats.org/officeDocument/2006/relationships/hyperlink" Target="https://drive.google.com/file/d/1fKYNC-aT_0MtiliwPIYK0cWhYCmJMeoM/view?usp=drive_link" TargetMode="External"/><Relationship Id="rId521" Type="http://schemas.openxmlformats.org/officeDocument/2006/relationships/hyperlink" Target="https://drive.google.com/file/d/14rnBVv3pscbfF2L1z-G06uNQdP2Lz5mB/view?usp=drive_link" TargetMode="External"/><Relationship Id="rId1110" Type="http://schemas.openxmlformats.org/officeDocument/2006/relationships/hyperlink" Target="https://drive.google.com/file/d/1GyY9__BJ2HpLPYuTFETd5i3jOXgAi1nm/view?usp=drive_link" TargetMode="External"/><Relationship Id="rId2441" Type="http://schemas.openxmlformats.org/officeDocument/2006/relationships/hyperlink" Target="https://drive.google.com/file/d/1PFFSrSHqcZ89aoIGqLF9qq1Pakc6EqgJ/view?usp=drive_link" TargetMode="External"/><Relationship Id="rId520" Type="http://schemas.openxmlformats.org/officeDocument/2006/relationships/hyperlink" Target="https://drive.google.com/file/d/1vfgZRorDO5-R3ysNBpjx9-CAnm4taddC/view?usp=drive_link" TargetMode="External"/><Relationship Id="rId1111" Type="http://schemas.openxmlformats.org/officeDocument/2006/relationships/hyperlink" Target="https://drive.google.com/file/d/1u11Qwhgj8shx-P969_0R9E8f8HMaGiAX/view?usp=drive_link" TargetMode="External"/><Relationship Id="rId2442" Type="http://schemas.openxmlformats.org/officeDocument/2006/relationships/hyperlink" Target="https://drive.google.com/file/d/1BO5fhoifXICoDKMDDzETAXGMvFGOh_k4/view?usp=drive_link" TargetMode="External"/><Relationship Id="rId1112" Type="http://schemas.openxmlformats.org/officeDocument/2006/relationships/hyperlink" Target="https://drive.google.com/file/d/1CIAJvGAKjcvcAc7btlL1QPdApxMuWVJJ/view?usp=drive_link" TargetMode="External"/><Relationship Id="rId2443" Type="http://schemas.openxmlformats.org/officeDocument/2006/relationships/hyperlink" Target="https://hunter.how/" TargetMode="External"/><Relationship Id="rId1113" Type="http://schemas.openxmlformats.org/officeDocument/2006/relationships/hyperlink" Target="https://commits.top/" TargetMode="External"/><Relationship Id="rId2444" Type="http://schemas.openxmlformats.org/officeDocument/2006/relationships/hyperlink" Target="https://drive.google.com/file/d/1eNQvg3lOQjeKNghtUDHwkehJlUCrDsw6/view?usp=drive_link" TargetMode="External"/><Relationship Id="rId1103" Type="http://schemas.openxmlformats.org/officeDocument/2006/relationships/hyperlink" Target="https://drive.google.com/file/d/1XfghLcnLuIBa7goggVvWmsTpy_Slgge1/view?usp=drive_link" TargetMode="External"/><Relationship Id="rId2434" Type="http://schemas.openxmlformats.org/officeDocument/2006/relationships/hyperlink" Target="https://drive.google.com/file/d/1-DuyZC6nkk0LTQYhR7RxCUrU2RDBVCl8/view?usp=drive_link" TargetMode="External"/><Relationship Id="rId1104" Type="http://schemas.openxmlformats.org/officeDocument/2006/relationships/hyperlink" Target="https://drive.google.com/file/d/1nePomsua7gMYuGM6u36ojGB15zJDcEi3/view?usp=drive_link" TargetMode="External"/><Relationship Id="rId2435" Type="http://schemas.openxmlformats.org/officeDocument/2006/relationships/hyperlink" Target="https://drive.google.com/file/d/1lV8P0QVBVwIIQwbZVFPJKNuiN3Z80ds9/view?usp=drive_link" TargetMode="External"/><Relationship Id="rId1105" Type="http://schemas.openxmlformats.org/officeDocument/2006/relationships/hyperlink" Target="https://drive.google.com/file/d/1SKaO5BvKoaCd0O3NOtXJ0wJm_M-mrr21/view?usp=drive_link" TargetMode="External"/><Relationship Id="rId2436" Type="http://schemas.openxmlformats.org/officeDocument/2006/relationships/hyperlink" Target="https://drive.google.com/file/d/1UoNFe7j3nAaaP4CrZVyoyfdHFSjX1XMt/view?usp=drive_link" TargetMode="External"/><Relationship Id="rId1106" Type="http://schemas.openxmlformats.org/officeDocument/2006/relationships/hyperlink" Target="https://drive.google.com/file/d/1mKUA-Okotl5P2qziZdgPsfd2mBd-WGTk/view?usp=drive_link" TargetMode="External"/><Relationship Id="rId2437" Type="http://schemas.openxmlformats.org/officeDocument/2006/relationships/hyperlink" Target="https://chrome.google.com/webstore/detail/search-commands/ggjakfijchdkbmmhbfemjciidhnipgoe/related" TargetMode="External"/><Relationship Id="rId1107" Type="http://schemas.openxmlformats.org/officeDocument/2006/relationships/hyperlink" Target="https://star-history.com" TargetMode="External"/><Relationship Id="rId2438" Type="http://schemas.openxmlformats.org/officeDocument/2006/relationships/hyperlink" Target="https://drive.google.com/file/d/1ibrqtRiB7fAAgqksnFAB5CX_l-Y6zVEa/view?usp=drive_link" TargetMode="External"/><Relationship Id="rId1108" Type="http://schemas.openxmlformats.org/officeDocument/2006/relationships/hyperlink" Target="https://drive.google.com/file/d/12vCeE7WmOcH6P0ZTbU7odwtRaA9nxoCO/view?usp=drive_link" TargetMode="External"/><Relationship Id="rId2439" Type="http://schemas.openxmlformats.org/officeDocument/2006/relationships/hyperlink" Target="https://drive.google.com/file/d/1EiokaNS3lZM5gbA9vzL1aWIV3QYi8wMT/view?usp=drive_link" TargetMode="External"/><Relationship Id="rId1109" Type="http://schemas.openxmlformats.org/officeDocument/2006/relationships/hyperlink" Target="https://drive.google.com/file/d/1ivyxxHjzpQ5hiUjBuBKyqYtHuiNvWnQz/view?usp=drive_link" TargetMode="External"/><Relationship Id="rId519" Type="http://schemas.openxmlformats.org/officeDocument/2006/relationships/hyperlink" Target="https://drive.google.com/file/d/1ugDbIVjxGNAL8C-vnVjSY-SNuSrMXEfJ/view?usp=drive_link" TargetMode="External"/><Relationship Id="rId514" Type="http://schemas.openxmlformats.org/officeDocument/2006/relationships/hyperlink" Target="https://drive.google.com/file/d/1GLFbK8aLwXE3p6rxTgMRBF61rJodJDBv/view?usp=drive_link" TargetMode="External"/><Relationship Id="rId513" Type="http://schemas.openxmlformats.org/officeDocument/2006/relationships/hyperlink" Target="https://drive.google.com/file/d/1iN90Uj0gCBcS83VEoZN9JukTDNToYsg6/view?usp=drive_link" TargetMode="External"/><Relationship Id="rId512" Type="http://schemas.openxmlformats.org/officeDocument/2006/relationships/hyperlink" Target="https://drive.google.com/file/d/1aQhVcpluViNQB-ZZ8TuS-VmjsBAp_fcR/view?usp=drive_link" TargetMode="External"/><Relationship Id="rId511" Type="http://schemas.openxmlformats.org/officeDocument/2006/relationships/hyperlink" Target="https://cipher387.github.io/webcamcse/" TargetMode="External"/><Relationship Id="rId518" Type="http://schemas.openxmlformats.org/officeDocument/2006/relationships/hyperlink" Target="https://drive.google.com/file/d/1aQhVcpluViNQB-ZZ8TuS-VmjsBAp_fcR/view?usp=drive_link" TargetMode="External"/><Relationship Id="rId517" Type="http://schemas.openxmlformats.org/officeDocument/2006/relationships/hyperlink" Target="http://jopf.re/osmaps-radius/" TargetMode="External"/><Relationship Id="rId516" Type="http://schemas.openxmlformats.org/officeDocument/2006/relationships/hyperlink" Target="https://drive.google.com/file/d/1P8c3gyH0BHq4JuVaMmcpHXwiv3gbMdiJ/view?usp=drive_link" TargetMode="External"/><Relationship Id="rId515" Type="http://schemas.openxmlformats.org/officeDocument/2006/relationships/hyperlink" Target="https://drive.google.com/file/d/1QEW1xDdfHlz5QpGnmkoZqnJD9eKSzJBl/view?usp=drive_link" TargetMode="External"/><Relationship Id="rId510" Type="http://schemas.openxmlformats.org/officeDocument/2006/relationships/hyperlink" Target="https://drive.google.com/file/d/1KQ_m0smuWHXHJrBZAp0MLTmNAC9zNPpD/view?usp=drive_link" TargetMode="External"/><Relationship Id="rId2430" Type="http://schemas.openxmlformats.org/officeDocument/2006/relationships/hyperlink" Target="https://drive.google.com/file/d/1-ViXuXoW2zP3CCUeDbImHoR1RprgD5gq/view?usp=drive_link" TargetMode="External"/><Relationship Id="rId1100" Type="http://schemas.openxmlformats.org/officeDocument/2006/relationships/hyperlink" Target="https://www.osintcombine.com/instagram-explorer" TargetMode="External"/><Relationship Id="rId2431" Type="http://schemas.openxmlformats.org/officeDocument/2006/relationships/hyperlink" Target="https://2lingual.com/" TargetMode="External"/><Relationship Id="rId1101" Type="http://schemas.openxmlformats.org/officeDocument/2006/relationships/hyperlink" Target="https://graphtreon.com/" TargetMode="External"/><Relationship Id="rId2432" Type="http://schemas.openxmlformats.org/officeDocument/2006/relationships/hyperlink" Target="https://drive.google.com/file/d/1yUPpLekftNbFKk0t0pmU86T041dwuHdF/view?usp=drive_link" TargetMode="External"/><Relationship Id="rId1102" Type="http://schemas.openxmlformats.org/officeDocument/2006/relationships/hyperlink" Target="https://drive.google.com/file/d/1W8ji9eI6dLppUq4EHP3J6DvMxq9NzDNF/view?usp=drive_link" TargetMode="External"/><Relationship Id="rId2433" Type="http://schemas.openxmlformats.org/officeDocument/2006/relationships/hyperlink" Target="https://drive.google.com/file/d/1GDD-UMK1a9JK00NEKXj1NIQnqvsdCXhC/view?usp=drive_link" TargetMode="External"/><Relationship Id="rId2401" Type="http://schemas.openxmlformats.org/officeDocument/2006/relationships/hyperlink" Target="https://heystacks.com/" TargetMode="External"/><Relationship Id="rId2402" Type="http://schemas.openxmlformats.org/officeDocument/2006/relationships/hyperlink" Target="https://drive.google.com/file/d/1oURCIxjFWijhCkYp-XLzLVHk1jGwXPQt/view?usp=drive_link" TargetMode="External"/><Relationship Id="rId2403" Type="http://schemas.openxmlformats.org/officeDocument/2006/relationships/hyperlink" Target="https://drive.google.com/file/d/1by0Qdh-ZB1X4pGleCYtC59uUnZYJx3DX/view?usp=drive_link" TargetMode="External"/><Relationship Id="rId2404" Type="http://schemas.openxmlformats.org/officeDocument/2006/relationships/hyperlink" Target="https://drive.google.com/file/d/1VNHDiy3NyygsPHPF_MgAW6s6dxGmD6gZ/view?usp=drive_link" TargetMode="External"/><Relationship Id="rId2405" Type="http://schemas.openxmlformats.org/officeDocument/2006/relationships/hyperlink" Target="https://drive.google.com/file/d/1VtyVHrzZTMTUhE6zRSFLV3rBp76oyhhs/view?usp=drive_link" TargetMode="External"/><Relationship Id="rId2406" Type="http://schemas.openxmlformats.org/officeDocument/2006/relationships/hyperlink" Target="https://drive.google.com/file/d/1wLzVOtC85Liei_LYCxlpw3Pb2pzBhvgk/view?usp=drive_link" TargetMode="External"/><Relationship Id="rId2407" Type="http://schemas.openxmlformats.org/officeDocument/2006/relationships/hyperlink" Target="https://apify.com/apify/google-search-scraper" TargetMode="External"/><Relationship Id="rId2408" Type="http://schemas.openxmlformats.org/officeDocument/2006/relationships/hyperlink" Target="https://drive.google.com/file/d/1vQHtmARIRtp9IFCjT5AIdan7CNh3Q3x0/view?usp=drive_link" TargetMode="External"/><Relationship Id="rId2409" Type="http://schemas.openxmlformats.org/officeDocument/2006/relationships/hyperlink" Target="https://drive.google.com/file/d/1tkq3oBUWh-8F4outp1OimLeDFLf8jT8y/view?usp=drive_link" TargetMode="External"/><Relationship Id="rId2400" Type="http://schemas.openxmlformats.org/officeDocument/2006/relationships/hyperlink" Target="https://drive.google.com/file/d/1KGunORF1eiY51SCcm5jUiVKzMwjkKs1I/view?usp=drive_link" TargetMode="External"/><Relationship Id="rId590" Type="http://schemas.openxmlformats.org/officeDocument/2006/relationships/hyperlink" Target="https://drive.google.com/file/d/12Tp8UbIKUB1oU9AmL5OsQjqbp9AzWrIh/view?usp=drive_link" TargetMode="External"/><Relationship Id="rId589" Type="http://schemas.openxmlformats.org/officeDocument/2006/relationships/hyperlink" Target="https://osm-search.bellingcat.com/" TargetMode="External"/><Relationship Id="rId588" Type="http://schemas.openxmlformats.org/officeDocument/2006/relationships/hyperlink" Target="https://drive.google.com/file/d/19ZoXVE1g4XNDGiIbj3RaMq56gaN6JOSv/view?usp=drive_link" TargetMode="External"/><Relationship Id="rId1170" Type="http://schemas.openxmlformats.org/officeDocument/2006/relationships/hyperlink" Target="https://drive.google.com/file/d/1rd79DbIXmYeb1gKg-Viw4Ex6-7hONmsr/view" TargetMode="External"/><Relationship Id="rId1171" Type="http://schemas.openxmlformats.org/officeDocument/2006/relationships/hyperlink" Target="https://drive.google.com/file/d/1n0iLC_AFvX-yunmXpVx7W4dgnv_AMBA8/view" TargetMode="External"/><Relationship Id="rId583" Type="http://schemas.openxmlformats.org/officeDocument/2006/relationships/hyperlink" Target="https://felt.com/" TargetMode="External"/><Relationship Id="rId1172" Type="http://schemas.openxmlformats.org/officeDocument/2006/relationships/hyperlink" Target="https://exportcomments.com" TargetMode="External"/><Relationship Id="rId582" Type="http://schemas.openxmlformats.org/officeDocument/2006/relationships/hyperlink" Target="https://drive.google.com/file/d/1CN_rT42NohbPCqC0fZXxesW_cwrRree7/view?usp=drive_link" TargetMode="External"/><Relationship Id="rId1173" Type="http://schemas.openxmlformats.org/officeDocument/2006/relationships/hyperlink" Target="https://drive.google.com/file/d/1tjOUMdan_Fbio_IMTnujBSelzsDT9qPO/view" TargetMode="External"/><Relationship Id="rId581" Type="http://schemas.openxmlformats.org/officeDocument/2006/relationships/hyperlink" Target="https://drive.google.com/file/d/15lE1lM_gfKMSpDUIE5WyB2cXHY_qU4aT/view?usp=drive_link" TargetMode="External"/><Relationship Id="rId1174" Type="http://schemas.openxmlformats.org/officeDocument/2006/relationships/hyperlink" Target="https://drive.google.com/file/d/17Aqg5kKyrnrZENY1RhXL6rZXxgp3oQvh/view" TargetMode="External"/><Relationship Id="rId580" Type="http://schemas.openxmlformats.org/officeDocument/2006/relationships/hyperlink" Target="https://drive.google.com/file/d/1VuY7xNRML_6ZT2Ur_dhd4j90scIId3uh/view?usp=drive_link" TargetMode="External"/><Relationship Id="rId1175" Type="http://schemas.openxmlformats.org/officeDocument/2006/relationships/hyperlink" Target="https://drive.google.com/file/d/1H2e2nRHLfgCi70ndfldqK4OMa8_JjJCV/view" TargetMode="External"/><Relationship Id="rId587" Type="http://schemas.openxmlformats.org/officeDocument/2006/relationships/hyperlink" Target="https://drive.google.com/file/d/1kA11cH3PHqIoNM2W0FT3xW1hzZHr2drY/view?usp=drive_link" TargetMode="External"/><Relationship Id="rId1176" Type="http://schemas.openxmlformats.org/officeDocument/2006/relationships/hyperlink" Target="https://drive.google.com/file/d/1bbfr0W4pLACey9C4GcArhguE53HRd4Cp/view" TargetMode="External"/><Relationship Id="rId586" Type="http://schemas.openxmlformats.org/officeDocument/2006/relationships/hyperlink" Target="https://drive.google.com/file/d/1X7QWMugvh1fLf6YeRDtJht9sI9oIWVZW/view?usp=drive_link" TargetMode="External"/><Relationship Id="rId1177" Type="http://schemas.openxmlformats.org/officeDocument/2006/relationships/hyperlink" Target="https://drive.google.com/file/d/1RoGYfYVU-63nXiF1jFQIK_1kBRzRDIDx/view" TargetMode="External"/><Relationship Id="rId585" Type="http://schemas.openxmlformats.org/officeDocument/2006/relationships/hyperlink" Target="https://drive.google.com/file/d/18zimWLQpNDztoqPBN-QBQcCfMcy0o7CB/view?usp=drive_link" TargetMode="External"/><Relationship Id="rId1178" Type="http://schemas.openxmlformats.org/officeDocument/2006/relationships/hyperlink" Target="https://kworb.net/" TargetMode="External"/><Relationship Id="rId584" Type="http://schemas.openxmlformats.org/officeDocument/2006/relationships/hyperlink" Target="https://drive.google.com/file/d/1rBtUB3kSdDH_BqdhL9EORDupUdhwe14h/view?usp=drive_link" TargetMode="External"/><Relationship Id="rId1179" Type="http://schemas.openxmlformats.org/officeDocument/2006/relationships/hyperlink" Target="https://drive.google.com/file/d/1aQhVcpluViNQB-ZZ8TuS-VmjsBAp_fcR/view" TargetMode="External"/><Relationship Id="rId1169" Type="http://schemas.openxmlformats.org/officeDocument/2006/relationships/hyperlink" Target="https://drive.google.com/file/d/1_EUTo4lwQgWPE1nmJ3uJgqtxr-E187Gu/view" TargetMode="External"/><Relationship Id="rId579" Type="http://schemas.openxmlformats.org/officeDocument/2006/relationships/hyperlink" Target="https://drive.google.com/file/d/1ymvm4nRBgXKKMxb9rrEC-2NPUabjf9ej/view?usp=drive_link" TargetMode="External"/><Relationship Id="rId578" Type="http://schemas.openxmlformats.org/officeDocument/2006/relationships/hyperlink" Target="https://drive.google.com/file/d/1ZOX9aXewLxbVnO_XaprVMxH-fRAx75lG/view?usp=drive_link" TargetMode="External"/><Relationship Id="rId577" Type="http://schemas.openxmlformats.org/officeDocument/2006/relationships/hyperlink" Target="https://www.calcmaps.com/" TargetMode="External"/><Relationship Id="rId2490" Type="http://schemas.openxmlformats.org/officeDocument/2006/relationships/hyperlink" Target="https://drive.google.com/file/d/1XdbLSW7ZVU7ZX_FZaLyOtP9A75Lxb4Oe/view?usp=drive_link" TargetMode="External"/><Relationship Id="rId1160" Type="http://schemas.openxmlformats.org/officeDocument/2006/relationships/hyperlink" Target="https://chrome.google.com/webstore/detail/udemy-video-playback-spee/jipobffkabkgddgmdmmgjoaopbnjnffn/related" TargetMode="External"/><Relationship Id="rId2491" Type="http://schemas.openxmlformats.org/officeDocument/2006/relationships/hyperlink" Target="https://tools.digitalmethods.net/beta/internetArchiveWaybackMachineLinkRipper/" TargetMode="External"/><Relationship Id="rId572" Type="http://schemas.openxmlformats.org/officeDocument/2006/relationships/hyperlink" Target="https://drive.google.com/file/d/1Gu2WW3JVFM9n7aEfac4MI6KeXvg4r-si/view?usp=drive_link" TargetMode="External"/><Relationship Id="rId1161" Type="http://schemas.openxmlformats.org/officeDocument/2006/relationships/hyperlink" Target="https://github.com/ajuelosemmanuel/duolingOSINT" TargetMode="External"/><Relationship Id="rId2492" Type="http://schemas.openxmlformats.org/officeDocument/2006/relationships/hyperlink" Target="https://drive.google.com/file/d/1ihS5XZUuO6V53VdSccjptMKT8v_ZylAN/view?usp=drive_link" TargetMode="External"/><Relationship Id="rId571" Type="http://schemas.openxmlformats.org/officeDocument/2006/relationships/hyperlink" Target="https://chrome.google.com/webstore/detail/osm-smart-menu/icipmdhgbkejfideagkhdebiaeohfijk/related" TargetMode="External"/><Relationship Id="rId1162" Type="http://schemas.openxmlformats.org/officeDocument/2006/relationships/hyperlink" Target="https://drive.google.com/file/d/1hj_33i2GvVAlOe32T_JlEPeT7DuZA-Kx/view" TargetMode="External"/><Relationship Id="rId2493" Type="http://schemas.openxmlformats.org/officeDocument/2006/relationships/hyperlink" Target="https://drive.google.com/file/d/1-V6b10viMClfoFATRcASLFxjDfgTCF6n/view?usp=drive_link" TargetMode="External"/><Relationship Id="rId570" Type="http://schemas.openxmlformats.org/officeDocument/2006/relationships/hyperlink" Target="https://drive.google.com/file/d/1smYcA3QiMqvoNJ3-YmN8bQ7wuivoinSo/view?usp=drive_link" TargetMode="External"/><Relationship Id="rId1163" Type="http://schemas.openxmlformats.org/officeDocument/2006/relationships/hyperlink" Target="https://drive.google.com/file/d/1HvbpJQkcvZOYYvy74VQCuGXD_8IoyjoX/view" TargetMode="External"/><Relationship Id="rId2494" Type="http://schemas.openxmlformats.org/officeDocument/2006/relationships/hyperlink" Target="https://drive.google.com/file/d/1Q4KKCNE7cRdlhoUWS6UbNiZqzqP0V9tp/view?usp=drive_link" TargetMode="External"/><Relationship Id="rId1164" Type="http://schemas.openxmlformats.org/officeDocument/2006/relationships/hyperlink" Target="https://drive.google.com/file/d/1iAjgd11Hh_moVgVXXcoYaysMpKc7_PrP/view" TargetMode="External"/><Relationship Id="rId2495" Type="http://schemas.openxmlformats.org/officeDocument/2006/relationships/hyperlink" Target="https://drive.google.com/file/d/1Tdt5TbWDaUXjpE5LRSeeOdopl1YNdjAJ/view?usp=drive_link" TargetMode="External"/><Relationship Id="rId576" Type="http://schemas.openxmlformats.org/officeDocument/2006/relationships/hyperlink" Target="https://drive.google.com/file/d/1kF-j48PRzbGXhdYFhCo9rAPDIL_fS29d/view?usp=drive_link" TargetMode="External"/><Relationship Id="rId1165" Type="http://schemas.openxmlformats.org/officeDocument/2006/relationships/hyperlink" Target="https://drive.google.com/file/d/1lgACfN0npzYvqhdiI-u5KwZyqiessy_I/view" TargetMode="External"/><Relationship Id="rId2496" Type="http://schemas.openxmlformats.org/officeDocument/2006/relationships/hyperlink" Target="https://drive.google.com/file/d/17LlhrjQQwBWbli1FjD_jWW68Jm66_ubL/view?usp=drive_link" TargetMode="External"/><Relationship Id="rId575" Type="http://schemas.openxmlformats.org/officeDocument/2006/relationships/hyperlink" Target="https://drive.google.com/file/d/1QomHfkeyuLQIS1eLSLZ8t1lNqnDKohMg/view?usp=drive_link" TargetMode="External"/><Relationship Id="rId1166" Type="http://schemas.openxmlformats.org/officeDocument/2006/relationships/hyperlink" Target="https://socialblade.com/" TargetMode="External"/><Relationship Id="rId2497" Type="http://schemas.openxmlformats.org/officeDocument/2006/relationships/hyperlink" Target="https://archivebox.io/" TargetMode="External"/><Relationship Id="rId574" Type="http://schemas.openxmlformats.org/officeDocument/2006/relationships/hyperlink" Target="https://drive.google.com/file/d/1o_Gj3kVPkazatiETFwzSi6P-KFp8ODE7/view?usp=drive_link" TargetMode="External"/><Relationship Id="rId1167" Type="http://schemas.openxmlformats.org/officeDocument/2006/relationships/hyperlink" Target="https://drive.google.com/file/d/1GnDoWzSjF1f0Hv8f0InVs6adiYBCItJB/view" TargetMode="External"/><Relationship Id="rId2498" Type="http://schemas.openxmlformats.org/officeDocument/2006/relationships/hyperlink" Target="https://drive.google.com/file/d/1pazhAWIyDS69bCJruZbd2Z2TrenuqvsT/view?usp=drive_link" TargetMode="External"/><Relationship Id="rId573" Type="http://schemas.openxmlformats.org/officeDocument/2006/relationships/hyperlink" Target="https://drive.google.com/file/d/1tYnu1_DsNoy-2DGecu_Sz5i_AGkpRIXJ/view?usp=drive_link" TargetMode="External"/><Relationship Id="rId1168" Type="http://schemas.openxmlformats.org/officeDocument/2006/relationships/hyperlink" Target="https://drive.google.com/file/d/1V1YVJHEvG6k2UOZr5KkO8Mh2YU26c9rp/view" TargetMode="External"/><Relationship Id="rId2499" Type="http://schemas.openxmlformats.org/officeDocument/2006/relationships/hyperlink" Target="https://drive.google.com/file/d/14U2TAIiOQkKdMdIQMNpeuz5lj02rgcsR/view?usp=drive_link" TargetMode="External"/><Relationship Id="rId1190" Type="http://schemas.openxmlformats.org/officeDocument/2006/relationships/hyperlink" Target="https://pypi.org/project/wenku/" TargetMode="External"/><Relationship Id="rId1191" Type="http://schemas.openxmlformats.org/officeDocument/2006/relationships/hyperlink" Target="https://drive.google.com/file/d/1LUAzS6wKDzfjB8wfzwlDk2BtIfQPJIli/view" TargetMode="External"/><Relationship Id="rId1192" Type="http://schemas.openxmlformats.org/officeDocument/2006/relationships/hyperlink" Target="https://drive.google.com/file/d/1DrDOuWoyBXltL7x9eLwFJx7evoq4sPAD/view" TargetMode="External"/><Relationship Id="rId1193" Type="http://schemas.openxmlformats.org/officeDocument/2006/relationships/hyperlink" Target="https://drive.google.com/file/d/1LG1KwaL8Tl6HY9ECbXP9fnr_sA4v2v2m/view" TargetMode="External"/><Relationship Id="rId1194" Type="http://schemas.openxmlformats.org/officeDocument/2006/relationships/hyperlink" Target="https://drive.google.com/file/d/1bkXlSYU1iuRQw8ACF00yrxn6jm3a9NGk/view" TargetMode="External"/><Relationship Id="rId1195" Type="http://schemas.openxmlformats.org/officeDocument/2006/relationships/hyperlink" Target="https://drive.google.com/file/d/1DNJ1ShTts5lXcLAQZSvq0g73ZJOe-7Zk/view" TargetMode="External"/><Relationship Id="rId1196" Type="http://schemas.openxmlformats.org/officeDocument/2006/relationships/hyperlink" Target="https://github.com/wkentaro/gdown" TargetMode="External"/><Relationship Id="rId1197" Type="http://schemas.openxmlformats.org/officeDocument/2006/relationships/hyperlink" Target="https://drive.google.com/file/d/1pYZBAn5nZQA-JBrWWS6DaTBD0vGC9m23/view" TargetMode="External"/><Relationship Id="rId1198" Type="http://schemas.openxmlformats.org/officeDocument/2006/relationships/hyperlink" Target="https://drive.google.com/file/d/1EBlSRELTEs8zC0xAaTNxEOlJWiSOPsje/view" TargetMode="External"/><Relationship Id="rId1199" Type="http://schemas.openxmlformats.org/officeDocument/2006/relationships/hyperlink" Target="https://drive.google.com/file/d/1DtPcqy3NP0WjrXcATUocpyOLgIkncM4D/view" TargetMode="External"/><Relationship Id="rId599" Type="http://schemas.openxmlformats.org/officeDocument/2006/relationships/hyperlink" Target="https://drive.google.com/file/d/1oc3AcpV7ZNBNFmt-zptTs2vK1FApUECv/view?usp=drive_link" TargetMode="External"/><Relationship Id="rId1180" Type="http://schemas.openxmlformats.org/officeDocument/2006/relationships/hyperlink" Target="https://drive.google.com/file/d/1bZtOMT0GbMskSQPlkQruYU-YzDQ2Fb5_/view" TargetMode="External"/><Relationship Id="rId1181" Type="http://schemas.openxmlformats.org/officeDocument/2006/relationships/hyperlink" Target="https://drive.google.com/file/d/1Yi0eUsK_FL-X48_wScAsU9Li22ZFtLt4/view" TargetMode="External"/><Relationship Id="rId1182" Type="http://schemas.openxmlformats.org/officeDocument/2006/relationships/hyperlink" Target="https://drive.google.com/file/d/1n0Kufqf9xmPZhPWjnXzVGwyljO399gZZ/view" TargetMode="External"/><Relationship Id="rId594" Type="http://schemas.openxmlformats.org/officeDocument/2006/relationships/hyperlink" Target="https://drive.google.com/file/d/17m5PeYBQk5szopkOz1vr3Pz1JpgmuhJc/view?usp=drive_link" TargetMode="External"/><Relationship Id="rId1183" Type="http://schemas.openxmlformats.org/officeDocument/2006/relationships/hyperlink" Target="https://drive.google.com/file/d/1AbHTAElK1rkR6I2BsnTkYtTitDZpbuzb/view" TargetMode="External"/><Relationship Id="rId593" Type="http://schemas.openxmlformats.org/officeDocument/2006/relationships/hyperlink" Target="https://drive.google.com/file/d/1kDQyM4G6PZjQnCOqFs07YoaAgdSor8fK/view?usp=drive_link" TargetMode="External"/><Relationship Id="rId1184" Type="http://schemas.openxmlformats.org/officeDocument/2006/relationships/hyperlink" Target="https://thevisualized.com/" TargetMode="External"/><Relationship Id="rId592" Type="http://schemas.openxmlformats.org/officeDocument/2006/relationships/hyperlink" Target="https://drive.google.com/file/d/1frKk1EEDf3PXMN8-YpLXyHvEBtSXwIWU/view?usp=drive_link" TargetMode="External"/><Relationship Id="rId1185" Type="http://schemas.openxmlformats.org/officeDocument/2006/relationships/hyperlink" Target="https://drive.google.com/file/d/1RBwD4f6EdZVX624N9q3kLl7pHn6VN1Gv/view" TargetMode="External"/><Relationship Id="rId591" Type="http://schemas.openxmlformats.org/officeDocument/2006/relationships/hyperlink" Target="https://drive.google.com/file/d/1ULp1r9tJ5IQzBuT4kEPmHOd_lu0lAS-f/view?usp=drive_link" TargetMode="External"/><Relationship Id="rId1186" Type="http://schemas.openxmlformats.org/officeDocument/2006/relationships/hyperlink" Target="https://drive.google.com/file/d/1F-coEhGSFGanhL7uiofrE1jFL9iEA3IP/view" TargetMode="External"/><Relationship Id="rId598" Type="http://schemas.openxmlformats.org/officeDocument/2006/relationships/hyperlink" Target="https://drive.google.com/file/d/16ZpU5qXspRLUistwHoIDDXr4s4sy7lux/view?usp=drive_link" TargetMode="External"/><Relationship Id="rId1187" Type="http://schemas.openxmlformats.org/officeDocument/2006/relationships/hyperlink" Target="https://drive.google.com/file/d/1eZoRU4agl5U1JZAi5KNpfkpMBHvi-gzz/view" TargetMode="External"/><Relationship Id="rId597" Type="http://schemas.openxmlformats.org/officeDocument/2006/relationships/hyperlink" Target="https://drive.google.com/file/d/1wJr0OQ0qfUUE9mNvBTHoU3U4E9Di721D/view?usp=drive_link" TargetMode="External"/><Relationship Id="rId1188" Type="http://schemas.openxmlformats.org/officeDocument/2006/relationships/hyperlink" Target="https://drive.google.com/file/d/1WzdI20eWeXtfo5U3Lm50NKzAP2svP3ZQ/view" TargetMode="External"/><Relationship Id="rId596" Type="http://schemas.openxmlformats.org/officeDocument/2006/relationships/hyperlink" Target="https://drive.google.com/file/d/1Et8ZrAfVAuNTWoRrDAtAoIX3MDwfBH6P/view?usp=drive_link" TargetMode="External"/><Relationship Id="rId1189" Type="http://schemas.openxmlformats.org/officeDocument/2006/relationships/hyperlink" Target="https://drive.google.com/file/d/1olf6qlfwhhtLj6yVCeHm2_gmcg4jX8Bb/view" TargetMode="External"/><Relationship Id="rId595" Type="http://schemas.openxmlformats.org/officeDocument/2006/relationships/hyperlink" Target="https://www.smappen.com/app/" TargetMode="External"/><Relationship Id="rId1136" Type="http://schemas.openxmlformats.org/officeDocument/2006/relationships/hyperlink" Target="https://drive.google.com/file/d/1aBwekfzi2y5VEP9WC9wNzcqc7m1ToVLo/view?usp=drive_link" TargetMode="External"/><Relationship Id="rId2467" Type="http://schemas.openxmlformats.org/officeDocument/2006/relationships/hyperlink" Target="https://archive.md/" TargetMode="External"/><Relationship Id="rId1137" Type="http://schemas.openxmlformats.org/officeDocument/2006/relationships/hyperlink" Target="https://drive.google.com/file/d/1SQJAUU0rZbaou-3stPH6VYsH9Ndpohvs/view?usp=drive_link" TargetMode="External"/><Relationship Id="rId2468" Type="http://schemas.openxmlformats.org/officeDocument/2006/relationships/hyperlink" Target="https://drive.google.com/file/d/1tl0MeBYH5HVP1slE4Tf5NR9MitjJLLvY/view?usp=drive_link" TargetMode="External"/><Relationship Id="rId1138" Type="http://schemas.openxmlformats.org/officeDocument/2006/relationships/hyperlink" Target="https://drive.google.com/file/d/1v9CijIeJioUU1MZGPwsfHVt0NX7Z5MSW/view?usp=drive_link" TargetMode="External"/><Relationship Id="rId2469" Type="http://schemas.openxmlformats.org/officeDocument/2006/relationships/hyperlink" Target="https://drive.google.com/file/d/1Wvy_qPd9M85KiEqPcfV2jGYcm9IrTMeX/view?usp=drive_link" TargetMode="External"/><Relationship Id="rId1139" Type="http://schemas.openxmlformats.org/officeDocument/2006/relationships/hyperlink" Target="https://chrome.google.com/webstore/detail/github-hovercard/mmoahbbnojgkclgceahhakhnccimnplk/related" TargetMode="External"/><Relationship Id="rId547" Type="http://schemas.openxmlformats.org/officeDocument/2006/relationships/hyperlink" Target="https://www.mapchecking.com/" TargetMode="External"/><Relationship Id="rId546" Type="http://schemas.openxmlformats.org/officeDocument/2006/relationships/hyperlink" Target="https://drive.google.com/file/d/1yjgI-0UuK5F-3XMqmjXrpXTtlOvN4FC0/view?usp=drive_link" TargetMode="External"/><Relationship Id="rId545" Type="http://schemas.openxmlformats.org/officeDocument/2006/relationships/hyperlink" Target="https://drive.google.com/file/d/1Um0MGMVoCIzSnZvMtkBQ_oVW9dWGr9Jl/view?usp=drive_link" TargetMode="External"/><Relationship Id="rId544" Type="http://schemas.openxmlformats.org/officeDocument/2006/relationships/hyperlink" Target="https://drive.google.com/file/d/17CqqV2nBphtl9xov_4LHZZB54qw8KYiY/view?usp=drive_link" TargetMode="External"/><Relationship Id="rId549" Type="http://schemas.openxmlformats.org/officeDocument/2006/relationships/hyperlink" Target="https://drive.google.com/file/d/1Cyz3Qa-ZtnY0n0SaSpxNvtfM8Kg5nyan/view?usp=drive_link" TargetMode="External"/><Relationship Id="rId548" Type="http://schemas.openxmlformats.org/officeDocument/2006/relationships/hyperlink" Target="https://drive.google.com/file/d/1aQhVcpluViNQB-ZZ8TuS-VmjsBAp_fcR/view?usp=drive_link" TargetMode="External"/><Relationship Id="rId2460" Type="http://schemas.openxmlformats.org/officeDocument/2006/relationships/hyperlink" Target="https://drive.google.com/file/d/1bw0mzohjDAXhJgC82VI1vFxgCeWXGk9V/view?usp=drive_link" TargetMode="External"/><Relationship Id="rId1130" Type="http://schemas.openxmlformats.org/officeDocument/2006/relationships/hyperlink" Target="https://drive.google.com/file/d/1FChyuYVpDXgZKBdJe7IkzlHtl0M_HyaT/view?usp=drive_link" TargetMode="External"/><Relationship Id="rId2461" Type="http://schemas.openxmlformats.org/officeDocument/2006/relationships/hyperlink" Target="https://theoldnet.com/" TargetMode="External"/><Relationship Id="rId1131" Type="http://schemas.openxmlformats.org/officeDocument/2006/relationships/hyperlink" Target="https://drive.google.com/file/d/1UexmpK2r0EJdCzvbC42XvdtsDCJgy7EX/view?usp=drive_link" TargetMode="External"/><Relationship Id="rId2462" Type="http://schemas.openxmlformats.org/officeDocument/2006/relationships/hyperlink" Target="https://drive.google.com/file/d/1nFKc-gkH7QwoFCK6UmXyEEWJ0n2JdHJW/view?usp=drive_link" TargetMode="External"/><Relationship Id="rId543" Type="http://schemas.openxmlformats.org/officeDocument/2006/relationships/hyperlink" Target="https://drive.google.com/file/d/1wJ2WWnHPTPeRsdDVsHh8DlEsK6gLlRjK/view?usp=drive_link" TargetMode="External"/><Relationship Id="rId1132" Type="http://schemas.openxmlformats.org/officeDocument/2006/relationships/hyperlink" Target="https://minhaskamal.github.io/DownGit/" TargetMode="External"/><Relationship Id="rId2463" Type="http://schemas.openxmlformats.org/officeDocument/2006/relationships/hyperlink" Target="https://drive.google.com/file/d/1gwaVX5sTPNpFRHDs1OqZ05Nv641WfNUk/view?usp=drive_link" TargetMode="External"/><Relationship Id="rId542" Type="http://schemas.openxmlformats.org/officeDocument/2006/relationships/hyperlink" Target="https://drive.google.com/file/d/1aQhVcpluViNQB-ZZ8TuS-VmjsBAp_fcR/view?usp=drive_link" TargetMode="External"/><Relationship Id="rId1133" Type="http://schemas.openxmlformats.org/officeDocument/2006/relationships/hyperlink" Target="https://profile-summary-for-github.com/search" TargetMode="External"/><Relationship Id="rId2464" Type="http://schemas.openxmlformats.org/officeDocument/2006/relationships/hyperlink" Target="https://drive.google.com/file/d/19-6k58bEppBwz-lqyKqpSxCUMNDvc8vi/view?usp=drive_link" TargetMode="External"/><Relationship Id="rId541" Type="http://schemas.openxmlformats.org/officeDocument/2006/relationships/hyperlink" Target="https://www.gpsvisualizer.com/" TargetMode="External"/><Relationship Id="rId1134" Type="http://schemas.openxmlformats.org/officeDocument/2006/relationships/hyperlink" Target="https://drive.google.com/file/d/17ck4qX9Fr0FnDOLmfKTWKs8VfAprrED6/view?usp=drive_link" TargetMode="External"/><Relationship Id="rId2465" Type="http://schemas.openxmlformats.org/officeDocument/2006/relationships/hyperlink" Target="https://drive.google.com/file/d/12gmIBIyLdoeGIcO4ISqKLRHisN7IUWaY/view?usp=drive_link" TargetMode="External"/><Relationship Id="rId540" Type="http://schemas.openxmlformats.org/officeDocument/2006/relationships/hyperlink" Target="https://drive.google.com/file/d/1lKQpcAMNgb8SxkgQc7gLp-ZuWO3HfwaM/view?usp=drive_link" TargetMode="External"/><Relationship Id="rId1135" Type="http://schemas.openxmlformats.org/officeDocument/2006/relationships/hyperlink" Target="https://drive.google.com/file/d/1QazCn1FUrWAWPHMvCOqUDljtGpMZ_LRt/view?usp=drive_link" TargetMode="External"/><Relationship Id="rId2466" Type="http://schemas.openxmlformats.org/officeDocument/2006/relationships/hyperlink" Target="https://drive.google.com/file/d/1rOJ3DkKP-mudU9MKpVkjSmNiuSoel1HC/view?usp=drive_link" TargetMode="External"/><Relationship Id="rId1125" Type="http://schemas.openxmlformats.org/officeDocument/2006/relationships/hyperlink" Target="https://github.com/s0md3v/Zen" TargetMode="External"/><Relationship Id="rId2456" Type="http://schemas.openxmlformats.org/officeDocument/2006/relationships/hyperlink" Target="https://drive.google.com/file/d/12Apv95sWTA0A1bVHcRVUDaTVQ0JMVDSO/view?usp=drive_link" TargetMode="External"/><Relationship Id="rId1126" Type="http://schemas.openxmlformats.org/officeDocument/2006/relationships/hyperlink" Target="https://www.githubcompare.com" TargetMode="External"/><Relationship Id="rId2457" Type="http://schemas.openxmlformats.org/officeDocument/2006/relationships/hyperlink" Target="https://drive.google.com/file/d/1T07pyf5JqrDgH1L1PPYiOKam9UsON8Fg/view?usp=drive_link" TargetMode="External"/><Relationship Id="rId1127" Type="http://schemas.openxmlformats.org/officeDocument/2006/relationships/hyperlink" Target="https://drive.google.com/file/d/1h1GRcuXtdQeUjJKdBNeH6KFCF7o2RrB-/view?usp=drive_link" TargetMode="External"/><Relationship Id="rId2458" Type="http://schemas.openxmlformats.org/officeDocument/2006/relationships/hyperlink" Target="https://drive.google.com/file/d/13F6QWxj5Gh3vF0J_QfdVhhaHdn0kgM2q/view?usp=drive_link" TargetMode="External"/><Relationship Id="rId1128" Type="http://schemas.openxmlformats.org/officeDocument/2006/relationships/hyperlink" Target="https://drive.google.com/file/d/1qxLlfdPzHQTuGP0r1qmiDpugja4h5wOz/view?usp=drive_link" TargetMode="External"/><Relationship Id="rId2459" Type="http://schemas.openxmlformats.org/officeDocument/2006/relationships/hyperlink" Target="https://drive.google.com/file/d/1b43BQpZFFFu0HIqaN57ER_qCAY5Y8aCi/view?usp=drive_link" TargetMode="External"/><Relationship Id="rId1129" Type="http://schemas.openxmlformats.org/officeDocument/2006/relationships/hyperlink" Target="https://drive.google.com/file/d/1i06yb1YgoCqCxJDfzwWtMCrXKzaCiggC/view?usp=drive_link" TargetMode="External"/><Relationship Id="rId536" Type="http://schemas.openxmlformats.org/officeDocument/2006/relationships/hyperlink" Target="https://drive.google.com/file/d/1aQhVcpluViNQB-ZZ8TuS-VmjsBAp_fcR/view?usp=drive_link" TargetMode="External"/><Relationship Id="rId535" Type="http://schemas.openxmlformats.org/officeDocument/2006/relationships/hyperlink" Target="https://mapfight.xyz/browse/" TargetMode="External"/><Relationship Id="rId534" Type="http://schemas.openxmlformats.org/officeDocument/2006/relationships/hyperlink" Target="https://drive.google.com/file/d/1guUaFieglwm2jIQYqe3feBDvZkwsFSVC/view?usp=drive_link" TargetMode="External"/><Relationship Id="rId533" Type="http://schemas.openxmlformats.org/officeDocument/2006/relationships/hyperlink" Target="https://drive.google.com/file/d/1bBlndXqxOsxerNttCPeZ7KxKa5DKGjVF/view?usp=drive_link" TargetMode="External"/><Relationship Id="rId539" Type="http://schemas.openxmlformats.org/officeDocument/2006/relationships/hyperlink" Target="https://drive.google.com/file/d/1rOBXKXR2zy8CURMecswRszjCuP1_tGjj/view?usp=drive_link" TargetMode="External"/><Relationship Id="rId538" Type="http://schemas.openxmlformats.org/officeDocument/2006/relationships/hyperlink" Target="https://drive.google.com/file/d/1guS2EY4iLMb0UoiH7CkJgGqdUijS17i7/view?usp=drive_link" TargetMode="External"/><Relationship Id="rId537" Type="http://schemas.openxmlformats.org/officeDocument/2006/relationships/hyperlink" Target="https://drive.google.com/file/d/10RY4KvdIVSDltXqsFPer15RbOEcA_8MJ/view?usp=drive_link" TargetMode="External"/><Relationship Id="rId2450" Type="http://schemas.openxmlformats.org/officeDocument/2006/relationships/hyperlink" Target="https://drive.google.com/file/d/1mnvFpbsf-TiUHu8NQkG_N53P3iUPhSso/view?usp=drive_link" TargetMode="External"/><Relationship Id="rId1120" Type="http://schemas.openxmlformats.org/officeDocument/2006/relationships/hyperlink" Target="https://drive.google.com/file/d/1q_CrAvVkyEtuLhjr12-xp7xGFO6n2G4T/view?usp=drive_link" TargetMode="External"/><Relationship Id="rId2451" Type="http://schemas.openxmlformats.org/officeDocument/2006/relationships/hyperlink" Target="https://drive.google.com/file/d/1hK69gQkI1UYkXmAemT8781E6dsHF0zAk/view?usp=drive_link" TargetMode="External"/><Relationship Id="rId532" Type="http://schemas.openxmlformats.org/officeDocument/2006/relationships/hyperlink" Target="https://drive.google.com/file/d/1hJVq_ZElUz4aY9XhW3bydeCkYylA0amQ/view?usp=drive_link" TargetMode="External"/><Relationship Id="rId1121" Type="http://schemas.openxmlformats.org/officeDocument/2006/relationships/hyperlink" Target="https://chrome.google.com/webstore/detail/github-repository-size/apnjnioapinblneaedefcnopcjepgkci" TargetMode="External"/><Relationship Id="rId2452" Type="http://schemas.openxmlformats.org/officeDocument/2006/relationships/hyperlink" Target="https://drive.google.com/file/d/16Jowo7CTpe1we52cwLM427j6pznsEo3W/view?usp=drive_link" TargetMode="External"/><Relationship Id="rId531" Type="http://schemas.openxmlformats.org/officeDocument/2006/relationships/hyperlink" Target="https://drive.google.com/file/d/1r9HU2Wyy8rbGUo8vwxrN428ByVp3IhKW/view?usp=drive_link" TargetMode="External"/><Relationship Id="rId1122" Type="http://schemas.openxmlformats.org/officeDocument/2006/relationships/hyperlink" Target="https://github.com/soxoj/gitcolombo" TargetMode="External"/><Relationship Id="rId2453" Type="http://schemas.openxmlformats.org/officeDocument/2006/relationships/hyperlink" Target="https://drive.google.com/file/d/1nqV2CsLH65f60trjQOIRkIH1L7pSYdxj/view?usp=drive_link" TargetMode="External"/><Relationship Id="rId530" Type="http://schemas.openxmlformats.org/officeDocument/2006/relationships/hyperlink" Target="https://drive.google.com/file/d/1iLy1JMpr-wWZX4VQdG9PhSFDWNr3NQrb/view?usp=drive_link" TargetMode="External"/><Relationship Id="rId1123" Type="http://schemas.openxmlformats.org/officeDocument/2006/relationships/hyperlink" Target="https://coderstats.net" TargetMode="External"/><Relationship Id="rId2454" Type="http://schemas.openxmlformats.org/officeDocument/2006/relationships/hyperlink" Target="https://drive.google.com/file/d/1xRSYmpp-p58A7czfoeeaKFSWUk1CqN2A/view?usp=drive_link" TargetMode="External"/><Relationship Id="rId1124" Type="http://schemas.openxmlformats.org/officeDocument/2006/relationships/hyperlink" Target="https://chrome.google.com/webstore/detail/github-chart/apaldppjjcjgjddfobajdclccgkbkkje/related" TargetMode="External"/><Relationship Id="rId2455" Type="http://schemas.openxmlformats.org/officeDocument/2006/relationships/hyperlink" Target="http://trove.nla.gov.au/search/category/websites" TargetMode="External"/><Relationship Id="rId1158" Type="http://schemas.openxmlformats.org/officeDocument/2006/relationships/hyperlink" Target="https://github.com/nixintel/o365chk" TargetMode="External"/><Relationship Id="rId2489" Type="http://schemas.openxmlformats.org/officeDocument/2006/relationships/hyperlink" Target="https://drive.google.com/file/d/1Xzc_0quJ5m5NiUYXM7ekRiHhdPLuafq8/view?usp=drive_link" TargetMode="External"/><Relationship Id="rId1159" Type="http://schemas.openxmlformats.org/officeDocument/2006/relationships/hyperlink" Target="https://github.com/nyxgeek/onedrive_user_enum" TargetMode="External"/><Relationship Id="rId569" Type="http://schemas.openxmlformats.org/officeDocument/2006/relationships/hyperlink" Target="https://drive.google.com/file/d/1Cu24kI2T-5Y3URhD1zh1cHhc2_s0BOcs/view?usp=drive_link" TargetMode="External"/><Relationship Id="rId568" Type="http://schemas.openxmlformats.org/officeDocument/2006/relationships/hyperlink" Target="https://drive.google.com/file/d/1PrcJnlpMMddCZttiZ_w9X9UXXt2OUACF/view?usp=drive_link" TargetMode="External"/><Relationship Id="rId567" Type="http://schemas.openxmlformats.org/officeDocument/2006/relationships/hyperlink" Target="https://drive.google.com/file/d/1UcXIj_lPlNNmktVNFPvjwZRKKmRAd7fW/view?usp=drive_link" TargetMode="External"/><Relationship Id="rId566" Type="http://schemas.openxmlformats.org/officeDocument/2006/relationships/hyperlink" Target="https://drive.google.com/file/d/1wgHDQqG_YdDHp091g0CJqAzZx3auylhL/view?usp=drive_link" TargetMode="External"/><Relationship Id="rId2480" Type="http://schemas.openxmlformats.org/officeDocument/2006/relationships/hyperlink" Target="https://drive.google.com/file/d/17BT5iu2QUfwQXgeLF2a3mxu9HwtLF46d/view?usp=drive_link" TargetMode="External"/><Relationship Id="rId561" Type="http://schemas.openxmlformats.org/officeDocument/2006/relationships/hyperlink" Target="https://drive.google.com/file/d/12oDuCToc2yHdhUs32eZ8jYGwoUdt3oY6/view?usp=drive_link" TargetMode="External"/><Relationship Id="rId1150" Type="http://schemas.openxmlformats.org/officeDocument/2006/relationships/hyperlink" Target="https://parler.adatascienti.st/" TargetMode="External"/><Relationship Id="rId2481" Type="http://schemas.openxmlformats.org/officeDocument/2006/relationships/hyperlink" Target="https://drive.google.com/file/d/1HrOTUwP3tBO0IKldMojHRQswlkSVbEIs/view?usp=drive_link" TargetMode="External"/><Relationship Id="rId560" Type="http://schemas.openxmlformats.org/officeDocument/2006/relationships/hyperlink" Target="https://drive.google.com/file/d/1aQhVcpluViNQB-ZZ8TuS-VmjsBAp_fcR/view?usp=drive_link" TargetMode="External"/><Relationship Id="rId1151" Type="http://schemas.openxmlformats.org/officeDocument/2006/relationships/hyperlink" Target="https://vqv.app/stats/chart" TargetMode="External"/><Relationship Id="rId2482" Type="http://schemas.openxmlformats.org/officeDocument/2006/relationships/hyperlink" Target="https://drive.google.com/file/d/10SUQ0DKXHPzfxADbdz7-xRcKfb7WRB-p/view?usp=drive_link" TargetMode="External"/><Relationship Id="rId1152" Type="http://schemas.openxmlformats.org/officeDocument/2006/relationships/hyperlink" Target="https://steamdb.info/calculator/" TargetMode="External"/><Relationship Id="rId2483" Type="http://schemas.openxmlformats.org/officeDocument/2006/relationships/hyperlink" Target="https://drive.google.com/file/d/1fhWPWm2PZJAMl6VJCQDRvUuJy1iszwcK/view?usp=drive_link" TargetMode="External"/><Relationship Id="rId1153" Type="http://schemas.openxmlformats.org/officeDocument/2006/relationships/hyperlink" Target="https://github.com/matiash26/Steam-OSINT-TOOL" TargetMode="External"/><Relationship Id="rId2484" Type="http://schemas.openxmlformats.org/officeDocument/2006/relationships/hyperlink" Target="https://drive.google.com/file/d/1sTlMfXsn6nSeCLCPcy97csdF-ylz39eC/view?usp=drive_link" TargetMode="External"/><Relationship Id="rId565" Type="http://schemas.openxmlformats.org/officeDocument/2006/relationships/hyperlink" Target="https://tankaru.github.io/OpenSwitchMapsWeb/index.html" TargetMode="External"/><Relationship Id="rId1154" Type="http://schemas.openxmlformats.org/officeDocument/2006/relationships/hyperlink" Target="https://github.com/Gobutsu/MineSight" TargetMode="External"/><Relationship Id="rId2485" Type="http://schemas.openxmlformats.org/officeDocument/2006/relationships/hyperlink" Target="https://chrome.google.com/webstore/detail/web-archives/hkligngkgcpcolhcnkgccglchdafcnao/related" TargetMode="External"/><Relationship Id="rId564" Type="http://schemas.openxmlformats.org/officeDocument/2006/relationships/hyperlink" Target="https://drive.google.com/file/d/1LeIlYurBZAbZjix8--jEgO0701xFQHnp/view?usp=drive_link" TargetMode="External"/><Relationship Id="rId1155" Type="http://schemas.openxmlformats.org/officeDocument/2006/relationships/hyperlink" Target="https://xboxgamertag.com/" TargetMode="External"/><Relationship Id="rId2486" Type="http://schemas.openxmlformats.org/officeDocument/2006/relationships/hyperlink" Target="https://drive.google.com/file/d/1QkCw2B2VQQxo6CNJu3Udh9cbJHlbv_sY/view?usp=drive_link" TargetMode="External"/><Relationship Id="rId563" Type="http://schemas.openxmlformats.org/officeDocument/2006/relationships/hyperlink" Target="https://drive.google.com/file/d/1wzWVDLRwkIQO4xawsMQqnPkd8EanKT3T/view?usp=drive_link" TargetMode="External"/><Relationship Id="rId1156" Type="http://schemas.openxmlformats.org/officeDocument/2006/relationships/hyperlink" Target="http://vk.city4me.com/" TargetMode="External"/><Relationship Id="rId2487" Type="http://schemas.openxmlformats.org/officeDocument/2006/relationships/hyperlink" Target="https://drive.google.com/file/d/1zQvyCzWMC3T1p906bUjxtkepGuj5guQE/view?usp=drive_link" TargetMode="External"/><Relationship Id="rId562" Type="http://schemas.openxmlformats.org/officeDocument/2006/relationships/hyperlink" Target="https://drive.google.com/file/d/18orqjsQcDnvVU4EiR44R_UPfaef5hEKE/view?usp=drive_link" TargetMode="External"/><Relationship Id="rId1157" Type="http://schemas.openxmlformats.org/officeDocument/2006/relationships/hyperlink" Target="https://github.com/dievus/Oh365UserFinder" TargetMode="External"/><Relationship Id="rId2488" Type="http://schemas.openxmlformats.org/officeDocument/2006/relationships/hyperlink" Target="https://drive.google.com/file/d/1m-GZQtY0uncBXSFUImxgD9FHwBSCjYrE/view?usp=drive_link" TargetMode="External"/><Relationship Id="rId1147" Type="http://schemas.openxmlformats.org/officeDocument/2006/relationships/hyperlink" Target="https://pageviews.wmcloud.org/" TargetMode="External"/><Relationship Id="rId2478" Type="http://schemas.openxmlformats.org/officeDocument/2006/relationships/hyperlink" Target="https://drive.google.com/file/d/11AKci62VOip8F_o26JTtLaCWmvLiXxrn/view?usp=drive_link" TargetMode="External"/><Relationship Id="rId1148" Type="http://schemas.openxmlformats.org/officeDocument/2006/relationships/hyperlink" Target="http://wikiwho.ailef.tech/" TargetMode="External"/><Relationship Id="rId2479" Type="http://schemas.openxmlformats.org/officeDocument/2006/relationships/hyperlink" Target="http://wayback.archive-it.org/" TargetMode="External"/><Relationship Id="rId1149" Type="http://schemas.openxmlformats.org/officeDocument/2006/relationships/hyperlink" Target="https://github.com/KorySchneider/wikit" TargetMode="External"/><Relationship Id="rId558" Type="http://schemas.openxmlformats.org/officeDocument/2006/relationships/hyperlink" Target="https://drive.google.com/file/d/1gR-erFzq7haCUJCFr7qBtJSM6eQHg6Qe/view?usp=drive_link" TargetMode="External"/><Relationship Id="rId557" Type="http://schemas.openxmlformats.org/officeDocument/2006/relationships/hyperlink" Target="https://drive.google.com/file/d/19OmzIYqgwBmIjourN88s8a39vuVHRAB-/view?usp=drive_link" TargetMode="External"/><Relationship Id="rId556" Type="http://schemas.openxmlformats.org/officeDocument/2006/relationships/hyperlink" Target="https://drive.google.com/file/d/1aRKOCPy42ucM-iU7FWWjvZSyBBlQRL_-/view?usp=drive_link" TargetMode="External"/><Relationship Id="rId555" Type="http://schemas.openxmlformats.org/officeDocument/2006/relationships/hyperlink" Target="https://drive.google.com/file/d/1qzDHiz4luQb4nAms6zV6k19uWYqohgKj/view?usp=drive_link" TargetMode="External"/><Relationship Id="rId559" Type="http://schemas.openxmlformats.org/officeDocument/2006/relationships/hyperlink" Target="https://cesium.com/ion/stories/viewer/?id=8be6f99c-0d4c-46ce-91a3-313e3cac62fe" TargetMode="External"/><Relationship Id="rId550" Type="http://schemas.openxmlformats.org/officeDocument/2006/relationships/hyperlink" Target="https://drive.google.com/file/d/1qX6dp9IYumBygVJp6e29vzGzWEe6iXIr/view?usp=drive_link" TargetMode="External"/><Relationship Id="rId2470" Type="http://schemas.openxmlformats.org/officeDocument/2006/relationships/hyperlink" Target="https://drive.google.com/file/d/1z3fNMGgEW6z5pU7UaQ7dnib7N14fSOwt/view?usp=drive_link" TargetMode="External"/><Relationship Id="rId1140" Type="http://schemas.openxmlformats.org/officeDocument/2006/relationships/hyperlink" Target="https://seart-ghs.si.usi.ch/" TargetMode="External"/><Relationship Id="rId2471" Type="http://schemas.openxmlformats.org/officeDocument/2006/relationships/hyperlink" Target="https://drive.google.com/file/d/1GpMpuPwcMAU5kMQcHRHAg5XIkF9Qu-MZ/view?usp=drive_link" TargetMode="External"/><Relationship Id="rId1141" Type="http://schemas.openxmlformats.org/officeDocument/2006/relationships/hyperlink" Target="https://repostimeline.nazifbara.com/" TargetMode="External"/><Relationship Id="rId2472" Type="http://schemas.openxmlformats.org/officeDocument/2006/relationships/hyperlink" Target="https://drive.google.com/file/d/1uxM6cOrn-uUk7uGEhueROu64ndmwO719/view?usp=drive_link" TargetMode="External"/><Relationship Id="rId1142" Type="http://schemas.openxmlformats.org/officeDocument/2006/relationships/hyperlink" Target="https://gitvio.vercel.app/" TargetMode="External"/><Relationship Id="rId2473" Type="http://schemas.openxmlformats.org/officeDocument/2006/relationships/hyperlink" Target="https://swap.stanford.edu/" TargetMode="External"/><Relationship Id="rId554" Type="http://schemas.openxmlformats.org/officeDocument/2006/relationships/hyperlink" Target="https://drive.google.com/file/d/1aQhVcpluViNQB-ZZ8TuS-VmjsBAp_fcR/view?usp=drive_link" TargetMode="External"/><Relationship Id="rId1143" Type="http://schemas.openxmlformats.org/officeDocument/2006/relationships/hyperlink" Target="https://github.com/hippiiee/osgint" TargetMode="External"/><Relationship Id="rId2474" Type="http://schemas.openxmlformats.org/officeDocument/2006/relationships/hyperlink" Target="https://drive.google.com/file/d/1FZU8xxymwzWSIi8mt3X55ahlzWaSnp-W/view?usp=drive_link" TargetMode="External"/><Relationship Id="rId553" Type="http://schemas.openxmlformats.org/officeDocument/2006/relationships/hyperlink" Target="https://www.mapnificent.net/" TargetMode="External"/><Relationship Id="rId1144" Type="http://schemas.openxmlformats.org/officeDocument/2006/relationships/hyperlink" Target="https://github.com/chm0dx/gitSome" TargetMode="External"/><Relationship Id="rId2475" Type="http://schemas.openxmlformats.org/officeDocument/2006/relationships/hyperlink" Target="https://drive.google.com/file/d/1XRPO5fjIBfbtS3p0zq84yh74Mjyeu3BR/view?usp=drive_link" TargetMode="External"/><Relationship Id="rId552" Type="http://schemas.openxmlformats.org/officeDocument/2006/relationships/hyperlink" Target="https://drive.google.com/file/d/1G6ZLLhOjf38I9XXWwYWyBDsFI_3vGDbj/view?usp=drive_link" TargetMode="External"/><Relationship Id="rId1145" Type="http://schemas.openxmlformats.org/officeDocument/2006/relationships/hyperlink" Target="https://ossinsight.io/" TargetMode="External"/><Relationship Id="rId2476" Type="http://schemas.openxmlformats.org/officeDocument/2006/relationships/hyperlink" Target="https://drive.google.com/file/d/1-pN96rUrxv17V9GFqtp8aIM24DKrZKyo/view?usp=drive_link" TargetMode="External"/><Relationship Id="rId551" Type="http://schemas.openxmlformats.org/officeDocument/2006/relationships/hyperlink" Target="https://drive.google.com/file/d/1mDEYee6jUqMapQp7p54h6Z5DpTL2hcjU/view?usp=drive_link" TargetMode="External"/><Relationship Id="rId1146" Type="http://schemas.openxmlformats.org/officeDocument/2006/relationships/hyperlink" Target="https://tools.digitalmethods.net/beta/wikipediaCrosslingualImageAnalysis/" TargetMode="External"/><Relationship Id="rId2477" Type="http://schemas.openxmlformats.org/officeDocument/2006/relationships/hyperlink" Target="https://drive.google.com/file/d/1UNIdNRFV4g3cph40mSLolz5-6PNRdsIJ/view?usp=drive_link" TargetMode="External"/><Relationship Id="rId495" Type="http://schemas.openxmlformats.org/officeDocument/2006/relationships/hyperlink" Target="https://drive.google.com/file/d/1G_0FteeCF4IXshRihSfjZsrEPxnQncNO/view?usp=drive_link" TargetMode="External"/><Relationship Id="rId494" Type="http://schemas.openxmlformats.org/officeDocument/2006/relationships/hyperlink" Target="https://drive.google.com/file/d/1S-RvyeGL7tqDqFkmgFwU_Ur3IeWzXweG/view?usp=drive_link" TargetMode="External"/><Relationship Id="rId493" Type="http://schemas.openxmlformats.org/officeDocument/2006/relationships/hyperlink" Target="http://www.opentopia.com/" TargetMode="External"/><Relationship Id="rId492" Type="http://schemas.openxmlformats.org/officeDocument/2006/relationships/hyperlink" Target="https://drive.google.com/file/d/1L949jFU5SQ-7i5mXq0CKPW-bxyVjn-gc/view?usp=drive_link" TargetMode="External"/><Relationship Id="rId499" Type="http://schemas.openxmlformats.org/officeDocument/2006/relationships/hyperlink" Target="https://www.mangolinkworld.com/" TargetMode="External"/><Relationship Id="rId498" Type="http://schemas.openxmlformats.org/officeDocument/2006/relationships/hyperlink" Target="https://drive.google.com/file/d/1yLwUS4hrhRC3vEizeBwCda4OnbDWjywc/view?usp=drive_link" TargetMode="External"/><Relationship Id="rId497" Type="http://schemas.openxmlformats.org/officeDocument/2006/relationships/hyperlink" Target="https://drive.google.com/file/d/1RHw3VK6BqeSXxTtwW1IiIvketg2klxEn/view?usp=drive_link" TargetMode="External"/><Relationship Id="rId496" Type="http://schemas.openxmlformats.org/officeDocument/2006/relationships/hyperlink" Target="https://drive.google.com/file/d/1U35GcmLEjAO-yKenznpfKb4FK4afrqMM/view?usp=drive_link" TargetMode="External"/><Relationship Id="rId1213" Type="http://schemas.openxmlformats.org/officeDocument/2006/relationships/hyperlink" Target="https://github.com/mikf/gallery-dl" TargetMode="External"/><Relationship Id="rId2544" Type="http://schemas.openxmlformats.org/officeDocument/2006/relationships/hyperlink" Target="https://drive.google.com/file/d/1-YJoxc30BVuZ7yLiR1svpNg8kCqVtiSE/view?usp=drive_link" TargetMode="External"/><Relationship Id="rId1214" Type="http://schemas.openxmlformats.org/officeDocument/2006/relationships/hyperlink" Target="https://drive.google.com/file/d/1MGY44t8jbP7qz-UvvVa1lLRDpnWmgme0/view" TargetMode="External"/><Relationship Id="rId2545" Type="http://schemas.openxmlformats.org/officeDocument/2006/relationships/hyperlink" Target="https://projects.icij.org/luxembourg-leaks/viz/industries/index.html" TargetMode="External"/><Relationship Id="rId1215" Type="http://schemas.openxmlformats.org/officeDocument/2006/relationships/hyperlink" Target="https://drive.google.com/file/d/19zqONQurQeiRpcPm2TuRaWGEfjopVXeQ/view" TargetMode="External"/><Relationship Id="rId2546" Type="http://schemas.openxmlformats.org/officeDocument/2006/relationships/hyperlink" Target="https://drive.google.com/file/d/1UsMvxmvukGts_SpphVDIriBj_vezBxon/view?usp=drive_link" TargetMode="External"/><Relationship Id="rId1216" Type="http://schemas.openxmlformats.org/officeDocument/2006/relationships/hyperlink" Target="https://drive.google.com/file/d/1zt72vWNtXHNbAf4YVfrnPBjmvsSDKLuH/view" TargetMode="External"/><Relationship Id="rId2547" Type="http://schemas.openxmlformats.org/officeDocument/2006/relationships/hyperlink" Target="https://drive.google.com/file/d/1LuPSM8K1gZ5SEAtc0sjwZFgU7mZ4G-0W/view?usp=drive_link" TargetMode="External"/><Relationship Id="rId1217" Type="http://schemas.openxmlformats.org/officeDocument/2006/relationships/hyperlink" Target="https://drive.google.com/file/d/1AhbhHRCXIrkp1Br9z1slsMOmo7Mu8nyL/view" TargetMode="External"/><Relationship Id="rId2548" Type="http://schemas.openxmlformats.org/officeDocument/2006/relationships/hyperlink" Target="https://drive.google.com/file/d/1NsiucJZ9o6dmnsDN5PHTu9R5x_Bocp7t/view?usp=drive_link" TargetMode="External"/><Relationship Id="rId1218" Type="http://schemas.openxmlformats.org/officeDocument/2006/relationships/hyperlink" Target="http://drive.google.com/drive/folders/1t_5XA5C8cE5wGCo6_PJDrT2r6HlbzDLt" TargetMode="External"/><Relationship Id="rId2549" Type="http://schemas.openxmlformats.org/officeDocument/2006/relationships/hyperlink" Target="https://drive.google.com/file/d/1oyyd7pzGAH1TDmCG3HC9WnsL3eoCz6XY/view?usp=drive_link" TargetMode="External"/><Relationship Id="rId1219" Type="http://schemas.openxmlformats.org/officeDocument/2006/relationships/hyperlink" Target="https://github.com/spotDL/spotify-downloader" TargetMode="External"/><Relationship Id="rId2540" Type="http://schemas.openxmlformats.org/officeDocument/2006/relationships/hyperlink" Target="https://drive.google.com/file/d/1Qtq6EbwVXNMcHtTDlxWBfEkRwbr8xnzB/view?usp=drive_link" TargetMode="External"/><Relationship Id="rId1210" Type="http://schemas.openxmlformats.org/officeDocument/2006/relationships/hyperlink" Target="https://drive.google.com/file/d/1HD8ZEmVlCSM2cmahqwGsgJ5KvlURH2E1/view" TargetMode="External"/><Relationship Id="rId2541" Type="http://schemas.openxmlformats.org/officeDocument/2006/relationships/hyperlink" Target="https://drive.google.com/file/d/19eGTPyMtya2l4CwdSRDh7e_lTM3z6qKT/view?usp=drive_link" TargetMode="External"/><Relationship Id="rId1211" Type="http://schemas.openxmlformats.org/officeDocument/2006/relationships/hyperlink" Target="https://drive.google.com/file/d/1YMM2JQ1T5Xwy0U6UAiuWUZIDeacEM8iK/view" TargetMode="External"/><Relationship Id="rId2542" Type="http://schemas.openxmlformats.org/officeDocument/2006/relationships/hyperlink" Target="https://drive.google.com/file/d/1LLcd9cOuLqH5YhwxLEkSWfgzz8YTNxI9/view?usp=drive_link" TargetMode="External"/><Relationship Id="rId1212" Type="http://schemas.openxmlformats.org/officeDocument/2006/relationships/hyperlink" Target="https://drive.google.com/file/d/1iASINSvh81crPHxHEvKq-HLjuHcT3sk6/view" TargetMode="External"/><Relationship Id="rId2543" Type="http://schemas.openxmlformats.org/officeDocument/2006/relationships/hyperlink" Target="https://drive.google.com/file/d/1d7VX4m3HPB1uvJMwp1-bV1PrPOGjlVQA/view?usp=drive_link" TargetMode="External"/><Relationship Id="rId1202" Type="http://schemas.openxmlformats.org/officeDocument/2006/relationships/hyperlink" Target="https://drive.google.com/file/d/1pjHqT5Z5r7iszD_EKgU3WhUlJIl1v3Ez/view" TargetMode="External"/><Relationship Id="rId2533" Type="http://schemas.openxmlformats.org/officeDocument/2006/relationships/hyperlink" Target="https://offshoreleaks.icij.org/" TargetMode="External"/><Relationship Id="rId1203" Type="http://schemas.openxmlformats.org/officeDocument/2006/relationships/hyperlink" Target="https://drive.google.com/file/d/1KBsATxegeT5wUmp3H_bN4EAVav4FLScg/view" TargetMode="External"/><Relationship Id="rId2534" Type="http://schemas.openxmlformats.org/officeDocument/2006/relationships/hyperlink" Target="https://drive.google.com/file/d/10Ifmlz7YU7JDX6VASSk8-mmTH1Sm2ARD/view?usp=drive_link" TargetMode="External"/><Relationship Id="rId1204" Type="http://schemas.openxmlformats.org/officeDocument/2006/relationships/hyperlink" Target="http://drive.google.com/file/d/139RVwrn9V2CSztMsCPz3x7cWspO0Cmtl/view" TargetMode="External"/><Relationship Id="rId2535" Type="http://schemas.openxmlformats.org/officeDocument/2006/relationships/hyperlink" Target="https://drive.google.com/file/d/1fho-omXQ0wGE1N6lGWeOC5uze6hjEYKK/view?usp=drive_link" TargetMode="External"/><Relationship Id="rId1205" Type="http://schemas.openxmlformats.org/officeDocument/2006/relationships/hyperlink" Target="https://drive.google.com/file/d/1Ypc4sLyAe4jqyVhiQ-QD_0vrc-5rfHO8/view" TargetMode="External"/><Relationship Id="rId2536" Type="http://schemas.openxmlformats.org/officeDocument/2006/relationships/hyperlink" Target="https://drive.google.com/file/d/1yPhq6cZTGhNZ9-tcpqILVu-G5I3Ual7B/view?usp=drive_link" TargetMode="External"/><Relationship Id="rId1206" Type="http://schemas.openxmlformats.org/officeDocument/2006/relationships/hyperlink" Target="https://drive.google.com/file/d/1jad_znB7SitXVfKyahM-HjCiTUkvgNWT/view" TargetMode="External"/><Relationship Id="rId2537" Type="http://schemas.openxmlformats.org/officeDocument/2006/relationships/hyperlink" Target="https://drive.google.com/file/d/1oz8y_Vg6h2bMpuH1mxOaGqvCCmK5dJta/view?usp=drive_link" TargetMode="External"/><Relationship Id="rId1207" Type="http://schemas.openxmlformats.org/officeDocument/2006/relationships/hyperlink" Target="https://github.com/xenova/chat-downloader" TargetMode="External"/><Relationship Id="rId2538" Type="http://schemas.openxmlformats.org/officeDocument/2006/relationships/hyperlink" Target="https://drive.google.com/file/d/1-KouBooyIDCy_35gPHUWl3MPacL5a5DZ/view?usp=drive_link" TargetMode="External"/><Relationship Id="rId1208" Type="http://schemas.openxmlformats.org/officeDocument/2006/relationships/hyperlink" Target="https://drive.google.com/file/d/1YkgPqWVy2zRGA0ivcTUtaocuIsYVZgOf/view" TargetMode="External"/><Relationship Id="rId2539" Type="http://schemas.openxmlformats.org/officeDocument/2006/relationships/hyperlink" Target="https://vault.fbi.gov/search" TargetMode="External"/><Relationship Id="rId1209" Type="http://schemas.openxmlformats.org/officeDocument/2006/relationships/hyperlink" Target="https://drive.google.com/file/d/1YiTzyq0viaG747C6PvW_5JKnZAusY59y/view" TargetMode="External"/><Relationship Id="rId2530" Type="http://schemas.openxmlformats.org/officeDocument/2006/relationships/hyperlink" Target="https://drive.google.com/file/d/1KvmNqGzIKNt-Ui-IUDg3dXs_EsGMSFmd/view?usp=drive_link" TargetMode="External"/><Relationship Id="rId1200" Type="http://schemas.openxmlformats.org/officeDocument/2006/relationships/hyperlink" Target="https://drive.google.com/file/d/1imZPJP8tBiZltCaXfPMxpz45038Ceexe/view" TargetMode="External"/><Relationship Id="rId2531" Type="http://schemas.openxmlformats.org/officeDocument/2006/relationships/hyperlink" Target="https://drive.google.com/file/d/1REjB4EZxI2ROnS-4RI_tTL4_FycTh4LD/view?usp=drive_link" TargetMode="External"/><Relationship Id="rId1201" Type="http://schemas.openxmlformats.org/officeDocument/2006/relationships/hyperlink" Target="https://github.com/jsvine/waybackpack" TargetMode="External"/><Relationship Id="rId2532" Type="http://schemas.openxmlformats.org/officeDocument/2006/relationships/hyperlink" Target="https://drive.google.com/file/d/1qu_ACh7fEGdjidDBR119hvw0surAx2BZ/view?usp=drive_link" TargetMode="External"/><Relationship Id="rId1235" Type="http://schemas.openxmlformats.org/officeDocument/2006/relationships/hyperlink" Target="https://drive.google.com/file/d/14und4nJDCxZGFLehBAe8Cj0W0zoWfJGM/view" TargetMode="External"/><Relationship Id="rId2566" Type="http://schemas.openxmlformats.org/officeDocument/2006/relationships/hyperlink" Target="https://drive.google.com/file/d/1cUi1wvjPmTPGTl2DyxPkX_vEhQtwh-XP/view?usp=drive_link" TargetMode="External"/><Relationship Id="rId1236" Type="http://schemas.openxmlformats.org/officeDocument/2006/relationships/hyperlink" Target="https://fdown.net" TargetMode="External"/><Relationship Id="rId2567" Type="http://schemas.openxmlformats.org/officeDocument/2006/relationships/hyperlink" Target="https://drive.google.com/file/d/1-BFFOCq0vzHb3Pz_iRJOYRu7X473Yd93/view?usp=drive_link" TargetMode="External"/><Relationship Id="rId1237" Type="http://schemas.openxmlformats.org/officeDocument/2006/relationships/hyperlink" Target="https://drive.google.com/file/d/1FRJSpJ5Fm1BaJhipY_x-2AQrgpQACxjN/view" TargetMode="External"/><Relationship Id="rId2568" Type="http://schemas.openxmlformats.org/officeDocument/2006/relationships/hyperlink" Target="https://drive.google.com/file/d/1IC_UPTYyeHl9_Y4U2Y7wlYc_YSZRkRvM/view?usp=drive_link" TargetMode="External"/><Relationship Id="rId1238" Type="http://schemas.openxmlformats.org/officeDocument/2006/relationships/hyperlink" Target="https://drive.google.com/file/d/1sBzM0TeZW7JeE2nUHQvYqc53etZrV8gn/view" TargetMode="External"/><Relationship Id="rId2569" Type="http://schemas.openxmlformats.org/officeDocument/2006/relationships/hyperlink" Target="https://drive.google.com/file/d/1lT1zq2_sVIS24nemDPoPFRa4aXhpy7qb/view?usp=drive_link" TargetMode="External"/><Relationship Id="rId1239" Type="http://schemas.openxmlformats.org/officeDocument/2006/relationships/hyperlink" Target="https://drive.google.com/file/d/1f1OhLeoZ9_4C6j2iJij_KwSaXAenCLEi/view" TargetMode="External"/><Relationship Id="rId409" Type="http://schemas.openxmlformats.org/officeDocument/2006/relationships/hyperlink" Target="https://drive.google.com/file/d/1NU5n9_pfMs0c79FYuw5R4I9LeAkutTnj/view?usp=sharing" TargetMode="External"/><Relationship Id="rId404" Type="http://schemas.openxmlformats.org/officeDocument/2006/relationships/hyperlink" Target="https://drive.google.com/file/d/1XaRlsqnHXShPtP4ub8HXr4yEKMvgbutx/view?usp=sharing" TargetMode="External"/><Relationship Id="rId403" Type="http://schemas.openxmlformats.org/officeDocument/2006/relationships/hyperlink" Target="https://drive.google.com/file/d/1K9H1kI2MGfWwzVZE9EF3_UeW0hLNVrwz/view?usp=sharing" TargetMode="External"/><Relationship Id="rId402" Type="http://schemas.openxmlformats.org/officeDocument/2006/relationships/hyperlink" Target="https://findfoodsupport.withgoogle.com/" TargetMode="External"/><Relationship Id="rId401" Type="http://schemas.openxmlformats.org/officeDocument/2006/relationships/hyperlink" Target="https://drive.google.com/file/d/1JE2V5eoOju05sZTu5kptOJqF5VQqUNR8/view?usp=sharing" TargetMode="External"/><Relationship Id="rId408" Type="http://schemas.openxmlformats.org/officeDocument/2006/relationships/hyperlink" Target="https://aqicn.org/map/world/" TargetMode="External"/><Relationship Id="rId407" Type="http://schemas.openxmlformats.org/officeDocument/2006/relationships/hyperlink" Target="https://drive.google.com/file/d/1Q_AnWwDALVgpM5cfy5j_c9ye6tWlzFKq/view?usp=sharing" TargetMode="External"/><Relationship Id="rId406" Type="http://schemas.openxmlformats.org/officeDocument/2006/relationships/hyperlink" Target="https://drive.google.com/file/d/1e6rfkUjIcLnFLzOAw0zVokMx4dFS3CPq/view?usp=sharing" TargetMode="External"/><Relationship Id="rId405" Type="http://schemas.openxmlformats.org/officeDocument/2006/relationships/hyperlink" Target="https://drive.google.com/file/d/18k5eaypQXL8uSlk2bedLON072lc9Wa-i/view?usp=sharing" TargetMode="External"/><Relationship Id="rId2560" Type="http://schemas.openxmlformats.org/officeDocument/2006/relationships/hyperlink" Target="https://drive.google.com/file/d/1fbcJ2E6aGLV1836yEZfS_75wSspMZRZS/view?usp=drive_link" TargetMode="External"/><Relationship Id="rId1230" Type="http://schemas.openxmlformats.org/officeDocument/2006/relationships/hyperlink" Target="https://www.storysaver.net" TargetMode="External"/><Relationship Id="rId2561" Type="http://schemas.openxmlformats.org/officeDocument/2006/relationships/hyperlink" Target="https://drive.google.com/file/d/1Bdb_MInT8aW8YdTb_AB_RYWU97UQGi8e/view?usp=drive_link" TargetMode="External"/><Relationship Id="rId400" Type="http://schemas.openxmlformats.org/officeDocument/2006/relationships/hyperlink" Target="https://drive.google.com/file/d/16yPOoWsWqeKt49SYbe3HNLh69fYmBW_w/view?usp=sharing" TargetMode="External"/><Relationship Id="rId1231" Type="http://schemas.openxmlformats.org/officeDocument/2006/relationships/hyperlink" Target="https://drive.google.com/file/d/1UaL4OqJ0MZRkrNwy3-qCSIqzVBxTuLE5/view" TargetMode="External"/><Relationship Id="rId2562" Type="http://schemas.openxmlformats.org/officeDocument/2006/relationships/hyperlink" Target="https://drive.google.com/file/d/1gIx0Tmjbc2XzXzAcP0DQUSuXPA8TfWxE/view?usp=drive_link" TargetMode="External"/><Relationship Id="rId1232" Type="http://schemas.openxmlformats.org/officeDocument/2006/relationships/hyperlink" Target="https://drive.google.com/file/d/1ftOKai5QmR0tgVfO-_Re9xloPfLTTbrj/view" TargetMode="External"/><Relationship Id="rId2563" Type="http://schemas.openxmlformats.org/officeDocument/2006/relationships/hyperlink" Target="https://drive.google.com/file/d/1sE8-sKnnRPive2UAWr8AcZcNNccqSw7i/view?usp=drive_link" TargetMode="External"/><Relationship Id="rId1233" Type="http://schemas.openxmlformats.org/officeDocument/2006/relationships/hyperlink" Target="https://drive.google.com/file/d/1FF8ay2FzYf4j1sWvpTZB0SHCMIDE_jh6/view" TargetMode="External"/><Relationship Id="rId2564" Type="http://schemas.openxmlformats.org/officeDocument/2006/relationships/hyperlink" Target="https://worldcat.org/" TargetMode="External"/><Relationship Id="rId1234" Type="http://schemas.openxmlformats.org/officeDocument/2006/relationships/hyperlink" Target="https://drive.google.com/file/d/1BKSjUq13qd7n8m7z9W5tX89spsHyHc5I/view" TargetMode="External"/><Relationship Id="rId2565" Type="http://schemas.openxmlformats.org/officeDocument/2006/relationships/hyperlink" Target="https://drive.google.com/file/d/15wEFyZ-RkOY84Tr3TtU38LHWl9EnhkNS/view?usp=drive_link" TargetMode="External"/><Relationship Id="rId1224" Type="http://schemas.openxmlformats.org/officeDocument/2006/relationships/hyperlink" Target="https://snaptik.app/" TargetMode="External"/><Relationship Id="rId2555" Type="http://schemas.openxmlformats.org/officeDocument/2006/relationships/hyperlink" Target="https://drive.google.com/file/d/1qAw4erM_gbyBS7RmEMQLYE_R3pg_NFxR/view?usp=drive_link" TargetMode="External"/><Relationship Id="rId1225" Type="http://schemas.openxmlformats.org/officeDocument/2006/relationships/hyperlink" Target="https://drive.google.com/file/d/1thV9HdEBe_IYpl6IAcFJD1g2D-HpF13h/view" TargetMode="External"/><Relationship Id="rId2556" Type="http://schemas.openxmlformats.org/officeDocument/2006/relationships/hyperlink" Target="https://drive.google.com/file/d/1kUfJ90bSqxMzse6pDuS_U4p48ciAh45f/view?usp=drive_link" TargetMode="External"/><Relationship Id="rId1226" Type="http://schemas.openxmlformats.org/officeDocument/2006/relationships/hyperlink" Target="https://drive.google.com/file/d/1_Sn9bwaRKQdZB0OJnUHwSxj970jXPTe0/view" TargetMode="External"/><Relationship Id="rId2557" Type="http://schemas.openxmlformats.org/officeDocument/2006/relationships/hyperlink" Target="https://news-navigator.labs.loc.gov/search" TargetMode="External"/><Relationship Id="rId1227" Type="http://schemas.openxmlformats.org/officeDocument/2006/relationships/hyperlink" Target="https://drive.google.com/file/d/1PUqgV4TxGVZ8vSpxh4NGgVQl9NTXOXxn/view" TargetMode="External"/><Relationship Id="rId2558" Type="http://schemas.openxmlformats.org/officeDocument/2006/relationships/hyperlink" Target="https://annas-archive.org/search" TargetMode="External"/><Relationship Id="rId1228" Type="http://schemas.openxmlformats.org/officeDocument/2006/relationships/hyperlink" Target="https://github.com/drawrowfly/tiktok-scraper" TargetMode="External"/><Relationship Id="rId2559" Type="http://schemas.openxmlformats.org/officeDocument/2006/relationships/hyperlink" Target="https://drive.google.com/file/d/1irC0wsuT-fESYIoBLONDPTwWHpyfxEQe/view?usp=drive_link" TargetMode="External"/><Relationship Id="rId1229" Type="http://schemas.openxmlformats.org/officeDocument/2006/relationships/hyperlink" Target="https://github.com/egbertbouman/youtube-comment-downloader" TargetMode="External"/><Relationship Id="rId2550" Type="http://schemas.openxmlformats.org/officeDocument/2006/relationships/hyperlink" Target="https://drive.google.com/file/d/11q15Cm2LNL0iSzjJjLtpKE3vRJBjaLTw/view?usp=drive_link" TargetMode="External"/><Relationship Id="rId1220" Type="http://schemas.openxmlformats.org/officeDocument/2006/relationships/hyperlink" Target="https://drive.google.com/file/d/1nIhiMJJifRREBDeWQhXa_18X8ebQRnSL/view" TargetMode="External"/><Relationship Id="rId2551" Type="http://schemas.openxmlformats.org/officeDocument/2006/relationships/hyperlink" Target="https://rootssearch.io/search" TargetMode="External"/><Relationship Id="rId1221" Type="http://schemas.openxmlformats.org/officeDocument/2006/relationships/hyperlink" Target="https://drive.google.com/file/d/1IK3umjhgbMCU7KTWmdEwJCgVfckgSI7R/view" TargetMode="External"/><Relationship Id="rId2552" Type="http://schemas.openxmlformats.org/officeDocument/2006/relationships/hyperlink" Target="https://drive.google.com/file/d/1pBZuiwTJ6BH-x4ns9fOLzbWFj8SSdaPB/view?usp=drive_link" TargetMode="External"/><Relationship Id="rId1222" Type="http://schemas.openxmlformats.org/officeDocument/2006/relationships/hyperlink" Target="https://drive.google.com/file/d/1vM4MdRJJv9ngu4gP4HF54nYi_zrsEHdu/view" TargetMode="External"/><Relationship Id="rId2553" Type="http://schemas.openxmlformats.org/officeDocument/2006/relationships/hyperlink" Target="https://drive.google.com/file/d/14aLYFZWxFrMcWuQWU6T23wFZPmEJsNMA/view?usp=drive_link" TargetMode="External"/><Relationship Id="rId1223" Type="http://schemas.openxmlformats.org/officeDocument/2006/relationships/hyperlink" Target="https://drive.google.com/file/d/1lgmYbLUqodS4JP38gPcfaD3Q3NQZyeQX/view" TargetMode="External"/><Relationship Id="rId2554" Type="http://schemas.openxmlformats.org/officeDocument/2006/relationships/hyperlink" Target="https://drive.google.com/file/d/1FLhBF6VSJxMFNuJlQ588yqlDck4V8MiS/view?usp=drive_link" TargetMode="External"/><Relationship Id="rId2500" Type="http://schemas.openxmlformats.org/officeDocument/2006/relationships/hyperlink" Target="https://drive.google.com/file/d/1oTbdo8-LLxuxAov5F7sRPXicOJKt_-I5/view?usp=drive_link" TargetMode="External"/><Relationship Id="rId2501" Type="http://schemas.openxmlformats.org/officeDocument/2006/relationships/hyperlink" Target="https://drive.google.com/file/d/1otOErNm3Zu5OSq2FKuuHIZjzBd4tQXn_/view?usp=drive_link" TargetMode="External"/><Relationship Id="rId2502" Type="http://schemas.openxmlformats.org/officeDocument/2006/relationships/hyperlink" Target="https://drive.google.com/file/d/1VSje67y0031pM6xn4eWX9nVMyzn30J-M/view?usp=drive_link" TargetMode="External"/><Relationship Id="rId2503" Type="http://schemas.openxmlformats.org/officeDocument/2006/relationships/hyperlink" Target="https://webrecorder.net/tools" TargetMode="External"/><Relationship Id="rId2504" Type="http://schemas.openxmlformats.org/officeDocument/2006/relationships/hyperlink" Target="https://drive.google.com/file/d/1nQ47-RpPhZ2bzcCtCzMrbmjR46LO1Pia/view?usp=drive_link" TargetMode="External"/><Relationship Id="rId2505" Type="http://schemas.openxmlformats.org/officeDocument/2006/relationships/hyperlink" Target="https://drive.google.com/file/d/1P7V86jDlVaZkiIVVp8efdULLvNdfS8k0/view?usp=drive_link" TargetMode="External"/><Relationship Id="rId2506" Type="http://schemas.openxmlformats.org/officeDocument/2006/relationships/hyperlink" Target="https://drive.google.com/file/d/1F2cefoLTuZyYvbIwbTRzI1D4jm23ELIt/view?usp=drive_link" TargetMode="External"/><Relationship Id="rId2507" Type="http://schemas.openxmlformats.org/officeDocument/2006/relationships/hyperlink" Target="https://drive.google.com/file/d/11g5YNfddVAEGdq4OcpysWhaBTD-GspQ3/view?usp=drive_link" TargetMode="External"/><Relationship Id="rId2508" Type="http://schemas.openxmlformats.org/officeDocument/2006/relationships/hyperlink" Target="https://drive.google.com/file/d/1xhAlMRpeDRz1rMLgZ402ZSN-ZLgxh5mR/view?usp=drive_link" TargetMode="External"/><Relationship Id="rId2509" Type="http://schemas.openxmlformats.org/officeDocument/2006/relationships/hyperlink" Target="https://nationalarchives.gov.uk/" TargetMode="External"/><Relationship Id="rId2522" Type="http://schemas.openxmlformats.org/officeDocument/2006/relationships/hyperlink" Target="https://drive.google.com/file/d/1EfJsirhwClaUww4yD_wAPxgPvOD7DOse/view?usp=drive_link" TargetMode="External"/><Relationship Id="rId2523" Type="http://schemas.openxmlformats.org/officeDocument/2006/relationships/hyperlink" Target="https://drive.google.com/file/d/1wcm7EaJ9EdiHY8q75PfElYtDnl33jFLr/view?usp=drive_link" TargetMode="External"/><Relationship Id="rId2524" Type="http://schemas.openxmlformats.org/officeDocument/2006/relationships/hyperlink" Target="https://drive.google.com/file/d/1rt6wGdfNQ_n31ecHCrR_NBX4dTKUfdBS/view?usp=drive_link" TargetMode="External"/><Relationship Id="rId2525" Type="http://schemas.openxmlformats.org/officeDocument/2006/relationships/hyperlink" Target="https://drive.google.com/file/d/1dRjOG0dCgc_9VdExzkUQDPQM7pJ5xtQe/view?usp=drive_link" TargetMode="External"/><Relationship Id="rId2526" Type="http://schemas.openxmlformats.org/officeDocument/2006/relationships/hyperlink" Target="https://drive.google.com/file/d/1-uANvj9_bGP2EyXwItDPQ5JbVTmNJoys/view?usp=drive_link" TargetMode="External"/><Relationship Id="rId2527" Type="http://schemas.openxmlformats.org/officeDocument/2006/relationships/hyperlink" Target="http://industrydocuments.ucsf.edu/" TargetMode="External"/><Relationship Id="rId2528" Type="http://schemas.openxmlformats.org/officeDocument/2006/relationships/hyperlink" Target="https://drive.google.com/file/d/1uvAsHFsgQC6unFAIFWIw9SpxXv38mbT-/view?usp=drive_link" TargetMode="External"/><Relationship Id="rId2529" Type="http://schemas.openxmlformats.org/officeDocument/2006/relationships/hyperlink" Target="https://drive.google.com/file/d/1GO1onOlrN_NgUBzkSaE_ZebtPp4ThIBt/view?usp=drive_link" TargetMode="External"/><Relationship Id="rId2520" Type="http://schemas.openxmlformats.org/officeDocument/2006/relationships/hyperlink" Target="https://drive.google.com/file/d/1BgAXEiv5UwUZroVVxYZLfiEhO-KriFT7/view?usp=drive_link" TargetMode="External"/><Relationship Id="rId2521" Type="http://schemas.openxmlformats.org/officeDocument/2006/relationships/hyperlink" Target="https://www.ncbi.nlm.nih.gov/" TargetMode="External"/><Relationship Id="rId2511" Type="http://schemas.openxmlformats.org/officeDocument/2006/relationships/hyperlink" Target="https://drive.google.com/file/d/12VWkhUcRliWFNjLZ_7NNvcCvKhHY2ZVr/view?usp=drive_link" TargetMode="External"/><Relationship Id="rId2512" Type="http://schemas.openxmlformats.org/officeDocument/2006/relationships/hyperlink" Target="https://drive.google.com/file/d/18SBEwMPP3QmXlhhlav_7uI9hOZCt2M7H/view?usp=drive_link" TargetMode="External"/><Relationship Id="rId2513" Type="http://schemas.openxmlformats.org/officeDocument/2006/relationships/hyperlink" Target="https://drive.google.com/file/d/1fY61jxj4m86NGNqJIjqBv-oe5yIVU-0L/view?usp=drive_link" TargetMode="External"/><Relationship Id="rId2514" Type="http://schemas.openxmlformats.org/officeDocument/2006/relationships/hyperlink" Target="https://drive.google.com/file/d/1xI9PTL8wc6MXaQ4md1le86iWAQZ2m5Te/view?usp=drive_link" TargetMode="External"/><Relationship Id="rId2515" Type="http://schemas.openxmlformats.org/officeDocument/2006/relationships/hyperlink" Target="https://doaj.org/search/journals" TargetMode="External"/><Relationship Id="rId2516" Type="http://schemas.openxmlformats.org/officeDocument/2006/relationships/hyperlink" Target="https://drive.google.com/file/d/1vjw6NMbhzvYOfszOJVE74reqbBr0lb92/view?usp=drive_link" TargetMode="External"/><Relationship Id="rId2517" Type="http://schemas.openxmlformats.org/officeDocument/2006/relationships/hyperlink" Target="https://drive.google.com/file/d/1PX8ExQXs4M-sx9REK18bn0QleKZbMUVu/view?usp=drive_link" TargetMode="External"/><Relationship Id="rId2518" Type="http://schemas.openxmlformats.org/officeDocument/2006/relationships/hyperlink" Target="https://drive.google.com/file/d/1B_ABam7CLjAlt-dbhNgyFfLq5avfOkop/view?usp=drive_link" TargetMode="External"/><Relationship Id="rId2519" Type="http://schemas.openxmlformats.org/officeDocument/2006/relationships/hyperlink" Target="https://drive.google.com/file/d/19tuCzp-cULvhMY7Mt5bIHbk2bd998Muh/view?usp=drive_link" TargetMode="External"/><Relationship Id="rId2510" Type="http://schemas.openxmlformats.org/officeDocument/2006/relationships/hyperlink" Target="https://drive.google.com/file/d/1VQdEOHtNhpKUKXuDgEyT8UkTwct1QPSY/view?usp=drive_link" TargetMode="External"/><Relationship Id="rId469" Type="http://schemas.openxmlformats.org/officeDocument/2006/relationships/hyperlink" Target="https://worldcam.eu/" TargetMode="External"/><Relationship Id="rId468" Type="http://schemas.openxmlformats.org/officeDocument/2006/relationships/hyperlink" Target="https://drive.google.com/file/d/1q7YAgTmyAyoDw9qI0UgYlJy8j8fybLTN/view?usp=drive_link" TargetMode="External"/><Relationship Id="rId467" Type="http://schemas.openxmlformats.org/officeDocument/2006/relationships/hyperlink" Target="https://drive.google.com/file/d/17mIDxCNA1hgSr3LgM2PuoOtktn-IVy61/view?usp=drive_link" TargetMode="External"/><Relationship Id="rId1290" Type="http://schemas.openxmlformats.org/officeDocument/2006/relationships/hyperlink" Target="https://drive.google.com/file/d/1d0XyVbF4KdM7cgIhYHlejJs2TCOqJwLb/view" TargetMode="External"/><Relationship Id="rId1291" Type="http://schemas.openxmlformats.org/officeDocument/2006/relationships/hyperlink" Target="https://github.com/r0075h3ll/Oralyzer" TargetMode="External"/><Relationship Id="rId1292" Type="http://schemas.openxmlformats.org/officeDocument/2006/relationships/hyperlink" Target="https://drive.google.com/file/d/11KYb1bfhZjS0L3Lyj8-eNH-jfcgd69BX/view" TargetMode="External"/><Relationship Id="rId462" Type="http://schemas.openxmlformats.org/officeDocument/2006/relationships/hyperlink" Target="https://drive.google.com/file/d/1axrnMpefKzq6UFY17vcmJP8ryaP0piUF/view?usp=drive_link" TargetMode="External"/><Relationship Id="rId1293" Type="http://schemas.openxmlformats.org/officeDocument/2006/relationships/hyperlink" Target="https://drive.google.com/file/d/1lTVVa4ikUvQuHQ2E8gDBWl9qVd6YOtCT/view" TargetMode="External"/><Relationship Id="rId461" Type="http://schemas.openxmlformats.org/officeDocument/2006/relationships/hyperlink" Target="https://drive.google.com/file/d/1b4izZUftDNb3DCSlecy6K23VJhURFOtt/view?usp=drive_link" TargetMode="External"/><Relationship Id="rId1294" Type="http://schemas.openxmlformats.org/officeDocument/2006/relationships/hyperlink" Target="https://drive.google.com/file/d/1UnO_lMjICVFjkDYPyp7Oi0wUI1-OKVhK/view" TargetMode="External"/><Relationship Id="rId460" Type="http://schemas.openxmlformats.org/officeDocument/2006/relationships/hyperlink" Target="https://drive.google.com/file/d/14QVK6SfTwQa7n48JptCy9urqr10M-u5w/view?usp=drive_link" TargetMode="External"/><Relationship Id="rId1295" Type="http://schemas.openxmlformats.org/officeDocument/2006/relationships/hyperlink" Target="https://drive.google.com/file/d/15NGP0--VwsqQhnRDJ8PV_wafTcMPeMAk/view" TargetMode="External"/><Relationship Id="rId1296" Type="http://schemas.openxmlformats.org/officeDocument/2006/relationships/hyperlink" Target="https://github.com/C3n7ral051nt4g3ncy/webosint" TargetMode="External"/><Relationship Id="rId466" Type="http://schemas.openxmlformats.org/officeDocument/2006/relationships/hyperlink" Target="https://drive.google.com/file/d/1M6RKlGYieZ_H3reG2Tws3OvnZorIddWS/view?usp=drive_link" TargetMode="External"/><Relationship Id="rId1297" Type="http://schemas.openxmlformats.org/officeDocument/2006/relationships/hyperlink" Target="https://drive.google.com/file/d/1eMqaN28E3peAVXyA7yGRhi3rMb4qTz9L/view" TargetMode="External"/><Relationship Id="rId465" Type="http://schemas.openxmlformats.org/officeDocument/2006/relationships/hyperlink" Target="https://drive.google.com/file/d/1vDz63RIl4XEjR6Yrwx_u7ya_BLtJds0D/view?usp=drive_link" TargetMode="External"/><Relationship Id="rId1298" Type="http://schemas.openxmlformats.org/officeDocument/2006/relationships/hyperlink" Target="https://drive.google.com/file/d/11ENPjQ-xR67A9-ScLU97xmX56ZyZo7y2/view" TargetMode="External"/><Relationship Id="rId464" Type="http://schemas.openxmlformats.org/officeDocument/2006/relationships/hyperlink" Target="https://drive.google.com/file/d/1o3NIlFmAWnS7wJqzM85_5ysUQFOLhSFI/view?usp=drive_link" TargetMode="External"/><Relationship Id="rId1299" Type="http://schemas.openxmlformats.org/officeDocument/2006/relationships/hyperlink" Target="https://drive.google.com/file/d/1QycD2fXO7LSOgFnocQm6lAAGQgQLivCK/view" TargetMode="External"/><Relationship Id="rId463" Type="http://schemas.openxmlformats.org/officeDocument/2006/relationships/hyperlink" Target="https://www.skylinewebcams.com/webcam.html" TargetMode="External"/><Relationship Id="rId459" Type="http://schemas.openxmlformats.org/officeDocument/2006/relationships/hyperlink" Target="https://drive.google.com/file/d/1M6sUJZf89EboCyCtStUahpAjPiSeB5D2/view?usp=drive_link" TargetMode="External"/><Relationship Id="rId458" Type="http://schemas.openxmlformats.org/officeDocument/2006/relationships/hyperlink" Target="https://drive.google.com/file/d/1fFnAnWGfHUoeG57MFJsn7XQO-Ac36zYq/view?usp=drivesdk" TargetMode="External"/><Relationship Id="rId457" Type="http://schemas.openxmlformats.org/officeDocument/2006/relationships/hyperlink" Target="https://www.webcamtaxi.com/en/map.html" TargetMode="External"/><Relationship Id="rId456" Type="http://schemas.openxmlformats.org/officeDocument/2006/relationships/hyperlink" Target="https://drive.google.com/file/d/1nrvM1u0F_KOpDkqKX8j4-5x46TR-zCQ7/view?usp=drive_link" TargetMode="External"/><Relationship Id="rId1280" Type="http://schemas.openxmlformats.org/officeDocument/2006/relationships/hyperlink" Target="https://drive.google.com/file/d/1wCQYCwv9Gev8dHvg6X6wY2SYfeeu7Ruc/view" TargetMode="External"/><Relationship Id="rId1281" Type="http://schemas.openxmlformats.org/officeDocument/2006/relationships/hyperlink" Target="https://drive.google.com/file/d/10vQDLBQyVmxqhZL0hsm0pHAydIExHLjY/view" TargetMode="External"/><Relationship Id="rId451" Type="http://schemas.openxmlformats.org/officeDocument/2006/relationships/hyperlink" Target="https://camstreamer.com/live/map" TargetMode="External"/><Relationship Id="rId1282" Type="http://schemas.openxmlformats.org/officeDocument/2006/relationships/hyperlink" Target="https://github.com/IvanGlinkin/Fast-Google-Dorks-Scan" TargetMode="External"/><Relationship Id="rId450" Type="http://schemas.openxmlformats.org/officeDocument/2006/relationships/hyperlink" Target="https://drive.google.com/file/d/1rJsviQC5GEozLjin9hBJItmScD_RsC5y/view?usp=drive_link" TargetMode="External"/><Relationship Id="rId1283" Type="http://schemas.openxmlformats.org/officeDocument/2006/relationships/hyperlink" Target="https://drive.google.com/file/d/1VEYKbz8FQKXX8m4GS4MNB0pzEl0CQgCD/view" TargetMode="External"/><Relationship Id="rId1284" Type="http://schemas.openxmlformats.org/officeDocument/2006/relationships/hyperlink" Target="https://drive.google.com/file/d/17_OVW29i2omoymt4t7_odWLgnSDUqprY/view" TargetMode="External"/><Relationship Id="rId1285" Type="http://schemas.openxmlformats.org/officeDocument/2006/relationships/hyperlink" Target="http://drive.google.com/file/d/10vVZ_1U4zahpYILExTYTXemIdO7CbTAm/view" TargetMode="External"/><Relationship Id="rId455" Type="http://schemas.openxmlformats.org/officeDocument/2006/relationships/hyperlink" Target="https://drive.google.com/file/d/1QZWB24YWBfDMEy1fnlpQJZIqkrfWG6IW/view?usp=drive_link" TargetMode="External"/><Relationship Id="rId1286" Type="http://schemas.openxmlformats.org/officeDocument/2006/relationships/hyperlink" Target="https://github.com/dwisiswant0/go-dork" TargetMode="External"/><Relationship Id="rId454" Type="http://schemas.openxmlformats.org/officeDocument/2006/relationships/hyperlink" Target="https://drive.google.com/file/d/10J-RbaW1IEnT9ugbNpnkTjgIImaKtvmq/view?usp=drive_link" TargetMode="External"/><Relationship Id="rId1287" Type="http://schemas.openxmlformats.org/officeDocument/2006/relationships/hyperlink" Target="https://drive.google.com/file/d/1w1EQdB5uQPKjklEVbi0li65Y2s8F7pay/view" TargetMode="External"/><Relationship Id="rId453" Type="http://schemas.openxmlformats.org/officeDocument/2006/relationships/hyperlink" Target="https://drive.google.com/file/d/1VhM4qvmFC03LR2I7zRo0FuovCXhREr2y/view?usp=drive_link" TargetMode="External"/><Relationship Id="rId1288" Type="http://schemas.openxmlformats.org/officeDocument/2006/relationships/hyperlink" Target="https://drive.google.com/file/d/19r7aRh__mnkjkUrHjQegEi0ty9EdQ4Mp/view" TargetMode="External"/><Relationship Id="rId452" Type="http://schemas.openxmlformats.org/officeDocument/2006/relationships/hyperlink" Target="https://drive.google.com/file/d/1Spt3DhiiXnhZuHxKXS-O3X4FC6gpYrWD/view?usp=drive_link" TargetMode="External"/><Relationship Id="rId1289" Type="http://schemas.openxmlformats.org/officeDocument/2006/relationships/hyperlink" Target="https://drive.google.com/file/d/1o5JNV6B7-TqCLWd3qNkyE-NN_DW3NfDO/view" TargetMode="External"/><Relationship Id="rId3018" Type="http://schemas.openxmlformats.org/officeDocument/2006/relationships/hyperlink" Target="https://drive.google.com/file/d/15w4SRdRGTnGtMLm1wX_Sj_c5TDlfIH24/view?usp=sharing" TargetMode="External"/><Relationship Id="rId3017" Type="http://schemas.openxmlformats.org/officeDocument/2006/relationships/hyperlink" Target="https://drive.google.com/file/d/1DYJtdeZad4o9vJrHRK8ef-VJfHwYUIwf/view?usp=sharing" TargetMode="External"/><Relationship Id="rId3019" Type="http://schemas.openxmlformats.org/officeDocument/2006/relationships/hyperlink" Target="https://drive.google.com/file/d/1iYhh19biHpJMXVGu37MhiYzTaGYAAQFi/view?usp=sharing" TargetMode="External"/><Relationship Id="rId491" Type="http://schemas.openxmlformats.org/officeDocument/2006/relationships/hyperlink" Target="https://drive.google.com/file/d/1kPwwtM7L0Y-knUdmox5TqS0ITHyDI5g4/view?usp=drive_link" TargetMode="External"/><Relationship Id="rId490" Type="http://schemas.openxmlformats.org/officeDocument/2006/relationships/hyperlink" Target="https://drive.google.com/file/d/1OEHB7PCAT-cMEElfo4fILfg01sb12aRi/view?usp=drive_link" TargetMode="External"/><Relationship Id="rId489" Type="http://schemas.openxmlformats.org/officeDocument/2006/relationships/hyperlink" Target="https://drive.google.com/file/d/1EtqGjEOKEm5obwVE-OAT18krJSp7wEYq/view?usp=drive_link" TargetMode="External"/><Relationship Id="rId484" Type="http://schemas.openxmlformats.org/officeDocument/2006/relationships/hyperlink" Target="https://drive.google.com/file/d/11vr0fqNgDu9A6lYsnzAL9i5XAfCNr_Pc/view?usp=drive_link" TargetMode="External"/><Relationship Id="rId3010" Type="http://schemas.openxmlformats.org/officeDocument/2006/relationships/hyperlink" Target="https://drive.google.com/file/d/1KJs_QN7R4ve1-To7hSj2XeXGbYyJsTx3/view?usp=sharing" TargetMode="External"/><Relationship Id="rId483" Type="http://schemas.openxmlformats.org/officeDocument/2006/relationships/hyperlink" Target="https://drive.google.com/file/d/1M6sUJZf89EboCyCtStUahpAjPiSeB5D2/view?usp=drive_link" TargetMode="External"/><Relationship Id="rId482" Type="http://schemas.openxmlformats.org/officeDocument/2006/relationships/hyperlink" Target="https://drive.google.com/file/d/1ayoQjZ_uogk1OrZNo99g1CEuJDaj4wrJ/view?usp=drive_link" TargetMode="External"/><Relationship Id="rId3012" Type="http://schemas.openxmlformats.org/officeDocument/2006/relationships/hyperlink" Target="https://drive.google.com/file/d/1VFEfXu68y83Y1HNOOGLaOJgEG4M5CLj_/view?usp=sharing" TargetMode="External"/><Relationship Id="rId481" Type="http://schemas.openxmlformats.org/officeDocument/2006/relationships/hyperlink" Target="https://www.geocam.ru/en/" TargetMode="External"/><Relationship Id="rId3011" Type="http://schemas.openxmlformats.org/officeDocument/2006/relationships/hyperlink" Target="https://drive.google.com/file/d/1tpzYu0H_fyv7TcJA7XAyQCi6qaPaPLDS/view?usp=sharing" TargetMode="External"/><Relationship Id="rId488" Type="http://schemas.openxmlformats.org/officeDocument/2006/relationships/hyperlink" Target="https://drive.google.com/file/d/1BKBs6ACVwi9SJe5ebF2NUSr0KV5pMdwm/view?usp=drive_link" TargetMode="External"/><Relationship Id="rId3014" Type="http://schemas.openxmlformats.org/officeDocument/2006/relationships/hyperlink" Target="https://github.com/GeneralMills/pytrends" TargetMode="External"/><Relationship Id="rId487" Type="http://schemas.openxmlformats.org/officeDocument/2006/relationships/hyperlink" Target="https://www.livebeaches.com/" TargetMode="External"/><Relationship Id="rId3013" Type="http://schemas.openxmlformats.org/officeDocument/2006/relationships/hyperlink" Target="https://drive.google.com/file/d/1kSllSgdlMwOQZ5_g-PQ_B3x7NC8oiTYg/view?usp=sharing" TargetMode="External"/><Relationship Id="rId486" Type="http://schemas.openxmlformats.org/officeDocument/2006/relationships/hyperlink" Target="https://drive.google.com/file/d/1iGg_QsIHur0XBbvLDFpKDaxVXWy4l35r/view?usp=drive_link" TargetMode="External"/><Relationship Id="rId3016" Type="http://schemas.openxmlformats.org/officeDocument/2006/relationships/hyperlink" Target="https://drive.google.com/file/d/1oKbb5upSAu9GX3Ntl4ldtVgt2ZekdqWp/view?usp=sharing" TargetMode="External"/><Relationship Id="rId485" Type="http://schemas.openxmlformats.org/officeDocument/2006/relationships/hyperlink" Target="https://drive.google.com/file/d/1TG1liai0JatRuYffCQgwfMgRsqGmBgCu/view?usp=drive_link" TargetMode="External"/><Relationship Id="rId3015" Type="http://schemas.openxmlformats.org/officeDocument/2006/relationships/hyperlink" Target="https://drive.google.com/file/d/1fFnAnWGfHUoeG57MFJsn7XQO-Ac36zYq/view?usp=sharing" TargetMode="External"/><Relationship Id="rId3007" Type="http://schemas.openxmlformats.org/officeDocument/2006/relationships/hyperlink" Target="https://drive.google.com/file/d/1uUdDA1c12kfuH3LLykv62lVQcYJDX3Do/view?usp=sharing" TargetMode="External"/><Relationship Id="rId3006" Type="http://schemas.openxmlformats.org/officeDocument/2006/relationships/hyperlink" Target="https://drive.google.com/file/d/1AdN9p54Q8dPYyaNG6UWrYgIx1My0fRmA/view?usp=sharing" TargetMode="External"/><Relationship Id="rId3009" Type="http://schemas.openxmlformats.org/officeDocument/2006/relationships/hyperlink" Target="https://drive.google.com/file/d/1hnCxMlnb9OVbfgS3w4yamrcm-i8Nji_T/view?usp=sharing" TargetMode="External"/><Relationship Id="rId3008" Type="http://schemas.openxmlformats.org/officeDocument/2006/relationships/hyperlink" Target="https://trends.pinterest.com/" TargetMode="External"/><Relationship Id="rId480" Type="http://schemas.openxmlformats.org/officeDocument/2006/relationships/hyperlink" Target="https://drive.google.com/file/d/1Ckc6ZlNyP9XiSQC9M2MhLc1fIvWxrlTq/view?usp=sharing" TargetMode="External"/><Relationship Id="rId479" Type="http://schemas.openxmlformats.org/officeDocument/2006/relationships/hyperlink" Target="https://drive.google.com/file/d/1hF3nOuZw5VsNm7as1qmE7iEFhR9TVaMU/view?usp=drive_link" TargetMode="External"/><Relationship Id="rId478" Type="http://schemas.openxmlformats.org/officeDocument/2006/relationships/hyperlink" Target="https://drive.google.com/file/d/1hF3nOuZw5VsNm7as1qmE7iEFhR9TVaMU/view?usp=drive_link" TargetMode="External"/><Relationship Id="rId473" Type="http://schemas.openxmlformats.org/officeDocument/2006/relationships/hyperlink" Target="https://drive.google.com/file/d/1X3mU1d7voSpc3YhBF7TUW5p3yvb6iRuQ/view?usp=drive_link" TargetMode="External"/><Relationship Id="rId472" Type="http://schemas.openxmlformats.org/officeDocument/2006/relationships/hyperlink" Target="https://drive.google.com/file/d/15R6s551iTF1LJKBxiQQwrF8v8K-aALTQ/view?usp=drive_link" TargetMode="External"/><Relationship Id="rId471" Type="http://schemas.openxmlformats.org/officeDocument/2006/relationships/hyperlink" Target="https://drive.google.com/file/d/1h6D9kjoWIhV-DxrePSszjpXphvNgYjG6/view?usp=drive_link" TargetMode="External"/><Relationship Id="rId3001" Type="http://schemas.openxmlformats.org/officeDocument/2006/relationships/hyperlink" Target="https://drive.google.com/file/d/1nPcRyRmH5WeVQiePr_2IOQAQujUKC4gN/view?usp=sharing" TargetMode="External"/><Relationship Id="rId470" Type="http://schemas.openxmlformats.org/officeDocument/2006/relationships/hyperlink" Target="https://drive.google.com/file/d/1vXbL8vOJhFLD-hiZFOSwRfg_XriGOUnY/view?usp=drive_link" TargetMode="External"/><Relationship Id="rId3000" Type="http://schemas.openxmlformats.org/officeDocument/2006/relationships/hyperlink" Target="https://drive.google.com/file/d/1edsAdQdzkLLHd6htmbH-EZVs0At0u32z/view?usp=sharing" TargetMode="External"/><Relationship Id="rId477" Type="http://schemas.openxmlformats.org/officeDocument/2006/relationships/hyperlink" Target="https://drive.google.com/file/d/15R6s551iTF1LJKBxiQQwrF8v8K-aALTQ/view?usp=drive_link" TargetMode="External"/><Relationship Id="rId3003" Type="http://schemas.openxmlformats.org/officeDocument/2006/relationships/hyperlink" Target="https://drive.google.com/file/d/1VqAC6dAhbePZBXyYT8vz1oP1SNeiezYX/view?usp=sharing" TargetMode="External"/><Relationship Id="rId476" Type="http://schemas.openxmlformats.org/officeDocument/2006/relationships/hyperlink" Target="https://drive.google.com/file/d/1aumYIrNRxziXdTW7B_MyEUgMsZe2N85M/view?usp=drive_link" TargetMode="External"/><Relationship Id="rId3002" Type="http://schemas.openxmlformats.org/officeDocument/2006/relationships/hyperlink" Target="https://books.google.com/ngrams/" TargetMode="External"/><Relationship Id="rId475" Type="http://schemas.openxmlformats.org/officeDocument/2006/relationships/hyperlink" Target="https://worldcams.tv/" TargetMode="External"/><Relationship Id="rId3005" Type="http://schemas.openxmlformats.org/officeDocument/2006/relationships/hyperlink" Target="https://drive.google.com/file/d/1gz8B_Lc_P4-uZdMKFPIXvQvjkwn1AOk7/view?usp=sharing" TargetMode="External"/><Relationship Id="rId474" Type="http://schemas.openxmlformats.org/officeDocument/2006/relationships/hyperlink" Target="https://drive.google.com/file/d/1jcUKQa1yvuIiyq-VUC99lvTpG4kxK2-B/view?usp=drive_link" TargetMode="External"/><Relationship Id="rId3004" Type="http://schemas.openxmlformats.org/officeDocument/2006/relationships/hyperlink" Target="https://drive.google.com/file/d/1ZcLXn6ZDO8gDLZey1SUpnUaj4P7NHBZW/view?usp=sharing" TargetMode="External"/><Relationship Id="rId1257" Type="http://schemas.openxmlformats.org/officeDocument/2006/relationships/hyperlink" Target="https://drive.google.com/file/d/1P_muNo_TrSkIDLwAF5n8O3i8Qwfo4gvy/view" TargetMode="External"/><Relationship Id="rId2588" Type="http://schemas.openxmlformats.org/officeDocument/2006/relationships/hyperlink" Target="https://clinicaltrials.gov/" TargetMode="External"/><Relationship Id="rId1258" Type="http://schemas.openxmlformats.org/officeDocument/2006/relationships/hyperlink" Target="https://drive.google.com/file/d/1nByb_Vqba0Uc58CKLmi3oFIFCr82HoZt/view" TargetMode="External"/><Relationship Id="rId2589" Type="http://schemas.openxmlformats.org/officeDocument/2006/relationships/hyperlink" Target="https://drive.google.com/file/d/1By_K0gnfWQxCozGUtqxMtAmHTwPYfhAo/view?usp=drive_link" TargetMode="External"/><Relationship Id="rId1259" Type="http://schemas.openxmlformats.org/officeDocument/2006/relationships/hyperlink" Target="https://drive.google.com/file/d/1GcCZxObT3uoS7wHJ9Q6ZNvR8Wxh75xMu/view" TargetMode="External"/><Relationship Id="rId426" Type="http://schemas.openxmlformats.org/officeDocument/2006/relationships/hyperlink" Target="https://bikesharingworldmap.com/" TargetMode="External"/><Relationship Id="rId425" Type="http://schemas.openxmlformats.org/officeDocument/2006/relationships/hyperlink" Target="https://drive.google.com/file/d/1MYMIY-2uo4A3w6WXLcrlrxck7G1iLyyT/view?usp=sharing" TargetMode="External"/><Relationship Id="rId424" Type="http://schemas.openxmlformats.org/officeDocument/2006/relationships/hyperlink" Target="https://drive.google.com/file/d/1-lmzalHrAfddfej7zOfyHo4mOkZB_PO_/view?usp=sharing" TargetMode="External"/><Relationship Id="rId423" Type="http://schemas.openxmlformats.org/officeDocument/2006/relationships/hyperlink" Target="https://drive.google.com/file/d/1DK6W6F6xFZsqYFxo9e_lThWXVFCdU1GL/view?usp=sharing" TargetMode="External"/><Relationship Id="rId429" Type="http://schemas.openxmlformats.org/officeDocument/2006/relationships/hyperlink" Target="https://drive.google.com/file/d/11aERd4ZsVGFcOC6CfjAYCcK21l7IuTDo/view?usp=sharing" TargetMode="External"/><Relationship Id="rId428" Type="http://schemas.openxmlformats.org/officeDocument/2006/relationships/hyperlink" Target="https://drive.google.com/file/d/1YvaePO9n4kSBwUb0XBokB9h0OskdTSqo/view?usp=sharing" TargetMode="External"/><Relationship Id="rId427" Type="http://schemas.openxmlformats.org/officeDocument/2006/relationships/hyperlink" Target="https://drive.google.com/file/d/1KRac3tPOW9v5VI4Mi4fnWDAViAoaaZt3/view?usp=sharing" TargetMode="External"/><Relationship Id="rId2580" Type="http://schemas.openxmlformats.org/officeDocument/2006/relationships/hyperlink" Target="https://drive.google.com/file/d/1CYEUzSRIFqt86ocBlpcTdmCHbbXyINEG/view?usp=drive_link" TargetMode="External"/><Relationship Id="rId1250" Type="http://schemas.openxmlformats.org/officeDocument/2006/relationships/hyperlink" Target="https://drive.google.com/file/d/1Evq1pE8XeMNuPOUaiF04BViWCdwUfzww/view" TargetMode="External"/><Relationship Id="rId2581" Type="http://schemas.openxmlformats.org/officeDocument/2006/relationships/hyperlink" Target="https://drive.google.com/file/d/1bhNPkTAFWf3qO1on0taSwAZWn3dxjnWF/view?usp=drive_link" TargetMode="External"/><Relationship Id="rId1251" Type="http://schemas.openxmlformats.org/officeDocument/2006/relationships/hyperlink" Target="https://drive.google.com/file/d/1n3kLITF4ZUG823g-fuYLwn1k9UeTWTyY/view" TargetMode="External"/><Relationship Id="rId2582" Type="http://schemas.openxmlformats.org/officeDocument/2006/relationships/hyperlink" Target="https://academictree.org/" TargetMode="External"/><Relationship Id="rId1252" Type="http://schemas.openxmlformats.org/officeDocument/2006/relationships/hyperlink" Target="https://drive.google.com/file/d/1itKKIKIdHAMmLhmRxtXeyhXK9KXLBxIm/view" TargetMode="External"/><Relationship Id="rId2583" Type="http://schemas.openxmlformats.org/officeDocument/2006/relationships/hyperlink" Target="https://drive.google.com/file/d/1P7Ii4vCfxG6Dw-_GvUkDpyDOz0N17gYY/view?usp=drive_link" TargetMode="External"/><Relationship Id="rId422" Type="http://schemas.openxmlformats.org/officeDocument/2006/relationships/hyperlink" Target="https://drive.google.com/file/d/1Io-acUsOIYkgMs7MNQyeQqiLVpl-wTHv/view?usp=sharing" TargetMode="External"/><Relationship Id="rId1253" Type="http://schemas.openxmlformats.org/officeDocument/2006/relationships/hyperlink" Target="https://drive.google.com/file/d/1-KxJ0oteMEin77Fx30FNtLHyYXy7zCia/view" TargetMode="External"/><Relationship Id="rId2584" Type="http://schemas.openxmlformats.org/officeDocument/2006/relationships/hyperlink" Target="https://drive.google.com/file/d/1vl5B0Wv9nuMwe5xV7L8BskTDc1IGGQVL/view?usp=drive_link" TargetMode="External"/><Relationship Id="rId421" Type="http://schemas.openxmlformats.org/officeDocument/2006/relationships/hyperlink" Target="https://drive.google.com/file/d/10t7tmqkRAFm1Xd1fMD1V3z-KeHnwoini/view?usp=sharing" TargetMode="External"/><Relationship Id="rId1254" Type="http://schemas.openxmlformats.org/officeDocument/2006/relationships/hyperlink" Target="https://megous.com/git/megatools" TargetMode="External"/><Relationship Id="rId2585" Type="http://schemas.openxmlformats.org/officeDocument/2006/relationships/hyperlink" Target="https://drive.google.com/file/d/1sg0mudId5hNNeXJdvXYX0hzE30OCMtRo/view?usp=drive_link" TargetMode="External"/><Relationship Id="rId420" Type="http://schemas.openxmlformats.org/officeDocument/2006/relationships/hyperlink" Target="https://openbenches.org/" TargetMode="External"/><Relationship Id="rId1255" Type="http://schemas.openxmlformats.org/officeDocument/2006/relationships/hyperlink" Target="https://drive.google.com/file/d/13NpXJ7_cyjC4Kfpb7HG7YjDmzdQEhvet/view" TargetMode="External"/><Relationship Id="rId2586" Type="http://schemas.openxmlformats.org/officeDocument/2006/relationships/hyperlink" Target="https://drive.google.com/file/d/1WX1vzTlL0h0im0YcJjZEckuJ0OJ2f3g5/view?usp=drive_link" TargetMode="External"/><Relationship Id="rId1256" Type="http://schemas.openxmlformats.org/officeDocument/2006/relationships/hyperlink" Target="https://drive.google.com/file/d/1vQ7UV-vYnlkZMNgS8qBRzOCsh86cy0F9/view" TargetMode="External"/><Relationship Id="rId2587" Type="http://schemas.openxmlformats.org/officeDocument/2006/relationships/hyperlink" Target="https://drive.google.com/file/d/1j6aBSDtuAt_Z2TymsvwWffeCOloBSIyV/view?usp=drive_link" TargetMode="External"/><Relationship Id="rId1246" Type="http://schemas.openxmlformats.org/officeDocument/2006/relationships/hyperlink" Target="https://drive.google.com/file/d/1htwBPJHytPEH6zPMQKlAmdoAH1i3dCl2/view" TargetMode="External"/><Relationship Id="rId2577" Type="http://schemas.openxmlformats.org/officeDocument/2006/relationships/hyperlink" Target="https://drive.google.com/file/d/1BZXrzCnIVHr3yOExx4HlgVcP8gbYpYRU/view?usp=drive_link" TargetMode="External"/><Relationship Id="rId1247" Type="http://schemas.openxmlformats.org/officeDocument/2006/relationships/hyperlink" Target="https://drive.google.com/file/d/18fo1wZxYnsVjX94hVvJCdzBvnliRUakR/view" TargetMode="External"/><Relationship Id="rId2578" Type="http://schemas.openxmlformats.org/officeDocument/2006/relationships/hyperlink" Target="https://drive.google.com/file/d/1zXDX9JjLjT1pq1qd7I3LIjyTAWCGztpp/view?usp=drive_link" TargetMode="External"/><Relationship Id="rId1248" Type="http://schemas.openxmlformats.org/officeDocument/2006/relationships/hyperlink" Target="https://redditsave.com" TargetMode="External"/><Relationship Id="rId2579" Type="http://schemas.openxmlformats.org/officeDocument/2006/relationships/hyperlink" Target="https://drive.google.com/file/d/14rQTs7YhJm-x82nsaD3_PoojAo8Ti8KO/view?usp=drive_link" TargetMode="External"/><Relationship Id="rId1249" Type="http://schemas.openxmlformats.org/officeDocument/2006/relationships/hyperlink" Target="https://drive.google.com/file/d/1J5AYHIhm9n3tTnF-wt3C4UNJxfB7gD9Y/view" TargetMode="External"/><Relationship Id="rId415" Type="http://schemas.openxmlformats.org/officeDocument/2006/relationships/hyperlink" Target="https://drive.google.com/file/d/1xPvPsewfFnlFXHAqfmg5tI8d9kBxTZ0K/view?usp=sharing" TargetMode="External"/><Relationship Id="rId414" Type="http://schemas.openxmlformats.org/officeDocument/2006/relationships/hyperlink" Target="https://poweroutage.com/" TargetMode="External"/><Relationship Id="rId413" Type="http://schemas.openxmlformats.org/officeDocument/2006/relationships/hyperlink" Target="https://drive.google.com/file/d/1I7p27kG5q4W_7DZm8us_um9qxYgfnu6v/view?usp=sharing" TargetMode="External"/><Relationship Id="rId412" Type="http://schemas.openxmlformats.org/officeDocument/2006/relationships/hyperlink" Target="https://drive.google.com/file/d/1BMj31jTxsTGjW3hF5gPmdHamAo8RY4It/view?usp=sharing" TargetMode="External"/><Relationship Id="rId419" Type="http://schemas.openxmlformats.org/officeDocument/2006/relationships/hyperlink" Target="https://drive.google.com/file/d/1A348UvOY82r3Jz-tJ3588YWIhKZJdpVu/view?usp=sharing" TargetMode="External"/><Relationship Id="rId418" Type="http://schemas.openxmlformats.org/officeDocument/2006/relationships/hyperlink" Target="https://drive.google.com/file/d/1PS-NTgpVxoN1QbzCPUnO3HvDCMjLQGc_/view?usp=sharing" TargetMode="External"/><Relationship Id="rId417" Type="http://schemas.openxmlformats.org/officeDocument/2006/relationships/hyperlink" Target="https://drive.google.com/file/d/1AsagJK9LZFpwubH-DpoM2AfjWkly4YTP/view?usp=sharing" TargetMode="External"/><Relationship Id="rId416" Type="http://schemas.openxmlformats.org/officeDocument/2006/relationships/hyperlink" Target="https://drive.google.com/file/d/1xPvPsewfFnlFXHAqfmg5tI8d9kBxTZ0K/view?usp=sharing" TargetMode="External"/><Relationship Id="rId2570" Type="http://schemas.openxmlformats.org/officeDocument/2006/relationships/hyperlink" Target="https://www.vialibri.net/" TargetMode="External"/><Relationship Id="rId1240" Type="http://schemas.openxmlformats.org/officeDocument/2006/relationships/hyperlink" Target="https://drive.google.com/file/d/1ZB0jhc1FwedKomNGvQIk7F8Jo5xTrrUQ/view" TargetMode="External"/><Relationship Id="rId2571" Type="http://schemas.openxmlformats.org/officeDocument/2006/relationships/hyperlink" Target="https://drive.google.com/file/d/1WsJGDDrPYp-Bh10pqe-qY-LmhtX4Jcx0/view?usp=drive_link" TargetMode="External"/><Relationship Id="rId1241" Type="http://schemas.openxmlformats.org/officeDocument/2006/relationships/hyperlink" Target="https://drive.google.com/file/d/1Gz0v8wbinxtzwP8KF7vKD30QEu2Ql4vh/view" TargetMode="External"/><Relationship Id="rId2572" Type="http://schemas.openxmlformats.org/officeDocument/2006/relationships/hyperlink" Target="https://drive.google.com/file/d/1_CzPM1fjSA43Y4A3xdU-bDftENSp6z90/view?usp=drive_link" TargetMode="External"/><Relationship Id="rId411" Type="http://schemas.openxmlformats.org/officeDocument/2006/relationships/hyperlink" Target="https://drive.google.com/file/d/19tFg25nJ8qjC6fyPERa4Z7ZNijzU54aB/view?usp=sharing" TargetMode="External"/><Relationship Id="rId1242" Type="http://schemas.openxmlformats.org/officeDocument/2006/relationships/hyperlink" Target="https://untwitch.com" TargetMode="External"/><Relationship Id="rId2573" Type="http://schemas.openxmlformats.org/officeDocument/2006/relationships/hyperlink" Target="https://drive.google.com/file/d/1WPg46Xo3okUJVxcYHjH_poXT86ASCs6M/view?usp=drive_link" TargetMode="External"/><Relationship Id="rId410" Type="http://schemas.openxmlformats.org/officeDocument/2006/relationships/hyperlink" Target="https://drive.google.com/file/d/1b5x9BQFmH_yDBWMeDhzFfXswp_nj3uZl/view?usp=sharing" TargetMode="External"/><Relationship Id="rId1243" Type="http://schemas.openxmlformats.org/officeDocument/2006/relationships/hyperlink" Target="https://drive.google.com/file/d/1Glzw4N_3dQwPw6h8B9B4ljPQGBPxa9s0/view" TargetMode="External"/><Relationship Id="rId2574" Type="http://schemas.openxmlformats.org/officeDocument/2006/relationships/hyperlink" Target="https://drive.google.com/file/d/1_aS_xvP4aAEF_11JwN_X7TcGSqmKDtzj/view?usp=drive_link" TargetMode="External"/><Relationship Id="rId1244" Type="http://schemas.openxmlformats.org/officeDocument/2006/relationships/hyperlink" Target="https://drive.google.com/file/d/15SU-sQs0gzJ-5nKObn3zkzUFGbjbXAH5/view" TargetMode="External"/><Relationship Id="rId2575" Type="http://schemas.openxmlformats.org/officeDocument/2006/relationships/hyperlink" Target="https://drive.google.com/file/d/1S8Oqs8lD_4rQjeu99dX8gIMHma1AOhOR/view?usp=drive_link" TargetMode="External"/><Relationship Id="rId1245" Type="http://schemas.openxmlformats.org/officeDocument/2006/relationships/hyperlink" Target="https://drive.google.com/file/d/1h3cEdJZaQD1jyRqKYF2_Hbjg-IH3Maoz/view" TargetMode="External"/><Relationship Id="rId2576" Type="http://schemas.openxmlformats.org/officeDocument/2006/relationships/hyperlink" Target="https://www.connectedpapers.com/" TargetMode="External"/><Relationship Id="rId1279" Type="http://schemas.openxmlformats.org/officeDocument/2006/relationships/hyperlink" Target="https://drive.google.com/file/d/1khtDBibUNIAp9t4Fyjr_sa8huvGQrgqi/view" TargetMode="External"/><Relationship Id="rId448" Type="http://schemas.openxmlformats.org/officeDocument/2006/relationships/hyperlink" Target="https://drive.google.com/file/d/1DhWkppzamY7s8IdzHJdwnJ7S4P1QjGRV/view?usp=drive_link" TargetMode="External"/><Relationship Id="rId447" Type="http://schemas.openxmlformats.org/officeDocument/2006/relationships/hyperlink" Target="https://drive.google.com/file/d/1F4-u0fk77vHxq-VT4bsV-XQV3toJuUvC/view?usp=drive_link" TargetMode="External"/><Relationship Id="rId446" Type="http://schemas.openxmlformats.org/officeDocument/2006/relationships/hyperlink" Target="https://drive.google.com/file/d/1_pFJ3MJy_6sv3IzooKTyUa9fJqCtzVz_/view?usp=drive_link" TargetMode="External"/><Relationship Id="rId445" Type="http://schemas.openxmlformats.org/officeDocument/2006/relationships/hyperlink" Target="https://www.earthcam.com/" TargetMode="External"/><Relationship Id="rId449" Type="http://schemas.openxmlformats.org/officeDocument/2006/relationships/hyperlink" Target="https://drive.google.com/file/d/1S32CGiwS-LM7lSXun0-ldV7C35gWr3t0/view?usp=drive_link" TargetMode="External"/><Relationship Id="rId1270" Type="http://schemas.openxmlformats.org/officeDocument/2006/relationships/hyperlink" Target="https://drive.google.com/file/d/1D5eyAic5ZYmvHl6nCWIlsStTChKbAZLb/view" TargetMode="External"/><Relationship Id="rId440" Type="http://schemas.openxmlformats.org/officeDocument/2006/relationships/hyperlink" Target="https://drive.google.com/file/d/1CU8dMr0gKkgpMt4FZ29N4HI2ZXFp51wo/view?usp=sharing" TargetMode="External"/><Relationship Id="rId1271" Type="http://schemas.openxmlformats.org/officeDocument/2006/relationships/hyperlink" Target="https://addons.mozilla.org/ru/firefox/addon/google-dork-builder/" TargetMode="External"/><Relationship Id="rId1272" Type="http://schemas.openxmlformats.org/officeDocument/2006/relationships/hyperlink" Target="https://drive.google.com/file/d/19uVg9sIrQnIFO7pt1wjYPt5VUlLWNt1e/view" TargetMode="External"/><Relationship Id="rId1273" Type="http://schemas.openxmlformats.org/officeDocument/2006/relationships/hyperlink" Target="https://drive.google.com/file/d/15WECZDHizy6nGF2O_YIVS1_mP8joPJXZ/view" TargetMode="External"/><Relationship Id="rId1274" Type="http://schemas.openxmlformats.org/officeDocument/2006/relationships/hyperlink" Target="https://drive.google.com/file/d/1lB_blF0IeblDKyfyAzNq3kAROlUIhI2e/view" TargetMode="External"/><Relationship Id="rId444" Type="http://schemas.openxmlformats.org/officeDocument/2006/relationships/hyperlink" Target="https://sunders.uber.space/" TargetMode="External"/><Relationship Id="rId1275" Type="http://schemas.openxmlformats.org/officeDocument/2006/relationships/hyperlink" Target="https://drive.google.com/file/d/1UYWIVX__uSudGTk4T8sMjz1ApKbP-vkz/view" TargetMode="External"/><Relationship Id="rId443" Type="http://schemas.openxmlformats.org/officeDocument/2006/relationships/hyperlink" Target="https://drive.google.com/file/d/1T_KN0vV4LrLTFUrppUTGV7PvSKZtxu_W/view?usp=sharing" TargetMode="External"/><Relationship Id="rId1276" Type="http://schemas.openxmlformats.org/officeDocument/2006/relationships/hyperlink" Target="https://drive.google.com/file/d/1wKFKheQH9hBAaUBVgtrx_MvcHvcVTuUj/view" TargetMode="External"/><Relationship Id="rId442" Type="http://schemas.openxmlformats.org/officeDocument/2006/relationships/hyperlink" Target="https://drive.google.com/file/d/1t0MQvaG-u8ZaP2yDbWSSzb_EUnrbOsU_/view?usp=sharing" TargetMode="External"/><Relationship Id="rId1277" Type="http://schemas.openxmlformats.org/officeDocument/2006/relationships/hyperlink" Target="https://github.com/hakluke/hakrawler" TargetMode="External"/><Relationship Id="rId441" Type="http://schemas.openxmlformats.org/officeDocument/2006/relationships/hyperlink" Target="https://drive.google.com/file/d/12Vkle23EbkliFwVzCKtpcMIxkBEPITf-/view?usp=sharing" TargetMode="External"/><Relationship Id="rId1278" Type="http://schemas.openxmlformats.org/officeDocument/2006/relationships/hyperlink" Target="https://drive.google.com/file/d/1ysodMhTAcLadyEInnSjr9HVImVwGCpax/view" TargetMode="External"/><Relationship Id="rId1268" Type="http://schemas.openxmlformats.org/officeDocument/2006/relationships/hyperlink" Target="https://drive.google.com/file/d/1RJttRgRM_OPEgGhIfVAkMln53kwD9Lmh/view" TargetMode="External"/><Relationship Id="rId2599" Type="http://schemas.openxmlformats.org/officeDocument/2006/relationships/hyperlink" Target="https://drive.google.com/file/d/11IkUndAak7mmVoqo24ppB5ihhc_T_2F7/view?usp=drive_link" TargetMode="External"/><Relationship Id="rId1269" Type="http://schemas.openxmlformats.org/officeDocument/2006/relationships/hyperlink" Target="https://drive.google.com/drive/folders/1t_5XA5C8cE5wGCo6_PJDrT2r6HlbzDLt" TargetMode="External"/><Relationship Id="rId437" Type="http://schemas.openxmlformats.org/officeDocument/2006/relationships/hyperlink" Target="https://drive.google.com/file/d/1-BJeg7pg34zOU25XQd3FsRDR5dcDYVB9/view?usp=sharing" TargetMode="External"/><Relationship Id="rId436" Type="http://schemas.openxmlformats.org/officeDocument/2006/relationships/hyperlink" Target="https://drive.google.com/file/d/1GsFRoYb8KqFKkA5WaR0t_FqizdEf8zN0/view?usp=sharing" TargetMode="External"/><Relationship Id="rId435" Type="http://schemas.openxmlformats.org/officeDocument/2006/relationships/hyperlink" Target="https://drive.google.com/file/d/1Yx86UPIWGV0zACoss1hL85h3nnqvGYvl/view?usp=sharing" TargetMode="External"/><Relationship Id="rId434" Type="http://schemas.openxmlformats.org/officeDocument/2006/relationships/hyperlink" Target="https://drive.google.com/file/d/1qkYMlR7APF_2Ik1cpOChBdy9sRhi7nLi/view?usp=sharing" TargetMode="External"/><Relationship Id="rId439" Type="http://schemas.openxmlformats.org/officeDocument/2006/relationships/hyperlink" Target="https://drive.google.com/file/d/1ppgiUNxxC4OYkHZ4UpgoSI-Re-h-7Uhy/view?usp=sharing" TargetMode="External"/><Relationship Id="rId438" Type="http://schemas.openxmlformats.org/officeDocument/2006/relationships/hyperlink" Target="https://www.skydb.net/" TargetMode="External"/><Relationship Id="rId2590" Type="http://schemas.openxmlformats.org/officeDocument/2006/relationships/hyperlink" Target="https://drive.google.com/file/d/1ZO2yiU_lMefksEF6KbwgaDR95l45ZUUK/view?usp=drive_link" TargetMode="External"/><Relationship Id="rId1260" Type="http://schemas.openxmlformats.org/officeDocument/2006/relationships/hyperlink" Target="https://github.com/soimort/you-get" TargetMode="External"/><Relationship Id="rId2591" Type="http://schemas.openxmlformats.org/officeDocument/2006/relationships/hyperlink" Target="https://drive.google.com/file/d/1b1-7xwGxUuCQBVje-isAfAMNUolrjzg6/view?usp=drive_link" TargetMode="External"/><Relationship Id="rId1261" Type="http://schemas.openxmlformats.org/officeDocument/2006/relationships/hyperlink" Target="https://drive.google.com/file/d/18mWkgcu3Ysce2C5eBg-lFNRt8rqX4lFb/view" TargetMode="External"/><Relationship Id="rId2592" Type="http://schemas.openxmlformats.org/officeDocument/2006/relationships/hyperlink" Target="https://drive.google.com/file/d/1lzPnYYuSvAPSMtcsEsOfZYS3AbEpIyhh/view?usp=drive_link" TargetMode="External"/><Relationship Id="rId1262" Type="http://schemas.openxmlformats.org/officeDocument/2006/relationships/hyperlink" Target="https://drive.google.com/file/d/1UMcpo0nLAEP11y9GfRo0YSPaEgkFUTYc/view" TargetMode="External"/><Relationship Id="rId2593" Type="http://schemas.openxmlformats.org/officeDocument/2006/relationships/hyperlink" Target="https://drive.google.com/file/d/1FNRyI0beyIZSENAfvaPnYXvluGN-oVHl/view?usp=drive_link" TargetMode="External"/><Relationship Id="rId1263" Type="http://schemas.openxmlformats.org/officeDocument/2006/relationships/hyperlink" Target="https://drive.google.com/file/d/1bv4a0rmEv-nm8FwzZn6YfF2gF58TcEOD/view" TargetMode="External"/><Relationship Id="rId2594" Type="http://schemas.openxmlformats.org/officeDocument/2006/relationships/hyperlink" Target="https://elicit.org/" TargetMode="External"/><Relationship Id="rId433" Type="http://schemas.openxmlformats.org/officeDocument/2006/relationships/hyperlink" Target="https://drive.google.com/file/d/142csqPjM0H501IAEFdMHtvBTG9CVV4f1/view?usp=sharing" TargetMode="External"/><Relationship Id="rId1264" Type="http://schemas.openxmlformats.org/officeDocument/2006/relationships/hyperlink" Target="https://drive.google.com/file/d/1dI6P8yZI7ZuJ32D99n3wKErrsee3Oxaw/view" TargetMode="External"/><Relationship Id="rId2595" Type="http://schemas.openxmlformats.org/officeDocument/2006/relationships/hyperlink" Target="https://drive.google.com/file/d/1_f0fzIIMLtEQGPSSrMh8VxORfmuIheXc/view?usp=drive_link" TargetMode="External"/><Relationship Id="rId432" Type="http://schemas.openxmlformats.org/officeDocument/2006/relationships/hyperlink" Target="https://www.rally-maps.com/map" TargetMode="External"/><Relationship Id="rId1265" Type="http://schemas.openxmlformats.org/officeDocument/2006/relationships/hyperlink" Target="https://abhijithb200.github.io/investigator/" TargetMode="External"/><Relationship Id="rId2596" Type="http://schemas.openxmlformats.org/officeDocument/2006/relationships/hyperlink" Target="https://drive.google.com/file/d/1WIutEPEy3V7u5cD04BK1rY-rD20Z8DbC/view?usp=drive_link" TargetMode="External"/><Relationship Id="rId431" Type="http://schemas.openxmlformats.org/officeDocument/2006/relationships/hyperlink" Target="https://drive.google.com/file/d/1fI2zUPaxeNhkJoy87gT0ffMKssczaRcn/view?usp=sharing" TargetMode="External"/><Relationship Id="rId1266" Type="http://schemas.openxmlformats.org/officeDocument/2006/relationships/hyperlink" Target="https://drive.google.com/file/d/1RqKBrqTbFXYgc_xlhtp4C7BNCFu_pW_g/view" TargetMode="External"/><Relationship Id="rId2597" Type="http://schemas.openxmlformats.org/officeDocument/2006/relationships/hyperlink" Target="https://drive.google.com/file/d/18PiZxq3fYbjGkAAe7B7e5SaVaXR49FtS/view?usp=drive_link" TargetMode="External"/><Relationship Id="rId430" Type="http://schemas.openxmlformats.org/officeDocument/2006/relationships/hyperlink" Target="https://drive.google.com/file/d/1uIq8zbQ6NoDPsBIXNZxQTeTU3ytThXn1/view?usp=sharing" TargetMode="External"/><Relationship Id="rId1267" Type="http://schemas.openxmlformats.org/officeDocument/2006/relationships/hyperlink" Target="https://drive.google.com/file/d/1f1xcWGlbEPGU1BNXLjdrRd3Id4Ot5q1d/view" TargetMode="External"/><Relationship Id="rId2598" Type="http://schemas.openxmlformats.org/officeDocument/2006/relationships/hyperlink" Target="https://drive.google.com/file/d/1tpdwn5Kcge8Qbu8HLKn7XmuALYUSyYBF/view?usp=drive_link" TargetMode="External"/><Relationship Id="rId3070" Type="http://schemas.openxmlformats.org/officeDocument/2006/relationships/hyperlink" Target="https://www.barcodelookup.com/" TargetMode="External"/><Relationship Id="rId3072" Type="http://schemas.openxmlformats.org/officeDocument/2006/relationships/hyperlink" Target="https://en.52wmb.com/" TargetMode="External"/><Relationship Id="rId3071" Type="http://schemas.openxmlformats.org/officeDocument/2006/relationships/hyperlink" Target="https://panjiva.com/" TargetMode="External"/><Relationship Id="rId3074" Type="http://schemas.openxmlformats.org/officeDocument/2006/relationships/hyperlink" Target="https://amazon-asin.com/" TargetMode="External"/><Relationship Id="rId3073" Type="http://schemas.openxmlformats.org/officeDocument/2006/relationships/hyperlink" Target="https://github.com/scrapehero-code/amazon-scraper" TargetMode="External"/><Relationship Id="rId3076" Type="http://schemas.openxmlformats.org/officeDocument/2006/relationships/hyperlink" Target="https://reelgood.com/" TargetMode="External"/><Relationship Id="rId3075" Type="http://schemas.openxmlformats.org/officeDocument/2006/relationships/hyperlink" Target="https://www.sellerapp.com/amazon-reverse-asin.html" TargetMode="External"/><Relationship Id="rId3078" Type="http://schemas.openxmlformats.org/officeDocument/2006/relationships/hyperlink" Target="https://frinkiac.com/" TargetMode="External"/><Relationship Id="rId3077" Type="http://schemas.openxmlformats.org/officeDocument/2006/relationships/hyperlink" Target="http://imcdb.org/" TargetMode="External"/><Relationship Id="rId3079" Type="http://schemas.openxmlformats.org/officeDocument/2006/relationships/hyperlink" Target="https://morbotron.com/" TargetMode="External"/><Relationship Id="rId3061" Type="http://schemas.openxmlformats.org/officeDocument/2006/relationships/hyperlink" Target="https://skymem.info/" TargetMode="External"/><Relationship Id="rId3060" Type="http://schemas.openxmlformats.org/officeDocument/2006/relationships/hyperlink" Target="https://oec.world/" TargetMode="External"/><Relationship Id="rId3063" Type="http://schemas.openxmlformats.org/officeDocument/2006/relationships/hyperlink" Target="https://www.iban.com/iban-checker" TargetMode="External"/><Relationship Id="rId3062" Type="http://schemas.openxmlformats.org/officeDocument/2006/relationships/hyperlink" Target="https://banks.data.fdic.gov/bankfind-suite/bankfind" TargetMode="External"/><Relationship Id="rId3065" Type="http://schemas.openxmlformats.org/officeDocument/2006/relationships/hyperlink" Target="https://github.com/krdsploit/Credit-OSINT" TargetMode="External"/><Relationship Id="rId3064" Type="http://schemas.openxmlformats.org/officeDocument/2006/relationships/hyperlink" Target="https://api.freebinchecker.com/bin/658205" TargetMode="External"/><Relationship Id="rId3067" Type="http://schemas.openxmlformats.org/officeDocument/2006/relationships/hyperlink" Target="https://www.tmdn.org/tmdsview-web/" TargetMode="External"/><Relationship Id="rId3066" Type="http://schemas.openxmlformats.org/officeDocument/2006/relationships/hyperlink" Target="https://www3.wipo.int/branddb/en/" TargetMode="External"/><Relationship Id="rId3069" Type="http://schemas.openxmlformats.org/officeDocument/2006/relationships/hyperlink" Target="https://www.tendersinfo.com/" TargetMode="External"/><Relationship Id="rId3068" Type="http://schemas.openxmlformats.org/officeDocument/2006/relationships/hyperlink" Target="https://tmsearch.uspto.gov/bin/gate.exe?f=login&amp;p_lang=english&amp;p_d=trmk" TargetMode="External"/><Relationship Id="rId3090" Type="http://schemas.openxmlformats.org/officeDocument/2006/relationships/hyperlink" Target="http://whatthehellshouldiwatchonnetflix.com/" TargetMode="External"/><Relationship Id="rId3092" Type="http://schemas.openxmlformats.org/officeDocument/2006/relationships/hyperlink" Target="https://www.radio.net/local-stations" TargetMode="External"/><Relationship Id="rId3091" Type="http://schemas.openxmlformats.org/officeDocument/2006/relationships/hyperlink" Target="http://netflix-codes.com/" TargetMode="External"/><Relationship Id="rId3094" Type="http://schemas.openxmlformats.org/officeDocument/2006/relationships/hyperlink" Target="https://www.liveatc.net/" TargetMode="External"/><Relationship Id="rId3093" Type="http://schemas.openxmlformats.org/officeDocument/2006/relationships/hyperlink" Target="https://americanarchive.org/" TargetMode="External"/><Relationship Id="rId3096" Type="http://schemas.openxmlformats.org/officeDocument/2006/relationships/hyperlink" Target="https://iptv-org.github.io/" TargetMode="External"/><Relationship Id="rId3095" Type="http://schemas.openxmlformats.org/officeDocument/2006/relationships/hyperlink" Target="http://rx.linkfanel.net/" TargetMode="External"/><Relationship Id="rId3098" Type="http://schemas.openxmlformats.org/officeDocument/2006/relationships/hyperlink" Target="https://github.com/matamorphosis/Scrummage" TargetMode="External"/><Relationship Id="rId3097" Type="http://schemas.openxmlformats.org/officeDocument/2006/relationships/hyperlink" Target="https://osint.hopain.cyou/index.html" TargetMode="External"/><Relationship Id="rId3099" Type="http://schemas.openxmlformats.org/officeDocument/2006/relationships/hyperlink" Target="https://github.com/Lucksi/Mr.Holmes" TargetMode="External"/><Relationship Id="rId3081" Type="http://schemas.openxmlformats.org/officeDocument/2006/relationships/hyperlink" Target="http://www.subzin.com/" TargetMode="External"/><Relationship Id="rId3080" Type="http://schemas.openxmlformats.org/officeDocument/2006/relationships/hyperlink" Target="https://masterofallscience.com/" TargetMode="External"/><Relationship Id="rId3083" Type="http://schemas.openxmlformats.org/officeDocument/2006/relationships/hyperlink" Target="https://playphrase.me/" TargetMode="External"/><Relationship Id="rId3082" Type="http://schemas.openxmlformats.org/officeDocument/2006/relationships/hyperlink" Target="https://www.doesthedogdie.com/" TargetMode="External"/><Relationship Id="rId3085" Type="http://schemas.openxmlformats.org/officeDocument/2006/relationships/hyperlink" Target="http://flixable.com/" TargetMode="External"/><Relationship Id="rId3084" Type="http://schemas.openxmlformats.org/officeDocument/2006/relationships/hyperlink" Target="http://unogs.com/" TargetMode="External"/><Relationship Id="rId3087" Type="http://schemas.openxmlformats.org/officeDocument/2006/relationships/hyperlink" Target="http://flicksurfer.com/" TargetMode="External"/><Relationship Id="rId3086" Type="http://schemas.openxmlformats.org/officeDocument/2006/relationships/hyperlink" Target="http://flixwatch.co/" TargetMode="External"/><Relationship Id="rId3089" Type="http://schemas.openxmlformats.org/officeDocument/2006/relationships/hyperlink" Target="http://flickmetrix.com/" TargetMode="External"/><Relationship Id="rId3088" Type="http://schemas.openxmlformats.org/officeDocument/2006/relationships/hyperlink" Target="http://flixboss.com/" TargetMode="External"/><Relationship Id="rId3039" Type="http://schemas.openxmlformats.org/officeDocument/2006/relationships/hyperlink" Target="https://drive.google.com/file/d/1fFnAnWGfHUoeG57MFJsn7XQO-Ac36zYq/view?usp=sharing" TargetMode="External"/><Relationship Id="rId1" Type="http://schemas.openxmlformats.org/officeDocument/2006/relationships/hyperlink" Target="https://map.snapchat.com/" TargetMode="External"/><Relationship Id="rId2" Type="http://schemas.openxmlformats.org/officeDocument/2006/relationships/hyperlink" Target="https://drive.google.com/file/d/1nIKXWkDqbqBxhwKKX7aWz9T496qS5Wea/view?usp=drive_link" TargetMode="External"/><Relationship Id="rId3" Type="http://schemas.openxmlformats.org/officeDocument/2006/relationships/hyperlink" Target="https://drive.google.com/file/d/1tLJaAzXm1dB9s0RCwX7euYwXRPrQ3WiP/view?usp=drive_link" TargetMode="External"/><Relationship Id="rId4" Type="http://schemas.openxmlformats.org/officeDocument/2006/relationships/hyperlink" Target="https://drive.google.com/file/d/1d63zz9B4E4HzrpqESX682R-Flnl7uJ_m/view?usp=drive_link" TargetMode="External"/><Relationship Id="rId3030" Type="http://schemas.openxmlformats.org/officeDocument/2006/relationships/hyperlink" Target="https://drive.google.com/file/d/1sS8vMbfRG_ggy8CdLsDbhy1zCM_yATrM/view?usp=sharing" TargetMode="External"/><Relationship Id="rId9" Type="http://schemas.openxmlformats.org/officeDocument/2006/relationships/hyperlink" Target="https://drive.google.com/file/d/1WYDkM8tIfo9UzUrJ4R5pR4XY0vVi1PTT/view?usp=drive_link" TargetMode="External"/><Relationship Id="rId3032" Type="http://schemas.openxmlformats.org/officeDocument/2006/relationships/hyperlink" Target="https://github.com/facundoolano/app-store-scraper" TargetMode="External"/><Relationship Id="rId3031" Type="http://schemas.openxmlformats.org/officeDocument/2006/relationships/hyperlink" Target="https://drive.google.com/file/d/1bpLz2MRqI9A9tKF2uUMV3g-v7QTphFc7/view?usp=sharing" TargetMode="External"/><Relationship Id="rId3034" Type="http://schemas.openxmlformats.org/officeDocument/2006/relationships/hyperlink" Target="https://drive.google.com/drive/u/6/folders/1t_5XA5C8cE5wGCo6_PJDrT2r6HlbzDLt" TargetMode="External"/><Relationship Id="rId3033" Type="http://schemas.openxmlformats.org/officeDocument/2006/relationships/hyperlink" Target="https://drive.google.com/file/d/1fFnAnWGfHUoeG57MFJsn7XQO-Ac36zYq/view?usp=sharing" TargetMode="External"/><Relationship Id="rId5" Type="http://schemas.openxmlformats.org/officeDocument/2006/relationships/hyperlink" Target="https://drive.google.com/file/d/1jyWBROD5CSWZyCa752hHV9r-jgk9qyzX/view?usp=drive_link" TargetMode="External"/><Relationship Id="rId3036" Type="http://schemas.openxmlformats.org/officeDocument/2006/relationships/hyperlink" Target="https://drive.google.com/drive/u/6/folders/1t_5XA5C8cE5wGCo6_PJDrT2r6HlbzDLt" TargetMode="External"/><Relationship Id="rId6" Type="http://schemas.openxmlformats.org/officeDocument/2006/relationships/hyperlink" Target="https://drive.google.com/file/d/1Y1dE_00ylyCn9kYraVf_4KKUDV_xEwLb/view?usp=drive_link" TargetMode="External"/><Relationship Id="rId3035" Type="http://schemas.openxmlformats.org/officeDocument/2006/relationships/hyperlink" Target="https://drive.google.com/drive/u/6/folders/1t_5XA5C8cE5wGCo6_PJDrT2r6HlbzDLt" TargetMode="External"/><Relationship Id="rId7" Type="http://schemas.openxmlformats.org/officeDocument/2006/relationships/hyperlink" Target="https://mattw.io/youtube-geofind/" TargetMode="External"/><Relationship Id="rId3038" Type="http://schemas.openxmlformats.org/officeDocument/2006/relationships/hyperlink" Target="https://lei.bloomberg.com/search?.=1&amp;.=-lastUpdateDate&amp;.=&amp;.=&amp;.=%5B%5D&amp;ts=2447821118" TargetMode="External"/><Relationship Id="rId8" Type="http://schemas.openxmlformats.org/officeDocument/2006/relationships/hyperlink" Target="https://drive.google.com/file/d/1qsbxwNla9IyEKaXvX29s57IAix8Dola7/view?usp=drive_link" TargetMode="External"/><Relationship Id="rId3037" Type="http://schemas.openxmlformats.org/officeDocument/2006/relationships/hyperlink" Target="https://drive.google.com/drive/u/6/folders/1t_5XA5C8cE5wGCo6_PJDrT2r6HlbzDLt" TargetMode="External"/><Relationship Id="rId3029" Type="http://schemas.openxmlformats.org/officeDocument/2006/relationships/hyperlink" Target="https://drive.google.com/file/d/1vlfWP5TUhg8bB--6SvCWuV3bd3BACybV/view?usp=sharing" TargetMode="External"/><Relationship Id="rId3028" Type="http://schemas.openxmlformats.org/officeDocument/2006/relationships/hyperlink" Target="https://drive.google.com/file/d/1BdMaaZP3jt67f9PgXJWmKxxQARYiNz-h/view?usp=sharing" TargetMode="External"/><Relationship Id="rId3021" Type="http://schemas.openxmlformats.org/officeDocument/2006/relationships/hyperlink" Target="https://drive.google.com/file/d/1Ae7wKAqJKVfeDtE6ZLeR4eA8MV1DXZdM/view?usp=sharing" TargetMode="External"/><Relationship Id="rId3020" Type="http://schemas.openxmlformats.org/officeDocument/2006/relationships/hyperlink" Target="https://keywordspeopleuse.com/" TargetMode="External"/><Relationship Id="rId3023" Type="http://schemas.openxmlformats.org/officeDocument/2006/relationships/hyperlink" Target="https://drive.google.com/file/d/1dhwrYxGsTY29dTePrihgqSuSMnr12k_I/view?usp=sharing" TargetMode="External"/><Relationship Id="rId3022" Type="http://schemas.openxmlformats.org/officeDocument/2006/relationships/hyperlink" Target="https://drive.google.com/file/d/1OXObKVKS_DIU8fqvoKMKFIlIhXObFiAe/view?usp=sharing" TargetMode="External"/><Relationship Id="rId3025" Type="http://schemas.openxmlformats.org/officeDocument/2006/relationships/hyperlink" Target="https://drive.google.com/file/d/1h68ZjQmsciHVz0L5p_-0wbLn_7939bwf/view?usp=sharing" TargetMode="External"/><Relationship Id="rId3024" Type="http://schemas.openxmlformats.org/officeDocument/2006/relationships/hyperlink" Target="https://drive.google.com/file/d/1qvLwgLG6IrhJIbJ-OimhR9Sjgf9iy3EK/view?usp=sharing" TargetMode="External"/><Relationship Id="rId3027" Type="http://schemas.openxmlformats.org/officeDocument/2006/relationships/hyperlink" Target="https://drive.google.com/file/d/1fFnAnWGfHUoeG57MFJsn7XQO-Ac36zYq/view?usp=sharing" TargetMode="External"/><Relationship Id="rId3026" Type="http://schemas.openxmlformats.org/officeDocument/2006/relationships/hyperlink" Target="https://github.com/facundoolano/google-play-scraper" TargetMode="External"/><Relationship Id="rId3050" Type="http://schemas.openxmlformats.org/officeDocument/2006/relationships/hyperlink" Target="https://github.com/rlyonheart/occli" TargetMode="External"/><Relationship Id="rId3052" Type="http://schemas.openxmlformats.org/officeDocument/2006/relationships/hyperlink" Target="http://relateoak2hkvdty6ldp7x67hys7pzaeax3hwhidbqkjzva3223jpxqd.onion.pet/" TargetMode="External"/><Relationship Id="rId3051" Type="http://schemas.openxmlformats.org/officeDocument/2006/relationships/hyperlink" Target="https://emm.newsbrief.eu/NewsBrief/clusteredition/ru/latest.html" TargetMode="External"/><Relationship Id="rId3054" Type="http://schemas.openxmlformats.org/officeDocument/2006/relationships/hyperlink" Target="https://fccid.io/" TargetMode="External"/><Relationship Id="rId3053" Type="http://schemas.openxmlformats.org/officeDocument/2006/relationships/hyperlink" Target="https://www.investing.com/" TargetMode="External"/><Relationship Id="rId3056" Type="http://schemas.openxmlformats.org/officeDocument/2006/relationships/hyperlink" Target="https://cipher387.github.io/corporative_registry_worldwide_catalog/" TargetMode="External"/><Relationship Id="rId3055" Type="http://schemas.openxmlformats.org/officeDocument/2006/relationships/hyperlink" Target="https://tradint.io/tradint-researcher/" TargetMode="External"/><Relationship Id="rId3058" Type="http://schemas.openxmlformats.org/officeDocument/2006/relationships/hyperlink" Target="http://openownership.org/" TargetMode="External"/><Relationship Id="rId3057" Type="http://schemas.openxmlformats.org/officeDocument/2006/relationships/hyperlink" Target="https://search.gleif.org/" TargetMode="External"/><Relationship Id="rId3059" Type="http://schemas.openxmlformats.org/officeDocument/2006/relationships/hyperlink" Target="https://opensanctions.org/" TargetMode="External"/><Relationship Id="rId3041" Type="http://schemas.openxmlformats.org/officeDocument/2006/relationships/hyperlink" Target="https://drive.google.com/drive/u/6/folders/1t_5XA5C8cE5wGCo6_PJDrT2r6HlbzDLt" TargetMode="External"/><Relationship Id="rId3040" Type="http://schemas.openxmlformats.org/officeDocument/2006/relationships/hyperlink" Target="https://drive.google.com/drive/u/6/folders/1t_5XA5C8cE5wGCo6_PJDrT2r6HlbzDLt" TargetMode="External"/><Relationship Id="rId3043" Type="http://schemas.openxmlformats.org/officeDocument/2006/relationships/hyperlink" Target="https://drive.google.com/drive/u/6/folders/1t_5XA5C8cE5wGCo6_PJDrT2r6HlbzDLt" TargetMode="External"/><Relationship Id="rId3042" Type="http://schemas.openxmlformats.org/officeDocument/2006/relationships/hyperlink" Target="https://drive.google.com/drive/u/6/folders/1t_5XA5C8cE5wGCo6_PJDrT2r6HlbzDLt" TargetMode="External"/><Relationship Id="rId3045" Type="http://schemas.openxmlformats.org/officeDocument/2006/relationships/hyperlink" Target="https://drive.google.com/file/d/1reu3PgLzCW0gyl3aBxSYxN25tQ1wCIqP/view?usp=sharing" TargetMode="External"/><Relationship Id="rId3044" Type="http://schemas.openxmlformats.org/officeDocument/2006/relationships/hyperlink" Target="https://candid.org/research-and-verify-nonprofits/990-finder" TargetMode="External"/><Relationship Id="rId3047" Type="http://schemas.openxmlformats.org/officeDocument/2006/relationships/hyperlink" Target="https://drive.google.com/file/d/1FavVoxV-T0wJNBjFhoX4DIM7M1nFI_ut/view?usp=sharing" TargetMode="External"/><Relationship Id="rId3046" Type="http://schemas.openxmlformats.org/officeDocument/2006/relationships/hyperlink" Target="https://drive.google.com/file/d/1P5prD2Id1F4B5Rre__JVlS9rtOap_1Ak/view?usp=sharing" TargetMode="External"/><Relationship Id="rId3049" Type="http://schemas.openxmlformats.org/officeDocument/2006/relationships/hyperlink" Target="https://drive.google.com/file/d/1s1Vr8DwUsZRj3XjpWTv08_yNd4omfgtW/view?usp=sharing" TargetMode="External"/><Relationship Id="rId3048" Type="http://schemas.openxmlformats.org/officeDocument/2006/relationships/hyperlink" Target="https://drive.google.com/file/d/1V7B8b5dbKvYPsVU_H0MavHqg2XX9OblQ/view?usp=sharing" TargetMode="External"/><Relationship Id="rId2600" Type="http://schemas.openxmlformats.org/officeDocument/2006/relationships/hyperlink" Target="https://www.explainpaper.com/" TargetMode="External"/><Relationship Id="rId2601" Type="http://schemas.openxmlformats.org/officeDocument/2006/relationships/hyperlink" Target="https://drive.google.com/file/d/1m9C3rkiIuljB-hPlHGfce8vXjesoMQy3/view?usp=drive_link" TargetMode="External"/><Relationship Id="rId2602" Type="http://schemas.openxmlformats.org/officeDocument/2006/relationships/hyperlink" Target="https://drive.google.com/file/d/1dWySMkTrXxzU4uBqsSGbiefwlaTqQ4Yd/view?usp=drive_link" TargetMode="External"/><Relationship Id="rId2603" Type="http://schemas.openxmlformats.org/officeDocument/2006/relationships/hyperlink" Target="https://drive.google.com/file/d/1YayciXi9lmbIH26QQd_InvbjsY5TgeAX/view?usp=drive_link" TargetMode="External"/><Relationship Id="rId2604" Type="http://schemas.openxmlformats.org/officeDocument/2006/relationships/hyperlink" Target="https://drive.google.com/file/d/1cNr0BPu2VRY1LMbcjPsyqPqIrs5mzLMI/view?usp=drive_link" TargetMode="External"/><Relationship Id="rId2605" Type="http://schemas.openxmlformats.org/officeDocument/2006/relationships/hyperlink" Target="https://drive.google.com/file/d/16jTAQYfqf-2Snd7pLU4QMkgTEvvXEa8n/view?usp=drive_link" TargetMode="External"/><Relationship Id="rId2606" Type="http://schemas.openxmlformats.org/officeDocument/2006/relationships/hyperlink" Target="https://article-summarizer.scholarcy.com/" TargetMode="External"/><Relationship Id="rId808" Type="http://schemas.openxmlformats.org/officeDocument/2006/relationships/hyperlink" Target="https://github.com/wseagar/eight-dollars" TargetMode="External"/><Relationship Id="rId2607" Type="http://schemas.openxmlformats.org/officeDocument/2006/relationships/hyperlink" Target="https://drive.google.com/file/d/1GaJ3zbRlYkyIfD7eLgRR8Q7LNB3xvl9P/view?usp=drive_link" TargetMode="External"/><Relationship Id="rId807" Type="http://schemas.openxmlformats.org/officeDocument/2006/relationships/hyperlink" Target="https://fedica.com/" TargetMode="External"/><Relationship Id="rId2608" Type="http://schemas.openxmlformats.org/officeDocument/2006/relationships/hyperlink" Target="https://drive.google.com/file/d/14_-0wdsnSH82fMUcZzQIsyVXGXwIx7fY/view?usp=drive_link" TargetMode="External"/><Relationship Id="rId806" Type="http://schemas.openxmlformats.org/officeDocument/2006/relationships/hyperlink" Target="https://twitter.jeffprod.com/" TargetMode="External"/><Relationship Id="rId2609" Type="http://schemas.openxmlformats.org/officeDocument/2006/relationships/hyperlink" Target="https://drive.google.com/file/d/16lIEcvxNCmSq_F0Ip6rWMhSzZecp6hZJ/view?usp=drive_link" TargetMode="External"/><Relationship Id="rId805" Type="http://schemas.openxmlformats.org/officeDocument/2006/relationships/hyperlink" Target="https://archive.org/details/twitterstream" TargetMode="External"/><Relationship Id="rId809" Type="http://schemas.openxmlformats.org/officeDocument/2006/relationships/hyperlink" Target="https://github.com/timhutton/twitter-archive-parser" TargetMode="External"/><Relationship Id="rId800" Type="http://schemas.openxmlformats.org/officeDocument/2006/relationships/hyperlink" Target="http://archive.twitter-trending.com/" TargetMode="External"/><Relationship Id="rId804" Type="http://schemas.openxmlformats.org/officeDocument/2006/relationships/hyperlink" Target="https://twittercircle.com/" TargetMode="External"/><Relationship Id="rId803" Type="http://schemas.openxmlformats.org/officeDocument/2006/relationships/hyperlink" Target="https://www.flock.network/" TargetMode="External"/><Relationship Id="rId802" Type="http://schemas.openxmlformats.org/officeDocument/2006/relationships/hyperlink" Target="https://www.tweeplers.com/?cc=GB" TargetMode="External"/><Relationship Id="rId801" Type="http://schemas.openxmlformats.org/officeDocument/2006/relationships/hyperlink" Target="https://github.com/edent/TweeView" TargetMode="External"/><Relationship Id="rId1334" Type="http://schemas.openxmlformats.org/officeDocument/2006/relationships/hyperlink" Target="https://drive.google.com/file/d/1geCC6PRk5odWg8rnTpxCTuHjQweJEDPa/view?usp=drive_open" TargetMode="External"/><Relationship Id="rId2665" Type="http://schemas.openxmlformats.org/officeDocument/2006/relationships/hyperlink" Target="https://drive.google.com/file/d/1AdaQRkf6FbA8cS_OXEU2pFIpsdXGiqZV/view?usp=drive_link" TargetMode="External"/><Relationship Id="rId1335" Type="http://schemas.openxmlformats.org/officeDocument/2006/relationships/hyperlink" Target="https://drive.google.com/file/d/1KqvuBAzY_GvBEJnh_UBADXoKzhilrK-e/view" TargetMode="External"/><Relationship Id="rId2666" Type="http://schemas.openxmlformats.org/officeDocument/2006/relationships/hyperlink" Target="https://crackstation.net/" TargetMode="External"/><Relationship Id="rId1336" Type="http://schemas.openxmlformats.org/officeDocument/2006/relationships/hyperlink" Target="https://drive.google.com/file/d/1BPojKd1gh6r7zUw-8qRRAipAbz9V9BSm/view" TargetMode="External"/><Relationship Id="rId2667" Type="http://schemas.openxmlformats.org/officeDocument/2006/relationships/hyperlink" Target="https://drive.google.com/file/d/1ywrtsjE5e9iG7YLrA8mGcgcEFpbYY215/view?usp=drive_link" TargetMode="External"/><Relationship Id="rId1337" Type="http://schemas.openxmlformats.org/officeDocument/2006/relationships/hyperlink" Target="http://drive.google.com/file/d/1dP6RjBnXT53Ln3KSvDlolsSAuKqrYGhV/view" TargetMode="External"/><Relationship Id="rId2668" Type="http://schemas.openxmlformats.org/officeDocument/2006/relationships/hyperlink" Target="https://drive.google.com/file/d/13Dd_J3rjWr3Ll-Jq6EjsiPXL8fHZi2KO/view?usp=drive_link" TargetMode="External"/><Relationship Id="rId1338" Type="http://schemas.openxmlformats.org/officeDocument/2006/relationships/hyperlink" Target="https://github.com/hueristiq/xurlfind3r" TargetMode="External"/><Relationship Id="rId2669" Type="http://schemas.openxmlformats.org/officeDocument/2006/relationships/hyperlink" Target="https://drive.google.com/file/d/1pF1U1S2rmN8z3a7sn4v3IJZjBjNygHJ-/view?usp=drive_link" TargetMode="External"/><Relationship Id="rId1339" Type="http://schemas.openxmlformats.org/officeDocument/2006/relationships/hyperlink" Target="https://github.com/Mr-Robert0/Logsensor" TargetMode="External"/><Relationship Id="rId745" Type="http://schemas.openxmlformats.org/officeDocument/2006/relationships/hyperlink" Target="https://drive.google.com/file/d/1oqyOqjUMiNQ7gUnVE3xDr3009nSAAzHv/view?usp=sharing" TargetMode="External"/><Relationship Id="rId744" Type="http://schemas.openxmlformats.org/officeDocument/2006/relationships/hyperlink" Target="https://drive.google.com/file/d/1SISnLCkcZAbYH3cHQYUKeV4pVwNTcJXc/view?usp=sharing" TargetMode="External"/><Relationship Id="rId743" Type="http://schemas.openxmlformats.org/officeDocument/2006/relationships/hyperlink" Target="https://drive.google.com/file/d/1Ho7_Qei-sxOyjWtPRwvdvJe_3wM2YSfK/view?usp=sharing" TargetMode="External"/><Relationship Id="rId742" Type="http://schemas.openxmlformats.org/officeDocument/2006/relationships/hyperlink" Target="http://showmystreet.com/" TargetMode="External"/><Relationship Id="rId749" Type="http://schemas.openxmlformats.org/officeDocument/2006/relationships/hyperlink" Target="https://360earthview.com/aerial-maps/" TargetMode="External"/><Relationship Id="rId748" Type="http://schemas.openxmlformats.org/officeDocument/2006/relationships/hyperlink" Target="https://360cities.net/map" TargetMode="External"/><Relationship Id="rId747" Type="http://schemas.openxmlformats.org/officeDocument/2006/relationships/hyperlink" Target="https://www.mapillary.com/app/" TargetMode="External"/><Relationship Id="rId746" Type="http://schemas.openxmlformats.org/officeDocument/2006/relationships/hyperlink" Target="https://drive.google.com/file/d/1AT08akcL1R04vnsoJPyIhP1-0PlnwfQX/view?usp=sharing" TargetMode="External"/><Relationship Id="rId2660" Type="http://schemas.openxmlformats.org/officeDocument/2006/relationships/hyperlink" Target="https://variable-search.ipums.org/" TargetMode="External"/><Relationship Id="rId741" Type="http://schemas.openxmlformats.org/officeDocument/2006/relationships/hyperlink" Target="https://drive.google.com/file/d/1f8kgo-JepQObYSDijkauyohu9HW9CoRV/view?usp=sharing" TargetMode="External"/><Relationship Id="rId1330" Type="http://schemas.openxmlformats.org/officeDocument/2006/relationships/hyperlink" Target="https://drive.google.com/file/d/10XDV7KsRfZv_2vIsBIgU3AGE9pl86N8R/view" TargetMode="External"/><Relationship Id="rId2661" Type="http://schemas.openxmlformats.org/officeDocument/2006/relationships/hyperlink" Target="https://drive.google.com/file/d/1d9IeE-Tnvj26IJGgx48i_tJwdBJWtrY9/view?usp=drive_link" TargetMode="External"/><Relationship Id="rId740" Type="http://schemas.openxmlformats.org/officeDocument/2006/relationships/hyperlink" Target="https://drive.google.com/file/d/1HnCnwD7LUtIq9Iv45tIV9lpsYDKJ0bzx/view?usp=sharing" TargetMode="External"/><Relationship Id="rId1331" Type="http://schemas.openxmlformats.org/officeDocument/2006/relationships/hyperlink" Target="https://drive.google.com/file/d/18aZ-ASl8ooSb4Co79wQYTvxH78a4Gv1G/view" TargetMode="External"/><Relationship Id="rId2662" Type="http://schemas.openxmlformats.org/officeDocument/2006/relationships/hyperlink" Target="https://drive.google.com/file/d/1_skRri1O1BznmRymHxckXfLRH8_xg48Y/view?usp=drive_link" TargetMode="External"/><Relationship Id="rId1332" Type="http://schemas.openxmlformats.org/officeDocument/2006/relationships/hyperlink" Target="https://www.dorkgpt.com/" TargetMode="External"/><Relationship Id="rId2663" Type="http://schemas.openxmlformats.org/officeDocument/2006/relationships/hyperlink" Target="https://drive.google.com/file/d/1pIuzq7jG5RHjXZkeA7TomXmRCsf9ujgE/view?usp=drive_link" TargetMode="External"/><Relationship Id="rId1333" Type="http://schemas.openxmlformats.org/officeDocument/2006/relationships/hyperlink" Target="https://drive.google.com/file/d/1vsoqn4zkQ555X7jUZi2QheFh4Tnh64pS/view" TargetMode="External"/><Relationship Id="rId2664" Type="http://schemas.openxmlformats.org/officeDocument/2006/relationships/hyperlink" Target="https://drive.google.com/file/d/1kqhBfy0Uw7SvpBp9KmlspP_tWxfhPL7K/view?usp=drive_link" TargetMode="External"/><Relationship Id="rId1323" Type="http://schemas.openxmlformats.org/officeDocument/2006/relationships/hyperlink" Target="https://drive.google.com/file/d/1IGJNUnKRRSaQk2MdH5mlBxNdCVRgRoB2/view" TargetMode="External"/><Relationship Id="rId2654" Type="http://schemas.openxmlformats.org/officeDocument/2006/relationships/hyperlink" Target="https://ukcensusonline.com/search/" TargetMode="External"/><Relationship Id="rId1324" Type="http://schemas.openxmlformats.org/officeDocument/2006/relationships/hyperlink" Target="https://drive.google.com/file/d/1bO7PfhocmglOp_wGgOfXj13CgMRi8n8D/view" TargetMode="External"/><Relationship Id="rId2655" Type="http://schemas.openxmlformats.org/officeDocument/2006/relationships/hyperlink" Target="https://drive.google.com/file/d/16OeJIoU8DgJQTownBa16I2aGqmekFTIm/view?usp=drive_link" TargetMode="External"/><Relationship Id="rId1325" Type="http://schemas.openxmlformats.org/officeDocument/2006/relationships/hyperlink" Target="https://drive.google.com/file/d/1N_RHM1lURhPYxz1DfRIYuqQ80KtETHyX/view" TargetMode="External"/><Relationship Id="rId2656" Type="http://schemas.openxmlformats.org/officeDocument/2006/relationships/hyperlink" Target="https://drive.google.com/file/d/1ZeVpxAc4BuP1fsrXIpOBn8rglisazehW/view?usp=drive_link" TargetMode="External"/><Relationship Id="rId1326" Type="http://schemas.openxmlformats.org/officeDocument/2006/relationships/hyperlink" Target="https://dorkgenius.com/" TargetMode="External"/><Relationship Id="rId2657" Type="http://schemas.openxmlformats.org/officeDocument/2006/relationships/hyperlink" Target="https://drive.google.com/file/d/176MiGA-ftuFq4rtCwXu6hJMHbpwsuF_z/view?usp=drive_link" TargetMode="External"/><Relationship Id="rId1327" Type="http://schemas.openxmlformats.org/officeDocument/2006/relationships/hyperlink" Target="https://drive.google.com/file/d/1YurBdEX-HlaYy4RCAVrxrxcrmivGVEgQ/view" TargetMode="External"/><Relationship Id="rId2658" Type="http://schemas.openxmlformats.org/officeDocument/2006/relationships/hyperlink" Target="https://drive.google.com/file/d/19dP5dhZEwrk1c8t5Wf1DkmGz2fe3QWTi/view?usp=drive_link" TargetMode="External"/><Relationship Id="rId1328" Type="http://schemas.openxmlformats.org/officeDocument/2006/relationships/hyperlink" Target="https://drive.google.com/file/d/1KD7yqGakrJ5WE4RmF9BaswleGGFrQ4iz/view" TargetMode="External"/><Relationship Id="rId2659" Type="http://schemas.openxmlformats.org/officeDocument/2006/relationships/hyperlink" Target="https://drive.google.com/file/d/1vKvozWbvj-P0JXk7mDvX8J-kFgekwuxz/view?usp=drive_link" TargetMode="External"/><Relationship Id="rId1329" Type="http://schemas.openxmlformats.org/officeDocument/2006/relationships/hyperlink" Target="https://drive.google.com/file/d/1r4_OsaPyYJkWGSte7A8ly-auwmg5xeNA/view" TargetMode="External"/><Relationship Id="rId739" Type="http://schemas.openxmlformats.org/officeDocument/2006/relationships/hyperlink" Target="https://drive.google.com/file/d/10MY-zo9snTfQ8pswPSwhx_KCVOoC1TDX/view?usp=sharing" TargetMode="External"/><Relationship Id="rId734" Type="http://schemas.openxmlformats.org/officeDocument/2006/relationships/hyperlink" Target="https://drive.google.com/file/d/1g218zbIqmTE1WJ2mlsWqwiL93YDpHo5K/view?usp=sharing" TargetMode="External"/><Relationship Id="rId733" Type="http://schemas.openxmlformats.org/officeDocument/2006/relationships/hyperlink" Target="https://drive.google.com/file/d/1HJ59j88iZ9U72a5UqGqw_dnVv-8wMb-t/view?usp=sharing" TargetMode="External"/><Relationship Id="rId732" Type="http://schemas.openxmlformats.org/officeDocument/2006/relationships/hyperlink" Target="https://drive.google.com/file/d/1Ij-7MHKZ3j1yAmrpQsMIgi3Dt40SEQD3/view?usp=sharing" TargetMode="External"/><Relationship Id="rId731" Type="http://schemas.openxmlformats.org/officeDocument/2006/relationships/hyperlink" Target="https://www.google.com/maps/d/viewer?mid=1yRkY_mc-IpSVTfQgR3G6Pvjno3w&amp;hl=en_US&amp;ll=36.86911339765801%2C22.7511350249344&amp;z=4" TargetMode="External"/><Relationship Id="rId738" Type="http://schemas.openxmlformats.org/officeDocument/2006/relationships/hyperlink" Target="https://drive.google.com/file/d/1gzhEYvyuutRIN5eEFPq_RE3SvEFTozRz/view?usp=sharing" TargetMode="External"/><Relationship Id="rId737" Type="http://schemas.openxmlformats.org/officeDocument/2006/relationships/hyperlink" Target="https://drive.google.com/file/d/1QzRJ5RNbN8GQ2sXfLHJuZGTyMumPptQB/view?usp=sharing" TargetMode="External"/><Relationship Id="rId736" Type="http://schemas.openxmlformats.org/officeDocument/2006/relationships/hyperlink" Target="https://virtualglobetrotting.com/" TargetMode="External"/><Relationship Id="rId735" Type="http://schemas.openxmlformats.org/officeDocument/2006/relationships/hyperlink" Target="https://drive.google.com/file/d/1fo3BfweTNvfytPx_PtptHXpaj0Sb9tg7/view?usp=sharing" TargetMode="External"/><Relationship Id="rId730" Type="http://schemas.openxmlformats.org/officeDocument/2006/relationships/hyperlink" Target="https://drive.google.com/file/d/1iThLB9yxOSsXAUEzSawdgjSGGRfTIk5N/view?usp=sharing" TargetMode="External"/><Relationship Id="rId2650" Type="http://schemas.openxmlformats.org/officeDocument/2006/relationships/hyperlink" Target="https://drive.google.com/file/d/1cUX5GOwcS3Z8GH_xb4bnMSvqFY30z30D/view?usp=drive_link" TargetMode="External"/><Relationship Id="rId1320" Type="http://schemas.openxmlformats.org/officeDocument/2006/relationships/hyperlink" Target="https://drive.google.com/file/d/1bjw3AwnV1IBFieDqzaR0E5tBlRbGHRCL/view" TargetMode="External"/><Relationship Id="rId2651" Type="http://schemas.openxmlformats.org/officeDocument/2006/relationships/hyperlink" Target="https://drive.google.com/file/d/1V8ZpxWG-4-RPpWDA6i9AOLke4JBQ4cF0/view?usp=drive_link" TargetMode="External"/><Relationship Id="rId1321" Type="http://schemas.openxmlformats.org/officeDocument/2006/relationships/hyperlink" Target="https://github.com/musana/fuzzuli" TargetMode="External"/><Relationship Id="rId2652" Type="http://schemas.openxmlformats.org/officeDocument/2006/relationships/hyperlink" Target="https://drive.google.com/file/d/100iV47EQ3UlFxNMvI6EqWxtqtYXI4BMv/view?usp=drive_link" TargetMode="External"/><Relationship Id="rId1322" Type="http://schemas.openxmlformats.org/officeDocument/2006/relationships/hyperlink" Target="https://drive.google.com/file/d/1DejJK7S7gRsoNJWJiJ73-n67Jkdpxrah/view" TargetMode="External"/><Relationship Id="rId2653" Type="http://schemas.openxmlformats.org/officeDocument/2006/relationships/hyperlink" Target="https://drive.google.com/file/d/1W1ttB2Ho1Xe8qltHlGhO6X7yWV4_jmnY/view?usp=drive_link" TargetMode="External"/><Relationship Id="rId1356" Type="http://schemas.openxmlformats.org/officeDocument/2006/relationships/hyperlink" Target="https://drive.google.com/file/d/1ZHiAKiFdGj2T7hXwCF4_1OIZ-lJd1wOY/view" TargetMode="External"/><Relationship Id="rId2687" Type="http://schemas.openxmlformats.org/officeDocument/2006/relationships/hyperlink" Target="https://drive.google.com/file/d/1LC7Fqs40fapHGfTpCVp2vNnyHkZh8sMk/view?usp=drive_link" TargetMode="External"/><Relationship Id="rId1357" Type="http://schemas.openxmlformats.org/officeDocument/2006/relationships/hyperlink" Target="https://drive.google.com/file/d/1qDNxi2xZ28JO9lTjpyWaAtoGOHY6AszL/view" TargetMode="External"/><Relationship Id="rId2688" Type="http://schemas.openxmlformats.org/officeDocument/2006/relationships/hyperlink" Target="https://drive.google.com/file/d/1DgrlLX-9os_REwcZMjdod4JzdPPvehOH/view?usp=drive_link" TargetMode="External"/><Relationship Id="rId1358" Type="http://schemas.openxmlformats.org/officeDocument/2006/relationships/hyperlink" Target="https://drive.google.com/file/d/1ryZRG_IwD30Vnx-dAUcAWFQB00pLULc-/view" TargetMode="External"/><Relationship Id="rId2689" Type="http://schemas.openxmlformats.org/officeDocument/2006/relationships/hyperlink" Target="https://drive.google.com/file/d/1-xqrk8hUwa2HYrqmhCdJQXsYyxECFQrF/view?usp=drive_link" TargetMode="External"/><Relationship Id="rId1359" Type="http://schemas.openxmlformats.org/officeDocument/2006/relationships/hyperlink" Target="https://drive.google.com/file/d/1Y8jlm_p_VjtxWtiTo613Q2oQ8wY_AEqK/view" TargetMode="External"/><Relationship Id="rId767" Type="http://schemas.openxmlformats.org/officeDocument/2006/relationships/hyperlink" Target="https://ollielballinger.users.earthengine.app/view/bellingcat-radar-interference-tracker" TargetMode="External"/><Relationship Id="rId766" Type="http://schemas.openxmlformats.org/officeDocument/2006/relationships/hyperlink" Target="https://www.marinevesseltraffic.com/2013/02/military-ship-track.html" TargetMode="External"/><Relationship Id="rId765" Type="http://schemas.openxmlformats.org/officeDocument/2006/relationships/hyperlink" Target="https://www.itamilradar.com/" TargetMode="External"/><Relationship Id="rId764" Type="http://schemas.openxmlformats.org/officeDocument/2006/relationships/hyperlink" Target="https://planefinder.net/flight/ARMY" TargetMode="External"/><Relationship Id="rId769" Type="http://schemas.openxmlformats.org/officeDocument/2006/relationships/hyperlink" Target="https://syria.liveuamap.com/" TargetMode="External"/><Relationship Id="rId768" Type="http://schemas.openxmlformats.org/officeDocument/2006/relationships/hyperlink" Target="http://websdr.ewi.utwente.nl:8901/" TargetMode="External"/><Relationship Id="rId2680" Type="http://schemas.openxmlformats.org/officeDocument/2006/relationships/hyperlink" Target="https://drive.google.com/file/d/1ZtWukYSFvsPccTTmUl_vVHN9DLL-jjYs/view?usp=drive_link" TargetMode="External"/><Relationship Id="rId1350" Type="http://schemas.openxmlformats.org/officeDocument/2006/relationships/hyperlink" Target="https://drive.google.com/file/d/1bbZsbH9ItFhXZd6KUeGgyk2_zB0dNpKQ/view" TargetMode="External"/><Relationship Id="rId2681" Type="http://schemas.openxmlformats.org/officeDocument/2006/relationships/hyperlink" Target="https://drive.google.com/file/d/1V2Fx6dqrSwwnFzLW-jZJcr0tt1QmDQtN/view?usp=drive_link" TargetMode="External"/><Relationship Id="rId1351" Type="http://schemas.openxmlformats.org/officeDocument/2006/relationships/hyperlink" Target="https://drive.google.com/file/d/1lQAya8Fs52cHFKPbgRidfldYUWNLRNy3/view" TargetMode="External"/><Relationship Id="rId2682" Type="http://schemas.openxmlformats.org/officeDocument/2006/relationships/hyperlink" Target="https://drive.google.com/file/d/1mGe-PPnXgJNhCk1DJ-WwT-3k_URNzP9_/view?usp=drive_link" TargetMode="External"/><Relationship Id="rId763" Type="http://schemas.openxmlformats.org/officeDocument/2006/relationships/hyperlink" Target="https://www.ads-b.nl/" TargetMode="External"/><Relationship Id="rId1352" Type="http://schemas.openxmlformats.org/officeDocument/2006/relationships/hyperlink" Target="https://drive.google.com/file/d/1Etts_TsIuYsF3OsY43Befj8L0030whR_/view" TargetMode="External"/><Relationship Id="rId2683" Type="http://schemas.openxmlformats.org/officeDocument/2006/relationships/hyperlink" Target="https://drive.google.com/file/d/1IW9w9-TNm8upS1D05CYy9-Uuqe6KjuEv/view?usp=drive_link" TargetMode="External"/><Relationship Id="rId762" Type="http://schemas.openxmlformats.org/officeDocument/2006/relationships/hyperlink" Target="https://discover.maxar.com/" TargetMode="External"/><Relationship Id="rId1353" Type="http://schemas.openxmlformats.org/officeDocument/2006/relationships/hyperlink" Target="https://drive.google.com/file/d/10r1kolNLb_iLHXpmTDAFTeWzXvTZYsNi/view" TargetMode="External"/><Relationship Id="rId2684" Type="http://schemas.openxmlformats.org/officeDocument/2006/relationships/hyperlink" Target="https://drive.google.com/file/d/1ji6uHk7OoN_8eczAoCucq-CuRaC_xj01/view?usp=drive_link" TargetMode="External"/><Relationship Id="rId761" Type="http://schemas.openxmlformats.org/officeDocument/2006/relationships/hyperlink" Target="https://imagehunter.apollomapping.com/" TargetMode="External"/><Relationship Id="rId1354" Type="http://schemas.openxmlformats.org/officeDocument/2006/relationships/hyperlink" Target="http://try.jsoup.org" TargetMode="External"/><Relationship Id="rId2685" Type="http://schemas.openxmlformats.org/officeDocument/2006/relationships/hyperlink" Target="https://many-passwords.github.io/" TargetMode="External"/><Relationship Id="rId760" Type="http://schemas.openxmlformats.org/officeDocument/2006/relationships/hyperlink" Target="https://map.openaerialmap.org/" TargetMode="External"/><Relationship Id="rId1355" Type="http://schemas.openxmlformats.org/officeDocument/2006/relationships/hyperlink" Target="https://drive.google.com/file/d/11gPqfIW1qnYwsNbwF_7qOVtIy1Nw534p/view" TargetMode="External"/><Relationship Id="rId2686" Type="http://schemas.openxmlformats.org/officeDocument/2006/relationships/hyperlink" Target="https://drive.google.com/file/d/11KC51A21jYjjjwtfJRZsarC6FSfOg7-6/view?usp=drive_link" TargetMode="External"/><Relationship Id="rId1345" Type="http://schemas.openxmlformats.org/officeDocument/2006/relationships/hyperlink" Target="https://drive.google.com/file/d/1mkN0ELMtvPti0FB8nYKq0oqhPq2jy64S/view" TargetMode="External"/><Relationship Id="rId2676" Type="http://schemas.openxmlformats.org/officeDocument/2006/relationships/hyperlink" Target="https://drive.google.com/file/d/1d-dGYPz_h_7TnYSFa3PU9m-UGrixVFNA/view?usp=drive_link" TargetMode="External"/><Relationship Id="rId1346" Type="http://schemas.openxmlformats.org/officeDocument/2006/relationships/hyperlink" Target="https://drive.google.com/file/d/1Lb9qRFDlnkKlI07SG2LgijmEA1t1rZIS/view" TargetMode="External"/><Relationship Id="rId2677" Type="http://schemas.openxmlformats.org/officeDocument/2006/relationships/hyperlink" Target="https://drive.google.com/file/d/1QdIzRglN-rZpRN4iIFkrhzIzAzBWOaVb/view?usp=drive_link" TargetMode="External"/><Relationship Id="rId1347" Type="http://schemas.openxmlformats.org/officeDocument/2006/relationships/hyperlink" Target="https://drive.google.com/file/d/10M7W6Cp212NV5G6yuA4NnMPoSk268LfW/view" TargetMode="External"/><Relationship Id="rId2678" Type="http://schemas.openxmlformats.org/officeDocument/2006/relationships/hyperlink" Target="https://www.cleancss.com/router-default/" TargetMode="External"/><Relationship Id="rId1348" Type="http://schemas.openxmlformats.org/officeDocument/2006/relationships/hyperlink" Target="https://www.scraperapi.com/?utm_source=google&amp;amp;utm_medium=cpc&amp;amp;utm_campaign=s_proxies_for_scraping_europe&amp;amp;utm_term=scrape%20api&amp;amp;gclid=Cj0KCQjw1dGJBhD4ARIsANb6OdnurtUihUJqiJpUAtwoPqsJ1X8lSio9etK9Mgcg-fb7qp23xUF2ZscaAqcvEALw_wcB" TargetMode="External"/><Relationship Id="rId2679" Type="http://schemas.openxmlformats.org/officeDocument/2006/relationships/hyperlink" Target="https://tinytool.net/css-minifier?utm_source=chatgpt.com" TargetMode="External"/><Relationship Id="rId1349" Type="http://schemas.openxmlformats.org/officeDocument/2006/relationships/hyperlink" Target="https://drive.google.com/file/d/1-pu1gYtwJKA5VlSnsJ4ws6pgEOVgP1OM/view" TargetMode="External"/><Relationship Id="rId756" Type="http://schemas.openxmlformats.org/officeDocument/2006/relationships/hyperlink" Target="https://coast.noaa.gov/dataviewer/" TargetMode="External"/><Relationship Id="rId755" Type="http://schemas.openxmlformats.org/officeDocument/2006/relationships/hyperlink" Target="http://www.dgi.inpe.br/catalogo/" TargetMode="External"/><Relationship Id="rId754" Type="http://schemas.openxmlformats.org/officeDocument/2006/relationships/hyperlink" Target="https://search.earthdata.nasa.gov/" TargetMode="External"/><Relationship Id="rId753" Type="http://schemas.openxmlformats.org/officeDocument/2006/relationships/hyperlink" Target="https://apps.sentinel-hub.com/sentinel-playground/" TargetMode="External"/><Relationship Id="rId759" Type="http://schemas.openxmlformats.org/officeDocument/2006/relationships/hyperlink" Target="https://bhuvan.nrsc.gov.in/home/index.php" TargetMode="External"/><Relationship Id="rId758" Type="http://schemas.openxmlformats.org/officeDocument/2006/relationships/hyperlink" Target="https://www.eorc.jaxa.jp/ALOS/jp/alos-4/a4_about_j.htm" TargetMode="External"/><Relationship Id="rId757" Type="http://schemas.openxmlformats.org/officeDocument/2006/relationships/hyperlink" Target="https://worldview.earthdata.nasa.gov/" TargetMode="External"/><Relationship Id="rId2670" Type="http://schemas.openxmlformats.org/officeDocument/2006/relationships/hyperlink" Target="https://drive.google.com/file/d/1_pxZqN1RGrajw3foVH8JZ4p_dQRMP60p/view?usp=drive_link" TargetMode="External"/><Relationship Id="rId1340" Type="http://schemas.openxmlformats.org/officeDocument/2006/relationships/hyperlink" Target="https://chrome.google.com/webstore/detail/soc-multi-tool/diagjgnagmnjdfnfcciocmjcllacgkab/" TargetMode="External"/><Relationship Id="rId2671" Type="http://schemas.openxmlformats.org/officeDocument/2006/relationships/hyperlink" Target="https://drive.google.com/file/d/1zcsD3Ft2YS44M1eSE7vZ2SgAVQzc-_5-/view?usp=drive_link" TargetMode="External"/><Relationship Id="rId752" Type="http://schemas.openxmlformats.org/officeDocument/2006/relationships/hyperlink" Target="https://apps.sentinel-hub.com/eo-browser/" TargetMode="External"/><Relationship Id="rId1341" Type="http://schemas.openxmlformats.org/officeDocument/2006/relationships/hyperlink" Target="https://github.com/blacknon/pydork" TargetMode="External"/><Relationship Id="rId2672" Type="http://schemas.openxmlformats.org/officeDocument/2006/relationships/hyperlink" Target="https://leakpeek.com/" TargetMode="External"/><Relationship Id="rId751" Type="http://schemas.openxmlformats.org/officeDocument/2006/relationships/hyperlink" Target="https://eos.com/products/landviewer/" TargetMode="External"/><Relationship Id="rId1342" Type="http://schemas.openxmlformats.org/officeDocument/2006/relationships/hyperlink" Target="https://chrome.google.com/webstore/detail/moartls-analyzer/ldfbacdbackkjhclmhnjabngnppnkagh/related" TargetMode="External"/><Relationship Id="rId2673" Type="http://schemas.openxmlformats.org/officeDocument/2006/relationships/hyperlink" Target="https://drive.google.com/file/d/14jLEA6WIrrwuaDLGGo9nb3H4FpR6kNSQ/view?usp=drive_link" TargetMode="External"/><Relationship Id="rId750" Type="http://schemas.openxmlformats.org/officeDocument/2006/relationships/hyperlink" Target="https://earthexplorer.usgs.gov/" TargetMode="External"/><Relationship Id="rId1343" Type="http://schemas.openxmlformats.org/officeDocument/2006/relationships/hyperlink" Target="https://drive.google.com/file/d/1NWNrtOs1kQZ6Bye5Bmge_dtBy3z5OwQs/view" TargetMode="External"/><Relationship Id="rId2674" Type="http://schemas.openxmlformats.org/officeDocument/2006/relationships/hyperlink" Target="https://drive.google.com/file/d/1ZqdsEgJjj1pVVCjHbiPCLStuGUfm73wF/view?usp=drive_link" TargetMode="External"/><Relationship Id="rId1344" Type="http://schemas.openxmlformats.org/officeDocument/2006/relationships/hyperlink" Target="https://drive.google.com/file/d/1r4XIzWXB4fa7X17fr5Vl0OVu56CT5-6h/view" TargetMode="External"/><Relationship Id="rId2675" Type="http://schemas.openxmlformats.org/officeDocument/2006/relationships/hyperlink" Target="https://drive.google.com/file/d/1s92QTa4eCPFJE3UcULpGBCsku8delSHi/view?usp=drive_link" TargetMode="External"/><Relationship Id="rId2621" Type="http://schemas.openxmlformats.org/officeDocument/2006/relationships/hyperlink" Target="https://drive.google.com/file/d/1fm1I6gYx_JQggv9-t4R_9tGdwqIVhN88/view?usp=drive_link" TargetMode="External"/><Relationship Id="rId2622" Type="http://schemas.openxmlformats.org/officeDocument/2006/relationships/hyperlink" Target="https://drive.google.com/file/d/1j0qjNFr239UOuxOoxwnT9vDp9JXgfLOZ/view?usp=drive_link" TargetMode="External"/><Relationship Id="rId2623" Type="http://schemas.openxmlformats.org/officeDocument/2006/relationships/hyperlink" Target="https://drive.google.com/file/d/11iwO_aNufQiGfX2D-0LF3ZXMJiJX2BxG/view?usp=drive_link" TargetMode="External"/><Relationship Id="rId2624" Type="http://schemas.openxmlformats.org/officeDocument/2006/relationships/hyperlink" Target="https://zendy.io/" TargetMode="External"/><Relationship Id="rId2625" Type="http://schemas.openxmlformats.org/officeDocument/2006/relationships/hyperlink" Target="https://drive.google.com/file/d/1tRp20NsfdYZMNAH2Tq9nYvQPD1v2xINA/view?usp=drive_link" TargetMode="External"/><Relationship Id="rId2626" Type="http://schemas.openxmlformats.org/officeDocument/2006/relationships/hyperlink" Target="https://drive.google.com/file/d/1NCgN_hUGaDA1q2i7D_vZHvzdALd7SHnH/view?usp=drive_link" TargetMode="External"/><Relationship Id="rId2627" Type="http://schemas.openxmlformats.org/officeDocument/2006/relationships/hyperlink" Target="https://drive.google.com/file/d/13XYN3oTVnxeIVXlMsy7i_1XO_lXV7nqI/view?usp=drive_link" TargetMode="External"/><Relationship Id="rId2628" Type="http://schemas.openxmlformats.org/officeDocument/2006/relationships/hyperlink" Target="https://drive.google.com/file/d/1N4RNTw6ZOtt9TtTj5wswpgOAVG9WZ-gg/view?usp=drive_link" TargetMode="External"/><Relationship Id="rId709" Type="http://schemas.openxmlformats.org/officeDocument/2006/relationships/hyperlink" Target="https://drive.google.com/file/d/1jZ7PN3sVSYN8q52dlgjoM1PI3He_Aa0x/view?usp=sharing" TargetMode="External"/><Relationship Id="rId2629" Type="http://schemas.openxmlformats.org/officeDocument/2006/relationships/hyperlink" Target="https://drive.google.com/file/d/1GZlI2nWX6pvG4CfV4Wa7dmtTaIzxKjXH/view?usp=drive_link" TargetMode="External"/><Relationship Id="rId708" Type="http://schemas.openxmlformats.org/officeDocument/2006/relationships/hyperlink" Target="https://www.google.com/maps/d/viewer?mid=1PdxFMPxgBmXdjMsusb-O2k074ok&amp;hl=en&amp;ll=45.17177063794067%2C7.41628581553573&amp;z=5" TargetMode="External"/><Relationship Id="rId707" Type="http://schemas.openxmlformats.org/officeDocument/2006/relationships/hyperlink" Target="https://drive.google.com/file/d/1yoLXsJO4zoz9dys_ardXxkDkKJyoERtn/view?usp=sharing" TargetMode="External"/><Relationship Id="rId706" Type="http://schemas.openxmlformats.org/officeDocument/2006/relationships/hyperlink" Target="https://drive.google.com/file/d/1UQNgGUFcRnHOnRzU-8wsLhAVIhHmoSqa/view?usp=sharing" TargetMode="External"/><Relationship Id="rId701" Type="http://schemas.openxmlformats.org/officeDocument/2006/relationships/hyperlink" Target="https://drive.google.com/file/d/1yRBJP0GjZ4NOxCFj9ZVPZvmx6AgD7TCI/view?usp=sharing" TargetMode="External"/><Relationship Id="rId700" Type="http://schemas.openxmlformats.org/officeDocument/2006/relationships/hyperlink" Target="https://drive.google.com/file/d/1VhfIjm85HmUXGblbj2185L-WS-zFH-Jv/view?usp=sharing" TargetMode="External"/><Relationship Id="rId705" Type="http://schemas.openxmlformats.org/officeDocument/2006/relationships/hyperlink" Target="https://drive.google.com/file/d/185TuiZ04hfQa0HXk-V6mFKKAr0eEuj2a/view?usp=sharing" TargetMode="External"/><Relationship Id="rId704" Type="http://schemas.openxmlformats.org/officeDocument/2006/relationships/hyperlink" Target="https://drive.google.com/file/d/1JPANT3oUnqO8qUC4gadyeGr1W1jaO49m/view?usp=sharing" TargetMode="External"/><Relationship Id="rId703" Type="http://schemas.openxmlformats.org/officeDocument/2006/relationships/hyperlink" Target="https://drive.google.com/file/d/1jZ7PN3sVSYN8q52dlgjoM1PI3He_Aa0x/view?usp=sharing" TargetMode="External"/><Relationship Id="rId702" Type="http://schemas.openxmlformats.org/officeDocument/2006/relationships/hyperlink" Target="https://www.google.com/maps/d/viewer?msa=0&amp;mid=1PX4dE4ZRFR8pEnc2xHATGQe1rDA&amp;ll=33.679013212530805%2C-38.36085893876531&amp;z=3" TargetMode="External"/><Relationship Id="rId2620" Type="http://schemas.openxmlformats.org/officeDocument/2006/relationships/hyperlink" Target="https://drive.google.com/file/d/1id7BjOds0r1tHx9hHltXdHnhG2M15bs4/view?usp=drive_link" TargetMode="External"/><Relationship Id="rId2610" Type="http://schemas.openxmlformats.org/officeDocument/2006/relationships/hyperlink" Target="https://drive.google.com/file/d/173Sp5WgXE7Ng0s1rLCNTXnHN45_YMJc8/view?usp=drive_link" TargetMode="External"/><Relationship Id="rId2611" Type="http://schemas.openxmlformats.org/officeDocument/2006/relationships/hyperlink" Target="https://drive.google.com/file/d/1ecnAOGh89KZ_I483AA2G2MEV4VIJuqHg/view?usp=drive_link" TargetMode="External"/><Relationship Id="rId2612" Type="http://schemas.openxmlformats.org/officeDocument/2006/relationships/hyperlink" Target="https://researchrabbitapp.com/home" TargetMode="External"/><Relationship Id="rId2613" Type="http://schemas.openxmlformats.org/officeDocument/2006/relationships/hyperlink" Target="https://drive.google.com/file/d/1gvyIa7ykLO3eIcFI9c2TXLvOrnu0F5NE/view?usp=drive_link" TargetMode="External"/><Relationship Id="rId2614" Type="http://schemas.openxmlformats.org/officeDocument/2006/relationships/hyperlink" Target="https://drive.google.com/file/d/1p9JSfJQRek_7HvzRnhdqQA7-nFvqk0Cm/view?usp=drive_link" TargetMode="External"/><Relationship Id="rId2615" Type="http://schemas.openxmlformats.org/officeDocument/2006/relationships/hyperlink" Target="https://drive.google.com/file/d/1518lScjkkyO8H7QqmfxEeQV51CQmyF82/view?usp=drive_link" TargetMode="External"/><Relationship Id="rId2616" Type="http://schemas.openxmlformats.org/officeDocument/2006/relationships/hyperlink" Target="https://drive.google.com/file/d/1lIiWz2U6dPqxZ4p_bHdCewgZnKuE6puu/view?usp=drive_link" TargetMode="External"/><Relationship Id="rId2617" Type="http://schemas.openxmlformats.org/officeDocument/2006/relationships/hyperlink" Target="https://drive.google.com/file/d/1fmvss7X2JbGxzQfI_2aDx7LZwDu73YQv/view?usp=drive_link" TargetMode="External"/><Relationship Id="rId2618" Type="http://schemas.openxmlformats.org/officeDocument/2006/relationships/hyperlink" Target="http://trinka.ai/" TargetMode="External"/><Relationship Id="rId2619" Type="http://schemas.openxmlformats.org/officeDocument/2006/relationships/hyperlink" Target="https://drive.google.com/file/d/1PyuI8cVkYrwboVKKZNSPzXtNGubwtf6x/view?usp=drive_link" TargetMode="External"/><Relationship Id="rId1312" Type="http://schemas.openxmlformats.org/officeDocument/2006/relationships/hyperlink" Target="https://drive.google.com/file/d/1ZqXVQVOrvOPhLHekoEKLazHexTgeiiHX/view" TargetMode="External"/><Relationship Id="rId2643" Type="http://schemas.openxmlformats.org/officeDocument/2006/relationships/hyperlink" Target="https://drive.google.com/file/d/1aeHt-2J3gG3crUyZkO0pGo8c3h29FQ1Q/view?usp=drive_link" TargetMode="External"/><Relationship Id="rId1313" Type="http://schemas.openxmlformats.org/officeDocument/2006/relationships/hyperlink" Target="https://drive.google.com/file/d/1ARKPzYxxGDVxL0GfMdfWHfyNvjWoqfxA/view" TargetMode="External"/><Relationship Id="rId2644" Type="http://schemas.openxmlformats.org/officeDocument/2006/relationships/hyperlink" Target="https://drive.google.com/file/d/11pBcwVZGOpkmE_1wn4IP2OCvIfAqwoIw/view?usp=drive_link" TargetMode="External"/><Relationship Id="rId1314" Type="http://schemas.openxmlformats.org/officeDocument/2006/relationships/hyperlink" Target="https://drive.google.com/file/d/1kCgmK3pJ8Pkf91ADdtD2Ls5lKbRMu_Tc/view" TargetMode="External"/><Relationship Id="rId2645" Type="http://schemas.openxmlformats.org/officeDocument/2006/relationships/hyperlink" Target="https://drive.google.com/file/d/1sTAcatjY0loxWwQXiGWqhqfDUAGk1BBo/view?usp=drive_link" TargetMode="External"/><Relationship Id="rId1315" Type="http://schemas.openxmlformats.org/officeDocument/2006/relationships/hyperlink" Target="https://drive.google.com/file/d/1XmmQHXvJD4xEhnmcAT9I0-isFsItruvu/view" TargetMode="External"/><Relationship Id="rId2646" Type="http://schemas.openxmlformats.org/officeDocument/2006/relationships/hyperlink" Target="https://drive.google.com/file/d/1eIz4tZvCexyQJkkNg3ryg_I6kQDL6DRM/view?usp=drive_link" TargetMode="External"/><Relationship Id="rId1316" Type="http://schemas.openxmlformats.org/officeDocument/2006/relationships/hyperlink" Target="https://github.com/channyein1337/jsleak" TargetMode="External"/><Relationship Id="rId2647" Type="http://schemas.openxmlformats.org/officeDocument/2006/relationships/hyperlink" Target="https://drive.google.com/file/d/1YyXDw6oaiQDaMZmy1Aw1J_IQPx-yZv4E/view?usp=drive_link" TargetMode="External"/><Relationship Id="rId1317" Type="http://schemas.openxmlformats.org/officeDocument/2006/relationships/hyperlink" Target="https://drive.google.com/file/d/1FqCz3Ri6S1FtAuI3aebFMo8LDBCtY1zw/view" TargetMode="External"/><Relationship Id="rId2648" Type="http://schemas.openxmlformats.org/officeDocument/2006/relationships/hyperlink" Target="https://stevemorse.org/ssdi/ssdi.html" TargetMode="External"/><Relationship Id="rId1318" Type="http://schemas.openxmlformats.org/officeDocument/2006/relationships/hyperlink" Target="https://drive.google.com/file/d/1QPZvxaVJTOrNViBVqssDTvR1ZSU-OqIo/view" TargetMode="External"/><Relationship Id="rId2649" Type="http://schemas.openxmlformats.org/officeDocument/2006/relationships/hyperlink" Target="https://drive.google.com/file/d/11I7MdqpxnAfQ0DW_mXu8vUnH5LKjeg6Q/view?usp=drive_link" TargetMode="External"/><Relationship Id="rId1319" Type="http://schemas.openxmlformats.org/officeDocument/2006/relationships/hyperlink" Target="https://drive.google.com/file/d/1wgB9yVFPeKQY-qJ3WMnG2y3GUH4AuNbE/view" TargetMode="External"/><Relationship Id="rId729" Type="http://schemas.openxmlformats.org/officeDocument/2006/relationships/hyperlink" Target="https://drive.google.com/file/d/1rv_Zx8vhnTSyTeY-sDzFcDhtnwJaneaI/view?usp=sharing" TargetMode="External"/><Relationship Id="rId728" Type="http://schemas.openxmlformats.org/officeDocument/2006/relationships/hyperlink" Target="https://drive.google.com/file/d/1WB-J6v00W3crGYow3EmLMk1ZEFmNHWk8/view?usp=sharing" TargetMode="External"/><Relationship Id="rId723" Type="http://schemas.openxmlformats.org/officeDocument/2006/relationships/hyperlink" Target="https://drive.google.com/file/d/1EoE-Hd-MSV_JJQnAMN7qlzwVA7V33jnb/view?usp=sharing" TargetMode="External"/><Relationship Id="rId722" Type="http://schemas.openxmlformats.org/officeDocument/2006/relationships/hyperlink" Target="https://drive.google.com/file/d/1QlIBXdPguCQqJ-wTLymvabVS-4bkvHl9/view?usp=sharing" TargetMode="External"/><Relationship Id="rId721" Type="http://schemas.openxmlformats.org/officeDocument/2006/relationships/hyperlink" Target="https://drive.google.com/file/d/1LcoMGBETkIgTkQ_1oXBPbuZDMXNE7BIY/view?usp=sharing" TargetMode="External"/><Relationship Id="rId720" Type="http://schemas.openxmlformats.org/officeDocument/2006/relationships/hyperlink" Target="https://earth.google.com/web/@-7.15227307,116.57647982,-5437.85537383a,22257190.23309946d,35y,0h,0t,0r/data=CjoSOBIgNzgxN2E2YmFhZTA3MTFlN2E3Y2M3M2UxNjM3ZTRhMjMiFGVmX2djc19sb2NhbGd1aWRlc182" TargetMode="External"/><Relationship Id="rId727" Type="http://schemas.openxmlformats.org/officeDocument/2006/relationships/hyperlink" Target="https://drive.google.com/file/d/1KjjhnApkls6oIHWn_klEsEiUGa_-M0kM/view?usp=sharing" TargetMode="External"/><Relationship Id="rId726" Type="http://schemas.openxmlformats.org/officeDocument/2006/relationships/hyperlink" Target="https://www.urbex.nl/map/" TargetMode="External"/><Relationship Id="rId725" Type="http://schemas.openxmlformats.org/officeDocument/2006/relationships/hyperlink" Target="https://drive.google.com/file/d/1YC0jWFVmMT8-qpyC1G9ihjQocIE7O6AM/view?usp=sharing" TargetMode="External"/><Relationship Id="rId724" Type="http://schemas.openxmlformats.org/officeDocument/2006/relationships/hyperlink" Target="https://drive.google.com/file/d/1_tlGFUIre-genaTvn9cMHBHyA4hmTPer/view?usp=sharing" TargetMode="External"/><Relationship Id="rId2640" Type="http://schemas.openxmlformats.org/officeDocument/2006/relationships/hyperlink" Target="https://drive.google.com/file/d/1YODo-VUiBzISLZqivMsyP0Go5O-jwJ7T/view?usp=drive_link" TargetMode="External"/><Relationship Id="rId1310" Type="http://schemas.openxmlformats.org/officeDocument/2006/relationships/hyperlink" Target="https://drive.google.com/file/d/1CVqovE85IGz2VP0SJ3RTEz7AHk3-ssQy/view" TargetMode="External"/><Relationship Id="rId2641" Type="http://schemas.openxmlformats.org/officeDocument/2006/relationships/hyperlink" Target="https://drive.google.com/file/d/1i2ckpt5FmYp5ulQL7p8_VHqq_dyb7cmG/view?usp=drive_link" TargetMode="External"/><Relationship Id="rId1311" Type="http://schemas.openxmlformats.org/officeDocument/2006/relationships/hyperlink" Target="https://github.com/Drew-Alleman/DataSurgeon" TargetMode="External"/><Relationship Id="rId2642" Type="http://schemas.openxmlformats.org/officeDocument/2006/relationships/hyperlink" Target="https://inciteful.xyz/" TargetMode="External"/><Relationship Id="rId1301" Type="http://schemas.openxmlformats.org/officeDocument/2006/relationships/hyperlink" Target="https://github.com/Zold1/sqli-dorks-generator" TargetMode="External"/><Relationship Id="rId2632" Type="http://schemas.openxmlformats.org/officeDocument/2006/relationships/hyperlink" Target="https://drive.google.com/file/d/1_seKO8W2j-q8DwWZ64OHEDZ3aCpJ8-WG/view?usp=drive_link" TargetMode="External"/><Relationship Id="rId1302" Type="http://schemas.openxmlformats.org/officeDocument/2006/relationships/hyperlink" Target="https://drive.google.com/file/d/12w0mkinhqcR9Y6OcoP4kEroS9OV8Ixfb/view" TargetMode="External"/><Relationship Id="rId2633" Type="http://schemas.openxmlformats.org/officeDocument/2006/relationships/hyperlink" Target="https://drive.google.com/file/d/1HF9LkyI41-Ild-DhOALsby-W39Qvki6Q/view?usp=drive_link" TargetMode="External"/><Relationship Id="rId1303" Type="http://schemas.openxmlformats.org/officeDocument/2006/relationships/hyperlink" Target="https://drive.google.com/file/d/1m_oLojGPoHQAVpZcqD8n9NgFAonO5ind/view" TargetMode="External"/><Relationship Id="rId2634" Type="http://schemas.openxmlformats.org/officeDocument/2006/relationships/hyperlink" Target="https://drive.google.com/file/d/1qkgJpAiSaIMctBtKnC9z1rBDck1L-5vv/view?usp=drive_link" TargetMode="External"/><Relationship Id="rId1304" Type="http://schemas.openxmlformats.org/officeDocument/2006/relationships/hyperlink" Target="http://drive.google.com/file/d/1e44UutteRUQhwvd7haIcQNZbcIIA1Juc/view" TargetMode="External"/><Relationship Id="rId2635" Type="http://schemas.openxmlformats.org/officeDocument/2006/relationships/hyperlink" Target="https://drive.google.com/file/d/1uVSKRbegLyENPpoMYyVYywSAWoasM_oJ/view?usp=drive_link" TargetMode="External"/><Relationship Id="rId1305" Type="http://schemas.openxmlformats.org/officeDocument/2006/relationships/hyperlink" Target="http://drive.google.com/file/d/1C6rlFdOJZ8ZTd5dHdOMtVgFVXYH69b3F/view" TargetMode="External"/><Relationship Id="rId2636" Type="http://schemas.openxmlformats.org/officeDocument/2006/relationships/hyperlink" Target="https://poloclub.github.io/argo-scholar/" TargetMode="External"/><Relationship Id="rId1306" Type="http://schemas.openxmlformats.org/officeDocument/2006/relationships/hyperlink" Target="https://github.com/xnl-h4ck3r/xnLinkFinder" TargetMode="External"/><Relationship Id="rId2637" Type="http://schemas.openxmlformats.org/officeDocument/2006/relationships/hyperlink" Target="https://drive.google.com/file/d/1fzhWVH7te4RCfBFMDnAR6HRG1J4lZMB9/view?usp=drive_link" TargetMode="External"/><Relationship Id="rId1307" Type="http://schemas.openxmlformats.org/officeDocument/2006/relationships/hyperlink" Target="https://drive.google.com/file/d/17oAdUAYu03RYQUO7QFgdUu7_4jjXLW5M/view" TargetMode="External"/><Relationship Id="rId2638" Type="http://schemas.openxmlformats.org/officeDocument/2006/relationships/hyperlink" Target="https://drive.google.com/file/d/1le-2tunMvRfFHsxpnW5vO_qtFvj7W8Mz/view?usp=drive_link" TargetMode="External"/><Relationship Id="rId1308" Type="http://schemas.openxmlformats.org/officeDocument/2006/relationships/hyperlink" Target="https://drive.google.com/file/d/1-AUN0b6dVJMcz7xH6ssAMd-S_5RLBO0y/view" TargetMode="External"/><Relationship Id="rId2639" Type="http://schemas.openxmlformats.org/officeDocument/2006/relationships/hyperlink" Target="https://drive.google.com/file/d/1ZcCSYfNOmIi8gSw1PtvZBrtTJ9ewInyM/view?usp=drive_link" TargetMode="External"/><Relationship Id="rId1309" Type="http://schemas.openxmlformats.org/officeDocument/2006/relationships/hyperlink" Target="https://drive.google.com/file/d/1ocRJlxEMIrsEGpLS-9Aud7Qo8MJ179Ow/view" TargetMode="External"/><Relationship Id="rId719" Type="http://schemas.openxmlformats.org/officeDocument/2006/relationships/hyperlink" Target="https://drive.google.com/file/d/1bxbol-yB6Ya4qlEsXKuzR21gdfrRV9I0/view?usp=sharing" TargetMode="External"/><Relationship Id="rId718" Type="http://schemas.openxmlformats.org/officeDocument/2006/relationships/hyperlink" Target="https://drive.google.com/file/d/17CVCH2NgJ569oZkJmTArN9jD8hIgeBfX/view?usp=sharing" TargetMode="External"/><Relationship Id="rId717" Type="http://schemas.openxmlformats.org/officeDocument/2006/relationships/hyperlink" Target="https://drive.google.com/file/d/15HTWNqcSXNgMhXVdS7JDrSzklxfdZ52D/view?usp=sharing" TargetMode="External"/><Relationship Id="rId712" Type="http://schemas.openxmlformats.org/officeDocument/2006/relationships/hyperlink" Target="https://drive.google.com/file/d/1bDaad1DHWoAimV1GVioAAsk0W-Uw4dc5/view?usp=sharing" TargetMode="External"/><Relationship Id="rId711" Type="http://schemas.openxmlformats.org/officeDocument/2006/relationships/hyperlink" Target="https://drive.google.com/file/d/1uHINvC_NPB-Ews3r9jmBsFyZWGeOmSLq/view?usp=sharing" TargetMode="External"/><Relationship Id="rId710" Type="http://schemas.openxmlformats.org/officeDocument/2006/relationships/hyperlink" Target="https://drive.google.com/file/d/1JPANT3oUnqO8qUC4gadyeGr1W1jaO49m/view?usp=sharing" TargetMode="External"/><Relationship Id="rId716" Type="http://schemas.openxmlformats.org/officeDocument/2006/relationships/hyperlink" Target="https://drive.google.com/file/d/11M6eFe45cOgt7XPutfUldoqIMaVhmujq/view?usp=sharing" TargetMode="External"/><Relationship Id="rId715" Type="http://schemas.openxmlformats.org/officeDocument/2006/relationships/hyperlink" Target="https://drive.google.com/file/d/1ipdda7E-KbPpNmPMaJbVijHXndEd-m7n/view?usp=sharing" TargetMode="External"/><Relationship Id="rId714" Type="http://schemas.openxmlformats.org/officeDocument/2006/relationships/hyperlink" Target="https://www.bfro.net/gdb/" TargetMode="External"/><Relationship Id="rId713" Type="http://schemas.openxmlformats.org/officeDocument/2006/relationships/hyperlink" Target="https://drive.google.com/file/d/1bun9Qa1bJgxLKMSeoyfFIdZM7x4O_iIZ/view?usp=sharing" TargetMode="External"/><Relationship Id="rId2630" Type="http://schemas.openxmlformats.org/officeDocument/2006/relationships/hyperlink" Target="https://scinapse.io/" TargetMode="External"/><Relationship Id="rId1300" Type="http://schemas.openxmlformats.org/officeDocument/2006/relationships/hyperlink" Target="https://drive.google.com/file/d/1lIdAMn4iYY_7WVTPYss5GNwJt8vLCh3p/view" TargetMode="External"/><Relationship Id="rId2631" Type="http://schemas.openxmlformats.org/officeDocument/2006/relationships/hyperlink" Target="https://drive.google.com/file/d/1W7UL8aMdVNiCxrp7X9ueMfE1RfVFYsa_/view?usp=drive_link" TargetMode="External"/><Relationship Id="rId3117" Type="http://schemas.openxmlformats.org/officeDocument/2006/relationships/hyperlink" Target="https://drive.google.com/file/d/1l4QiVR1RDMO0HuXWS-EgNZKEVeCTPe88/view?usp=drive_link" TargetMode="External"/><Relationship Id="rId3116" Type="http://schemas.openxmlformats.org/officeDocument/2006/relationships/hyperlink" Target="https://drive.google.com/file/d/1jrRuhtkIjDx1r9UY41frYQkJ2kn63HpI/view?usp=drive_link" TargetMode="External"/><Relationship Id="rId3119" Type="http://schemas.openxmlformats.org/officeDocument/2006/relationships/hyperlink" Target="https://drive.google.com/file/d/1oZElMOjv31M3VVDf1Zx8nWUi24vTAFNz/view?usp=drive_link" TargetMode="External"/><Relationship Id="rId3118" Type="http://schemas.openxmlformats.org/officeDocument/2006/relationships/hyperlink" Target="https://drive.google.com/file/d/1G1mK3eJxywLQf0BHXDTvrzn8s8UqD73M/view?usp=drive_link" TargetMode="External"/><Relationship Id="rId3111" Type="http://schemas.openxmlformats.org/officeDocument/2006/relationships/hyperlink" Target="https://drive.google.com/file/d/1280x5DL3wCwVPM0PNfUZf7FfxSXOfPqg/view?usp=drive_link" TargetMode="External"/><Relationship Id="rId3110" Type="http://schemas.openxmlformats.org/officeDocument/2006/relationships/hyperlink" Target="https://drive.google.com/file/d/1-KW-fInsjQAXocEaJ34PgTEawyb4IqC_/view?usp=drive_link" TargetMode="External"/><Relationship Id="rId3113" Type="http://schemas.openxmlformats.org/officeDocument/2006/relationships/hyperlink" Target="https://drive.google.com/file/d/18os6vYCVuOOT-Dr5fmuoRWqvzazuHGy6/view?usp=drive_link" TargetMode="External"/><Relationship Id="rId3112" Type="http://schemas.openxmlformats.org/officeDocument/2006/relationships/hyperlink" Target="https://drive.google.com/file/d/1_HSM8pAsf6dMBZmZfISw12CV0HSMmeRt/view?usp=drive_link" TargetMode="External"/><Relationship Id="rId3115" Type="http://schemas.openxmlformats.org/officeDocument/2006/relationships/hyperlink" Target="https://github.com/hitesh22rana/ghoulbond" TargetMode="External"/><Relationship Id="rId3114" Type="http://schemas.openxmlformats.org/officeDocument/2006/relationships/hyperlink" Target="https://www.blackhatethicalhacking.com/tools/maryam/" TargetMode="External"/><Relationship Id="rId3106" Type="http://schemas.openxmlformats.org/officeDocument/2006/relationships/hyperlink" Target="https://extendsclass.com/" TargetMode="External"/><Relationship Id="rId3105" Type="http://schemas.openxmlformats.org/officeDocument/2006/relationships/hyperlink" Target="https://github.com/nodauf/GoMapEnum" TargetMode="External"/><Relationship Id="rId3108" Type="http://schemas.openxmlformats.org/officeDocument/2006/relationships/hyperlink" Target="https://github.com/saeeddhqan/Maryam" TargetMode="External"/><Relationship Id="rId3107" Type="http://schemas.openxmlformats.org/officeDocument/2006/relationships/hyperlink" Target="https://addons.mozilla.org/ru/firefox/addon/foxyrecon/" TargetMode="External"/><Relationship Id="rId3109" Type="http://schemas.openxmlformats.org/officeDocument/2006/relationships/hyperlink" Target="https://drive.google.com/file/d/1P09G9dwK-S7GoQTMeQltHKcBT5nslAUY/view?usp=drivesdk" TargetMode="External"/><Relationship Id="rId3100" Type="http://schemas.openxmlformats.org/officeDocument/2006/relationships/hyperlink" Target="https://github.com/Himatric/SEMID" TargetMode="External"/><Relationship Id="rId3102" Type="http://schemas.openxmlformats.org/officeDocument/2006/relationships/hyperlink" Target="https://github.com/C0MPL3XDEV/E4GL30S1NT" TargetMode="External"/><Relationship Id="rId3101" Type="http://schemas.openxmlformats.org/officeDocument/2006/relationships/hyperlink" Target="https://github.com/MR-NULL666/NAZAR" TargetMode="External"/><Relationship Id="rId3104" Type="http://schemas.openxmlformats.org/officeDocument/2006/relationships/hyperlink" Target="https://nitinpandey.in/ihunt/" TargetMode="External"/><Relationship Id="rId3103" Type="http://schemas.openxmlformats.org/officeDocument/2006/relationships/hyperlink" Target="https://github.com/bhavsec/reconspider" TargetMode="External"/><Relationship Id="rId3139" Type="http://schemas.openxmlformats.org/officeDocument/2006/relationships/hyperlink" Target="https://drive.google.com/file/d/1ShFbfBMEgphAFSDs6IH2ubGN34b0knTE/view?usp=drive_link" TargetMode="External"/><Relationship Id="rId3138" Type="http://schemas.openxmlformats.org/officeDocument/2006/relationships/hyperlink" Target="https://drive.google.com/file/d/1VcsqLmTcGl1hcNsmwzL_ghkpcFDi-BT_/view?usp=drive_link" TargetMode="External"/><Relationship Id="rId3131" Type="http://schemas.openxmlformats.org/officeDocument/2006/relationships/hyperlink" Target="https://drive.google.com/file/d/1VrjbeSC_OYci4QTe-doD4K_TQDv3X9a8/view?usp=drive_link" TargetMode="External"/><Relationship Id="rId3130" Type="http://schemas.openxmlformats.org/officeDocument/2006/relationships/hyperlink" Target="https://drive.google.com/file/d/1NIM_UBM9aQfmfpllInRCeM5iZOA-5O9K/view?usp=drive_link" TargetMode="External"/><Relationship Id="rId3133" Type="http://schemas.openxmlformats.org/officeDocument/2006/relationships/hyperlink" Target="https://drive.google.com/file/d/1fxaHSAP4TJ3guI1tNGiTDI9o6TcDCOdQ/view?usp=drive_link" TargetMode="External"/><Relationship Id="rId3132" Type="http://schemas.openxmlformats.org/officeDocument/2006/relationships/hyperlink" Target="https://drive.google.com/file/d/12S8yMJEgYgDf-3VsBJxAxUsey8XiTnmh/view?usp=drive_link" TargetMode="External"/><Relationship Id="rId3135" Type="http://schemas.openxmlformats.org/officeDocument/2006/relationships/hyperlink" Target="https://geekflare.com/tools/toolbox" TargetMode="External"/><Relationship Id="rId3134" Type="http://schemas.openxmlformats.org/officeDocument/2006/relationships/hyperlink" Target="https://drive.google.com/file/d/1MtN0CJE-dKqU-1ocfb2agW-bFmWdBJQD/view?usp=drive_link" TargetMode="External"/><Relationship Id="rId3137" Type="http://schemas.openxmlformats.org/officeDocument/2006/relationships/hyperlink" Target="https://drive.google.com/file/d/1mbX6yXfo-NQXQ35W6xNurIHcpc_HZxrQ/view?usp=drive_link" TargetMode="External"/><Relationship Id="rId3136" Type="http://schemas.openxmlformats.org/officeDocument/2006/relationships/hyperlink" Target="https://docs.google.com/spreadsheets/d/1_x3PXGOahhKT3-ePaWhb3hM1dVxjmBvsVlw6D6lilTQ/edit" TargetMode="External"/><Relationship Id="rId3128" Type="http://schemas.openxmlformats.org/officeDocument/2006/relationships/hyperlink" Target="https://github.com/j3ssie/metabigor" TargetMode="External"/><Relationship Id="rId3127" Type="http://schemas.openxmlformats.org/officeDocument/2006/relationships/hyperlink" Target="https://drive.google.com/file/d/1lI8E38WwwWSZ_iD47OGTIbv8jeLUjmKO/view?usp=drive_link" TargetMode="External"/><Relationship Id="rId3129" Type="http://schemas.openxmlformats.org/officeDocument/2006/relationships/hyperlink" Target="https://geekflare.com/tools" TargetMode="External"/><Relationship Id="rId3120" Type="http://schemas.openxmlformats.org/officeDocument/2006/relationships/hyperlink" Target="https://drive.google.com/file/d/16DgVlLBK5Ium50rGiGldn2waHvSGbZHP/view?usp=drive_link" TargetMode="External"/><Relationship Id="rId3122" Type="http://schemas.openxmlformats.org/officeDocument/2006/relationships/hyperlink" Target="https://github.com/j3ssie/metabigor" TargetMode="External"/><Relationship Id="rId3121" Type="http://schemas.openxmlformats.org/officeDocument/2006/relationships/hyperlink" Target="https://github.com/hitesh22rana/ghoulbond" TargetMode="External"/><Relationship Id="rId3124" Type="http://schemas.openxmlformats.org/officeDocument/2006/relationships/hyperlink" Target="https://drive.google.com/file/d/1_jONt8zWUJYhsYDKdAN1d-s9mNzMmCb6/view?usp=drive_link" TargetMode="External"/><Relationship Id="rId3123" Type="http://schemas.openxmlformats.org/officeDocument/2006/relationships/hyperlink" Target="https://drive.google.com/file/d/1QYIDGjKcxu20KDtUa97LaMZU-WwSngEr/view?usp=drive_link" TargetMode="External"/><Relationship Id="rId3126" Type="http://schemas.openxmlformats.org/officeDocument/2006/relationships/hyperlink" Target="https://drive.google.com/file/d/1GXydbpAbxgqy51NL6oYgNywlDVo_nqdf/view?usp=drive_link" TargetMode="External"/><Relationship Id="rId3125" Type="http://schemas.openxmlformats.org/officeDocument/2006/relationships/hyperlink" Target="https://drive.google.com/file/d/1LvU2-EkVjA-qehLze_TcSMQDN9p0GiXf/view?usp=drive_link" TargetMode="External"/><Relationship Id="rId1378" Type="http://schemas.openxmlformats.org/officeDocument/2006/relationships/hyperlink" Target="https://drive.google.com/file/d/1NW7L7cwAMpUSmQh3zeP3TWQUrVs1LMPQ/view?usp=drive_link" TargetMode="External"/><Relationship Id="rId1379" Type="http://schemas.openxmlformats.org/officeDocument/2006/relationships/hyperlink" Target="https://drive.google.com/file/d/1Dh4drFGgQ-R9ZKM6AsfFBEvzbK87iLnn/view?usp=drive_link" TargetMode="External"/><Relationship Id="rId789" Type="http://schemas.openxmlformats.org/officeDocument/2006/relationships/hyperlink" Target="https://apify.com/zuzka/twitter-url-scraper" TargetMode="External"/><Relationship Id="rId788" Type="http://schemas.openxmlformats.org/officeDocument/2006/relationships/hyperlink" Target="https://chrome.google.com/webstore/detail/twemex-sidebar-for-twitte/amoldiondpmjdnllknhklocndiibkcoe/related" TargetMode="External"/><Relationship Id="rId787" Type="http://schemas.openxmlformats.org/officeDocument/2006/relationships/hyperlink" Target="https://analytics.twitter.com/" TargetMode="External"/><Relationship Id="rId786" Type="http://schemas.openxmlformats.org/officeDocument/2006/relationships/hyperlink" Target="https://www.csc2.ncsu.edu/faculty/healey/tweet_viz/tweet_app/" TargetMode="External"/><Relationship Id="rId781" Type="http://schemas.openxmlformats.org/officeDocument/2006/relationships/hyperlink" Target="https://chrome.google.com/webstore/detail/twitter-account-detector/papcdbgfejihdinhieggiamjnkclhkck/related" TargetMode="External"/><Relationship Id="rId1370" Type="http://schemas.openxmlformats.org/officeDocument/2006/relationships/hyperlink" Target="https://drive.google.com/file/d/1flFWzS3nfiEbKaMWndapzZNeTM4EpA_h/view?usp=drive_link" TargetMode="External"/><Relationship Id="rId780" Type="http://schemas.openxmlformats.org/officeDocument/2006/relationships/hyperlink" Target="https://birdhunt.co/" TargetMode="External"/><Relationship Id="rId1371" Type="http://schemas.openxmlformats.org/officeDocument/2006/relationships/hyperlink" Target="https://drive.google.com/file/d/1klxBEhdlVbztHMlXIKCPQM9ZwEZnOhkN/view?usp=drive_link" TargetMode="External"/><Relationship Id="rId1372" Type="http://schemas.openxmlformats.org/officeDocument/2006/relationships/hyperlink" Target="https://drive.google.com/file/d/1zrPHhg9Hq3Ml-hG9ZMAqhyUiOk2ypNWq/view?usp=drive_link" TargetMode="External"/><Relationship Id="rId1373" Type="http://schemas.openxmlformats.org/officeDocument/2006/relationships/hyperlink" Target="https://drive.google.com/file/d/17ark4Cl6kXGEP_8yZMFvR_aTFHzbIwRs/view?usp=drive_link" TargetMode="External"/><Relationship Id="rId785" Type="http://schemas.openxmlformats.org/officeDocument/2006/relationships/hyperlink" Target="https://onemilliontweetmap.com/" TargetMode="External"/><Relationship Id="rId1374" Type="http://schemas.openxmlformats.org/officeDocument/2006/relationships/hyperlink" Target="https://chrome.google.com/webstore/detail/link-klipper-extract-all/fahollcgofmpnehocdgofnhkkchiekoo" TargetMode="External"/><Relationship Id="rId784" Type="http://schemas.openxmlformats.org/officeDocument/2006/relationships/hyperlink" Target="https://treeverse.app/" TargetMode="External"/><Relationship Id="rId1375" Type="http://schemas.openxmlformats.org/officeDocument/2006/relationships/hyperlink" Target="https://drive.google.com/file/d/1CfkqM3RNo38Rv0H1cmwiiayMmLJ7c25n/view?usp=drive_link" TargetMode="External"/><Relationship Id="rId783" Type="http://schemas.openxmlformats.org/officeDocument/2006/relationships/hyperlink" Target="https://social-dog.net/en/" TargetMode="External"/><Relationship Id="rId1376" Type="http://schemas.openxmlformats.org/officeDocument/2006/relationships/hyperlink" Target="https://drive.google.com/file/d/1sDLcfoYPjw7GWS0vjRGLPxeJoS1gFyfh/view?usp=drive_link" TargetMode="External"/><Relationship Id="rId782" Type="http://schemas.openxmlformats.org/officeDocument/2006/relationships/hyperlink" Target="https://followerwonk.com/compare/" TargetMode="External"/><Relationship Id="rId1377" Type="http://schemas.openxmlformats.org/officeDocument/2006/relationships/hyperlink" Target="https://drive.google.com/file/d/1XpLHNFqg2r3j-Cni020Y7D8vWFWvo8a4/view?usp=drive_link" TargetMode="External"/><Relationship Id="rId1367" Type="http://schemas.openxmlformats.org/officeDocument/2006/relationships/hyperlink" Target="https://drive.google.com/file/d/1Y-qoWIo7bHzODdap72QdcS28Z9Mfogb1/view" TargetMode="External"/><Relationship Id="rId2698" Type="http://schemas.openxmlformats.org/officeDocument/2006/relationships/hyperlink" Target="https://drive.google.com/file/d/10H3OvDsuLNZFCFMYfeIAN8ZdoC9PqTOh/view?usp=drive_link" TargetMode="External"/><Relationship Id="rId1368" Type="http://schemas.openxmlformats.org/officeDocument/2006/relationships/hyperlink" Target="https://apify.com/anchor/email-phone-extractor" TargetMode="External"/><Relationship Id="rId2699" Type="http://schemas.openxmlformats.org/officeDocument/2006/relationships/hyperlink" Target="https://drive.google.com/file/d/1sq-YaolljKczeuQ8C7IoDdgUxwUnI7Sh/view?usp=drive_link" TargetMode="External"/><Relationship Id="rId1369" Type="http://schemas.openxmlformats.org/officeDocument/2006/relationships/hyperlink" Target="https://drive.google.com/file/d/1cUeSRbUaP0uE5JeicNBOjez1jNg39V87/view?usp=drive_link" TargetMode="External"/><Relationship Id="rId778" Type="http://schemas.openxmlformats.org/officeDocument/2006/relationships/hyperlink" Target="https://simon04.dev.openstreetmap.org/whodidit/" TargetMode="External"/><Relationship Id="rId777" Type="http://schemas.openxmlformats.org/officeDocument/2006/relationships/hyperlink" Target="https://cipher387.github.io/collection_of_cadastral_maps/" TargetMode="External"/><Relationship Id="rId776" Type="http://schemas.openxmlformats.org/officeDocument/2006/relationships/hyperlink" Target="http://whatiswhere.com/" TargetMode="External"/><Relationship Id="rId775" Type="http://schemas.openxmlformats.org/officeDocument/2006/relationships/hyperlink" Target="https://www.oldmapsonline.org/" TargetMode="External"/><Relationship Id="rId779" Type="http://schemas.openxmlformats.org/officeDocument/2006/relationships/hyperlink" Target="https://ukdataexplorer.com/european-translator/" TargetMode="External"/><Relationship Id="rId770" Type="http://schemas.openxmlformats.org/officeDocument/2006/relationships/hyperlink" Target="https://www.nato.int/nato-on-the-map/" TargetMode="External"/><Relationship Id="rId2690" Type="http://schemas.openxmlformats.org/officeDocument/2006/relationships/hyperlink" Target="https://drive.google.com/file/d/1vgGHUMWgLSO3L-FrJ06fGcZoCZjnM46D/view?usp=drive_link" TargetMode="External"/><Relationship Id="rId1360" Type="http://schemas.openxmlformats.org/officeDocument/2006/relationships/hyperlink" Target="https://github.com/tdh8316/Investigo" TargetMode="External"/><Relationship Id="rId2691" Type="http://schemas.openxmlformats.org/officeDocument/2006/relationships/hyperlink" Target="https://github.com/Viralmaniar/Passhunt" TargetMode="External"/><Relationship Id="rId1361" Type="http://schemas.openxmlformats.org/officeDocument/2006/relationships/hyperlink" Target="https://github.com/iustin24/rextract" TargetMode="External"/><Relationship Id="rId2692" Type="http://schemas.openxmlformats.org/officeDocument/2006/relationships/hyperlink" Target="https://drive.google.com/file/d/1aQhVcpluViNQB-ZZ8TuS-VmjsBAp_fcR/view?usp=drive_link" TargetMode="External"/><Relationship Id="rId1362" Type="http://schemas.openxmlformats.org/officeDocument/2006/relationships/hyperlink" Target="https://extract.pics/" TargetMode="External"/><Relationship Id="rId2693" Type="http://schemas.openxmlformats.org/officeDocument/2006/relationships/hyperlink" Target="https://drive.google.com/file/d/1jzCHg4n74YO77PrYyK1lYbsc4rknn5ga/view?usp=drive_link" TargetMode="External"/><Relationship Id="rId774" Type="http://schemas.openxmlformats.org/officeDocument/2006/relationships/hyperlink" Target="https://mgrs-mapper.com/" TargetMode="External"/><Relationship Id="rId1363" Type="http://schemas.openxmlformats.org/officeDocument/2006/relationships/hyperlink" Target="https://drive.google.com/file/d/1l1a3EsZOm1CZgx9nfFflZjRMykgMpWQE/view" TargetMode="External"/><Relationship Id="rId2694" Type="http://schemas.openxmlformats.org/officeDocument/2006/relationships/hyperlink" Target="https://drive.google.com/file/d/1OancxgW-UYhqTCi2Oh5GDf_c_0hLZWP4/view?usp=drive_link" TargetMode="External"/><Relationship Id="rId773" Type="http://schemas.openxmlformats.org/officeDocument/2006/relationships/hyperlink" Target="https://www.map.army/" TargetMode="External"/><Relationship Id="rId1364" Type="http://schemas.openxmlformats.org/officeDocument/2006/relationships/hyperlink" Target="https://drive.google.com/file/d/1AQCiRlKt8DsaL7qRxQG213ocHYIo9_u2/view" TargetMode="External"/><Relationship Id="rId2695" Type="http://schemas.openxmlformats.org/officeDocument/2006/relationships/hyperlink" Target="https://drive.google.com/file/d/15yphrkWnLjfQB4cDIwTc07K53_FGk4kM/view?usp=drive_link" TargetMode="External"/><Relationship Id="rId772" Type="http://schemas.openxmlformats.org/officeDocument/2006/relationships/hyperlink" Target="https://worldbeyondwar.org/no-bases/" TargetMode="External"/><Relationship Id="rId1365" Type="http://schemas.openxmlformats.org/officeDocument/2006/relationships/hyperlink" Target="https://drive.google.com/file/d/14ELZ3mzsuuBmtXsMogP457YkY59YFbeX/view" TargetMode="External"/><Relationship Id="rId2696" Type="http://schemas.openxmlformats.org/officeDocument/2006/relationships/hyperlink" Target="https://drive.google.com/file/d/1406IzG_KiNYzlvcbN2iWvPpR09z4dsEK/view?usp=drive_link" TargetMode="External"/><Relationship Id="rId771" Type="http://schemas.openxmlformats.org/officeDocument/2006/relationships/hyperlink" Target="https://www.understandingwar.org/map-room" TargetMode="External"/><Relationship Id="rId1366" Type="http://schemas.openxmlformats.org/officeDocument/2006/relationships/hyperlink" Target="https://drive.google.com/file/d/17GhBIuPakRbtuCycvIFcnwYXReLwuWIN/view" TargetMode="External"/><Relationship Id="rId2697" Type="http://schemas.openxmlformats.org/officeDocument/2006/relationships/hyperlink" Target="http://bugmenot.com/" TargetMode="External"/><Relationship Id="rId1390" Type="http://schemas.openxmlformats.org/officeDocument/2006/relationships/hyperlink" Target="https://drive.google.com/file/d/1arM866BQPj3SCjqSaOB_YvXq5bfaYDr9/view?usp=drive_link" TargetMode="External"/><Relationship Id="rId1391" Type="http://schemas.openxmlformats.org/officeDocument/2006/relationships/hyperlink" Target="https://drive.google.com/file/d/1enRbg07DcMir2l425je04KLvOH29L_lo/view?usp=drive_link" TargetMode="External"/><Relationship Id="rId1392" Type="http://schemas.openxmlformats.org/officeDocument/2006/relationships/hyperlink" Target="https://github.com/Josue87/EmailFinder" TargetMode="External"/><Relationship Id="rId1393" Type="http://schemas.openxmlformats.org/officeDocument/2006/relationships/hyperlink" Target="https://github.com/z0m31en7/Uscrapper" TargetMode="External"/><Relationship Id="rId1394" Type="http://schemas.openxmlformats.org/officeDocument/2006/relationships/hyperlink" Target="https://drive.google.com/file/d/1t_bTaoPP1gDMVEzLwh1PEYkpw9-Mxr9a/view?usp=drive_link" TargetMode="External"/><Relationship Id="rId1395" Type="http://schemas.openxmlformats.org/officeDocument/2006/relationships/hyperlink" Target="https://drive.google.com/file/d/15ERPhoGTv4FAsI1eyW-Xgf77o3L-Smvb/view?usp=drive_link" TargetMode="External"/><Relationship Id="rId1396" Type="http://schemas.openxmlformats.org/officeDocument/2006/relationships/hyperlink" Target="https://drive.google.com/file/d/1q-J4YHntb1Uj0SQBi3KdfzlZ-Bskxrkh/view?usp=drive_link" TargetMode="External"/><Relationship Id="rId1397" Type="http://schemas.openxmlformats.org/officeDocument/2006/relationships/hyperlink" Target="https://drive.google.com/file/d/15opaFsU7-0IvxI1xmrq5wpdumep5CU-b/view?usp=drive_link" TargetMode="External"/><Relationship Id="rId1398" Type="http://schemas.openxmlformats.org/officeDocument/2006/relationships/hyperlink" Target="https://drive.google.com/file/d/14m9wIEkqLDTJpygVRSnDrjeGU6YXeseU/view?usp=drive_link" TargetMode="External"/><Relationship Id="rId1399" Type="http://schemas.openxmlformats.org/officeDocument/2006/relationships/hyperlink" Target="https://chrome.google.com/webstore/detail/auto-scroll-search-scroll/ieceeinfkigfaeoomfimmecebngempef/" TargetMode="External"/><Relationship Id="rId1389" Type="http://schemas.openxmlformats.org/officeDocument/2006/relationships/hyperlink" Target="https://drive.google.com/file/d/1J-1AEBgAPvrPACvyZDKovrkPvjD6FW2t/view?usp=drive_link" TargetMode="External"/><Relationship Id="rId799" Type="http://schemas.openxmlformats.org/officeDocument/2006/relationships/hyperlink" Target="https://console.apify.com/actors/u6ppkMWAx2E2MpEuF" TargetMode="External"/><Relationship Id="rId798" Type="http://schemas.openxmlformats.org/officeDocument/2006/relationships/hyperlink" Target="https://chrome.google.com/webstore/detail/twish/afpegchfbaddfmenhkajjggbnjfjejeh/related" TargetMode="External"/><Relationship Id="rId797" Type="http://schemas.openxmlformats.org/officeDocument/2006/relationships/hyperlink" Target="https://unfollowerstats.com/" TargetMode="External"/><Relationship Id="rId1380" Type="http://schemas.openxmlformats.org/officeDocument/2006/relationships/hyperlink" Target="https://chrome.google.com/webstore/detail/listly-free-data-scraper/ihljmnfgkkmoikgkdkjejbkpdpbmcgeh/related" TargetMode="External"/><Relationship Id="rId792" Type="http://schemas.openxmlformats.org/officeDocument/2006/relationships/hyperlink" Target="https://getdaytrends.com/" TargetMode="External"/><Relationship Id="rId1381" Type="http://schemas.openxmlformats.org/officeDocument/2006/relationships/hyperlink" Target="https://drive.google.com/file/d/1qCGd6NJm6UQzTdMrnJJUCCWacxfHnzbf/view?usp=drive_link" TargetMode="External"/><Relationship Id="rId791" Type="http://schemas.openxmlformats.org/officeDocument/2006/relationships/hyperlink" Target="https://foller.me/" TargetMode="External"/><Relationship Id="rId1382" Type="http://schemas.openxmlformats.org/officeDocument/2006/relationships/hyperlink" Target="https://drive.google.com/file/d/1qCGd6NJm6UQzTdMrnJJUCCWacxfHnzbf/view?usp=drive_link" TargetMode="External"/><Relationship Id="rId790" Type="http://schemas.openxmlformats.org/officeDocument/2006/relationships/hyperlink" Target="https://www.followeraudit.com/" TargetMode="External"/><Relationship Id="rId1383" Type="http://schemas.openxmlformats.org/officeDocument/2006/relationships/hyperlink" Target="https://drive.google.com/file/d/1y7d9E9C-U9pTu7UW8oxbcIftHYxaz0lR/view?usp=drive_link" TargetMode="External"/><Relationship Id="rId1384" Type="http://schemas.openxmlformats.org/officeDocument/2006/relationships/hyperlink" Target="https://drive.google.com/file/d/1ySm9HWmncd6NiNnadqfYGszeFUmmo4Na/view?usp=drive_link" TargetMode="External"/><Relationship Id="rId796" Type="http://schemas.openxmlformats.org/officeDocument/2006/relationships/hyperlink" Target="http://projects.noahliebman.net/listcopy/connect.php" TargetMode="External"/><Relationship Id="rId1385" Type="http://schemas.openxmlformats.org/officeDocument/2006/relationships/hyperlink" Target="https://drive.google.com/file/d/1EzT5qjN0Z0OcmDQB8K2FrHWJ44hRLm8K/view?usp=drive_link" TargetMode="External"/><Relationship Id="rId795" Type="http://schemas.openxmlformats.org/officeDocument/2006/relationships/hyperlink" Target="https://botometer.osome.iu.edu/" TargetMode="External"/><Relationship Id="rId1386" Type="http://schemas.openxmlformats.org/officeDocument/2006/relationships/hyperlink" Target="https://github.com/maldevel/EmailHarvester" TargetMode="External"/><Relationship Id="rId794" Type="http://schemas.openxmlformats.org/officeDocument/2006/relationships/hyperlink" Target="https://followerwonk.com/bio" TargetMode="External"/><Relationship Id="rId1387" Type="http://schemas.openxmlformats.org/officeDocument/2006/relationships/hyperlink" Target="https://drive.google.com/file/d/19FWVh-dC1BZ8ulqzmnCOcUcQZove94Dv/view?usp=drive_link" TargetMode="External"/><Relationship Id="rId793" Type="http://schemas.openxmlformats.org/officeDocument/2006/relationships/hyperlink" Target="https://us.trend-calendar.com/" TargetMode="External"/><Relationship Id="rId1388" Type="http://schemas.openxmlformats.org/officeDocument/2006/relationships/hyperlink" Target="https://drive.google.com/file/d/1yHVdUIP0emdOhC39wVCGN5Tycc9JsbWA/view?usp=drive_link" TargetMode="External"/><Relationship Id="rId3191" Type="http://schemas.openxmlformats.org/officeDocument/2006/relationships/hyperlink" Target="https://github.com/umair9747/vichiti" TargetMode="External"/><Relationship Id="rId3190" Type="http://schemas.openxmlformats.org/officeDocument/2006/relationships/hyperlink" Target="https://drive.google.com/file/d/1lNyKj5VBjSfK8LyqhntALdjV-usMMcVj/view?usp=drive_link" TargetMode="External"/><Relationship Id="rId3193" Type="http://schemas.openxmlformats.org/officeDocument/2006/relationships/hyperlink" Target="https://drive.google.com/file/d/1MUR91fSo8t3do5fQMUb-wNvuOrZs_AuS/view?usp=drive_link" TargetMode="External"/><Relationship Id="rId3192" Type="http://schemas.openxmlformats.org/officeDocument/2006/relationships/hyperlink" Target="https://drive.google.com/file/d/1t-7eUpCzcI4kE6CVSR6hRSkRZ3KaLgfW/view?usp=drive_link" TargetMode="External"/><Relationship Id="rId3195" Type="http://schemas.openxmlformats.org/officeDocument/2006/relationships/hyperlink" Target="https://drive.google.com/file/d/1FuA-namDkk9lLt1kdgWnmV8Qd80oBG6v/view?usp=drive_link" TargetMode="External"/><Relationship Id="rId3194" Type="http://schemas.openxmlformats.org/officeDocument/2006/relationships/hyperlink" Target="https://drive.google.com/file/d/1WKFmm3ejNuCd0BFHJqOHcWtu0ST9DkbI/view?usp=drive_link" TargetMode="External"/><Relationship Id="rId3197" Type="http://schemas.openxmlformats.org/officeDocument/2006/relationships/hyperlink" Target="https://github.com/pawlaczyk/sarenka" TargetMode="External"/><Relationship Id="rId3196" Type="http://schemas.openxmlformats.org/officeDocument/2006/relationships/hyperlink" Target="https://drive.google.com/file/d/16FeAUh6FG3LJO-xFwxw3LW9FbukPieoz/view?usp=drive_link" TargetMode="External"/><Relationship Id="rId3199" Type="http://schemas.openxmlformats.org/officeDocument/2006/relationships/hyperlink" Target="https://drive.google.com/file/d/1rB83oGtJNpI5gZqsy11aF23USr3NFXi-/view?usp=drive_link" TargetMode="External"/><Relationship Id="rId3198" Type="http://schemas.openxmlformats.org/officeDocument/2006/relationships/hyperlink" Target="https://drive.google.com/file/d/1rB83oGtJNpI5gZqsy11aF23USr3NFXi-/view?usp=drive_link" TargetMode="External"/><Relationship Id="rId3180" Type="http://schemas.openxmlformats.org/officeDocument/2006/relationships/hyperlink" Target="https://drive.google.com/file/d/1kmmOSxrxxJMjdok2VpQlyIBMsnZiJUun/view?usp=drive_link" TargetMode="External"/><Relationship Id="rId3182" Type="http://schemas.openxmlformats.org/officeDocument/2006/relationships/hyperlink" Target="https://drive.google.com/file/d/1-CQ1jRmcCHVIHsZdsq3GHZtsjRzsotbh/view?usp=drive_link" TargetMode="External"/><Relationship Id="rId3181" Type="http://schemas.openxmlformats.org/officeDocument/2006/relationships/hyperlink" Target="https://drive.google.com/file/d/1fCxLz0FEUC0IZ4SR1gq2RljmWZ9tXVyo/view?usp=drive_link" TargetMode="External"/><Relationship Id="rId3184" Type="http://schemas.openxmlformats.org/officeDocument/2006/relationships/hyperlink" Target="https://drive.google.com/file/d/1FkJ6WeOInUaq-4BFXDnqdAYva2yP0yHV/view?usp=drive_link" TargetMode="External"/><Relationship Id="rId3183" Type="http://schemas.openxmlformats.org/officeDocument/2006/relationships/hyperlink" Target="https://drive.google.com/file/d/1UPTJBvIKwnUs_yPon167xPQWUPQYFmOX/view?usp=drive_link" TargetMode="External"/><Relationship Id="rId3186" Type="http://schemas.openxmlformats.org/officeDocument/2006/relationships/hyperlink" Target="https://drive.google.com/file/d/13xOqVfvsZ9ROlkuwRq07PxZ8se782u6t/view?usp=drive_link" TargetMode="External"/><Relationship Id="rId3185" Type="http://schemas.openxmlformats.org/officeDocument/2006/relationships/hyperlink" Target="https://one-plus.github.io/Instagram" TargetMode="External"/><Relationship Id="rId3188" Type="http://schemas.openxmlformats.org/officeDocument/2006/relationships/hyperlink" Target="https://drive.google.com/file/d/1UXwz2UZRGqbwhRVTta_lOKu6OMlg63ZP/view?usp=drive_link" TargetMode="External"/><Relationship Id="rId3187" Type="http://schemas.openxmlformats.org/officeDocument/2006/relationships/hyperlink" Target="https://drive.google.com/file/d/1_982EOYLMnk2Lylm9xEhyA9_J4IXDzdb/view?usp=drive_link" TargetMode="External"/><Relationship Id="rId3189" Type="http://schemas.openxmlformats.org/officeDocument/2006/relationships/hyperlink" Target="https://drive.google.com/file/d/1OqhphlgKNYRZO19i92rNuAgu3lSmKe2j/view?usp=drive_link" TargetMode="External"/><Relationship Id="rId3151" Type="http://schemas.openxmlformats.org/officeDocument/2006/relationships/hyperlink" Target="https://drive.google.com/file/d/1gy-wqFQgno3pcYTGVkgKyR2JkIlWgw_z/view?usp=drive_link" TargetMode="External"/><Relationship Id="rId3150" Type="http://schemas.openxmlformats.org/officeDocument/2006/relationships/hyperlink" Target="https://drive.google.com/file/d/188vioOt3MqvtISeAz_PckdKr4SKvWHmS/view?usp=drive_link" TargetMode="External"/><Relationship Id="rId3153" Type="http://schemas.openxmlformats.org/officeDocument/2006/relationships/hyperlink" Target="https://drive.google.com/file/d/1n7sOA02dBSyDdPQhmWdTvBa0uvzY67OK/view?usp=drive_link" TargetMode="External"/><Relationship Id="rId3152" Type="http://schemas.openxmlformats.org/officeDocument/2006/relationships/hyperlink" Target="https://drive.google.com/file/d/1x-GLFfTUtL4yrzmOvKoQhjk-emsKaJ-v/view?usp=drive_link" TargetMode="External"/><Relationship Id="rId3155" Type="http://schemas.openxmlformats.org/officeDocument/2006/relationships/hyperlink" Target="https://drive.google.com/file/d/1_CqV5w6i61zHEbUpEhGhMlmU3jA_lb0V/view?usp=drive_link" TargetMode="External"/><Relationship Id="rId3154" Type="http://schemas.openxmlformats.org/officeDocument/2006/relationships/hyperlink" Target="https://github.com/Te-k/harpoon" TargetMode="External"/><Relationship Id="rId3157" Type="http://schemas.openxmlformats.org/officeDocument/2006/relationships/hyperlink" Target="https://drive.google.com/file/d/1CYSD0iv-6e9unqdCGdVWIvjWuIzWCmJl/view?usp=drive_link" TargetMode="External"/><Relationship Id="rId3156" Type="http://schemas.openxmlformats.org/officeDocument/2006/relationships/hyperlink" Target="https://drive.google.com/file/d/11aEtxIUjHCBAqVfMLtVN7uVxCpukvCjs/view?usp=drive_link" TargetMode="External"/><Relationship Id="rId3159" Type="http://schemas.openxmlformats.org/officeDocument/2006/relationships/hyperlink" Target="https://drive.google.com/file/d/14ugzUmzmcQi9KARBdMW4TYeYMDUa6SK9/view?usp=drive_link" TargetMode="External"/><Relationship Id="rId3158" Type="http://schemas.openxmlformats.org/officeDocument/2006/relationships/hyperlink" Target="https://drive.google.com/file/d/1ERnsCalcT3_toOS-WZAcNvz1jBttqztr/view?usp=drive_link" TargetMode="External"/><Relationship Id="rId3149" Type="http://schemas.openxmlformats.org/officeDocument/2006/relationships/hyperlink" Target="https://drive.google.com/file/d/1f6G4aTWyiq_eHoN2FwdYEhX_Jf9f0b3d/view?usp=drive_link" TargetMode="External"/><Relationship Id="rId3140" Type="http://schemas.openxmlformats.org/officeDocument/2006/relationships/hyperlink" Target="https://drive.google.com/file/d/1LcIrk7GAvzGY5hfGjVrJOQ0n2VAkO3tX/view?usp=drive_link" TargetMode="External"/><Relationship Id="rId3142" Type="http://schemas.openxmlformats.org/officeDocument/2006/relationships/hyperlink" Target="https://github.com/leebaird/discover" TargetMode="External"/><Relationship Id="rId3141" Type="http://schemas.openxmlformats.org/officeDocument/2006/relationships/hyperlink" Target="https://drive.google.com/file/d/12EFeTnUiVPFw4ldys5y_RU_9lhIshTo4/view?usp=drive_link" TargetMode="External"/><Relationship Id="rId3144" Type="http://schemas.openxmlformats.org/officeDocument/2006/relationships/hyperlink" Target="https://drive.google.com/file/d/1f36RA1MXVemRPZ_1NBjC-ds6IPUXPVq2/view?usp=drive_link" TargetMode="External"/><Relationship Id="rId3143" Type="http://schemas.openxmlformats.org/officeDocument/2006/relationships/hyperlink" Target="https://drive.google.com/file/d/1YSJeX9DuJ-7mrWCBUeLErPQ91vyr5KTZ/view?usp=drive_link" TargetMode="External"/><Relationship Id="rId3146" Type="http://schemas.openxmlformats.org/officeDocument/2006/relationships/hyperlink" Target="https://drive.google.com/file/d/13v73iuU6-pyXa3OfOSPYi-N5s_oRE-8F/view?usp=drive_link" TargetMode="External"/><Relationship Id="rId3145" Type="http://schemas.openxmlformats.org/officeDocument/2006/relationships/hyperlink" Target="https://drive.google.com/file/d/149fhqQEaWzmu8uPIzL6jcH164cv4BI73/view?usp=drive_link" TargetMode="External"/><Relationship Id="rId3148" Type="http://schemas.openxmlformats.org/officeDocument/2006/relationships/hyperlink" Target="https://one-plus.github.io/DocumentSearch" TargetMode="External"/><Relationship Id="rId3147" Type="http://schemas.openxmlformats.org/officeDocument/2006/relationships/hyperlink" Target="https://drive.google.com/file/d/12xcMOXEy5rbaoiYqzMt2DdZY2GuwF1nX/view?usp=drive_link" TargetMode="External"/><Relationship Id="rId3171" Type="http://schemas.openxmlformats.org/officeDocument/2006/relationships/hyperlink" Target="https://drive.google.com/file/d/1e8PCNgCM6waidHZMLo0aY-Pr13rKYim4/view?usp=drive_link" TargetMode="External"/><Relationship Id="rId3170" Type="http://schemas.openxmlformats.org/officeDocument/2006/relationships/hyperlink" Target="https://drive.google.com/file/d/1QbDdYCrqSIPl4SzV9jluQ1F0Ps1hcCnQ/view?usp=drive_link" TargetMode="External"/><Relationship Id="rId3173" Type="http://schemas.openxmlformats.org/officeDocument/2006/relationships/hyperlink" Target="https://drive.google.com/file/d/1gtZWfmQR_vIiOY-ChzBfcmDlAnFlnSI8/view?usp=drive_link" TargetMode="External"/><Relationship Id="rId3172" Type="http://schemas.openxmlformats.org/officeDocument/2006/relationships/hyperlink" Target="https://osintcombine.tools/" TargetMode="External"/><Relationship Id="rId3175" Type="http://schemas.openxmlformats.org/officeDocument/2006/relationships/hyperlink" Target="https://drive.google.com/file/d/1BpDj6EZ_MwVaOZOXceFwGnsVUenHmPxB/view?usp=drive_link" TargetMode="External"/><Relationship Id="rId3174" Type="http://schemas.openxmlformats.org/officeDocument/2006/relationships/hyperlink" Target="https://drive.google.com/file/d/1r8TJ0qCrQwFrdIR3UEs_nPaPuU67Cnrj/view?usp=drive_link" TargetMode="External"/><Relationship Id="rId3177" Type="http://schemas.openxmlformats.org/officeDocument/2006/relationships/hyperlink" Target="https://drive.google.com/file/d/12hpw-fI7nLLgMre9tLxr5MHwVLP3em2w/view?usp=drive_link" TargetMode="External"/><Relationship Id="rId3176" Type="http://schemas.openxmlformats.org/officeDocument/2006/relationships/hyperlink" Target="https://drive.google.com/file/d/1l_XNMjBMYPA0hbsF9WjISEQZ1SaLuH6B/view?usp=drive_link" TargetMode="External"/><Relationship Id="rId3179" Type="http://schemas.openxmlformats.org/officeDocument/2006/relationships/hyperlink" Target="http://crt.sh/" TargetMode="External"/><Relationship Id="rId3178" Type="http://schemas.openxmlformats.org/officeDocument/2006/relationships/hyperlink" Target="https://github.com/ninoseki/mihari" TargetMode="External"/><Relationship Id="rId3160" Type="http://schemas.openxmlformats.org/officeDocument/2006/relationships/hyperlink" Target="https://github.com/d8rkmind/Profounder" TargetMode="External"/><Relationship Id="rId3162" Type="http://schemas.openxmlformats.org/officeDocument/2006/relationships/hyperlink" Target="https://drive.google.com/file/d/12HX7jgmaCcOUFP90RExuL4vLHZR95ZVY/view?usp=drive_link" TargetMode="External"/><Relationship Id="rId3161" Type="http://schemas.openxmlformats.org/officeDocument/2006/relationships/hyperlink" Target="https://drive.google.com/file/d/1GdAn0MTTfTTXBgv-OdWBRtZAqVBM097f/view?usp=drive_link" TargetMode="External"/><Relationship Id="rId3164" Type="http://schemas.openxmlformats.org/officeDocument/2006/relationships/hyperlink" Target="https://drive.google.com/file/d/1hA-X1IOQhqBsplm_sw-GMe6pmFGkM4mI/view?usp=drive_link" TargetMode="External"/><Relationship Id="rId3163" Type="http://schemas.openxmlformats.org/officeDocument/2006/relationships/hyperlink" Target="https://drive.google.com/file/d/1hcgaNhvRoJ_l4rhKo8gO-cqr5qQJBhGE/view?usp=drive_link" TargetMode="External"/><Relationship Id="rId3166" Type="http://schemas.openxmlformats.org/officeDocument/2006/relationships/hyperlink" Target="https://github.com/AzizKpln/Moriarty-Project" TargetMode="External"/><Relationship Id="rId3165" Type="http://schemas.openxmlformats.org/officeDocument/2006/relationships/hyperlink" Target="https://drive.google.com/file/d/1B4UMQo6WPkPdU_PsOrgY6EWmLCY2pfJw/view?usp=drive_link" TargetMode="External"/><Relationship Id="rId3168" Type="http://schemas.openxmlformats.org/officeDocument/2006/relationships/hyperlink" Target="https://drive.google.com/file/d/1Yc4t_LpgxkQ2n7ZDIpUbdhWSiIwDYfOk/view?usp=drive_link" TargetMode="External"/><Relationship Id="rId3167" Type="http://schemas.openxmlformats.org/officeDocument/2006/relationships/hyperlink" Target="https://drive.google.com/file/d/1IZAIyU-OBi5cTCOXc7xbB0zk90RhJvb4/view?usp=drive_link" TargetMode="External"/><Relationship Id="rId3169" Type="http://schemas.openxmlformats.org/officeDocument/2006/relationships/hyperlink" Target="https://drive.google.com/file/d/1CY0CwtJSX3AnaNIF7SBwYJRqXksqdXS_/view?usp=drive_link" TargetMode="External"/><Relationship Id="rId2700" Type="http://schemas.openxmlformats.org/officeDocument/2006/relationships/hyperlink" Target="https://drive.google.com/file/d/11V1DBsdpHcP47DwLsq0PhXk-HBV1hA8w/view?usp=drive_link" TargetMode="External"/><Relationship Id="rId2701" Type="http://schemas.openxmlformats.org/officeDocument/2006/relationships/hyperlink" Target="https://drive.google.com/file/d/131yffdGkxVfSU5WKD0CAEOjZZDc_FKwH/view?usp=drive_link" TargetMode="External"/><Relationship Id="rId2702" Type="http://schemas.openxmlformats.org/officeDocument/2006/relationships/hyperlink" Target="https://drive.google.com/file/d/1TOq7gfL13ta5rrymF-P7xKEVs_9rBpnq/view?usp=drive_link" TargetMode="External"/><Relationship Id="rId2703" Type="http://schemas.openxmlformats.org/officeDocument/2006/relationships/hyperlink" Target="https://github.com/HashPals/Search-That-Hash" TargetMode="External"/><Relationship Id="rId2704" Type="http://schemas.openxmlformats.org/officeDocument/2006/relationships/hyperlink" Target="https://drive.google.com/file/d/17vLY_Aopc91CbQbmNAcB0Xd5lHsyFsCV/view?usp=drive_link" TargetMode="External"/><Relationship Id="rId2705" Type="http://schemas.openxmlformats.org/officeDocument/2006/relationships/hyperlink" Target="https://drive.google.com/file/d/1kCqaeqwMTIHQA4XTn7yqb4BHlC4rsb-4/view?usp=drive_link" TargetMode="External"/><Relationship Id="rId2706" Type="http://schemas.openxmlformats.org/officeDocument/2006/relationships/hyperlink" Target="https://drive.google.com/file/d/1K1O-xeW9c1ULuFfbl2NhCJK_LlkLKuKU/view?usp=drive_link" TargetMode="External"/><Relationship Id="rId2707" Type="http://schemas.openxmlformats.org/officeDocument/2006/relationships/hyperlink" Target="https://drive.google.com/file/d/1RB-zdOwO2jH_3UdJOxMwFb2uYq38KGq-/view?usp=drive_link" TargetMode="External"/><Relationship Id="rId2708" Type="http://schemas.openxmlformats.org/officeDocument/2006/relationships/hyperlink" Target="https://drive.google.com/file/d/1XJTWZUsJnoJiAjvd1SEdhR1byMJ6sZx7/view?usp=drive_link" TargetMode="External"/><Relationship Id="rId2709" Type="http://schemas.openxmlformats.org/officeDocument/2006/relationships/hyperlink" Target="https://breachchecker.com/" TargetMode="External"/><Relationship Id="rId2720" Type="http://schemas.openxmlformats.org/officeDocument/2006/relationships/hyperlink" Target="https://drive.google.com/file/d/1ZJFT3_PNR47blSOlCivRPSrSu5aRmsaa/view?usp=drive_link" TargetMode="External"/><Relationship Id="rId2721" Type="http://schemas.openxmlformats.org/officeDocument/2006/relationships/hyperlink" Target="https://snov.io/email-finder" TargetMode="External"/><Relationship Id="rId2722" Type="http://schemas.openxmlformats.org/officeDocument/2006/relationships/hyperlink" Target="https://drive.google.com/file/d/1Bsh3h4gLctpG8Gk_HUAWZwIwy2pIwbd0/view?usp=drive_link" TargetMode="External"/><Relationship Id="rId2723" Type="http://schemas.openxmlformats.org/officeDocument/2006/relationships/hyperlink" Target="https://drive.google.com/file/d/14xpmuHhZT16Gq5HNGf_nbVPFdx4Jvhqo/view?usp=drive_link" TargetMode="External"/><Relationship Id="rId2724" Type="http://schemas.openxmlformats.org/officeDocument/2006/relationships/hyperlink" Target="https://drive.google.com/file/d/16H2QncE6zbmTp7VORkTpPRO3Q78kff64/view?usp=drive_link" TargetMode="External"/><Relationship Id="rId2725" Type="http://schemas.openxmlformats.org/officeDocument/2006/relationships/hyperlink" Target="https://drive.google.com/file/d/1kP4TXIBlg9OLPpMGWGPTWmSaE-oYtI2O/view?usp=drive_link" TargetMode="External"/><Relationship Id="rId2726" Type="http://schemas.openxmlformats.org/officeDocument/2006/relationships/hyperlink" Target="https://drive.google.com/file/d/1_6iPZ2x9mPHTBSu-g2-sbIGYxbXoJKaA/view?usp=drive_link" TargetMode="External"/><Relationship Id="rId2727" Type="http://schemas.openxmlformats.org/officeDocument/2006/relationships/hyperlink" Target="https://hunter.io/" TargetMode="External"/><Relationship Id="rId2728" Type="http://schemas.openxmlformats.org/officeDocument/2006/relationships/hyperlink" Target="https://drive.google.com/file/d/1aQhVcpluViNQB-ZZ8TuS-VmjsBAp_fcR/view?usp=drive_link" TargetMode="External"/><Relationship Id="rId2729" Type="http://schemas.openxmlformats.org/officeDocument/2006/relationships/hyperlink" Target="https://drive.google.com/file/d/19GXXXOhl6fp4VYw97z0GpxL6u1xHqtox/view?usp=drive_link" TargetMode="External"/><Relationship Id="rId2710" Type="http://schemas.openxmlformats.org/officeDocument/2006/relationships/hyperlink" Target="https://drive.google.com/file/d/1aQhVcpluViNQB-ZZ8TuS-VmjsBAp_fcR/view?usp=drive_link" TargetMode="External"/><Relationship Id="rId2711" Type="http://schemas.openxmlformats.org/officeDocument/2006/relationships/hyperlink" Target="https://drive.google.com/file/d/1rvx5oRwEG7dZwYtXs6Xv93evGKJMvBPI/view?usp=drive_link" TargetMode="External"/><Relationship Id="rId2712" Type="http://schemas.openxmlformats.org/officeDocument/2006/relationships/hyperlink" Target="https://drive.google.com/file/d/1-RmRYMbNQ1Ds6LjFeZqt7YLOnswTuYU3/view?usp=drive_link" TargetMode="External"/><Relationship Id="rId2713" Type="http://schemas.openxmlformats.org/officeDocument/2006/relationships/hyperlink" Target="https://drive.google.com/file/d/1MLRZdhddX21yHdaGHLMOUcDzgyBxjmjb/view?usp=drive_link" TargetMode="External"/><Relationship Id="rId2714" Type="http://schemas.openxmlformats.org/officeDocument/2006/relationships/hyperlink" Target="https://drive.google.com/file/d/1X5rIs7wNzjPmT6CDnVjGlePb60GVVVAo/view?usp=drive_link" TargetMode="External"/><Relationship Id="rId2715" Type="http://schemas.openxmlformats.org/officeDocument/2006/relationships/hyperlink" Target="http://metricsparrow.com/toolkit/email-permutator/" TargetMode="External"/><Relationship Id="rId2716" Type="http://schemas.openxmlformats.org/officeDocument/2006/relationships/hyperlink" Target="https://drive.google.com/file/d/1aQhVcpluViNQB-ZZ8TuS-VmjsBAp_fcR/view?usp=drive_link" TargetMode="External"/><Relationship Id="rId2717" Type="http://schemas.openxmlformats.org/officeDocument/2006/relationships/hyperlink" Target="https://drive.google.com/file/d/1L1mN3QFLVylbuHs9i_uBXFvSjeIDltyH/view?usp=drive_link" TargetMode="External"/><Relationship Id="rId2718" Type="http://schemas.openxmlformats.org/officeDocument/2006/relationships/hyperlink" Target="https://drive.google.com/file/d/1VSPGWZ6TQboIh2EwJ4UuWdZtWMsvvMwh/view?usp=drive_link" TargetMode="External"/><Relationship Id="rId2719" Type="http://schemas.openxmlformats.org/officeDocument/2006/relationships/hyperlink" Target="https://drive.google.com/file/d/1i1ToiOpaaRClBU-o-u42dXn4r5oqqBNs/view?usp=drive_link" TargetMode="External"/><Relationship Id="rId1455" Type="http://schemas.openxmlformats.org/officeDocument/2006/relationships/hyperlink" Target="https://drive.google.com/file/d/1CrLt-6qFUC2NYiXymkt_R5cOO-JnvyLm/view?usp=drive_link" TargetMode="External"/><Relationship Id="rId2786" Type="http://schemas.openxmlformats.org/officeDocument/2006/relationships/hyperlink" Target="https://drive.google.com/file/d/1bkZlQQIGNAxkfinL4rZccUQURSDhnFny/view?usp=drive_link" TargetMode="External"/><Relationship Id="rId1456" Type="http://schemas.openxmlformats.org/officeDocument/2006/relationships/hyperlink" Target="https://drive.google.com/file/d/1rNHqEBl_BQye8rZkA3YgvIlM3GtM1uXU/view?usp=drive_link" TargetMode="External"/><Relationship Id="rId2787" Type="http://schemas.openxmlformats.org/officeDocument/2006/relationships/hyperlink" Target="https://www.user-searcher.com/" TargetMode="External"/><Relationship Id="rId1457" Type="http://schemas.openxmlformats.org/officeDocument/2006/relationships/hyperlink" Target="https://drive.google.com/file/d/1z6Kku5GQfYy3LZDMN1sI0bYwsDv-8xkn/view?usp=drive_link" TargetMode="External"/><Relationship Id="rId2788" Type="http://schemas.openxmlformats.org/officeDocument/2006/relationships/hyperlink" Target="https://drive.google.com/file/d/1fzcLL2nhRzuaQC6Y4Km5zPxfVUzYHHfX/view?usp=drive_link" TargetMode="External"/><Relationship Id="rId1458" Type="http://schemas.openxmlformats.org/officeDocument/2006/relationships/hyperlink" Target="https://github.com/dievus/msdorkdump" TargetMode="External"/><Relationship Id="rId2789" Type="http://schemas.openxmlformats.org/officeDocument/2006/relationships/hyperlink" Target="https://drive.google.com/file/d/1YmWm4C_VtoE6dXDyyzFrSx9t9J8-tOkG/view?usp=drive_link" TargetMode="External"/><Relationship Id="rId1459" Type="http://schemas.openxmlformats.org/officeDocument/2006/relationships/hyperlink" Target="https://drive.google.com/file/d/1DFu2OMje2_VmzSk5mSHw031J6c-TwtHx/view?usp=drive_link" TargetMode="External"/><Relationship Id="rId629" Type="http://schemas.openxmlformats.org/officeDocument/2006/relationships/hyperlink" Target="https://drive.google.com/file/d/10EVzJKLVwZZRpdTxmsvVOCY6eS8vdkT7/view?usp=sharing" TargetMode="External"/><Relationship Id="rId624" Type="http://schemas.openxmlformats.org/officeDocument/2006/relationships/hyperlink" Target="https://openrailwaymap.org/" TargetMode="External"/><Relationship Id="rId623" Type="http://schemas.openxmlformats.org/officeDocument/2006/relationships/hyperlink" Target="https://drive.google.com/file/d/1nNSIVhvCpbqaJIHjWR117AmIdUqLMcHH/view?usp=drive_link" TargetMode="External"/><Relationship Id="rId622" Type="http://schemas.openxmlformats.org/officeDocument/2006/relationships/hyperlink" Target="https://drive.google.com/file/d/10U24esF3emLj2ZP7dv1P6JoMZdfP39-A/view?usp=drive_link" TargetMode="External"/><Relationship Id="rId621" Type="http://schemas.openxmlformats.org/officeDocument/2006/relationships/hyperlink" Target="https://drive.google.com/file/d/1hqFpUuPh84PWMdUwW16k4ZuY3Ck7pI9r/view?usp=drive_link" TargetMode="External"/><Relationship Id="rId628" Type="http://schemas.openxmlformats.org/officeDocument/2006/relationships/hyperlink" Target="https://drive.google.com/file/d/1l0IoCsMPAAsCfSd71GC94CTA9lWf7uRV/view?usp=sharing" TargetMode="External"/><Relationship Id="rId627" Type="http://schemas.openxmlformats.org/officeDocument/2006/relationships/hyperlink" Target="https://drive.google.com/file/d/1KKT9f5Gn4vG3Gtcsl_1afln2cFGQcA9h/view?usp=sharing" TargetMode="External"/><Relationship Id="rId626" Type="http://schemas.openxmlformats.org/officeDocument/2006/relationships/hyperlink" Target="https://drive.google.com/file/d/1ynFYKEdSbH97eX1XgswW-kcS2Te97tAh/view?usp=drive_link" TargetMode="External"/><Relationship Id="rId625" Type="http://schemas.openxmlformats.org/officeDocument/2006/relationships/hyperlink" Target="https://drive.google.com/file/d/1aQhVcpluViNQB-ZZ8TuS-VmjsBAp_fcR/view?usp=sharing" TargetMode="External"/><Relationship Id="rId2780" Type="http://schemas.openxmlformats.org/officeDocument/2006/relationships/hyperlink" Target="https://drive.google.com/file/d/14tsMABWMAGbUtauyD2j7DDkg17DvPJil/view?usp=drive_link" TargetMode="External"/><Relationship Id="rId1450" Type="http://schemas.openxmlformats.org/officeDocument/2006/relationships/hyperlink" Target="https://drive.google.com/file/d/1ni-cPg9UCMy3HKHiIgXGql8c3pKi0sUb/view?usp=drive_link" TargetMode="External"/><Relationship Id="rId2781" Type="http://schemas.openxmlformats.org/officeDocument/2006/relationships/hyperlink" Target="https://whatsmyname.app/" TargetMode="External"/><Relationship Id="rId620" Type="http://schemas.openxmlformats.org/officeDocument/2006/relationships/hyperlink" Target="https://drive.google.com/file/d/1hQoOpmi6oJeBFKYvhtGgABYNBlZh5Gk7/view?usp=drive_link" TargetMode="External"/><Relationship Id="rId1451" Type="http://schemas.openxmlformats.org/officeDocument/2006/relationships/hyperlink" Target="https://drive.google.com/file/d/12UFeIX6ObnQfVs7QQqYAHEKspebavH21/view?usp=drive_link" TargetMode="External"/><Relationship Id="rId2782" Type="http://schemas.openxmlformats.org/officeDocument/2006/relationships/hyperlink" Target="https://drive.google.com/file/d/1M7_pwTFV9CcsZF-AvKcTaycAOPVANxuJ/view?usp=drive_link" TargetMode="External"/><Relationship Id="rId1452" Type="http://schemas.openxmlformats.org/officeDocument/2006/relationships/hyperlink" Target="https://github.com/loseys/Goblyn" TargetMode="External"/><Relationship Id="rId2783" Type="http://schemas.openxmlformats.org/officeDocument/2006/relationships/hyperlink" Target="https://drive.google.com/file/d/1GuLrmQRuSIp9jmkMmipiV9HmI3uT3fCd/view?usp=drive_link" TargetMode="External"/><Relationship Id="rId1453" Type="http://schemas.openxmlformats.org/officeDocument/2006/relationships/hyperlink" Target="https://drive.google.com/file/d/13oNs-ikTbIcdLcWBn84VJzhXQFBX5jQ4/view?usp=drive_link" TargetMode="External"/><Relationship Id="rId2784" Type="http://schemas.openxmlformats.org/officeDocument/2006/relationships/hyperlink" Target="https://drive.google.com/file/d/1NmsY9IribwmDARWkDP2zy282d0Drgkio/view?usp=drive_link" TargetMode="External"/><Relationship Id="rId1454" Type="http://schemas.openxmlformats.org/officeDocument/2006/relationships/hyperlink" Target="https://drive.google.com/file/d/1b9-0mpASY1CtOUWnLd7D9a02BsQSFVfv/view?usp=drive_link" TargetMode="External"/><Relationship Id="rId2785" Type="http://schemas.openxmlformats.org/officeDocument/2006/relationships/hyperlink" Target="https://drive.google.com/file/d/1CQhN3mOxvgEpAiThzKh_UBltKyX9P80Y/view?usp=drive_link" TargetMode="External"/><Relationship Id="rId1444" Type="http://schemas.openxmlformats.org/officeDocument/2006/relationships/hyperlink" Target="https://drive.google.com/file/d/1HtMxofo-Lg6eQhLtOoY3gOKa27Zp9tBs/view?usp=drive_link" TargetMode="External"/><Relationship Id="rId2775" Type="http://schemas.openxmlformats.org/officeDocument/2006/relationships/hyperlink" Target="https://nameberry.com/search?q=john" TargetMode="External"/><Relationship Id="rId1445" Type="http://schemas.openxmlformats.org/officeDocument/2006/relationships/hyperlink" Target="https://drive.google.com/file/d/1WOJYkNQD1kau9n6ahuAX0udk4-Vgw9Xf/view?usp=drive_link" TargetMode="External"/><Relationship Id="rId2776" Type="http://schemas.openxmlformats.org/officeDocument/2006/relationships/hyperlink" Target="https://drive.google.com/file/d/1uwQ8pySJWBFn2gQhixFuF0dPtBBmSI8P/view?usp=drive_link" TargetMode="External"/><Relationship Id="rId1446" Type="http://schemas.openxmlformats.org/officeDocument/2006/relationships/hyperlink" Target="https://drive.google.com/file/d/1D2gG9ai5E-emqYOcZKkCcjZqYnwemMmm/view?usp=drive_link" TargetMode="External"/><Relationship Id="rId2777" Type="http://schemas.openxmlformats.org/officeDocument/2006/relationships/hyperlink" Target="https://drive.google.com/file/d/1f5ifCpLplwQJP9PViB-stUMShp384OKN/view?usp=drive_link" TargetMode="External"/><Relationship Id="rId1447" Type="http://schemas.openxmlformats.org/officeDocument/2006/relationships/hyperlink" Target="https://developers.whatismybrowser.com/useragents/parse/" TargetMode="External"/><Relationship Id="rId2778" Type="http://schemas.openxmlformats.org/officeDocument/2006/relationships/hyperlink" Target="https://drive.google.com/file/d/1_HWXvhM93_ihBoPbsBBLbwXWF0B0m-0C/view?usp=drive_link" TargetMode="External"/><Relationship Id="rId1448" Type="http://schemas.openxmlformats.org/officeDocument/2006/relationships/hyperlink" Target="https://drive.google.com/file/d/1wNpvu2PUbgWyZxKPN379dbKrAeFGg8pP/view?usp=drive_link" TargetMode="External"/><Relationship Id="rId2779" Type="http://schemas.openxmlformats.org/officeDocument/2006/relationships/hyperlink" Target="https://drive.google.com/file/d/1BoY20LHvrO2jXtMZR98PxYSOG3lRhUQl/view?usp=drive_link" TargetMode="External"/><Relationship Id="rId1449" Type="http://schemas.openxmlformats.org/officeDocument/2006/relationships/hyperlink" Target="https://drive.google.com/file/d/1C4z8yYXF6mBGnew7DLEYL4i3oDghDE8H/view?usp=drive_link" TargetMode="External"/><Relationship Id="rId619" Type="http://schemas.openxmlformats.org/officeDocument/2006/relationships/hyperlink" Target="https://drive.google.com/file/d/1tEcXHK-d0bqqhqfcDtG7GuVpjPHmxPik/view?usp=drive_link" TargetMode="External"/><Relationship Id="rId618" Type="http://schemas.openxmlformats.org/officeDocument/2006/relationships/hyperlink" Target="http://www.worldlicenseplates.com/" TargetMode="External"/><Relationship Id="rId613" Type="http://schemas.openxmlformats.org/officeDocument/2006/relationships/hyperlink" Target="https://drive.google.com/file/d/1lrBrVpLWjVZIzxZnQaMFaiK_OkLOF9rZ/view?usp=drive_link" TargetMode="External"/><Relationship Id="rId612" Type="http://schemas.openxmlformats.org/officeDocument/2006/relationships/hyperlink" Target="https://tracker.geops.ch/" TargetMode="External"/><Relationship Id="rId611" Type="http://schemas.openxmlformats.org/officeDocument/2006/relationships/hyperlink" Target="https://drive.google.com/file/d/1tzS4tt0lXnJmi34k3SYulJPQkot8nxMd/view?usp=drive_link" TargetMode="External"/><Relationship Id="rId610" Type="http://schemas.openxmlformats.org/officeDocument/2006/relationships/hyperlink" Target="https://drive.google.com/file/d/1r05tSPVRDJE28jDtMBW8AmvABVpHk5W1/view?usp=drive_link" TargetMode="External"/><Relationship Id="rId617" Type="http://schemas.openxmlformats.org/officeDocument/2006/relationships/hyperlink" Target="https://drive.google.com/file/d/1b3FSKuL05V9oLckuVT-y2SdvVPba6WHt/view?usp=drive_link" TargetMode="External"/><Relationship Id="rId616" Type="http://schemas.openxmlformats.org/officeDocument/2006/relationships/hyperlink" Target="https://drive.google.com/file/d/1BVlvH8fsnzKoaUJt_X3DZf2ZDMM_IfHS/view?usp=drive_link" TargetMode="External"/><Relationship Id="rId615" Type="http://schemas.openxmlformats.org/officeDocument/2006/relationships/hyperlink" Target="https://drive.google.com/file/d/1MxGNnwJWJssPbJ8vFFzPul1Ko1pKL4Kf/view?usp=drive_link" TargetMode="External"/><Relationship Id="rId614" Type="http://schemas.openxmlformats.org/officeDocument/2006/relationships/hyperlink" Target="https://drive.google.com/file/d/1lrBrVpLWjVZIzxZnQaMFaiK_OkLOF9rZ/view?usp=drive_link" TargetMode="External"/><Relationship Id="rId2770" Type="http://schemas.openxmlformats.org/officeDocument/2006/relationships/hyperlink" Target="https://drive.google.com/file/d/1Nm1CRI5CzetfQWgSoCeGgTDKl0ExEmON/view?usp=drive_link" TargetMode="External"/><Relationship Id="rId1440" Type="http://schemas.openxmlformats.org/officeDocument/2006/relationships/hyperlink" Target="https://drive.google.com/file/d/12bOjfCpnIGEpJ0j-oEA3lF30EfDMaRa9/view?usp=drive_link" TargetMode="External"/><Relationship Id="rId2771" Type="http://schemas.openxmlformats.org/officeDocument/2006/relationships/hyperlink" Target="https://drive.google.com/file/d/1B7GN8h_h3aL0IwQqtVx-vYrYYbURKF9g/view?usp=drive_link" TargetMode="External"/><Relationship Id="rId1441" Type="http://schemas.openxmlformats.org/officeDocument/2006/relationships/hyperlink" Target="https://webkay.robinlinus.com" TargetMode="External"/><Relationship Id="rId2772" Type="http://schemas.openxmlformats.org/officeDocument/2006/relationships/hyperlink" Target="https://drive.google.com/file/d/1Z-ZUCpGYepDH2bOoCIfZWW6348rNmlIA/view?usp=drive_link" TargetMode="External"/><Relationship Id="rId1442" Type="http://schemas.openxmlformats.org/officeDocument/2006/relationships/hyperlink" Target="https://drive.google.com/file/d/1j1DgQ4AD9uTenBcTFlpy4LrU76s9wY17/view?usp=drive_link" TargetMode="External"/><Relationship Id="rId2773" Type="http://schemas.openxmlformats.org/officeDocument/2006/relationships/hyperlink" Target="https://drive.google.com/file/d/1dAjpH0w-Ad4SBlFnp0HPZGhf2v4y1kq-/view?usp=drive_link" TargetMode="External"/><Relationship Id="rId1443" Type="http://schemas.openxmlformats.org/officeDocument/2006/relationships/hyperlink" Target="https://drive.google.com/file/d/13g5CwLvRzdpHQCw0cRbevdbwHtUVCrui/view?usp=drive_link" TargetMode="External"/><Relationship Id="rId2774" Type="http://schemas.openxmlformats.org/officeDocument/2006/relationships/hyperlink" Target="https://drive.google.com/file/d/1MCk3y6BQSY-N7DbDWewplIWLCBqN2aJ2/view?usp=drive_link" TargetMode="External"/><Relationship Id="rId1477" Type="http://schemas.openxmlformats.org/officeDocument/2006/relationships/hyperlink" Target="https://www.link-assistant.com/seo-spyglass/free-backlink-checker-tool.html" TargetMode="External"/><Relationship Id="rId1478" Type="http://schemas.openxmlformats.org/officeDocument/2006/relationships/hyperlink" Target="https://drive.google.com/file/d/1F4ASDXlcPzP7-9i7B8bZoWyF8IGEJLGx/view?usp=drive_link" TargetMode="External"/><Relationship Id="rId1479" Type="http://schemas.openxmlformats.org/officeDocument/2006/relationships/hyperlink" Target="https://drive.google.com/file/d/1IatdIj9EjU5T8CfXDaPv-GXaKOQ7ge7n/view?usp=drive_link" TargetMode="External"/><Relationship Id="rId646" Type="http://schemas.openxmlformats.org/officeDocument/2006/relationships/hyperlink" Target="https://drive.google.com/file/d/1HDRt61DqaJjZT4izYFtwK6jGejY11kN6/view?usp=sharing" TargetMode="External"/><Relationship Id="rId645" Type="http://schemas.openxmlformats.org/officeDocument/2006/relationships/hyperlink" Target="https://drive.google.com/file/d/1LJjhNdvapLEAgB3_amlOdpWmZTzU4T3a/view?usp=sharing" TargetMode="External"/><Relationship Id="rId644" Type="http://schemas.openxmlformats.org/officeDocument/2006/relationships/hyperlink" Target="https://drive.google.com/file/d/1iClEPh2Ox3gpYuBJhop5iXwwyZkJy0OK/view?usp=sharing" TargetMode="External"/><Relationship Id="rId643" Type="http://schemas.openxmlformats.org/officeDocument/2006/relationships/hyperlink" Target="https://drive.google.com/file/d/1DVsx0-v56qGdOC3pRm6hMNLlC3wRFk7M/view?usp=sharing" TargetMode="External"/><Relationship Id="rId649" Type="http://schemas.openxmlformats.org/officeDocument/2006/relationships/hyperlink" Target="https://drive.google.com/file/d/1DVsx0-v56qGdOC3pRm6hMNLlC3wRFk7M/view?usp=sharing" TargetMode="External"/><Relationship Id="rId648" Type="http://schemas.openxmlformats.org/officeDocument/2006/relationships/hyperlink" Target="https://www.nperf.com/en/map/5g" TargetMode="External"/><Relationship Id="rId647" Type="http://schemas.openxmlformats.org/officeDocument/2006/relationships/hyperlink" Target="https://drive.google.com/file/d/1H_uKVvByWxplnrPnj75pNn-ozmSRbyDM/view?usp=sharing" TargetMode="External"/><Relationship Id="rId1470" Type="http://schemas.openxmlformats.org/officeDocument/2006/relationships/hyperlink" Target="https://github.com/SirCryptic/autoexif" TargetMode="External"/><Relationship Id="rId1471" Type="http://schemas.openxmlformats.org/officeDocument/2006/relationships/hyperlink" Target="https://drive.google.com/file/d/1OT3o-s5XCPYs22YjtXF40-fYn9zlISvV/view?usp=drive_link" TargetMode="External"/><Relationship Id="rId1472" Type="http://schemas.openxmlformats.org/officeDocument/2006/relationships/hyperlink" Target="https://drive.google.com/file/d/19N27Gvedw7TTQmuaoeCRgMSs5jShj1dy/view?usp=drive_link" TargetMode="External"/><Relationship Id="rId642" Type="http://schemas.openxmlformats.org/officeDocument/2006/relationships/hyperlink" Target="http://nperf.com/en/map" TargetMode="External"/><Relationship Id="rId1473" Type="http://schemas.openxmlformats.org/officeDocument/2006/relationships/hyperlink" Target="https://drive.google.com/file/d/1lzM_eVNCgwlrtuYp14h_MRabcQ-d1D64/view?usp=drive_link" TargetMode="External"/><Relationship Id="rId641" Type="http://schemas.openxmlformats.org/officeDocument/2006/relationships/hyperlink" Target="https://drive.google.com/file/d/1Rv0ehDHs5vO38Mjz7Cm9AYsE95t3nDYR/view?usp=sharing" TargetMode="External"/><Relationship Id="rId1474" Type="http://schemas.openxmlformats.org/officeDocument/2006/relationships/hyperlink" Target="https://drive.google.com/file/d/1qe3SClek9YrmGiSiRoxmnC54OcOt_d4x/view?usp=drive_link" TargetMode="External"/><Relationship Id="rId640" Type="http://schemas.openxmlformats.org/officeDocument/2006/relationships/hyperlink" Target="https://drive.google.com/file/d/1xoPe_wk_Ej2KaC2EtpPurU7OZ9CWKp_8/view?usp=sharing" TargetMode="External"/><Relationship Id="rId1475" Type="http://schemas.openxmlformats.org/officeDocument/2006/relationships/hyperlink" Target="https://drive.google.com/file/d/11XOlHvmLEgk-8pj7wxrjdz-oV0iGQhN1/view?usp=drive_link" TargetMode="External"/><Relationship Id="rId1476" Type="http://schemas.openxmlformats.org/officeDocument/2006/relationships/hyperlink" Target="https://github.com/securing/DumpsterDiver" TargetMode="External"/><Relationship Id="rId1466" Type="http://schemas.openxmlformats.org/officeDocument/2006/relationships/hyperlink" Target="https://drive.google.com/file/d/19N27Gvedw7TTQmuaoeCRgMSs5jShj1dy/view?usp=drive_link" TargetMode="External"/><Relationship Id="rId2797" Type="http://schemas.openxmlformats.org/officeDocument/2006/relationships/hyperlink" Target="https://drive.google.com/file/d/1sf1kNEMQKKxuRY-nNahXbrtdro8c25SS/view?usp=drive_link" TargetMode="External"/><Relationship Id="rId1467" Type="http://schemas.openxmlformats.org/officeDocument/2006/relationships/hyperlink" Target="https://drive.google.com/file/d/19N27Gvedw7TTQmuaoeCRgMSs5jShj1dy/view?usp=drive_link" TargetMode="External"/><Relationship Id="rId2798" Type="http://schemas.openxmlformats.org/officeDocument/2006/relationships/hyperlink" Target="https://drive.google.com/file/d/14i15pTWpvz-rlA1xFYMqTIykWmuqnlSR/view?usp=drive_link" TargetMode="External"/><Relationship Id="rId1468" Type="http://schemas.openxmlformats.org/officeDocument/2006/relationships/hyperlink" Target="https://drive.google.com/file/d/1OSskv-MzT17GNyj7im9ngdq4ZYrQ9M3k/view?usp=drive_link" TargetMode="External"/><Relationship Id="rId2799" Type="http://schemas.openxmlformats.org/officeDocument/2006/relationships/hyperlink" Target="https://www.loc.gov/collections/united-states-telephone-directory-collection/" TargetMode="External"/><Relationship Id="rId1469" Type="http://schemas.openxmlformats.org/officeDocument/2006/relationships/hyperlink" Target="https://drive.google.com/file/d/1D3XWm-1saaYsRAFovMyc9y6J_JFl3bb9/view?usp=drive_link" TargetMode="External"/><Relationship Id="rId635" Type="http://schemas.openxmlformats.org/officeDocument/2006/relationships/hyperlink" Target="https://drive.google.com/file/d/17Eqq24hyzgHuKV_jIEFPEaLDMU8fmoTq/view?usp=sharing" TargetMode="External"/><Relationship Id="rId634" Type="http://schemas.openxmlformats.org/officeDocument/2006/relationships/hyperlink" Target="https://drive.google.com/file/d/17qCgPCYCWuXoSfPG7ImTel45E-nTwcPX/view?usp=sharing" TargetMode="External"/><Relationship Id="rId633" Type="http://schemas.openxmlformats.org/officeDocument/2006/relationships/hyperlink" Target="https://drive.google.com/file/d/1-G0vE2X5ObSxTLus5EoRNCmpe78nrbnr/view?usp=sharing" TargetMode="External"/><Relationship Id="rId632" Type="http://schemas.openxmlformats.org/officeDocument/2006/relationships/hyperlink" Target="https://drive.google.com/file/d/1Eo8dToGzV0G6lw-NfusceGpMCV9xy0TW/view?usp=sharing" TargetMode="External"/><Relationship Id="rId639" Type="http://schemas.openxmlformats.org/officeDocument/2006/relationships/hyperlink" Target="https://drive.google.com/file/d/1se3DbfR53wMMhVJpb6E8jp9tfNU9IKm6/view?usp=sharing" TargetMode="External"/><Relationship Id="rId638" Type="http://schemas.openxmlformats.org/officeDocument/2006/relationships/hyperlink" Target="https://drive.google.com/file/d/1UecsurI5YkeQ1JLinNhwTV98vAKd1NNR/view?usp=sharing" TargetMode="External"/><Relationship Id="rId637" Type="http://schemas.openxmlformats.org/officeDocument/2006/relationships/hyperlink" Target="https://drive.google.com/file/d/1mONFU3eLG4mXUdYdYXMp3jIHO0lLgHxw/view?usp=sharing" TargetMode="External"/><Relationship Id="rId636" Type="http://schemas.openxmlformats.org/officeDocument/2006/relationships/hyperlink" Target="https://opencellid.org/" TargetMode="External"/><Relationship Id="rId2790" Type="http://schemas.openxmlformats.org/officeDocument/2006/relationships/hyperlink" Target="https://drive.google.com/file/d/1Yvr-y5SUFqZBBOHrGQeqQskGIVgbf3Jh/view?usp=drive_link" TargetMode="External"/><Relationship Id="rId1460" Type="http://schemas.openxmlformats.org/officeDocument/2006/relationships/hyperlink" Target="https://drive.google.com/file/d/1b9-0mpASY1CtOUWnLd7D9a02BsQSFVfv/view?usp=drive_link" TargetMode="External"/><Relationship Id="rId2791" Type="http://schemas.openxmlformats.org/officeDocument/2006/relationships/hyperlink" Target="https://drive.google.com/file/d/1g4uDUwhyZfHDyK2GJE5hwxO8XfSWR6o6/view?usp=drive_link" TargetMode="External"/><Relationship Id="rId1461" Type="http://schemas.openxmlformats.org/officeDocument/2006/relationships/hyperlink" Target="https://drive.google.com/file/d/1OPikqrkU4TbKEE1fdJENQqOy90Y_wpJy/view?usp=drive_link" TargetMode="External"/><Relationship Id="rId2792" Type="http://schemas.openxmlformats.org/officeDocument/2006/relationships/hyperlink" Target="https://drive.google.com/file/d/15jUehcuNZxLI5TjqrXgQtvrReLL0tHih/view?usp=drive_link" TargetMode="External"/><Relationship Id="rId631" Type="http://schemas.openxmlformats.org/officeDocument/2006/relationships/hyperlink" Target="https://drive.google.com/file/d/1uiDztu_ZIP_t8RRgnj1AIRfWmZ0KuPA2/view?usp=sharing" TargetMode="External"/><Relationship Id="rId1462" Type="http://schemas.openxmlformats.org/officeDocument/2006/relationships/hyperlink" Target="https://drive.google.com/file/d/1DFu2OMje2_VmzSk5mSHw031J6c-TwtHx/view?usp=drive_link" TargetMode="External"/><Relationship Id="rId2793" Type="http://schemas.openxmlformats.org/officeDocument/2006/relationships/hyperlink" Target="https://digitalfootprintcheck.com/checks/free-checker.html" TargetMode="External"/><Relationship Id="rId630" Type="http://schemas.openxmlformats.org/officeDocument/2006/relationships/hyperlink" Target="https://www.waze.com/en-GB/live-map/" TargetMode="External"/><Relationship Id="rId1463" Type="http://schemas.openxmlformats.org/officeDocument/2006/relationships/hyperlink" Target="https://github.com/dievus/msdorkdump.git" TargetMode="External"/><Relationship Id="rId2794" Type="http://schemas.openxmlformats.org/officeDocument/2006/relationships/hyperlink" Target="https://drive.google.com/file/d/18cy6ngmeCtIOjyLLU3FsMbUvo1QKk0TT/view?usp=drive_link" TargetMode="External"/><Relationship Id="rId1464" Type="http://schemas.openxmlformats.org/officeDocument/2006/relationships/hyperlink" Target="https://products.groupdocs.app/metadata/total" TargetMode="External"/><Relationship Id="rId2795" Type="http://schemas.openxmlformats.org/officeDocument/2006/relationships/hyperlink" Target="https://drive.google.com/file/d/18-H3R1pqlIvWrmp2V41HXSlP18HU23sp/view?usp=drive_link" TargetMode="External"/><Relationship Id="rId1465" Type="http://schemas.openxmlformats.org/officeDocument/2006/relationships/hyperlink" Target="https://drive.google.com/file/d/1XvX_hvpEdrA415IedHCoYs0SCCHJGrRv/view?usp=drive_link" TargetMode="External"/><Relationship Id="rId2796" Type="http://schemas.openxmlformats.org/officeDocument/2006/relationships/hyperlink" Target="https://drive.google.com/file/d/18MZhD6B0JUpKDLvy6isIlxcpwe_Ucld6/view?usp=drive_link" TargetMode="External"/><Relationship Id="rId1411" Type="http://schemas.openxmlformats.org/officeDocument/2006/relationships/hyperlink" Target="https://drive.google.com/file/d/1I16zxjrJlm0C39sPcv7qUf5a_mtoedfe/view?usp=drive_link" TargetMode="External"/><Relationship Id="rId2742" Type="http://schemas.openxmlformats.org/officeDocument/2006/relationships/hyperlink" Target="https://drive.google.com/file/d/1CnnyXWaiimKubeDbvrlHJduCxVDVjQO4/view?usp=drive_link" TargetMode="External"/><Relationship Id="rId1412" Type="http://schemas.openxmlformats.org/officeDocument/2006/relationships/hyperlink" Target="https://drive.google.com/file/d/1XBFtZO1MyC0ls3NDBjJVLd46Y-mBOXsp/view?usp=drive_link" TargetMode="External"/><Relationship Id="rId2743" Type="http://schemas.openxmlformats.org/officeDocument/2006/relationships/hyperlink" Target="https://drive.google.com/file/d/1p6ikAq7F8ieuQnYhClCVyZwycgiQRN9q/view?usp=drive_link" TargetMode="External"/><Relationship Id="rId1413" Type="http://schemas.openxmlformats.org/officeDocument/2006/relationships/hyperlink" Target="https://wheregoes.com/" TargetMode="External"/><Relationship Id="rId2744" Type="http://schemas.openxmlformats.org/officeDocument/2006/relationships/hyperlink" Target="https://drive.google.com/file/d/1pIzBZLNmr0BVkim6xi67mk0vgcyglisT/view?usp=drive_link" TargetMode="External"/><Relationship Id="rId1414" Type="http://schemas.openxmlformats.org/officeDocument/2006/relationships/hyperlink" Target="https://drive.google.com/file/d/14TlD88cgx_jrNklHdlo-7gCdUDro2OHk/view?usp=drive_link" TargetMode="External"/><Relationship Id="rId2745" Type="http://schemas.openxmlformats.org/officeDocument/2006/relationships/hyperlink" Target="https://haveibeensold.app/" TargetMode="External"/><Relationship Id="rId1415" Type="http://schemas.openxmlformats.org/officeDocument/2006/relationships/hyperlink" Target="https://drive.google.com/file/d/1xakCWmxukFtkIJ8tOpRo7KXpiLH10eod/view?usp=drive_link" TargetMode="External"/><Relationship Id="rId2746" Type="http://schemas.openxmlformats.org/officeDocument/2006/relationships/hyperlink" Target="https://drive.google.com/file/d/1aQhVcpluViNQB-ZZ8TuS-VmjsBAp_fcR/view?usp=drive_link" TargetMode="External"/><Relationship Id="rId1416" Type="http://schemas.openxmlformats.org/officeDocument/2006/relationships/hyperlink" Target="https://drive.google.com/file/d/1OSQBX4zlIeGa-qzW6XUKNKxStcg6Hl8t/view?usp=drive_link" TargetMode="External"/><Relationship Id="rId2747" Type="http://schemas.openxmlformats.org/officeDocument/2006/relationships/hyperlink" Target="https://drive.google.com/file/d/1O9T-ehawYHLvyxQvBs6asOVH3FJqhCfb/view?usp=drive_link" TargetMode="External"/><Relationship Id="rId1417" Type="http://schemas.openxmlformats.org/officeDocument/2006/relationships/hyperlink" Target="https://drive.google.com/file/d/16V7kvdfKFzdhKP5Lx7NsEY4RXv75jEV1/view?usp=drive_link" TargetMode="External"/><Relationship Id="rId2748" Type="http://schemas.openxmlformats.org/officeDocument/2006/relationships/hyperlink" Target="https://drive.google.com/file/d/1p31AlfkeNa43_0-zkyfoq-D2_ZeAjF4z/view?usp=drive_link" TargetMode="External"/><Relationship Id="rId1418" Type="http://schemas.openxmlformats.org/officeDocument/2006/relationships/hyperlink" Target="https://www.spyoffers.com/" TargetMode="External"/><Relationship Id="rId2749" Type="http://schemas.openxmlformats.org/officeDocument/2006/relationships/hyperlink" Target="https://drive.google.com/file/d/1D9u4UinD52o_WriJvzKhlrvZP3oGL5jw/view?usp=drive_link" TargetMode="External"/><Relationship Id="rId1419" Type="http://schemas.openxmlformats.org/officeDocument/2006/relationships/hyperlink" Target="https://drive.google.com/file/d/1Oq2ePklXaeMKimSay93TVYnTfYJ75BzK/view?usp=drive_link" TargetMode="External"/><Relationship Id="rId2740" Type="http://schemas.openxmlformats.org/officeDocument/2006/relationships/hyperlink" Target="https://drive.google.com/file/d/1a2G4DkjDZ4nyl1UJcTU2cxd-E5PJh5wm/view?usp=drive_link" TargetMode="External"/><Relationship Id="rId1410" Type="http://schemas.openxmlformats.org/officeDocument/2006/relationships/hyperlink" Target="https://drive.google.com/file/d/1-3_aIgyncsSfnZ6-2IRu6YP_MsvaOEvS/view?usp=drive_link" TargetMode="External"/><Relationship Id="rId2741" Type="http://schemas.openxmlformats.org/officeDocument/2006/relationships/hyperlink" Target="https://drive.google.com/file/d/1X4_prvA03iXoXLkVNv3tpTgjSVQJHx5V/view?usp=drive_link" TargetMode="External"/><Relationship Id="rId1400" Type="http://schemas.openxmlformats.org/officeDocument/2006/relationships/hyperlink" Target="https://drive.google.com/file/d/1hyA-Vrtm-vQnCrALj3eKqLE3gUfMbEmT/view?usp=drive_link" TargetMode="External"/><Relationship Id="rId2731" Type="http://schemas.openxmlformats.org/officeDocument/2006/relationships/hyperlink" Target="https://drive.google.com/file/d/1gMyriTc3lqhWJ6CcSQQJ-lPWUYmKq8AH/view?usp=drive_link" TargetMode="External"/><Relationship Id="rId1401" Type="http://schemas.openxmlformats.org/officeDocument/2006/relationships/hyperlink" Target="https://drive.google.com/file/d/1YRAs33-CuQQHKxDyfTMilAo8WyT3JYGR/view?usp=drive_link" TargetMode="External"/><Relationship Id="rId2732" Type="http://schemas.openxmlformats.org/officeDocument/2006/relationships/hyperlink" Target="https://drive.google.com/file/d/1ILzRjWHrP8LrXZiPgeQQtryGjZiiNT2h/view?usp=drive_link" TargetMode="External"/><Relationship Id="rId1402" Type="http://schemas.openxmlformats.org/officeDocument/2006/relationships/hyperlink" Target="https://github.com/karust/gogetcrawl" TargetMode="External"/><Relationship Id="rId2733" Type="http://schemas.openxmlformats.org/officeDocument/2006/relationships/hyperlink" Target="https://tools.emailhippo.com/email/" TargetMode="External"/><Relationship Id="rId1403" Type="http://schemas.openxmlformats.org/officeDocument/2006/relationships/hyperlink" Target="https://drive.google.com/file/d/1OWzSC02jBiLp_hQHJBDGPRtCR137HKDZ/view?usp=drive_link" TargetMode="External"/><Relationship Id="rId2734" Type="http://schemas.openxmlformats.org/officeDocument/2006/relationships/hyperlink" Target="https://drive.google.com/file/d/10KWmTO-IQv1JXy72uKpX6VBYUaKkL3_8/view?usp=drive_link" TargetMode="External"/><Relationship Id="rId1404" Type="http://schemas.openxmlformats.org/officeDocument/2006/relationships/hyperlink" Target="https://drive.google.com/file/d/1KqUa_xlDLubhNH1T5ZC4Jhxk0JvXoBUV/view?usp=drive_link" TargetMode="External"/><Relationship Id="rId2735" Type="http://schemas.openxmlformats.org/officeDocument/2006/relationships/hyperlink" Target="https://drive.google.com/file/d/1b8VT00p1OQ6_6yhGneSCUnf33BM9ISLN/view?usp=drive_link" TargetMode="External"/><Relationship Id="rId1405" Type="http://schemas.openxmlformats.org/officeDocument/2006/relationships/hyperlink" Target="https://drive.google.com/file/d/17BDWClU0WZy_9QlgW-oFc1UmDYUKOvss/view?usp=drive_link" TargetMode="External"/><Relationship Id="rId2736" Type="http://schemas.openxmlformats.org/officeDocument/2006/relationships/hyperlink" Target="https://drive.google.com/file/d/10zg5O9hK7ZyMIcQ1AqiQVzI-j1uqLr-6/view?usp=drive_link" TargetMode="External"/><Relationship Id="rId1406" Type="http://schemas.openxmlformats.org/officeDocument/2006/relationships/hyperlink" Target="https://drive.google.com/file/d/1_MT60tE_hoo24ECD9x4RRlcv_hA6tgl-/view?usp=drive_link" TargetMode="External"/><Relationship Id="rId2737" Type="http://schemas.openxmlformats.org/officeDocument/2006/relationships/hyperlink" Target="https://drive.google.com/file/d/1Z9Wzymx4FQEaavc7Qia1uzUtzPTvM_bL/view?usp=drive_link" TargetMode="External"/><Relationship Id="rId1407" Type="http://schemas.openxmlformats.org/officeDocument/2006/relationships/hyperlink" Target="https://drive.google.com/file/d/1YYFtD7997_Uyraopge0H97Lz41cgLkCk/view?usp=drive_link" TargetMode="External"/><Relationship Id="rId2738" Type="http://schemas.openxmlformats.org/officeDocument/2006/relationships/hyperlink" Target="https://drive.google.com/file/d/1hv_kAUsmm01YZYZZeP6L-0l5VLbz0a05/view?usp=drive_link" TargetMode="External"/><Relationship Id="rId1408" Type="http://schemas.openxmlformats.org/officeDocument/2006/relationships/hyperlink" Target="https://redirectdetective.com/" TargetMode="External"/><Relationship Id="rId2739" Type="http://schemas.openxmlformats.org/officeDocument/2006/relationships/hyperlink" Target="https://en.gravatar.com/site/check/" TargetMode="External"/><Relationship Id="rId1409" Type="http://schemas.openxmlformats.org/officeDocument/2006/relationships/hyperlink" Target="https://drive.google.com/file/d/1aGyDUq8L5lJhIwkN6IsBrcskuLdOPyBo/view?usp=drive_link" TargetMode="External"/><Relationship Id="rId2730" Type="http://schemas.openxmlformats.org/officeDocument/2006/relationships/hyperlink" Target="https://drive.google.com/file/d/1yCqIOppNGgc0CB870SPwTcAlmmnW7Qdz/view?usp=drive_link" TargetMode="External"/><Relationship Id="rId1433" Type="http://schemas.openxmlformats.org/officeDocument/2006/relationships/hyperlink" Target="https://drive.google.com/file/d/1veqi79rl_639-ZHWYGGouKqnZo73UWkL/view?usp=drive_link" TargetMode="External"/><Relationship Id="rId2764" Type="http://schemas.openxmlformats.org/officeDocument/2006/relationships/hyperlink" Target="https://drive.google.com/file/d/1aQhVcpluViNQB-ZZ8TuS-VmjsBAp_fcR/view?usp=drive_link" TargetMode="External"/><Relationship Id="rId1434" Type="http://schemas.openxmlformats.org/officeDocument/2006/relationships/hyperlink" Target="https://drive.google.com/file/d/1essVa7OyPP39RlbZWlnJFged9xWAHNRW/view?usp=drive_link" TargetMode="External"/><Relationship Id="rId2765" Type="http://schemas.openxmlformats.org/officeDocument/2006/relationships/hyperlink" Target="https://drive.google.com/file/d/1mMOj5lPaSU_74bdYU5lfhd0kxHGeiW7H/view?usp=drive_link" TargetMode="External"/><Relationship Id="rId1435" Type="http://schemas.openxmlformats.org/officeDocument/2006/relationships/hyperlink" Target="https://www.cookieserve.com/" TargetMode="External"/><Relationship Id="rId2766" Type="http://schemas.openxmlformats.org/officeDocument/2006/relationships/hyperlink" Target="https://drive.google.com/file/d/1vxemrAE8YF1iHJ3kQyjZRs5VjQ60vnOI/view?usp=drive_link" TargetMode="External"/><Relationship Id="rId1436" Type="http://schemas.openxmlformats.org/officeDocument/2006/relationships/hyperlink" Target="https://drive.google.com/file/d/1huLHkeTGzdhSlUwwWffYrDZ70Wkj4ulu/view?usp=drive_link" TargetMode="External"/><Relationship Id="rId2767" Type="http://schemas.openxmlformats.org/officeDocument/2006/relationships/hyperlink" Target="https://drive.google.com/file/d/1thoKNKD5kLG1o0u6Y9FF2iGBmiuRLvSq/view?usp=drive_link" TargetMode="External"/><Relationship Id="rId1437" Type="http://schemas.openxmlformats.org/officeDocument/2006/relationships/hyperlink" Target="https://drive.google.com/file/d/1CdSUo3YdGlpt4D7bT-dpfnTcXCgdG3rm/view?usp=drive_link" TargetMode="External"/><Relationship Id="rId2768" Type="http://schemas.openxmlformats.org/officeDocument/2006/relationships/hyperlink" Target="https://drive.google.com/file/d/1UhfafwjuhKD8thHhkKc5ifHLuZoVIcYN/view?usp=drive_link" TargetMode="External"/><Relationship Id="rId1438" Type="http://schemas.openxmlformats.org/officeDocument/2006/relationships/hyperlink" Target="https://drive.google.com/file/d/1-v6hD4QumtusFx8ePkWdGhjLK7-cMs2Y/view?usp=drive_link" TargetMode="External"/><Relationship Id="rId2769" Type="http://schemas.openxmlformats.org/officeDocument/2006/relationships/hyperlink" Target="https://seintpl.github.io/NAMINT/" TargetMode="External"/><Relationship Id="rId1439" Type="http://schemas.openxmlformats.org/officeDocument/2006/relationships/hyperlink" Target="https://drive.google.com/file/d/1fD9xreCTfGXOgDnzihzhpWM4FBqx49n3/view?usp=drive_link" TargetMode="External"/><Relationship Id="rId609" Type="http://schemas.openxmlformats.org/officeDocument/2006/relationships/hyperlink" Target="https://drive.google.com/file/d/16AiJ9YLr8JhGJyfY1Dy5tb6UlR0bvr00/view?usp=drive_link" TargetMode="External"/><Relationship Id="rId608" Type="http://schemas.openxmlformats.org/officeDocument/2006/relationships/hyperlink" Target="https://drive.google.com/file/d/162WXWF1Ej3KieDlXl83gVNLxENJMeNRG/view?usp=drive_link" TargetMode="External"/><Relationship Id="rId607" Type="http://schemas.openxmlformats.org/officeDocument/2006/relationships/hyperlink" Target="https://drive.google.com/file/d/17Lt2EomcGVqucqTeFtBeFD9hIBRx9ESZ/view?usp=drive_link" TargetMode="External"/><Relationship Id="rId602" Type="http://schemas.openxmlformats.org/officeDocument/2006/relationships/hyperlink" Target="https://drive.google.com/file/d/1iNLwUQLDuK8O3O1FO5NrRRMoTf2OFBq_/view?usp=drive_link" TargetMode="External"/><Relationship Id="rId601" Type="http://schemas.openxmlformats.org/officeDocument/2006/relationships/hyperlink" Target="https://github.com/DinoTools/python-overpy" TargetMode="External"/><Relationship Id="rId600" Type="http://schemas.openxmlformats.org/officeDocument/2006/relationships/hyperlink" Target="https://drive.google.com/file/d/1lKVQGWzW6bXYM3ElU6lhadxyPTDvFYMY/view?usp=drive_link" TargetMode="External"/><Relationship Id="rId606" Type="http://schemas.openxmlformats.org/officeDocument/2006/relationships/hyperlink" Target="https://cipher387.github.io/venicle_number_search_toolbox/" TargetMode="External"/><Relationship Id="rId605" Type="http://schemas.openxmlformats.org/officeDocument/2006/relationships/hyperlink" Target="https://drive.google.com/file/d/1WX1uKeyByBRmB7eBq-A3GoCwWVoVKT4I/view?usp=drive_link" TargetMode="External"/><Relationship Id="rId604" Type="http://schemas.openxmlformats.org/officeDocument/2006/relationships/hyperlink" Target="https://drive.google.com/file/d/1eypKPGkDXDG0brbsbKIOJzuSxsQY0xyi/view?usp=drive_link" TargetMode="External"/><Relationship Id="rId603" Type="http://schemas.openxmlformats.org/officeDocument/2006/relationships/hyperlink" Target="https://drive.google.com/file/d/1TOO52Tgkv0aMUGU4lpqJpEQODPxX2UXs/view?usp=drive_link" TargetMode="External"/><Relationship Id="rId2760" Type="http://schemas.openxmlformats.org/officeDocument/2006/relationships/hyperlink" Target="https://drive.google.com/file/d/1FA8sZztx2LYvIP_zbIwgL_Hm-nwBwreF/view?usp=drive_link" TargetMode="External"/><Relationship Id="rId1430" Type="http://schemas.openxmlformats.org/officeDocument/2006/relationships/hyperlink" Target="https://drive.google.com/file/d/1FeWlQSAvQpQAltvlf5h_fFljWm0Nsoxc/view?usp=drive_link" TargetMode="External"/><Relationship Id="rId2761" Type="http://schemas.openxmlformats.org/officeDocument/2006/relationships/hyperlink" Target="https://drive.google.com/file/d/10WHKrBNQsDV6TvDcb9EeM51c4appRAPG/view?usp=drive_link" TargetMode="External"/><Relationship Id="rId1431" Type="http://schemas.openxmlformats.org/officeDocument/2006/relationships/hyperlink" Target="https://drive.google.com/file/d/1uuB2W8KLT07CbrosiPhAUy1_-QtWQDR4/view?usp=drive_link" TargetMode="External"/><Relationship Id="rId2762" Type="http://schemas.openxmlformats.org/officeDocument/2006/relationships/hyperlink" Target="https://drive.google.com/file/d/1UIbGJ6Bp7UgbEBLbGixWavJuWPi6UMV0/view?usp=drive_link" TargetMode="External"/><Relationship Id="rId1432" Type="http://schemas.openxmlformats.org/officeDocument/2006/relationships/hyperlink" Target="https://drive.google.com/file/d/1sWOgpSz31T784JlMfdNBQyMuUvhq_odB/view?usp=drive_link" TargetMode="External"/><Relationship Id="rId2763" Type="http://schemas.openxmlformats.org/officeDocument/2006/relationships/hyperlink" Target="https://datayze.com/alternate-spelling-finder" TargetMode="External"/><Relationship Id="rId1422" Type="http://schemas.openxmlformats.org/officeDocument/2006/relationships/hyperlink" Target="https://drive.google.com/file/d/1k7iFu6sw4dxJ-wNk-JwtN6hzL2pVx162/view?usp=drive_link" TargetMode="External"/><Relationship Id="rId2753" Type="http://schemas.openxmlformats.org/officeDocument/2006/relationships/hyperlink" Target="https://drive.google.com/file/d/1W0aVvpxzc9Q455gIlraXJov2OiYAP2eM/view?usp=drive_link" TargetMode="External"/><Relationship Id="rId1423" Type="http://schemas.openxmlformats.org/officeDocument/2006/relationships/hyperlink" Target="https://www.cookiemetrix.com/" TargetMode="External"/><Relationship Id="rId2754" Type="http://schemas.openxmlformats.org/officeDocument/2006/relationships/hyperlink" Target="https://drive.google.com/file/d/1MUnAzfrjK-sK2GeRvQok5s4A8-Y4mQ01/view?usp=drive_link" TargetMode="External"/><Relationship Id="rId1424" Type="http://schemas.openxmlformats.org/officeDocument/2006/relationships/hyperlink" Target="https://drive.google.com/file/d/12LQ0g4LOS5wQak0rNXJ63sxDOr-1hSEc/view?usp=drive_link" TargetMode="External"/><Relationship Id="rId2755" Type="http://schemas.openxmlformats.org/officeDocument/2006/relationships/hyperlink" Target="https://drive.google.com/file/d/1N79egtFJgUK47I8-TLGGKIYGvCkIVU27/view?usp=drive_link" TargetMode="External"/><Relationship Id="rId1425" Type="http://schemas.openxmlformats.org/officeDocument/2006/relationships/hyperlink" Target="https://drive.google.com/file/d/1R0jRRTRYHHKbl26ezs75o16CMbWH2yB4/view?usp=drive_link" TargetMode="External"/><Relationship Id="rId2756" Type="http://schemas.openxmlformats.org/officeDocument/2006/relationships/hyperlink" Target="https://drive.google.com/file/d/1hdCl55jzL7eLJIxualLvY0xyT-8-GDco/view?usp=drive_link" TargetMode="External"/><Relationship Id="rId1426" Type="http://schemas.openxmlformats.org/officeDocument/2006/relationships/hyperlink" Target="https://drive.google.com/file/d/1ZixfbU7NbYIsDR-mqVNWFW5f1oDTDHC2/view?usp=drive_link" TargetMode="External"/><Relationship Id="rId2757" Type="http://schemas.openxmlformats.org/officeDocument/2006/relationships/hyperlink" Target="https://www.experte.com/email-finder" TargetMode="External"/><Relationship Id="rId1427" Type="http://schemas.openxmlformats.org/officeDocument/2006/relationships/hyperlink" Target="https://drive.google.com/file/d/16ly-BJ9isBzFr-LpW6-MBPnAs-cXbkgt/view?usp=drive_link" TargetMode="External"/><Relationship Id="rId2758" Type="http://schemas.openxmlformats.org/officeDocument/2006/relationships/hyperlink" Target="https://drive.google.com/file/d/1L9UPIiOo51hmlZDnXxMYFnP9PSXC5-bL/view?usp=drive_link" TargetMode="External"/><Relationship Id="rId1428" Type="http://schemas.openxmlformats.org/officeDocument/2006/relationships/hyperlink" Target="https://drive.google.com/file/d/1jAtT6k_l51tRkBrwG8PQOYaYr-v_FYFJ/view?usp=drive_link" TargetMode="External"/><Relationship Id="rId2759" Type="http://schemas.openxmlformats.org/officeDocument/2006/relationships/hyperlink" Target="https://drive.google.com/file/d/1mPtAoEx_OYydBGRI72m44HLE3YG01Wim/view?usp=drive_link" TargetMode="External"/><Relationship Id="rId1429" Type="http://schemas.openxmlformats.org/officeDocument/2006/relationships/hyperlink" Target="https://2gdpr.com/" TargetMode="External"/><Relationship Id="rId2750" Type="http://schemas.openxmlformats.org/officeDocument/2006/relationships/hyperlink" Target="https://drive.google.com/file/d/1PJOxhlJ0_8usjjoOquuRkV9bt_n851h-/view?usp=drive_link" TargetMode="External"/><Relationship Id="rId1420" Type="http://schemas.openxmlformats.org/officeDocument/2006/relationships/hyperlink" Target="https://drive.google.com/file/d/1aBaR1bVzye6V3GIpbFHq8BGTiuIZ3WFW/view?usp=drive_link" TargetMode="External"/><Relationship Id="rId2751" Type="http://schemas.openxmlformats.org/officeDocument/2006/relationships/hyperlink" Target="https://avatarapi.com/" TargetMode="External"/><Relationship Id="rId1421" Type="http://schemas.openxmlformats.org/officeDocument/2006/relationships/hyperlink" Target="https://drive.google.com/file/d/1WhEtj8iTHmdsjaU3T7OpsBsu4UzFDT3U/view?usp=drive_link" TargetMode="External"/><Relationship Id="rId2752" Type="http://schemas.openxmlformats.org/officeDocument/2006/relationships/hyperlink" Target="https://drive.google.com/file/d/1lcmmjFl4OhSQA4dq-W34CV8LSb6Jc9jf/view?usp=drive_link" TargetMode="External"/><Relationship Id="rId3238" Type="http://schemas.openxmlformats.org/officeDocument/2006/relationships/hyperlink" Target="https://drive.google.com/file/d/1aYe9qobLHE4O88dG4Uvec2IszZTFMqQa/view?usp=drive_link" TargetMode="External"/><Relationship Id="rId3237" Type="http://schemas.openxmlformats.org/officeDocument/2006/relationships/hyperlink" Target="https://drive.google.com/file/d/1Z0QYJot1-rLEJF4bj_XoPJuxT4AD6A6p/view?usp=drive_link" TargetMode="External"/><Relationship Id="rId3239" Type="http://schemas.openxmlformats.org/officeDocument/2006/relationships/hyperlink" Target="https://randomtools.io/" TargetMode="External"/><Relationship Id="rId3230" Type="http://schemas.openxmlformats.org/officeDocument/2006/relationships/hyperlink" Target="https://drive.google.com/file/d/1VkxOLnSOotpPyckKmQL3mUZ9ZtSpWGTt/view?usp=drive_link" TargetMode="External"/><Relationship Id="rId3232" Type="http://schemas.openxmlformats.org/officeDocument/2006/relationships/hyperlink" Target="https://drive.google.com/file/d/1oSgFIo1YqrA6pQRToHXcUupdOU9PvOxf/view?usp=drive_link" TargetMode="External"/><Relationship Id="rId3231" Type="http://schemas.openxmlformats.org/officeDocument/2006/relationships/hyperlink" Target="https://drive.google.com/file/d/1z-Nc_I7yfGlq5lbA-QMAIkR0L5W4w92g/view?usp=drive_link" TargetMode="External"/><Relationship Id="rId3234" Type="http://schemas.openxmlformats.org/officeDocument/2006/relationships/hyperlink" Target="https://drive.google.com/file/d/1Or9WZUgLlfltldq0AkxeVbkTZMuO4194/view?usp=drive_link" TargetMode="External"/><Relationship Id="rId3233" Type="http://schemas.openxmlformats.org/officeDocument/2006/relationships/hyperlink" Target="https://github.com/galihap76/collector" TargetMode="External"/><Relationship Id="rId3236" Type="http://schemas.openxmlformats.org/officeDocument/2006/relationships/hyperlink" Target="https://drive.google.com/file/d/15hnLyJX6p6oVRplAyA8Foa8ieEv_6Pe0/view?usp=drive_link" TargetMode="External"/><Relationship Id="rId3235" Type="http://schemas.openxmlformats.org/officeDocument/2006/relationships/hyperlink" Target="https://drive.google.com/file/d/1mDc1nsz-gU_swhankoqegrnTKvLmZ_Mq/view?usp=drive_link" TargetMode="External"/><Relationship Id="rId3227" Type="http://schemas.openxmlformats.org/officeDocument/2006/relationships/hyperlink" Target="https://github.com/thenurhabib/tenssens" TargetMode="External"/><Relationship Id="rId3226" Type="http://schemas.openxmlformats.org/officeDocument/2006/relationships/hyperlink" Target="https://drive.google.com/file/d/1oyqsn3gJYJcl1JJ3a0RUGMJXOPZeugqX/view?usp=drive_link" TargetMode="External"/><Relationship Id="rId3229" Type="http://schemas.openxmlformats.org/officeDocument/2006/relationships/hyperlink" Target="https://drive.google.com/file/d/1nHRke53vi4sMW2uGufSLDiS-hDxogFLQ/view?usp=drive_link" TargetMode="External"/><Relationship Id="rId3228" Type="http://schemas.openxmlformats.org/officeDocument/2006/relationships/hyperlink" Target="https://drive.google.com/file/d/1WP4KZJJF0SLinNBTJj1nHM2EH_THL-SI/view?usp=drive_link" TargetMode="External"/><Relationship Id="rId699" Type="http://schemas.openxmlformats.org/officeDocument/2006/relationships/hyperlink" Target="https://drive.google.com/file/d/1w7NNBq1LLXwlaqwkzRUrjG260rk3HJmT/view?usp=sharing" TargetMode="External"/><Relationship Id="rId698" Type="http://schemas.openxmlformats.org/officeDocument/2006/relationships/hyperlink" Target="https://drive.google.com/file/d/1sy-fQhAspK9Dr-oIg4R2vAEmNCv5Mxpg/view?usp=sharing" TargetMode="External"/><Relationship Id="rId693" Type="http://schemas.openxmlformats.org/officeDocument/2006/relationships/hyperlink" Target="https://drive.google.com/file/d/1A3g_NBi0XZ07RxH5vPxf7Va-bvHDbhvO/view?usp=sharing" TargetMode="External"/><Relationship Id="rId692" Type="http://schemas.openxmlformats.org/officeDocument/2006/relationships/hyperlink" Target="https://drive.google.com/file/d/1VGbsElxoJYtuyyunm_L8LCUUAlqidwx5/view?usp=sharing" TargetMode="External"/><Relationship Id="rId691" Type="http://schemas.openxmlformats.org/officeDocument/2006/relationships/hyperlink" Target="https://drive.google.com/file/d/1HYtxmZvnGSh2obCLpgXpFcHD6oJcHy2R/view?usp=sharing" TargetMode="External"/><Relationship Id="rId3221" Type="http://schemas.openxmlformats.org/officeDocument/2006/relationships/hyperlink" Target="https://github.com/ivre/ivre" TargetMode="External"/><Relationship Id="rId690" Type="http://schemas.openxmlformats.org/officeDocument/2006/relationships/hyperlink" Target="https://www.infrapedia.com/" TargetMode="External"/><Relationship Id="rId3220" Type="http://schemas.openxmlformats.org/officeDocument/2006/relationships/hyperlink" Target="https://drive.google.com/file/d/1bhmjYB6ZC2QKoiiqWpOtWpzv9khyvsj3/view?usp=drive_link" TargetMode="External"/><Relationship Id="rId697" Type="http://schemas.openxmlformats.org/officeDocument/2006/relationships/hyperlink" Target="https://drive.google.com/file/d/1466hPgfjb1QvoYGISP42932lQs6Tw_fD/view?usp=sharing" TargetMode="External"/><Relationship Id="rId3223" Type="http://schemas.openxmlformats.org/officeDocument/2006/relationships/hyperlink" Target="https://drive.google.com/file/d/1nbxi9jv5EKcRUmrLtciP-kS60sf_b73C/view?usp=drive_link" TargetMode="External"/><Relationship Id="rId696" Type="http://schemas.openxmlformats.org/officeDocument/2006/relationships/hyperlink" Target="https://explorer.ooni.org/search" TargetMode="External"/><Relationship Id="rId3222" Type="http://schemas.openxmlformats.org/officeDocument/2006/relationships/hyperlink" Target="https://drive.google.com/file/d/1Onl3HeJrqIePARMymji9fooYMqJCdAZb/view?usp=drive_link" TargetMode="External"/><Relationship Id="rId695" Type="http://schemas.openxmlformats.org/officeDocument/2006/relationships/hyperlink" Target="https://drive.google.com/file/d/1_UCmjlNX6RZAv1u-hlCbvzyk57V2Kys1/view?usp=sharing" TargetMode="External"/><Relationship Id="rId3225" Type="http://schemas.openxmlformats.org/officeDocument/2006/relationships/hyperlink" Target="https://drive.google.com/file/d/1tCTVpBtGJDLQEmNI3K0EirYC5CcCSLnm/view?usp=drive_link" TargetMode="External"/><Relationship Id="rId694" Type="http://schemas.openxmlformats.org/officeDocument/2006/relationships/hyperlink" Target="https://drive.google.com/file/d/1A3g_NBi0XZ07RxH5vPxf7Va-bvHDbhvO/view?usp=sharing" TargetMode="External"/><Relationship Id="rId3224" Type="http://schemas.openxmlformats.org/officeDocument/2006/relationships/hyperlink" Target="https://drive.google.com/file/d/1SZT_JdwoELF5xUErQ7WDMXU61uRKCeco/view?usp=drive_link" TargetMode="External"/><Relationship Id="rId3259" Type="http://schemas.openxmlformats.org/officeDocument/2006/relationships/hyperlink" Target="https://drive.google.com/file/d/1PszYJMqa5U65K-D599-M_lkVwJxWLjY4/view?usp=drive_link" TargetMode="External"/><Relationship Id="rId3250" Type="http://schemas.openxmlformats.org/officeDocument/2006/relationships/hyperlink" Target="https://drive.google.com/file/d/1W3jt2lJBDoOvQT6cNKYIV5gxfMzQwi-C/view?usp=drive_link" TargetMode="External"/><Relationship Id="rId3252" Type="http://schemas.openxmlformats.org/officeDocument/2006/relationships/hyperlink" Target="https://drive.google.com/file/d/1n2LzS0q1ujXxPozh1rbBmt-xrxIA-Lig/view?usp=drive_link" TargetMode="External"/><Relationship Id="rId3251" Type="http://schemas.openxmlformats.org/officeDocument/2006/relationships/hyperlink" Target="https://find.osint-tool.com/" TargetMode="External"/><Relationship Id="rId3254" Type="http://schemas.openxmlformats.org/officeDocument/2006/relationships/hyperlink" Target="https://drive.google.com/file/d/1f8IAF2ZU-5_bLhZHxKzL-9auSQ8fn_ks/view?usp=drive_link" TargetMode="External"/><Relationship Id="rId3253" Type="http://schemas.openxmlformats.org/officeDocument/2006/relationships/hyperlink" Target="https://drive.google.com/file/d/1qlhFsc1edgW5yHuh7u5H2OjCy7dmxmf0/view?usp=drive_link" TargetMode="External"/><Relationship Id="rId3256" Type="http://schemas.openxmlformats.org/officeDocument/2006/relationships/hyperlink" Target="https://drive.google.com/file/d/1e4Jy3XVkdU-ZRwPwpSOr7u_gw0IBFQxN/view?usp=drive_link" TargetMode="External"/><Relationship Id="rId3255" Type="http://schemas.openxmlformats.org/officeDocument/2006/relationships/hyperlink" Target="https://drive.google.com/file/d/13EkWG9BihL-aRwmoB-GaA-F2gz9_WrU8/view?usp=drive_link" TargetMode="External"/><Relationship Id="rId3258" Type="http://schemas.openxmlformats.org/officeDocument/2006/relationships/hyperlink" Target="https://drive.google.com/file/d/1yiTU9sf6gWMZmsKYdwjmrTa7jVPH_BfY/view?usp=drive_link" TargetMode="External"/><Relationship Id="rId3257" Type="http://schemas.openxmlformats.org/officeDocument/2006/relationships/hyperlink" Target="https://botster.io/bots" TargetMode="External"/><Relationship Id="rId3249" Type="http://schemas.openxmlformats.org/officeDocument/2006/relationships/hyperlink" Target="https://drive.google.com/file/d/1hr26HCFN4w11foWh6VMxD6oToFsVULSB/view?usp=drive_link" TargetMode="External"/><Relationship Id="rId3248" Type="http://schemas.openxmlformats.org/officeDocument/2006/relationships/hyperlink" Target="https://drive.google.com/file/d/1ZQ_5TGBfx0aCUxkHbP7Ig-9K6ZbsXBhW/view?usp=drive_link" TargetMode="External"/><Relationship Id="rId3241" Type="http://schemas.openxmlformats.org/officeDocument/2006/relationships/hyperlink" Target="https://drive.google.com/file/d/18G9XaVQ-DjuS2NKpBy0S0Ycky3N-U_Y0/view?usp=drive_link" TargetMode="External"/><Relationship Id="rId3240" Type="http://schemas.openxmlformats.org/officeDocument/2006/relationships/hyperlink" Target="https://drive.google.com/file/d/1VjgJEDMOK3-nawB8KIVh5ziKhOsqrZlG/view?usp=drive_link" TargetMode="External"/><Relationship Id="rId3243" Type="http://schemas.openxmlformats.org/officeDocument/2006/relationships/hyperlink" Target="https://drive.google.com/file/d/1RJvO65N50yJQhvUzZuvLr1qFdzC6wnoI/view?usp=drive_link" TargetMode="External"/><Relationship Id="rId3242" Type="http://schemas.openxmlformats.org/officeDocument/2006/relationships/hyperlink" Target="https://drive.google.com/file/d/1oqN_nkHpeJ-O6p1xCuByAigqrMPBH7cv/view?usp=drive_link" TargetMode="External"/><Relationship Id="rId3245" Type="http://schemas.openxmlformats.org/officeDocument/2006/relationships/hyperlink" Target="https://github.com/devXprite/infoooze" TargetMode="External"/><Relationship Id="rId3244" Type="http://schemas.openxmlformats.org/officeDocument/2006/relationships/hyperlink" Target="https://drive.google.com/file/d/1ataD0aEQiBt0lNf8ihXR6FNGphw8-T7b/view?usp=drive_link" TargetMode="External"/><Relationship Id="rId3247" Type="http://schemas.openxmlformats.org/officeDocument/2006/relationships/hyperlink" Target="https://drive.google.com/file/d/18jk6e7blxP-GDkN456kizoZUHeTGXiMP/view?usp=drive_link" TargetMode="External"/><Relationship Id="rId3246" Type="http://schemas.openxmlformats.org/officeDocument/2006/relationships/hyperlink" Target="https://drive.google.com/file/d/1-8dkFC_u4KIWTSz8yJ59j33gxvIHQhf9/view?usp=drive_link" TargetMode="External"/><Relationship Id="rId1499" Type="http://schemas.openxmlformats.org/officeDocument/2006/relationships/hyperlink" Target="https://drive.google.com/file/d/1sXZdWKKZUJUWUP0BJgM67Q_8eW_RFHDp/view?usp=drive_link" TargetMode="External"/><Relationship Id="rId668" Type="http://schemas.openxmlformats.org/officeDocument/2006/relationships/hyperlink" Target="https://drive.google.com/file/d/11kAlbWE5fNPGOrkgWJ0emdVksC68SUDI/view?usp=sharing" TargetMode="External"/><Relationship Id="rId667" Type="http://schemas.openxmlformats.org/officeDocument/2006/relationships/hyperlink" Target="https://drive.google.com/file/d/1aQhVcpluViNQB-ZZ8TuS-VmjsBAp_fcR/view?usp=sharing" TargetMode="External"/><Relationship Id="rId666" Type="http://schemas.openxmlformats.org/officeDocument/2006/relationships/hyperlink" Target="https://www.webcamtaxi.com/en/russia/moscow-province/badoo-office.html" TargetMode="External"/><Relationship Id="rId665" Type="http://schemas.openxmlformats.org/officeDocument/2006/relationships/hyperlink" Target="https://drive.google.com/file/d/1L5bUI5wAwYelK8kio9W2X2T2l6aqdKwv/view?usp=sharing" TargetMode="External"/><Relationship Id="rId669" Type="http://schemas.openxmlformats.org/officeDocument/2006/relationships/hyperlink" Target="https://drive.google.com/file/d/16KJ6FEglrDnZIAPLYUMb1-pCnBv4FKem/view?usp=sharing" TargetMode="External"/><Relationship Id="rId1490" Type="http://schemas.openxmlformats.org/officeDocument/2006/relationships/hyperlink" Target="https://drive.google.com/file/d/1syII1me5BaQdnI_RWvme81P9GSFQsqUM/view?usp=drive_link" TargetMode="External"/><Relationship Id="rId660" Type="http://schemas.openxmlformats.org/officeDocument/2006/relationships/hyperlink" Target="https://app.any.run/" TargetMode="External"/><Relationship Id="rId1491" Type="http://schemas.openxmlformats.org/officeDocument/2006/relationships/hyperlink" Target="https://drive.google.com/file/d/1w_Q3y6sxtuPQFF9LDpmaKGly1ZSUqOLV/view?usp=drive_link" TargetMode="External"/><Relationship Id="rId1492" Type="http://schemas.openxmlformats.org/officeDocument/2006/relationships/hyperlink" Target="https://drive.google.com/file/d/1I9uAQzYhFSg5ZO8mVG0JZlup1V7mzBcP/view?usp=drive_link" TargetMode="External"/><Relationship Id="rId1493" Type="http://schemas.openxmlformats.org/officeDocument/2006/relationships/hyperlink" Target="https://drive.google.com/file/d/1lCVRY2HE-WLuXp1lodidBoPS5xB54VXO/view?usp=drive_link" TargetMode="External"/><Relationship Id="rId1494" Type="http://schemas.openxmlformats.org/officeDocument/2006/relationships/hyperlink" Target="https://drive.google.com/file/d/1juHS5MxLIW0dfDYQl6Oz9WBPYhmPTixJ/view?usp=drive_link" TargetMode="External"/><Relationship Id="rId664" Type="http://schemas.openxmlformats.org/officeDocument/2006/relationships/hyperlink" Target="https://drive.google.com/file/d/1J_pf_kl38jZX1iDLml48UiTvEwVpr4X0/view?usp=sharing" TargetMode="External"/><Relationship Id="rId1495" Type="http://schemas.openxmlformats.org/officeDocument/2006/relationships/hyperlink" Target="https://lookyloo.circl.lu/" TargetMode="External"/><Relationship Id="rId663" Type="http://schemas.openxmlformats.org/officeDocument/2006/relationships/hyperlink" Target="https://drive.google.com/file/d/1hXRu61G-RDNQw3XB6BaUWpu8bgMT0Lsp/view?usp=sharing" TargetMode="External"/><Relationship Id="rId1496" Type="http://schemas.openxmlformats.org/officeDocument/2006/relationships/hyperlink" Target="https://drive.google.com/file/d/1oZxtZT7fwCzLqCkKgCRqOvufpbk8gxsK/view?usp=drive_link" TargetMode="External"/><Relationship Id="rId662" Type="http://schemas.openxmlformats.org/officeDocument/2006/relationships/hyperlink" Target="https://drive.google.com/file/d/14ixIAYZHlRrabjkGoJSUJ17MrIZOY_IV/view?usp=sharing" TargetMode="External"/><Relationship Id="rId1497" Type="http://schemas.openxmlformats.org/officeDocument/2006/relationships/hyperlink" Target="https://drive.google.com/file/d/10y1V3ks022NTPcKxXK6uTYDLoyBwNU0n/view?usp=drive_link" TargetMode="External"/><Relationship Id="rId661" Type="http://schemas.openxmlformats.org/officeDocument/2006/relationships/hyperlink" Target="https://drive.google.com/file/d/1SShwUkqgIISJwa6MNiPaJea7NFwSO_vT/view?usp=sharing" TargetMode="External"/><Relationship Id="rId1498" Type="http://schemas.openxmlformats.org/officeDocument/2006/relationships/hyperlink" Target="https://drive.google.com/file/d/1Vr-LD5_ZFTOi21E26hpQMi5v96Yhx7c0/view?usp=drive_link" TargetMode="External"/><Relationship Id="rId1488" Type="http://schemas.openxmlformats.org/officeDocument/2006/relationships/hyperlink" Target="https://drive.google.com/file/d/1p9fDaHHy9__dyzDhmS85kI-R_soQop0c/view?usp=drive_link" TargetMode="External"/><Relationship Id="rId1489" Type="http://schemas.openxmlformats.org/officeDocument/2006/relationships/hyperlink" Target="https://app.buzzsumo.com/content/web" TargetMode="External"/><Relationship Id="rId657" Type="http://schemas.openxmlformats.org/officeDocument/2006/relationships/hyperlink" Target="https://drive.google.com/file/d/1W8IWwmAGlnwATOKQtCpaewAR58iCWU-5/view?usp=sharing" TargetMode="External"/><Relationship Id="rId656" Type="http://schemas.openxmlformats.org/officeDocument/2006/relationships/hyperlink" Target="https://drive.google.com/file/d/1TiTxKUtHFYNlAIwo0XRdEGW2caS78Xu0/view?usp=sharing" TargetMode="External"/><Relationship Id="rId655" Type="http://schemas.openxmlformats.org/officeDocument/2006/relationships/hyperlink" Target="https://drive.google.com/file/d/1aQhVcpluViNQB-ZZ8TuS-VmjsBAp_fcR/view?usp=sharing" TargetMode="External"/><Relationship Id="rId654" Type="http://schemas.openxmlformats.org/officeDocument/2006/relationships/hyperlink" Target="http://vincos.it/world-map-of-social-networks" TargetMode="External"/><Relationship Id="rId659" Type="http://schemas.openxmlformats.org/officeDocument/2006/relationships/hyperlink" Target="https://drive.google.com/file/d/1CKwe6tcZizbtTMUlJYZtv1_vuzEI0YBd/view?usp=sharing" TargetMode="External"/><Relationship Id="rId658" Type="http://schemas.openxmlformats.org/officeDocument/2006/relationships/hyperlink" Target="https://drive.google.com/file/d/1yPBicnO9LERmMU1jKoRDC0KKkRiLoySY/view?usp=sharing" TargetMode="External"/><Relationship Id="rId1480" Type="http://schemas.openxmlformats.org/officeDocument/2006/relationships/hyperlink" Target="https://drive.google.com/file/d/1JgEzlS2XmQxlwpyxGafC6-b-MFbY2-PK/view?usp=drive_link" TargetMode="External"/><Relationship Id="rId1481" Type="http://schemas.openxmlformats.org/officeDocument/2006/relationships/hyperlink" Target="https://drive.google.com/file/d/1bp2WpDa_ByMvxDDv6-giWUCg8Ccikrkk/view?usp=drive_link" TargetMode="External"/><Relationship Id="rId1482" Type="http://schemas.openxmlformats.org/officeDocument/2006/relationships/hyperlink" Target="https://drive.google.com/file/d/1bXUWRYaWB1_yxhFyd455ndyNJPAHy1j_/view?usp=drive_link" TargetMode="External"/><Relationship Id="rId1483" Type="http://schemas.openxmlformats.org/officeDocument/2006/relationships/hyperlink" Target="https://app.neilpatel.com/en/seo_analyzer/backlinks" TargetMode="External"/><Relationship Id="rId653" Type="http://schemas.openxmlformats.org/officeDocument/2006/relationships/hyperlink" Target="https://drive.google.com/file/d/1LKNTQ1qw3sjQPnmQYSHB9iqYWiCKm91Q/view?usp=sharing" TargetMode="External"/><Relationship Id="rId1484" Type="http://schemas.openxmlformats.org/officeDocument/2006/relationships/hyperlink" Target="https://drive.google.com/file/d/1M-CBLWOAHQz6HvMzWpnmZPlML_nV3A_-/view?usp=drive_link" TargetMode="External"/><Relationship Id="rId652" Type="http://schemas.openxmlformats.org/officeDocument/2006/relationships/hyperlink" Target="https://drive.google.com/file/d/1sIYwl9j6Wfkkqzk3nkJTMmO-7Jl2MYQT/view?usp=sharing" TargetMode="External"/><Relationship Id="rId1485" Type="http://schemas.openxmlformats.org/officeDocument/2006/relationships/hyperlink" Target="https://drive.google.com/file/d/1PQTQOZgy2tAsW_ZyJPNVgVLev1h8DDe1/view?usp=drive_link" TargetMode="External"/><Relationship Id="rId651" Type="http://schemas.openxmlformats.org/officeDocument/2006/relationships/hyperlink" Target="https://drive.google.com/file/d/1pL6nmWP_pGoAcUlMvdqUT7IKGbPnFoPh/view?usp=sharing" TargetMode="External"/><Relationship Id="rId1486" Type="http://schemas.openxmlformats.org/officeDocument/2006/relationships/hyperlink" Target="https://drive.google.com/file/d/1c4i07AqGrVX31uWyznk7KA_quw2NUCkd/view?usp=drive_link" TargetMode="External"/><Relationship Id="rId650" Type="http://schemas.openxmlformats.org/officeDocument/2006/relationships/hyperlink" Target="https://drive.google.com/file/d/1qvIDv2oJFvZAGsgzhQf36m-ofaa_FLmb/view?usp=sharing" TargetMode="External"/><Relationship Id="rId1487" Type="http://schemas.openxmlformats.org/officeDocument/2006/relationships/hyperlink" Target="https://drive.google.com/file/d/1HNUZgdP4jgM_wcDz5DnrQODJz2jXkVPO/view?usp=drive_link" TargetMode="External"/><Relationship Id="rId3216" Type="http://schemas.openxmlformats.org/officeDocument/2006/relationships/hyperlink" Target="https://drive.google.com/file/d/1bbrCVu5I5aXBMEiG1dPMtJStadn_ouD0/view?usp=drive_link" TargetMode="External"/><Relationship Id="rId3215" Type="http://schemas.openxmlformats.org/officeDocument/2006/relationships/hyperlink" Target="https://github.com/ankitdobhal/Ashok" TargetMode="External"/><Relationship Id="rId3218" Type="http://schemas.openxmlformats.org/officeDocument/2006/relationships/hyperlink" Target="https://drive.google.com/file/d/1WO2eVQU7miRtUSM-r0RjSXpyXswA4M1R/view?usp=drive_link" TargetMode="External"/><Relationship Id="rId3217" Type="http://schemas.openxmlformats.org/officeDocument/2006/relationships/hyperlink" Target="https://drive.google.com/file/d/1B7NIAHmgNsE9SGqzYQg_KGWGC7AoICqU/view?usp=drive_link" TargetMode="External"/><Relationship Id="rId3219" Type="http://schemas.openxmlformats.org/officeDocument/2006/relationships/hyperlink" Target="https://drive.google.com/file/d/1BfEybsOSL6tjMx0RqwzHnfM_vKHsNtXQ/view?usp=drive_link" TargetMode="External"/><Relationship Id="rId689" Type="http://schemas.openxmlformats.org/officeDocument/2006/relationships/hyperlink" Target="https://drive.google.com/file/d/1khfJ8IlpFNJBlcdgwjlaQmklPjllAuPs/view?usp=drive_link" TargetMode="External"/><Relationship Id="rId688" Type="http://schemas.openxmlformats.org/officeDocument/2006/relationships/hyperlink" Target="https://drive.google.com/file/d/1khfJ8IlpFNJBlcdgwjlaQmklPjllAuPs/view?usp=drive_link" TargetMode="External"/><Relationship Id="rId687" Type="http://schemas.openxmlformats.org/officeDocument/2006/relationships/hyperlink" Target="https://drive.google.com/file/d/1UsUF7JQpR3suFe-INBZAV2S_-NJU80eT/view?usp=drive_link" TargetMode="External"/><Relationship Id="rId682" Type="http://schemas.openxmlformats.org/officeDocument/2006/relationships/hyperlink" Target="https://drive.google.com/file/d/1goaujCdopwUA5J3i4Bos-EuO596RLkex/view?usp=sharing" TargetMode="External"/><Relationship Id="rId681" Type="http://schemas.openxmlformats.org/officeDocument/2006/relationships/hyperlink" Target="https://drive.google.com/file/d/19kGmtG8ATAKErWnr1RSIVciL6aJGkra9/view?usp=sharing" TargetMode="External"/><Relationship Id="rId680" Type="http://schemas.openxmlformats.org/officeDocument/2006/relationships/hyperlink" Target="https://drive.google.com/file/d/1JFsJ9G2RBybCy183fREn2AA2JsVp7ig1/view?usp=sharing" TargetMode="External"/><Relationship Id="rId3210" Type="http://schemas.openxmlformats.org/officeDocument/2006/relationships/hyperlink" Target="https://drive.google.com/file/d/14dVkyMcnvoN9bxI5FGwK3WNrc8wCl9cz/view?usp=drive_link" TargetMode="External"/><Relationship Id="rId686" Type="http://schemas.openxmlformats.org/officeDocument/2006/relationships/hyperlink" Target="https://drive.google.com/file/d/1gXem16V6wNzY41Ywgb63EB7CDasiOQtg/view?usp=sharing" TargetMode="External"/><Relationship Id="rId3212" Type="http://schemas.openxmlformats.org/officeDocument/2006/relationships/hyperlink" Target="https://drive.google.com/file/d/1rrkWl9_etbkGqLKKxg0XumQx085reLEJ/view?usp=drive_link" TargetMode="External"/><Relationship Id="rId685" Type="http://schemas.openxmlformats.org/officeDocument/2006/relationships/hyperlink" Target="https://drive.google.com/file/d/1DA8yOHrGA0DnQnP1d_4sGI2vrA0dPWCf/view?usp=drive_link" TargetMode="External"/><Relationship Id="rId3211" Type="http://schemas.openxmlformats.org/officeDocument/2006/relationships/hyperlink" Target="https://drive.google.com/file/d/1nhYJXF9EpiFtwG_4o8RkWx4LyrPj6yFB/view?usp=drive_link" TargetMode="External"/><Relationship Id="rId684" Type="http://schemas.openxmlformats.org/officeDocument/2006/relationships/hyperlink" Target="https://gpsjam.org/" TargetMode="External"/><Relationship Id="rId3214" Type="http://schemas.openxmlformats.org/officeDocument/2006/relationships/hyperlink" Target="https://drive.google.com/file/d/1s0-XzZx4PgDCpC29ttlB06qMOPbjpj_S/view?usp=drive_link" TargetMode="External"/><Relationship Id="rId683" Type="http://schemas.openxmlformats.org/officeDocument/2006/relationships/hyperlink" Target="https://drive.google.com/file/d/1SpByCicqMObFlt2ts05NCfdJECQtct6c/view?usp=sharing" TargetMode="External"/><Relationship Id="rId3213" Type="http://schemas.openxmlformats.org/officeDocument/2006/relationships/hyperlink" Target="https://drive.google.com/file/d/1-48hd9nvZ-t1ELWh82AkJaUnxkIsnQzg/view?usp=drive_link" TargetMode="External"/><Relationship Id="rId3205" Type="http://schemas.openxmlformats.org/officeDocument/2006/relationships/hyperlink" Target="https://drive.google.com/file/d/1Go18xdiiI9_5x_IdBZg1pZXK5Eqv6WP1/view?usp=drive_link" TargetMode="External"/><Relationship Id="rId3204" Type="http://schemas.openxmlformats.org/officeDocument/2006/relationships/hyperlink" Target="https://drive.google.com/file/d/12mC4Ie6X61OeC75lCPwOAC_rpupV8Adm/view?usp=drive_link" TargetMode="External"/><Relationship Id="rId3207" Type="http://schemas.openxmlformats.org/officeDocument/2006/relationships/hyperlink" Target="https://drive.google.com/file/d/1ak0J30PAAMDOfn8ylqr0vWqxaG7aQFP_/view?usp=drive_link" TargetMode="External"/><Relationship Id="rId3206" Type="http://schemas.openxmlformats.org/officeDocument/2006/relationships/hyperlink" Target="https://drive.google.com/file/d/1KDIJY1QOFuSt9sBuT0uzvq9_9I6CPfAU/view?usp=drive_link" TargetMode="External"/><Relationship Id="rId3209" Type="http://schemas.openxmlformats.org/officeDocument/2006/relationships/hyperlink" Target="https://synapsint.com/" TargetMode="External"/><Relationship Id="rId3208" Type="http://schemas.openxmlformats.org/officeDocument/2006/relationships/hyperlink" Target="https://drive.google.com/file/d/1aFM3piCdc3khT5GOrp--8hs8RIx5UZq1/view?usp=drive_link" TargetMode="External"/><Relationship Id="rId679" Type="http://schemas.openxmlformats.org/officeDocument/2006/relationships/hyperlink" Target="https://drive.google.com/file/d/1aQhVcpluViNQB-ZZ8TuS-VmjsBAp_fcR/view?usp=sharing" TargetMode="External"/><Relationship Id="rId678" Type="http://schemas.openxmlformats.org/officeDocument/2006/relationships/hyperlink" Target="https://github.com/GONZOsint/geowifi" TargetMode="External"/><Relationship Id="rId677" Type="http://schemas.openxmlformats.org/officeDocument/2006/relationships/hyperlink" Target="https://drive.google.com/file/d/1q4PtlXWiYeuHOEFaeU7t5og4cGHKr27H/view?usp=sharing" TargetMode="External"/><Relationship Id="rId676" Type="http://schemas.openxmlformats.org/officeDocument/2006/relationships/hyperlink" Target="https://drive.google.com/file/d/1M2BWgPvahS6fQbkBeLpd9WTEttqV16Lo/view?usp=sharing" TargetMode="External"/><Relationship Id="rId671" Type="http://schemas.openxmlformats.org/officeDocument/2006/relationships/hyperlink" Target="https://drive.google.com/file/d/1Slf-JRaDQv9YN50830Sids6pHkz5lwMI/view?usp=sharing" TargetMode="External"/><Relationship Id="rId670" Type="http://schemas.openxmlformats.org/officeDocument/2006/relationships/hyperlink" Target="https://drive.google.com/file/d/1zuTcWSdMfCTHcpF9jm3L57bTmr5uOh2U/view?usp=sharing" TargetMode="External"/><Relationship Id="rId675" Type="http://schemas.openxmlformats.org/officeDocument/2006/relationships/hyperlink" Target="https://drive.google.com/file/d/1t8zswGGQqgxq_O0-NtiblTh6tqkB8NPa/view?usp=sharing" TargetMode="External"/><Relationship Id="rId3201" Type="http://schemas.openxmlformats.org/officeDocument/2006/relationships/hyperlink" Target="https://drive.google.com/file/d/1CpFfyK1l3xertG51J-s6AXPhyO_xnmhE/view?usp=drive_link" TargetMode="External"/><Relationship Id="rId674" Type="http://schemas.openxmlformats.org/officeDocument/2006/relationships/hyperlink" Target="https://drive.google.com/file/d/1cVAtFOWtSaHgQCFIcUYTcRHBg87efJsB/view?usp=sharing" TargetMode="External"/><Relationship Id="rId3200" Type="http://schemas.openxmlformats.org/officeDocument/2006/relationships/hyperlink" Target="https://drive.google.com/file/d/1b48jZ-3fR8jBkG4gTi2YsWysJ_o4HaPR/view?usp=drive_link" TargetMode="External"/><Relationship Id="rId673" Type="http://schemas.openxmlformats.org/officeDocument/2006/relationships/hyperlink" Target="https://drive.google.com/file/d/1aQhVcpluViNQB-ZZ8TuS-VmjsBAp_fcR/view?usp=sharing" TargetMode="External"/><Relationship Id="rId3203" Type="http://schemas.openxmlformats.org/officeDocument/2006/relationships/hyperlink" Target="https://www.vedbex.com/tools/home" TargetMode="External"/><Relationship Id="rId672" Type="http://schemas.openxmlformats.org/officeDocument/2006/relationships/hyperlink" Target="http://radio.garden/visit/moscow/MQfEnBji" TargetMode="External"/><Relationship Id="rId3202" Type="http://schemas.openxmlformats.org/officeDocument/2006/relationships/hyperlink" Target="https://drive.google.com/file/d/1628p8VTslNj33ewSgF6IabF2fk9tKDqc/view?usp=drive_link" TargetMode="External"/><Relationship Id="rId190" Type="http://schemas.openxmlformats.org/officeDocument/2006/relationships/hyperlink" Target="https://drive.google.com/file/d/1BNsRLRjduM2KfSlqoyoNOM-PHMJ9Tyl2/view?usp=sharing" TargetMode="External"/><Relationship Id="rId194" Type="http://schemas.openxmlformats.org/officeDocument/2006/relationships/hyperlink" Target="https://drive.google.com/file/d/1IjOpDK6Acxcj8ARImnWsSRHxeLOQrkUS/view?usp=drive_link" TargetMode="External"/><Relationship Id="rId193" Type="http://schemas.openxmlformats.org/officeDocument/2006/relationships/hyperlink" Target="https://rivermap.org/map/" TargetMode="External"/><Relationship Id="rId192" Type="http://schemas.openxmlformats.org/officeDocument/2006/relationships/hyperlink" Target="https://drive.google.com/file/d/1zB7B2esCy59PnBSUmuEqIxIaQg_15RTw/view?usp=sharing" TargetMode="External"/><Relationship Id="rId191" Type="http://schemas.openxmlformats.org/officeDocument/2006/relationships/hyperlink" Target="https://drive.google.com/file/d/1V6elW2tH04EKgSRdZXCPVRLQ46PwX2du/view?usp=sharing" TargetMode="External"/><Relationship Id="rId187" Type="http://schemas.openxmlformats.org/officeDocument/2006/relationships/hyperlink" Target="http://everymountainintheworld.com/" TargetMode="External"/><Relationship Id="rId186" Type="http://schemas.openxmlformats.org/officeDocument/2006/relationships/hyperlink" Target="https://drive.google.com/file/d/13QN8dnuqP0sQWAfSIppVpED5OVvve3S5/view" TargetMode="External"/><Relationship Id="rId185" Type="http://schemas.openxmlformats.org/officeDocument/2006/relationships/hyperlink" Target="https://drive.google.com/file/d/1dt815SIjPuOMqpCpDBuW1VCJJ4BtdG-_/view" TargetMode="External"/><Relationship Id="rId184" Type="http://schemas.openxmlformats.org/officeDocument/2006/relationships/hyperlink" Target="https://drive.google.com/file/d/16wlceogPg4S0LqW_mij6YYMTp4ahvpBt/view" TargetMode="External"/><Relationship Id="rId189" Type="http://schemas.openxmlformats.org/officeDocument/2006/relationships/hyperlink" Target="https://drive.google.com/file/d/1JIgqcf0GcGC1B89PF1yTbU3ZSWLq_Qk7/view?usp=sharing" TargetMode="External"/><Relationship Id="rId188" Type="http://schemas.openxmlformats.org/officeDocument/2006/relationships/hyperlink" Target="https://drive.google.com/file/d/1fFnAnWGfHUoeG57MFJsn7XQO-Ac36zYq/view?usp=sharing" TargetMode="External"/><Relationship Id="rId183" Type="http://schemas.openxmlformats.org/officeDocument/2006/relationships/hyperlink" Target="https://drive.google.com/file/d/1g0mEuoczc7PH9UH1Y9r-PUHj9x3jc_dN/view" TargetMode="External"/><Relationship Id="rId182" Type="http://schemas.openxmlformats.org/officeDocument/2006/relationships/hyperlink" Target="https://drive.google.com/file/d/1sRsKQRAiQRESdk5xwHcMcLHqgz2RVLJT/view?usp=drive_link" TargetMode="External"/><Relationship Id="rId181" Type="http://schemas.openxmlformats.org/officeDocument/2006/relationships/hyperlink" Target="https://www.google.com/earth/" TargetMode="External"/><Relationship Id="rId180" Type="http://schemas.openxmlformats.org/officeDocument/2006/relationships/hyperlink" Target="https://drive.google.com/file/d/1VZHo2oRt_192MCz4BeiHbef9ufBm_BC_/view" TargetMode="External"/><Relationship Id="rId176" Type="http://schemas.openxmlformats.org/officeDocument/2006/relationships/hyperlink" Target="https://drive.google.com/file/d/1pl1twz6rQPKyLwtmc-FJkjJQb1kiah5s/view?usp=drive_link" TargetMode="External"/><Relationship Id="rId175" Type="http://schemas.openxmlformats.org/officeDocument/2006/relationships/hyperlink" Target="https://academo.org/demos/geodesics/" TargetMode="External"/><Relationship Id="rId174" Type="http://schemas.openxmlformats.org/officeDocument/2006/relationships/hyperlink" Target="https://drive.google.com/file/d/1Eijwv-9lnONwqzdM7MBMq51glI7hK94h/view?usp=sharing" TargetMode="External"/><Relationship Id="rId173" Type="http://schemas.openxmlformats.org/officeDocument/2006/relationships/hyperlink" Target="https://drive.google.com/file/d/1wv0oe7_CzRibBDk9DSn1_a5rxrX2yTmY/view?usp=sharing" TargetMode="External"/><Relationship Id="rId179" Type="http://schemas.openxmlformats.org/officeDocument/2006/relationships/hyperlink" Target="https://drive.google.com/file/d/1-bj_9_AtWODCKaDFx4jpbnwwXq1YpLgI/view?usp=drive_open" TargetMode="External"/><Relationship Id="rId178" Type="http://schemas.openxmlformats.org/officeDocument/2006/relationships/hyperlink" Target="https://drive.google.com/file/d/1UFnKQoU8l0lus2swJg1ZFMOipNBp4m23/view" TargetMode="External"/><Relationship Id="rId177" Type="http://schemas.openxmlformats.org/officeDocument/2006/relationships/hyperlink" Target="https://drive.google.com/file/d/1lN_iyl7Ut-uiqR20gdB5-YjebQjxn81r/view" TargetMode="External"/><Relationship Id="rId198" Type="http://schemas.openxmlformats.org/officeDocument/2006/relationships/hyperlink" Target="https://drive.google.com/file/d/16kLuh8cR9RLaTKZNQ7ls4LuOh0TTXkBM/view" TargetMode="External"/><Relationship Id="rId197" Type="http://schemas.openxmlformats.org/officeDocument/2006/relationships/hyperlink" Target="https://drive.google.com/file/d/1IhBje7I6AqIL69LI0cZ6zRaMJVXuXegl/view" TargetMode="External"/><Relationship Id="rId196" Type="http://schemas.openxmlformats.org/officeDocument/2006/relationships/hyperlink" Target="https://drive.google.com/file/d/1EVqpzgUowWvhugGg9_aGMnwJCqn-0C-h/view" TargetMode="External"/><Relationship Id="rId195" Type="http://schemas.openxmlformats.org/officeDocument/2006/relationships/hyperlink" Target="https://drive.google.com/file/d/1Z_I2nQi53DbTlGgvCLP7Gd-BaTGyLflz/view" TargetMode="External"/><Relationship Id="rId199" Type="http://schemas.openxmlformats.org/officeDocument/2006/relationships/hyperlink" Target="https://www.gbif.org/occurrence/map?q=cobra" TargetMode="External"/><Relationship Id="rId150" Type="http://schemas.openxmlformats.org/officeDocument/2006/relationships/hyperlink" Target="https://drive.google.com/file/d/1u6uyfjoA72k4d2DHdaLVyU9nx1FcEMjC/view?usp=drive_link" TargetMode="External"/><Relationship Id="rId149" Type="http://schemas.openxmlformats.org/officeDocument/2006/relationships/hyperlink" Target="https://drive.google.com/file/d/1odDRdeYWI1PJknCZKAsqhv9n3LBX33Ei/view?usp=drive_link" TargetMode="External"/><Relationship Id="rId148" Type="http://schemas.openxmlformats.org/officeDocument/2006/relationships/hyperlink" Target="https://drive.google.com/file/d/1pR4RNKujdXkwbIfn2k4l72xi9jbgXno2/view?usp=sharing" TargetMode="External"/><Relationship Id="rId3270" Type="http://schemas.openxmlformats.org/officeDocument/2006/relationships/hyperlink" Target="https://drive.google.com/file/d/1Gs_8fPnOcFmUekxEbdtAgkXGlmU0Wfk8/view?usp=drive_link" TargetMode="External"/><Relationship Id="rId3272" Type="http://schemas.openxmlformats.org/officeDocument/2006/relationships/hyperlink" Target="https://drive.google.com/file/d/1Ab-DuGaHKl2jL1EOJ3ZUSeyDE5hQpQmA/view?usp=drive_link" TargetMode="External"/><Relationship Id="rId3271" Type="http://schemas.openxmlformats.org/officeDocument/2006/relationships/hyperlink" Target="https://drive.google.com/file/d/18j2R1zAJn2HZIlO_Lp6cCBcbER_jskx5/view?usp=drive_link" TargetMode="External"/><Relationship Id="rId143" Type="http://schemas.openxmlformats.org/officeDocument/2006/relationships/hyperlink" Target="https://drive.google.com/file/d/1WOvTbMKjKynqhVlULtv-qq3yL1HYC5pA/view?usp=sharing" TargetMode="External"/><Relationship Id="rId3274" Type="http://schemas.openxmlformats.org/officeDocument/2006/relationships/hyperlink" Target="https://drive.google.com/file/d/1-gu_NHin-bvUw5MXIcvz0exrPD3tLZ-i/view?usp=drive_link" TargetMode="External"/><Relationship Id="rId142" Type="http://schemas.openxmlformats.org/officeDocument/2006/relationships/hyperlink" Target="https://drive.google.com/file/d/1Q21z3uj_e7FiYYJbbawQPQ9EUcWKxFDO/view?usp=sharing" TargetMode="External"/><Relationship Id="rId3273" Type="http://schemas.openxmlformats.org/officeDocument/2006/relationships/hyperlink" Target="https://drive.google.com/file/d/12ILRb-K7nJwT8H8tRsKTV1f_JE-Mvuaz/view?usp=drive_link" TargetMode="External"/><Relationship Id="rId141" Type="http://schemas.openxmlformats.org/officeDocument/2006/relationships/hyperlink" Target="https://drive.google.com/file/d/1r9hmwfT-go4qRBAgCqTDwXBpGQjHeHv6/view?usp=sharing" TargetMode="External"/><Relationship Id="rId3276" Type="http://schemas.openxmlformats.org/officeDocument/2006/relationships/hyperlink" Target="https://drive.google.com/file/d/1VbETPrrmmlkiLO1jAQTRkiJUOvOhaGo0/view?usp=drive_link" TargetMode="External"/><Relationship Id="rId140" Type="http://schemas.openxmlformats.org/officeDocument/2006/relationships/hyperlink" Target="https://drive.google.com/file/d/1kTqDiN6-2eqKflVt2L5prw29VYqtZtSv/view?usp=sharing" TargetMode="External"/><Relationship Id="rId3275" Type="http://schemas.openxmlformats.org/officeDocument/2006/relationships/hyperlink" Target="https://github.com/theahmadov/slash" TargetMode="External"/><Relationship Id="rId147" Type="http://schemas.openxmlformats.org/officeDocument/2006/relationships/hyperlink" Target="https://drive.google.com/file/d/1_shkzZC5fgdpjoEvCHjQJeLp3wL3rCNo/view?usp=sharing" TargetMode="External"/><Relationship Id="rId3278" Type="http://schemas.openxmlformats.org/officeDocument/2006/relationships/hyperlink" Target="https://drive.google.com/file/d/1LY-BJYKYaXtIDpflQxCZCDcTEVdSX1wk/view?usp=drive_link" TargetMode="External"/><Relationship Id="rId146" Type="http://schemas.openxmlformats.org/officeDocument/2006/relationships/hyperlink" Target="https://drive.google.com/file/d/1I9KSf3td3JV61q6mMHEOHDvrCIerlGP6/view?usp=drive_link" TargetMode="External"/><Relationship Id="rId3277" Type="http://schemas.openxmlformats.org/officeDocument/2006/relationships/hyperlink" Target="https://drive.google.com/file/d/1gmdKQ1A3pNcEp5uFe66G73Sa8pi_1i53/view?usp=drive_link" TargetMode="External"/><Relationship Id="rId145" Type="http://schemas.openxmlformats.org/officeDocument/2006/relationships/hyperlink" Target="https://cyclocane.com/" TargetMode="External"/><Relationship Id="rId144" Type="http://schemas.openxmlformats.org/officeDocument/2006/relationships/hyperlink" Target="https://drive.google.com/file/d/1CgXk4kmzE7s74Cn_D86LUf-SFcmetpyM/view?usp=drive_link" TargetMode="External"/><Relationship Id="rId3279" Type="http://schemas.openxmlformats.org/officeDocument/2006/relationships/hyperlink" Target="https://drive.google.com/file/d/1iVqN5otygi2Nf1bvjgsLDax4aOlEbTwt/view?usp=drive_link" TargetMode="External"/><Relationship Id="rId139" Type="http://schemas.openxmlformats.org/officeDocument/2006/relationships/hyperlink" Target="http://rain-alarm.com/" TargetMode="External"/><Relationship Id="rId138" Type="http://schemas.openxmlformats.org/officeDocument/2006/relationships/hyperlink" Target="https://drive.google.com/file/d/1T82bY7nF537EAq4rixVgaNtzTZmB58NC/view?usp=sharing" TargetMode="External"/><Relationship Id="rId137" Type="http://schemas.openxmlformats.org/officeDocument/2006/relationships/hyperlink" Target="https://drive.google.com/file/d/1ZX-F4tlwS0Y6wHiiDmacvvMkmuxjBXEc/view?usp=sharing" TargetMode="External"/><Relationship Id="rId3261" Type="http://schemas.openxmlformats.org/officeDocument/2006/relationships/hyperlink" Target="https://drive.google.com/file/d/1O0oX8Lzh2sJI7tLUYgYv1ST_9KiP1_pV/view?usp=drive_link" TargetMode="External"/><Relationship Id="rId3260" Type="http://schemas.openxmlformats.org/officeDocument/2006/relationships/hyperlink" Target="https://drive.google.com/file/d/17B5njOUEdkw_8Ysc2AuL2apg1gMrs4Ly/view?usp=drive_link" TargetMode="External"/><Relationship Id="rId132" Type="http://schemas.openxmlformats.org/officeDocument/2006/relationships/hyperlink" Target="https://drive.google.com/file/d/1fIjjeHCSq3_re-lHw2IoiNpkA881Zrq8/view?usp=sharing" TargetMode="External"/><Relationship Id="rId3263" Type="http://schemas.openxmlformats.org/officeDocument/2006/relationships/hyperlink" Target="https://github.com/TheEyeOfCyber/Magnifier" TargetMode="External"/><Relationship Id="rId131" Type="http://schemas.openxmlformats.org/officeDocument/2006/relationships/hyperlink" Target="https://drive.google.com/file/d/1ww4NryfHjlcFIIbi43M42x5KKvgY6C-E/view?usp=sharing" TargetMode="External"/><Relationship Id="rId3262" Type="http://schemas.openxmlformats.org/officeDocument/2006/relationships/hyperlink" Target="https://drive.google.com/file/d/17IIYg4S0kJ4frqSy2uaM7JlpAC93f6KW/view?usp=drive_link" TargetMode="External"/><Relationship Id="rId130" Type="http://schemas.openxmlformats.org/officeDocument/2006/relationships/hyperlink" Target="https://drive.google.com/file/d/1kbXmsdLN5vBdT_a1Ag9sJoYIyThiXDsb/view?usp=sharing" TargetMode="External"/><Relationship Id="rId3265" Type="http://schemas.openxmlformats.org/officeDocument/2006/relationships/hyperlink" Target="https://drive.google.com/file/d/1uQUNMWKrXxuZG65Uamzrt5uK4RHV_tUQ/view?usp=drive_link" TargetMode="External"/><Relationship Id="rId3264" Type="http://schemas.openxmlformats.org/officeDocument/2006/relationships/hyperlink" Target="https://drive.google.com/file/d/1UVWSGn2muVINrO_7ea4mAIz7GH54NcZn/view?usp=drive_link" TargetMode="External"/><Relationship Id="rId136" Type="http://schemas.openxmlformats.org/officeDocument/2006/relationships/hyperlink" Target="https://drive.google.com/file/d/1mQOg-Fn4k0x1T8uBNyh9fvjWJICxWs_E/view?usp=sharing" TargetMode="External"/><Relationship Id="rId3267" Type="http://schemas.openxmlformats.org/officeDocument/2006/relationships/hyperlink" Target="https://drive.google.com/file/d/1U6sC-jKYMnE1x54705_ZfsfIrhhKCqHv/view?usp=drive_link" TargetMode="External"/><Relationship Id="rId135" Type="http://schemas.openxmlformats.org/officeDocument/2006/relationships/hyperlink" Target="https://drive.google.com/file/d/1UMaUYJwyQEAboKb4s9ZlSyzNDWoe_R4t/view?usp=sharing" TargetMode="External"/><Relationship Id="rId3266" Type="http://schemas.openxmlformats.org/officeDocument/2006/relationships/hyperlink" Target="https://drive.google.com/file/d/15el97FUg6Gfw4bLyTkJRMI7HMY87arUD/view?usp=drive_link" TargetMode="External"/><Relationship Id="rId134" Type="http://schemas.openxmlformats.org/officeDocument/2006/relationships/hyperlink" Target="https://drive.google.com/file/d/1aDZz-UsNnHypmWSGETnb5LWhL_eHgML5/view?usp=drive_link" TargetMode="External"/><Relationship Id="rId3269" Type="http://schemas.openxmlformats.org/officeDocument/2006/relationships/hyperlink" Target="https://github.com/blacklanternsecurity/bbot" TargetMode="External"/><Relationship Id="rId133" Type="http://schemas.openxmlformats.org/officeDocument/2006/relationships/hyperlink" Target="https://www.wunderground.com/history" TargetMode="External"/><Relationship Id="rId3268" Type="http://schemas.openxmlformats.org/officeDocument/2006/relationships/hyperlink" Target="https://drive.google.com/file/d/1U6sC-jKYMnE1x54705_ZfsfIrhhKCqHv/view?usp=drive_link" TargetMode="External"/><Relationship Id="rId172" Type="http://schemas.openxmlformats.org/officeDocument/2006/relationships/hyperlink" Target="https://drive.google.com/file/d/1vgZrzMTU7VSxT5D7ngWKLI6UPQC93DhT/view?usp=sharing" TargetMode="External"/><Relationship Id="rId171" Type="http://schemas.openxmlformats.org/officeDocument/2006/relationships/hyperlink" Target="https://drive.google.com/file/d/1rrwNSSyLyxA2F0i6_mKisOSxLvGfM_PD/view?usp=sharing" TargetMode="External"/><Relationship Id="rId170" Type="http://schemas.openxmlformats.org/officeDocument/2006/relationships/hyperlink" Target="https://drive.google.com/file/d/1-sl1lNPK7nJA25zXMPuwWCKPU11l_evz/view?usp=drive_link" TargetMode="External"/><Relationship Id="rId3290" Type="http://schemas.openxmlformats.org/officeDocument/2006/relationships/hyperlink" Target="https://drive.google.com/file/d/1vLn5zknZd1x2XVYOuVKarBBYtg7xS-qH/view?usp=drive_link" TargetMode="External"/><Relationship Id="rId3292" Type="http://schemas.openxmlformats.org/officeDocument/2006/relationships/hyperlink" Target="https://drive.google.com/file/d/1Q-G_9VWTo36pqBaqrkAKTXCJyAgVMi0a/view?usp=drive_link" TargetMode="External"/><Relationship Id="rId3291" Type="http://schemas.openxmlformats.org/officeDocument/2006/relationships/hyperlink" Target="https://drive.google.com/file/d/1E4RTBPrd4SQmmbFLe7wPLT3YT9NKbmC3/view?usp=drive_link" TargetMode="External"/><Relationship Id="rId3294" Type="http://schemas.openxmlformats.org/officeDocument/2006/relationships/hyperlink" Target="https://drive.google.com/file/d/1lBmWF17FpjCfSdLOz1nphUHnAtPXvXPx/view?usp=drive_link" TargetMode="External"/><Relationship Id="rId3293" Type="http://schemas.openxmlformats.org/officeDocument/2006/relationships/hyperlink" Target="https://github.com/dev-lu/osint_toolkit" TargetMode="External"/><Relationship Id="rId165" Type="http://schemas.openxmlformats.org/officeDocument/2006/relationships/hyperlink" Target="https://drive.google.com/file/d/1ZfLEx6gqsoMaN5fUcQikD3sygrOZ3nhr/view?usp=sharing" TargetMode="External"/><Relationship Id="rId3296" Type="http://schemas.openxmlformats.org/officeDocument/2006/relationships/hyperlink" Target="https://drive.google.com/file/d/19oCih6h0sZJMWdkFKjIbdm3IJvnXGsnT/view?usp=drive_link" TargetMode="External"/><Relationship Id="rId164" Type="http://schemas.openxmlformats.org/officeDocument/2006/relationships/hyperlink" Target="https://drive.google.com/file/d/1f3drBTS_vnsox1ROJ88dv8drjxHmQU_W/view?usp=drive_link" TargetMode="External"/><Relationship Id="rId3295" Type="http://schemas.openxmlformats.org/officeDocument/2006/relationships/hyperlink" Target="https://drive.google.com/file/d/1Gr6orSrXCBhls31C7zcXLw8pgbGa-H1z/view?usp=drive_link" TargetMode="External"/><Relationship Id="rId163" Type="http://schemas.openxmlformats.org/officeDocument/2006/relationships/hyperlink" Target="https://maps.ngdc.noaa.gov/viewers/bathymetry/" TargetMode="External"/><Relationship Id="rId3298" Type="http://schemas.openxmlformats.org/officeDocument/2006/relationships/hyperlink" Target="https://drive.google.com/file/d/1LfRueXZywf0K2tj-O97qRmOBD-6Z0cNl/view?usp=drive_link" TargetMode="External"/><Relationship Id="rId162" Type="http://schemas.openxmlformats.org/officeDocument/2006/relationships/hyperlink" Target="https://drive.google.com/file/d/11BbDHIM8eheLdK-RKTUPPsEZHYfps9gw/view?usp=sharing" TargetMode="External"/><Relationship Id="rId3297" Type="http://schemas.openxmlformats.org/officeDocument/2006/relationships/hyperlink" Target="https://drive.google.com/file/d/1DDnLt54KZceBPPcUtS9hE24INarofoYf/view?usp=drive_link" TargetMode="External"/><Relationship Id="rId169" Type="http://schemas.openxmlformats.org/officeDocument/2006/relationships/hyperlink" Target="https://soar.earth/" TargetMode="External"/><Relationship Id="rId168" Type="http://schemas.openxmlformats.org/officeDocument/2006/relationships/hyperlink" Target="https://drive.google.com/file/d/1jT5Y0cF4aSHsGSRrs_qLY5MKHzL8NPKV/view?usp=sharing" TargetMode="External"/><Relationship Id="rId3299" Type="http://schemas.openxmlformats.org/officeDocument/2006/relationships/hyperlink" Target="https://github.com/alephdata/cronodump" TargetMode="External"/><Relationship Id="rId167" Type="http://schemas.openxmlformats.org/officeDocument/2006/relationships/hyperlink" Target="https://drive.google.com/file/d/1C2u_YAFXEpSU45zRIdkV3HwoR62LRbv0/view?usp=sharing" TargetMode="External"/><Relationship Id="rId166" Type="http://schemas.openxmlformats.org/officeDocument/2006/relationships/hyperlink" Target="https://drive.google.com/file/d/1HBJsP7NWzLU1AjRf43NACkIL8PBCL1n5/view?usp=sharing" TargetMode="External"/><Relationship Id="rId161" Type="http://schemas.openxmlformats.org/officeDocument/2006/relationships/hyperlink" Target="https://drive.google.com/file/d/1KhG0G2BKGG-GUIA__Eh029APnRBwi3ln/view?usp=sharing" TargetMode="External"/><Relationship Id="rId160" Type="http://schemas.openxmlformats.org/officeDocument/2006/relationships/hyperlink" Target="https://drive.google.com/file/d/1XCdokJLkQfi5AOvT_COCgt5reJynsr6o/view?usp=sharing" TargetMode="External"/><Relationship Id="rId159" Type="http://schemas.openxmlformats.org/officeDocument/2006/relationships/hyperlink" Target="https://drive.google.com/file/d/1xtPlaGkNDNXo2yClEY6KDU38Fjhy8__q/view?usp=sharing" TargetMode="External"/><Relationship Id="rId3281" Type="http://schemas.openxmlformats.org/officeDocument/2006/relationships/hyperlink" Target="https://www.howtoverify.info/" TargetMode="External"/><Relationship Id="rId3280" Type="http://schemas.openxmlformats.org/officeDocument/2006/relationships/hyperlink" Target="https://drive.google.com/file/d/12_f1HgOzG34RMmJWYl7CL-1SHSZI9sLh/view?usp=drive_link" TargetMode="External"/><Relationship Id="rId3283" Type="http://schemas.openxmlformats.org/officeDocument/2006/relationships/hyperlink" Target="https://drive.google.com/file/d/1cfgcZiW-mWJkwNpheZ5TDtUer7NWz8oV/view?usp=drive_link" TargetMode="External"/><Relationship Id="rId3282" Type="http://schemas.openxmlformats.org/officeDocument/2006/relationships/hyperlink" Target="https://drive.google.com/file/d/1pKCF-Ok9NbNIx5Ca2aJ7eaUQvghkH7hb/view?usp=drive_link" TargetMode="External"/><Relationship Id="rId154" Type="http://schemas.openxmlformats.org/officeDocument/2006/relationships/hyperlink" Target="https://drive.google.com/file/d/1FJmxPX8Ypa0eb74OF6H34qBpF6LciZF_/view?usp=sharing" TargetMode="External"/><Relationship Id="rId3285" Type="http://schemas.openxmlformats.org/officeDocument/2006/relationships/hyperlink" Target="https://drive.google.com/file/d/1bAs_eRiaR_ZpxIQEEEAPKGeqhIZiTeQ6/view?usp=drive_link" TargetMode="External"/><Relationship Id="rId153" Type="http://schemas.openxmlformats.org/officeDocument/2006/relationships/hyperlink" Target="https://drive.google.com/file/d/16K9lAdFfzE7AyDl7HhsiMFMNxZ7wtC_d/view?usp=sharing" TargetMode="External"/><Relationship Id="rId3284" Type="http://schemas.openxmlformats.org/officeDocument/2006/relationships/hyperlink" Target="https://drive.google.com/file/d/1XHQRaUmDPplvKbdZwbzn1ffssuNwXhgu/view?usp=drive_link" TargetMode="External"/><Relationship Id="rId152" Type="http://schemas.openxmlformats.org/officeDocument/2006/relationships/hyperlink" Target="https://drive.google.com/file/d/14-f0nUOQDrYTueEvEh1KbICOJ8lX4LZm/view?usp=drive_link" TargetMode="External"/><Relationship Id="rId3287" Type="http://schemas.openxmlformats.org/officeDocument/2006/relationships/hyperlink" Target="https://shrewdeye.app/" TargetMode="External"/><Relationship Id="rId151" Type="http://schemas.openxmlformats.org/officeDocument/2006/relationships/hyperlink" Target="https://www.meteoblue.com/" TargetMode="External"/><Relationship Id="rId3286" Type="http://schemas.openxmlformats.org/officeDocument/2006/relationships/hyperlink" Target="https://drive.google.com/file/d/1PpieOj2p9BH2bs2m2ULfC8074FVRmiQg/view?usp=drive_link" TargetMode="External"/><Relationship Id="rId158" Type="http://schemas.openxmlformats.org/officeDocument/2006/relationships/hyperlink" Target="https://drive.google.com/file/d/1izzKVlYP1aBi19urQcHNDqyMPpALTpny/view?usp=sharing" TargetMode="External"/><Relationship Id="rId3289" Type="http://schemas.openxmlformats.org/officeDocument/2006/relationships/hyperlink" Target="https://drive.google.com/file/d/10BDkOC5esypK_0jregPDzHWL8QUVOjSq/view?usp=drive_link" TargetMode="External"/><Relationship Id="rId157" Type="http://schemas.openxmlformats.org/officeDocument/2006/relationships/hyperlink" Target="https://zoom.earth/" TargetMode="External"/><Relationship Id="rId3288" Type="http://schemas.openxmlformats.org/officeDocument/2006/relationships/hyperlink" Target="https://drive.google.com/file/d/137ioiJJSBipTAMMr1FXPNmIFtPv5yBHN/view?usp=drive_link" TargetMode="External"/><Relationship Id="rId156" Type="http://schemas.openxmlformats.org/officeDocument/2006/relationships/hyperlink" Target="https://drive.google.com/file/d/1XmbuLYjlnteNR5fBzSoQSdi8CiOOBvdu/view?usp=sharing" TargetMode="External"/><Relationship Id="rId155" Type="http://schemas.openxmlformats.org/officeDocument/2006/relationships/hyperlink" Target="https://drive.google.com/file/d/1vy0h3_KrjHDJuvUieNkhHYjTc4a2ucwb/view?usp=sharing" TargetMode="External"/><Relationship Id="rId2820" Type="http://schemas.openxmlformats.org/officeDocument/2006/relationships/hyperlink" Target="https://drive.google.com/file/d/1gnMxaThPCAAVRdTVfTAaB3VLQYhO4SUH/view?usp=drive_link" TargetMode="External"/><Relationship Id="rId2821" Type="http://schemas.openxmlformats.org/officeDocument/2006/relationships/hyperlink" Target="https://drive.google.com/file/d/1Qjp1Wfu0nln2qK8prDXfUOUY5qLKVG_6/view?usp=drive_link" TargetMode="External"/><Relationship Id="rId2822" Type="http://schemas.openxmlformats.org/officeDocument/2006/relationships/hyperlink" Target="https://drive.google.com/file/d/1SQyQAC0L7ZAP3NofXAIzA7cWCTem33wG/view?usp=drive_link" TargetMode="External"/><Relationship Id="rId2823" Type="http://schemas.openxmlformats.org/officeDocument/2006/relationships/hyperlink" Target="https://www.behindthename.com/" TargetMode="External"/><Relationship Id="rId2824" Type="http://schemas.openxmlformats.org/officeDocument/2006/relationships/hyperlink" Target="https://drive.google.com/file/d/1KhjlNI4znPMVhDxbwAjPZ9GsECG4gvve/view?usp=drive_link" TargetMode="External"/><Relationship Id="rId2825" Type="http://schemas.openxmlformats.org/officeDocument/2006/relationships/hyperlink" Target="https://drive.google.com/file/d/1QoA10ioh0Vh8WQLQ9vlWvRcgYZUKV0TW/view?usp=drive_link" TargetMode="External"/><Relationship Id="rId2826" Type="http://schemas.openxmlformats.org/officeDocument/2006/relationships/hyperlink" Target="https://drive.google.com/file/d/1ngeCXxhv6YCHXAmDuKRll5H3rr9jWYxC/view?usp=drive_link" TargetMode="External"/><Relationship Id="rId2827" Type="http://schemas.openxmlformats.org/officeDocument/2006/relationships/hyperlink" Target="https://drive.google.com/file/d/1NondjXLqpUS8fjg-ByFxZ7kudc2c2m1n/view?usp=drive_link" TargetMode="External"/><Relationship Id="rId2828" Type="http://schemas.openxmlformats.org/officeDocument/2006/relationships/hyperlink" Target="https://drive.google.com/file/d/13m2-Qd70Qhge6HgHPaL8vpsp1a_9WuFJ/view?usp=drive_link" TargetMode="External"/><Relationship Id="rId2829" Type="http://schemas.openxmlformats.org/officeDocument/2006/relationships/hyperlink" Target="https://cipher387.github.io/pastebinsearchengines/" TargetMode="External"/><Relationship Id="rId2810" Type="http://schemas.openxmlformats.org/officeDocument/2006/relationships/hyperlink" Target="https://drive.google.com/file/d/1cQ0GYocityzYN9KMh5CwV3ckORF6UVmC/view?usp=drive_link" TargetMode="External"/><Relationship Id="rId2811" Type="http://schemas.openxmlformats.org/officeDocument/2006/relationships/hyperlink" Target="https://numverify.com/" TargetMode="External"/><Relationship Id="rId2812" Type="http://schemas.openxmlformats.org/officeDocument/2006/relationships/hyperlink" Target="https://drive.google.com/file/d/10OjDqGw5QmpLL5ZVmNBTalObO_kkQgGI/view?usp=drive_link" TargetMode="External"/><Relationship Id="rId2813" Type="http://schemas.openxmlformats.org/officeDocument/2006/relationships/hyperlink" Target="https://drive.google.com/file/d/1wIACM9oVGBeVa_mK6Pi21Y_oKfNmDnDO/view?usp=drive_link" TargetMode="External"/><Relationship Id="rId2814" Type="http://schemas.openxmlformats.org/officeDocument/2006/relationships/hyperlink" Target="https://drive.google.com/file/d/1dW28y4RIMk0TmqFoIeJWvBSb4Wib4b6F/view?usp=drive_link" TargetMode="External"/><Relationship Id="rId2815" Type="http://schemas.openxmlformats.org/officeDocument/2006/relationships/hyperlink" Target="https://drive.google.com/file/d/16S49l4h1pNCTr5TV96rgY9lQKxjY5JD7/view?usp=drive_link" TargetMode="External"/><Relationship Id="rId2816" Type="http://schemas.openxmlformats.org/officeDocument/2006/relationships/hyperlink" Target="https://drive.google.com/file/d/1aSUEuJkA9Puv6bN8zCuG26lBK7UrbZb0/view?usp=drive_link" TargetMode="External"/><Relationship Id="rId2817" Type="http://schemas.openxmlformats.org/officeDocument/2006/relationships/hyperlink" Target="https://www.signalhire.com/candidates/47dc037faace4abeb0727d6f4d0f3079" TargetMode="External"/><Relationship Id="rId2818" Type="http://schemas.openxmlformats.org/officeDocument/2006/relationships/hyperlink" Target="https://drive.google.com/file/d/1n4g7jcQkQRzyYHEU_DwLURpab7rqcdZA/view?usp=drive_link" TargetMode="External"/><Relationship Id="rId2819" Type="http://schemas.openxmlformats.org/officeDocument/2006/relationships/hyperlink" Target="https://drive.google.com/file/d/1C6c3O0Ws1RuVGnjwoyGAhm3dLHpz5ZvM/view?usp=drive_link" TargetMode="External"/><Relationship Id="rId1510" Type="http://schemas.openxmlformats.org/officeDocument/2006/relationships/hyperlink" Target="https://drive.google.com/file/d/1hoHRonxk3JfrEALKUYsDf1M-45rb6npI/view?usp=drive_link" TargetMode="External"/><Relationship Id="rId2841" Type="http://schemas.openxmlformats.org/officeDocument/2006/relationships/hyperlink" Target="https://recordsearch.naa.gov.au/SearchNRetrieve/Interface/SearchScreens/PassengerSearch.aspx" TargetMode="External"/><Relationship Id="rId1511" Type="http://schemas.openxmlformats.org/officeDocument/2006/relationships/hyperlink" Target="https://drive.google.com/file/d/1HiWGYfUBrY6kvCYZiXYvogDcsdMGe_ZZ/view?usp=drive_link" TargetMode="External"/><Relationship Id="rId2842" Type="http://schemas.openxmlformats.org/officeDocument/2006/relationships/hyperlink" Target="https://www.spydialer.com/" TargetMode="External"/><Relationship Id="rId1512" Type="http://schemas.openxmlformats.org/officeDocument/2006/relationships/hyperlink" Target="https://drive.google.com/file/d/1VhIm2-pUH_UHVCcLrz5NoW3XoJu3NT4H/view?usp=drive_link" TargetMode="External"/><Relationship Id="rId2843" Type="http://schemas.openxmlformats.org/officeDocument/2006/relationships/hyperlink" Target="https://stevemorse.org/ssn/ssn.html" TargetMode="External"/><Relationship Id="rId1513" Type="http://schemas.openxmlformats.org/officeDocument/2006/relationships/hyperlink" Target="https://faviconhasher.codejavu.tech/" TargetMode="External"/><Relationship Id="rId2844" Type="http://schemas.openxmlformats.org/officeDocument/2006/relationships/hyperlink" Target="http://inmateinfo.indy.gov/IML" TargetMode="External"/><Relationship Id="rId1514" Type="http://schemas.openxmlformats.org/officeDocument/2006/relationships/hyperlink" Target="https://github.com/devanshbatham/FavFreak" TargetMode="External"/><Relationship Id="rId2845" Type="http://schemas.openxmlformats.org/officeDocument/2006/relationships/hyperlink" Target="http://scamdigger.com/" TargetMode="External"/><Relationship Id="rId1515" Type="http://schemas.openxmlformats.org/officeDocument/2006/relationships/hyperlink" Target="https://github.com/pyhackertarget/hackertarget" TargetMode="External"/><Relationship Id="rId2846" Type="http://schemas.openxmlformats.org/officeDocument/2006/relationships/hyperlink" Target="https://www.cloob.com/profile/search/index" TargetMode="External"/><Relationship Id="rId1516" Type="http://schemas.openxmlformats.org/officeDocument/2006/relationships/hyperlink" Target="https://github.com/Josue87/AnalyticsRelationships" TargetMode="External"/><Relationship Id="rId2847" Type="http://schemas.openxmlformats.org/officeDocument/2006/relationships/hyperlink" Target="https://slavevoyages.org/resources/names-database" TargetMode="External"/><Relationship Id="rId1517" Type="http://schemas.openxmlformats.org/officeDocument/2006/relationships/hyperlink" Target="https://osint.sh/adsense/" TargetMode="External"/><Relationship Id="rId2848" Type="http://schemas.openxmlformats.org/officeDocument/2006/relationships/hyperlink" Target="https://data.fei.org/Person/Search.aspx" TargetMode="External"/><Relationship Id="rId1518" Type="http://schemas.openxmlformats.org/officeDocument/2006/relationships/hyperlink" Target="https://github.com/ksharinarayanan/SourceWolf" TargetMode="External"/><Relationship Id="rId2849" Type="http://schemas.openxmlformats.org/officeDocument/2006/relationships/hyperlink" Target="https://bellingcat.github.io/name-variant-search/" TargetMode="External"/><Relationship Id="rId1519" Type="http://schemas.openxmlformats.org/officeDocument/2006/relationships/hyperlink" Target="http://stylifyme.com/" TargetMode="External"/><Relationship Id="rId2840" Type="http://schemas.openxmlformats.org/officeDocument/2006/relationships/hyperlink" Target="http://heritage.statueofliberty.org/" TargetMode="External"/><Relationship Id="rId2830" Type="http://schemas.openxmlformats.org/officeDocument/2006/relationships/hyperlink" Target="https://drive.google.com/file/d/14EcYonfsPx3eBzB8XHV6PDEN5k--MZ2R/view?usp=drive_link" TargetMode="External"/><Relationship Id="rId1500" Type="http://schemas.openxmlformats.org/officeDocument/2006/relationships/hyperlink" Target="https://drive.google.com/file/d/1zcH-IZ9k4H-Bo7FIZ7HVuhgai8KB3mPW/view?usp=drive_link" TargetMode="External"/><Relationship Id="rId2831" Type="http://schemas.openxmlformats.org/officeDocument/2006/relationships/hyperlink" Target="https://drive.google.com/file/d/1tCcPMm4V-VvcZTXUq0YDuKh7tcna8eU5/view?usp=sharing" TargetMode="External"/><Relationship Id="rId1501" Type="http://schemas.openxmlformats.org/officeDocument/2006/relationships/hyperlink" Target="https://bgpview.io/" TargetMode="External"/><Relationship Id="rId2832" Type="http://schemas.openxmlformats.org/officeDocument/2006/relationships/hyperlink" Target="https://drive.google.com/file/d/1RJfCG2Yvf-6WG-QvFFk3ioJG-iGmMnNe/view?usp=drive_link" TargetMode="External"/><Relationship Id="rId1502" Type="http://schemas.openxmlformats.org/officeDocument/2006/relationships/hyperlink" Target="https://drive.google.com/file/d/1CRxkWbGexzgK6i7C1SX1YA5q4AkyYUXo/view?usp=drive_link" TargetMode="External"/><Relationship Id="rId2833" Type="http://schemas.openxmlformats.org/officeDocument/2006/relationships/hyperlink" Target="https://drive.google.com/file/d/1WyvUuF6_h7ZMUTjQmdz0-dWLjJZnCtz3/view?usp=drive_link" TargetMode="External"/><Relationship Id="rId1503" Type="http://schemas.openxmlformats.org/officeDocument/2006/relationships/hyperlink" Target="https://drive.google.com/file/d/1S-7Bb5IRXXWHjlacaZIcm8UGzTx5vAal/view?usp=drive_link" TargetMode="External"/><Relationship Id="rId2834" Type="http://schemas.openxmlformats.org/officeDocument/2006/relationships/hyperlink" Target="https://psbdmp.ws/" TargetMode="External"/><Relationship Id="rId1504" Type="http://schemas.openxmlformats.org/officeDocument/2006/relationships/hyperlink" Target="https://drive.google.com/file/d/1JgbCsUiHnm6EdWT7MKDjmrjhpqUNfoDo/view?usp=drive_link" TargetMode="External"/><Relationship Id="rId2835" Type="http://schemas.openxmlformats.org/officeDocument/2006/relationships/hyperlink" Target="https://cybernews.com/personal-data-leak-check/" TargetMode="External"/><Relationship Id="rId1505" Type="http://schemas.openxmlformats.org/officeDocument/2006/relationships/hyperlink" Target="https://drive.google.com/file/d/1P7b9lHNaX7UleuS8aJQqdzT9cZarON7J/view?usp=drive_link" TargetMode="External"/><Relationship Id="rId2836" Type="http://schemas.openxmlformats.org/officeDocument/2006/relationships/hyperlink" Target="https://gofindwho.com/" TargetMode="External"/><Relationship Id="rId1506" Type="http://schemas.openxmlformats.org/officeDocument/2006/relationships/hyperlink" Target="https://drive.google.com/file/d/1bzYYrxBqs7jb9wLi3WClwxpGvb_IKi0O/view?usp=drive_link" TargetMode="External"/><Relationship Id="rId2837" Type="http://schemas.openxmlformats.org/officeDocument/2006/relationships/hyperlink" Target="https://thatsthem.com/people-search" TargetMode="External"/><Relationship Id="rId1507" Type="http://schemas.openxmlformats.org/officeDocument/2006/relationships/hyperlink" Target="https://tosdr.org/" TargetMode="External"/><Relationship Id="rId2838" Type="http://schemas.openxmlformats.org/officeDocument/2006/relationships/hyperlink" Target="https://anywho.com/" TargetMode="External"/><Relationship Id="rId1508" Type="http://schemas.openxmlformats.org/officeDocument/2006/relationships/hyperlink" Target="https://drive.google.com/file/d/1UiTkgfZP13WkFl_oOIw5pItPV9hHrW1-/view?usp=drive_link" TargetMode="External"/><Relationship Id="rId2839" Type="http://schemas.openxmlformats.org/officeDocument/2006/relationships/hyperlink" Target="https://usersearch.org/index.php" TargetMode="External"/><Relationship Id="rId1509" Type="http://schemas.openxmlformats.org/officeDocument/2006/relationships/hyperlink" Target="https://drive.google.com/file/d/1poZArCyUgKwGNrOd-C9QRw5FcCLo7JpL/view?usp=drive_link" TargetMode="External"/><Relationship Id="rId2800" Type="http://schemas.openxmlformats.org/officeDocument/2006/relationships/hyperlink" Target="https://drive.google.com/file/d/1-kpGTwW2GmjjRGXw72MpDB9G2TGZ8UnF/view?usp=drive_link" TargetMode="External"/><Relationship Id="rId2801" Type="http://schemas.openxmlformats.org/officeDocument/2006/relationships/hyperlink" Target="https://drive.google.com/file/d/1sAav_lxSsZu9-b6MIOBCAnPIRTLati2T/view?usp=drive_link" TargetMode="External"/><Relationship Id="rId2802" Type="http://schemas.openxmlformats.org/officeDocument/2006/relationships/hyperlink" Target="https://drive.google.com/file/d/1c9U1GM_1lVG3u386x2dHycc2r8LI_Ad3/view?usp=drive_link" TargetMode="External"/><Relationship Id="rId2803" Type="http://schemas.openxmlformats.org/officeDocument/2006/relationships/hyperlink" Target="https://drive.google.com/file/d/1M4Oobp7XLtja_sdxPUFx0sEMWrwGvxLB/view?usp=drive_link" TargetMode="External"/><Relationship Id="rId2804" Type="http://schemas.openxmlformats.org/officeDocument/2006/relationships/hyperlink" Target="https://drive.google.com/file/d/1maJ7C3n8qp2AlEIh9snGWVoAUFSQKEP6/view?usp=drive_link" TargetMode="External"/><Relationship Id="rId2805" Type="http://schemas.openxmlformats.org/officeDocument/2006/relationships/hyperlink" Target="http://www.oldphonebook.com/" TargetMode="External"/><Relationship Id="rId2806" Type="http://schemas.openxmlformats.org/officeDocument/2006/relationships/hyperlink" Target="https://drive.google.com/file/d/16LB8-I9mbwoYP8yh0yMxDsrvyQUOt5N7/view?usp=drive_link" TargetMode="External"/><Relationship Id="rId2807" Type="http://schemas.openxmlformats.org/officeDocument/2006/relationships/hyperlink" Target="https://drive.google.com/file/d/1JZk3pcMvJ8Kzax0WMRp5k0_lGfk4MsPD/view?usp=drive_link" TargetMode="External"/><Relationship Id="rId2808" Type="http://schemas.openxmlformats.org/officeDocument/2006/relationships/hyperlink" Target="https://drive.google.com/file/d/1TlIhSjMzUXj8TS8ZQW64OyONoa0z37mv/view?usp=drive_link" TargetMode="External"/><Relationship Id="rId2809" Type="http://schemas.openxmlformats.org/officeDocument/2006/relationships/hyperlink" Target="https://drive.google.com/file/d/1ZHed9NBsXDJfuaOU7xYu7mI8bHIF5eP_/view?usp=drive_link" TargetMode="External"/><Relationship Id="rId1576" Type="http://schemas.openxmlformats.org/officeDocument/2006/relationships/hyperlink" Target="https://github.com/h3x0crypt/HostSpider" TargetMode="External"/><Relationship Id="rId1577" Type="http://schemas.openxmlformats.org/officeDocument/2006/relationships/hyperlink" Target="https://github.com/indiancyberops/Drishti" TargetMode="External"/><Relationship Id="rId1578" Type="http://schemas.openxmlformats.org/officeDocument/2006/relationships/hyperlink" Target="https://passivedns.mnemonic.no" TargetMode="External"/><Relationship Id="rId1579" Type="http://schemas.openxmlformats.org/officeDocument/2006/relationships/hyperlink" Target="https://chrome.google.com/webstore/detail/gotanda/jbmdcdfnnpenkgliplbglfpninigbiml" TargetMode="External"/><Relationship Id="rId987" Type="http://schemas.openxmlformats.org/officeDocument/2006/relationships/hyperlink" Target="https://drive.google.com/file/d/1NXCd7L_R_wZtP5WqAOItoZUj45kFqfwv/view?usp=drive_link" TargetMode="External"/><Relationship Id="rId986" Type="http://schemas.openxmlformats.org/officeDocument/2006/relationships/hyperlink" Target="https://drive.google.com/file/d/11PR3128cE82iRGNF3na5-338HU9aB8N1/view?usp=drive_link" TargetMode="External"/><Relationship Id="rId985" Type="http://schemas.openxmlformats.org/officeDocument/2006/relationships/hyperlink" Target="https://drive.google.com/file/d/1aMmBq0LxF1Q534x0OR-p72nWWVz0ZBb2/view?usp=drive_link" TargetMode="External"/><Relationship Id="rId984" Type="http://schemas.openxmlformats.org/officeDocument/2006/relationships/hyperlink" Target="https://reddit-user-analyser.netlify.app/" TargetMode="External"/><Relationship Id="rId989" Type="http://schemas.openxmlformats.org/officeDocument/2006/relationships/hyperlink" Target="https://drive.google.com/file/d/1Suxg0trjCzTe8Qx891xG9EUr1YkAoJRu/view?usp=drive_link" TargetMode="External"/><Relationship Id="rId988" Type="http://schemas.openxmlformats.org/officeDocument/2006/relationships/hyperlink" Target="https://drive.google.com/file/d/1nO3rYz1f9Hm5x_zTnuTHRjSQZvQvb1NP/view?usp=drive_link" TargetMode="External"/><Relationship Id="rId1570" Type="http://schemas.openxmlformats.org/officeDocument/2006/relationships/hyperlink" Target="https://github.com/Anon-Exploiter/SiteBroker" TargetMode="External"/><Relationship Id="rId1571" Type="http://schemas.openxmlformats.org/officeDocument/2006/relationships/hyperlink" Target="https://dnslytics.com/" TargetMode="External"/><Relationship Id="rId983" Type="http://schemas.openxmlformats.org/officeDocument/2006/relationships/hyperlink" Target="https://drive.google.com/file/d/1R34ychaAffabET11-WdgH9hyFoH3dIKo/view?usp=drive_link" TargetMode="External"/><Relationship Id="rId1572" Type="http://schemas.openxmlformats.org/officeDocument/2006/relationships/hyperlink" Target="https://drive.google.com/file/d/17cXCTa7YKaz8tF6921qYoSc5iVsFquIO/view?usp=drive_link" TargetMode="External"/><Relationship Id="rId982" Type="http://schemas.openxmlformats.org/officeDocument/2006/relationships/hyperlink" Target="https://drive.google.com/file/d/1ljOayXUTyaonNE118resUnEcED_bwbUr/view?usp=drive_link" TargetMode="External"/><Relationship Id="rId1573" Type="http://schemas.openxmlformats.org/officeDocument/2006/relationships/hyperlink" Target="https://drive.google.com/file/d/1RcU8MbZUwM3yxUjzuY3TQEM3PKp3rQja/view?usp=drive_link" TargetMode="External"/><Relationship Id="rId981" Type="http://schemas.openxmlformats.org/officeDocument/2006/relationships/hyperlink" Target="https://drive.google.com/file/d/10N2wjOJsQNh40g4adL9dsqo0QdtdZhMv/view?usp=drive_link" TargetMode="External"/><Relationship Id="rId1574" Type="http://schemas.openxmlformats.org/officeDocument/2006/relationships/hyperlink" Target="https://drive.google.com/file/d/1EsKE_S2_UJpzbd6byzHKp-4rCMUjKEB7/view?usp=drive_link" TargetMode="External"/><Relationship Id="rId980" Type="http://schemas.openxmlformats.org/officeDocument/2006/relationships/hyperlink" Target="https://drive.google.com/file/d/1l0MDkM6oT8hC6Y6qY2qkvFlTgXwC5Dsj/view?usp=drive_link" TargetMode="External"/><Relationship Id="rId1575" Type="http://schemas.openxmlformats.org/officeDocument/2006/relationships/hyperlink" Target="https://drive.google.com/file/d/1whmZL1SeICz0QjbhlV1Eo4i6GtU-rgmc/view?usp=drive_link" TargetMode="External"/><Relationship Id="rId1565" Type="http://schemas.openxmlformats.org/officeDocument/2006/relationships/hyperlink" Target="https://drive.google.com/file/d/1zHhKXeLYvROXgipR0K_7at-3fropdOkE/view?usp=drive_link" TargetMode="External"/><Relationship Id="rId2896" Type="http://schemas.openxmlformats.org/officeDocument/2006/relationships/hyperlink" Target="https://www.scrapersnbots.com/webtools/" TargetMode="External"/><Relationship Id="rId1566" Type="http://schemas.openxmlformats.org/officeDocument/2006/relationships/hyperlink" Target="https://drive.google.com/file/d/1Iz0i5CTqQE8IMuxnh9EoH-8IRUojLiBp/view?usp=drive_link" TargetMode="External"/><Relationship Id="rId2897" Type="http://schemas.openxmlformats.org/officeDocument/2006/relationships/hyperlink" Target="https://manytools.org/" TargetMode="External"/><Relationship Id="rId1567" Type="http://schemas.openxmlformats.org/officeDocument/2006/relationships/hyperlink" Target="https://drive.google.com/file/d/1svhdEWcKqg5EiZPSEM8iok_1IgZM23u-/view?usp=drive_link" TargetMode="External"/><Relationship Id="rId2898" Type="http://schemas.openxmlformats.org/officeDocument/2006/relationships/hyperlink" Target="https://chrome.google.com/webstore/detail/webdext/jkgddhdaaejpmlmddpbedgnkdgiacblk/related" TargetMode="External"/><Relationship Id="rId1568" Type="http://schemas.openxmlformats.org/officeDocument/2006/relationships/hyperlink" Target="https://drive.google.com/file/d/1VCMjvvHQp09bFzRlA5KPAOzKlkt6qD0u/view?usp=drive_link" TargetMode="External"/><Relationship Id="rId2899" Type="http://schemas.openxmlformats.org/officeDocument/2006/relationships/hyperlink" Target="https://www.cloudhq.net/apps" TargetMode="External"/><Relationship Id="rId1569" Type="http://schemas.openxmlformats.org/officeDocument/2006/relationships/hyperlink" Target="https://drive.google.com/file/d/1dUyipkBo-z-3hqZXV1VSDA0QqqucyLnn/view?usp=drive_link" TargetMode="External"/><Relationship Id="rId976" Type="http://schemas.openxmlformats.org/officeDocument/2006/relationships/hyperlink" Target="https://drive.google.com/file/d/10u7C73oKNGofGWZH_iGD6Q03BnjNKFg_/view?usp=drive_link" TargetMode="External"/><Relationship Id="rId975" Type="http://schemas.openxmlformats.org/officeDocument/2006/relationships/hyperlink" Target="https://drive.google.com/file/d/1VZpRDZxUgXo_ozRcd4C1Kqip13NZsDiw/view?usp=drive_link" TargetMode="External"/><Relationship Id="rId974" Type="http://schemas.openxmlformats.org/officeDocument/2006/relationships/hyperlink" Target="https://drive.google.com/file/d/1fFnAnWGfHUoeG57MFJsn7XQO-Ac36zYq/view" TargetMode="External"/><Relationship Id="rId973" Type="http://schemas.openxmlformats.org/officeDocument/2006/relationships/hyperlink" Target="https://betterredditsearch.web.app/" TargetMode="External"/><Relationship Id="rId979" Type="http://schemas.openxmlformats.org/officeDocument/2006/relationships/hyperlink" Target="https://drive.google.com/file/d/1fFnAnWGfHUoeG57MFJsn7XQO-Ac36zYq/view" TargetMode="External"/><Relationship Id="rId978" Type="http://schemas.openxmlformats.org/officeDocument/2006/relationships/hyperlink" Target="https://subredditstats.com/subreddit-user-overlaps/" TargetMode="External"/><Relationship Id="rId977" Type="http://schemas.openxmlformats.org/officeDocument/2006/relationships/hyperlink" Target="https://drive.google.com/file/d/1IyQWljEjin-ccb0UgjeBGUcei0aTWx83/view?usp=drive_link" TargetMode="External"/><Relationship Id="rId2890" Type="http://schemas.openxmlformats.org/officeDocument/2006/relationships/hyperlink" Target="https://jsonvisio.com/" TargetMode="External"/><Relationship Id="rId1560" Type="http://schemas.openxmlformats.org/officeDocument/2006/relationships/hyperlink" Target="https://drive.google.com/file/d/1v59duT5-gqdcQm_j-xdM_A-WoNnl7HUL/view?usp=drive_link" TargetMode="External"/><Relationship Id="rId2891" Type="http://schemas.openxmlformats.org/officeDocument/2006/relationships/hyperlink" Target="https://time.graphics/" TargetMode="External"/><Relationship Id="rId972" Type="http://schemas.openxmlformats.org/officeDocument/2006/relationships/hyperlink" Target="https://drive.google.com/file/d/1VT4MPUuioLh1PsutrCW9B7nx9_ukYtRc/view?usp=drive_link" TargetMode="External"/><Relationship Id="rId1561" Type="http://schemas.openxmlformats.org/officeDocument/2006/relationships/hyperlink" Target="https://drive.google.com/file/d/1dTUu3wwxmQHhHB1pIomln9yCKJ4US1Zh/view?usp=drive_link" TargetMode="External"/><Relationship Id="rId2892" Type="http://schemas.openxmlformats.org/officeDocument/2006/relationships/hyperlink" Target="https://github.com/gephi/gephi" TargetMode="External"/><Relationship Id="rId971" Type="http://schemas.openxmlformats.org/officeDocument/2006/relationships/hyperlink" Target="https://drive.google.com/file/d/1KkaEzZ217tmtiXfyzKgVHFlVk9bdSjNE/view?usp=drive_link" TargetMode="External"/><Relationship Id="rId1562" Type="http://schemas.openxmlformats.org/officeDocument/2006/relationships/hyperlink" Target="https://drive.google.com/file/d/1dq5_UTqd-8x3xw6YW-aQdB03CaAQg0gj/view?usp=drive_link" TargetMode="External"/><Relationship Id="rId2893" Type="http://schemas.openxmlformats.org/officeDocument/2006/relationships/hyperlink" Target="https://tobloef.com/text2mindmap/" TargetMode="External"/><Relationship Id="rId970" Type="http://schemas.openxmlformats.org/officeDocument/2006/relationships/hyperlink" Target="https://drive.google.com/file/d/1qIjtdUK7Wluol3Nq_56EiOi8STElDL_H/view?usp=drive_link" TargetMode="External"/><Relationship Id="rId1563" Type="http://schemas.openxmlformats.org/officeDocument/2006/relationships/hyperlink" Target="https://drive.google.com/file/d/1rarYPtYOzfJmREj1IhLaN4ZtntcWPSe1/view?usp=drive_link" TargetMode="External"/><Relationship Id="rId2894" Type="http://schemas.openxmlformats.org/officeDocument/2006/relationships/hyperlink" Target="http://cheatsheet-maker.herokuapp.com/" TargetMode="External"/><Relationship Id="rId1564" Type="http://schemas.openxmlformats.org/officeDocument/2006/relationships/hyperlink" Target="https://pulsedive.com/" TargetMode="External"/><Relationship Id="rId2895" Type="http://schemas.openxmlformats.org/officeDocument/2006/relationships/hyperlink" Target="https://jsonhero.io/" TargetMode="External"/><Relationship Id="rId1598" Type="http://schemas.openxmlformats.org/officeDocument/2006/relationships/hyperlink" Target="http://domains.net/" TargetMode="External"/><Relationship Id="rId1599" Type="http://schemas.openxmlformats.org/officeDocument/2006/relationships/hyperlink" Target="https://instantdomainsearch.com/domain/sale" TargetMode="External"/><Relationship Id="rId1590" Type="http://schemas.openxmlformats.org/officeDocument/2006/relationships/hyperlink" Target="https://github.com/0xsha/CloudBrute" TargetMode="External"/><Relationship Id="rId1591" Type="http://schemas.openxmlformats.org/officeDocument/2006/relationships/hyperlink" Target="https://github.com/punk-security/dnsReaper" TargetMode="External"/><Relationship Id="rId1592" Type="http://schemas.openxmlformats.org/officeDocument/2006/relationships/hyperlink" Target="https://github.com/projectdiscovery/alterx" TargetMode="External"/><Relationship Id="rId1593" Type="http://schemas.openxmlformats.org/officeDocument/2006/relationships/hyperlink" Target="https://columbus.elmasy.com/" TargetMode="External"/><Relationship Id="rId1594" Type="http://schemas.openxmlformats.org/officeDocument/2006/relationships/hyperlink" Target="https://github.com/greycatz/CloudUnflare" TargetMode="External"/><Relationship Id="rId1595" Type="http://schemas.openxmlformats.org/officeDocument/2006/relationships/hyperlink" Target="https://www.ransomlook.io/" TargetMode="External"/><Relationship Id="rId1596" Type="http://schemas.openxmlformats.org/officeDocument/2006/relationships/hyperlink" Target="https://whoisfreaks.com/" TargetMode="External"/><Relationship Id="rId1597" Type="http://schemas.openxmlformats.org/officeDocument/2006/relationships/hyperlink" Target="https://www.expireddomains.net/deleted-domains/" TargetMode="External"/><Relationship Id="rId1587" Type="http://schemas.openxmlformats.org/officeDocument/2006/relationships/hyperlink" Target="https://github.com/jonluca/Anubis" TargetMode="External"/><Relationship Id="rId1588" Type="http://schemas.openxmlformats.org/officeDocument/2006/relationships/hyperlink" Target="https://github.com/alex14324/Turbolist3r" TargetMode="External"/><Relationship Id="rId1589" Type="http://schemas.openxmlformats.org/officeDocument/2006/relationships/hyperlink" Target="https://github.com/v4d1/Dome" TargetMode="External"/><Relationship Id="rId998" Type="http://schemas.openxmlformats.org/officeDocument/2006/relationships/hyperlink" Target="https://drive.google.com/file/d/1XPVU9QH9FXtNX2NsJY6IWnRIMw1VaHy7/view?usp=drive_link" TargetMode="External"/><Relationship Id="rId997" Type="http://schemas.openxmlformats.org/officeDocument/2006/relationships/hyperlink" Target="https://drive.google.com/file/d/1X236EugS2zn2gDMaJ_SiAPYhrd9VQECx/view?usp=drive_link" TargetMode="External"/><Relationship Id="rId996" Type="http://schemas.openxmlformats.org/officeDocument/2006/relationships/hyperlink" Target="https://sullygnome.com/" TargetMode="External"/><Relationship Id="rId995" Type="http://schemas.openxmlformats.org/officeDocument/2006/relationships/hyperlink" Target="https://drive.google.com/file/d/1n33lPxMXI7EGrZgOnzDAAxnQkK1J-c0R/view?usp=drive_link" TargetMode="External"/><Relationship Id="rId999" Type="http://schemas.openxmlformats.org/officeDocument/2006/relationships/hyperlink" Target="https://drive.google.com/file/d/1v3TuCnSuO_POE_8OL6A_wcA9rQw6BosB/view?usp=drive_link" TargetMode="External"/><Relationship Id="rId990" Type="http://schemas.openxmlformats.org/officeDocument/2006/relationships/hyperlink" Target="https://twitchtracker.com/" TargetMode="External"/><Relationship Id="rId1580" Type="http://schemas.openxmlformats.org/officeDocument/2006/relationships/hyperlink" Target="https://cipher387.github.io/domain_investigation_toolbox/ip.html" TargetMode="External"/><Relationship Id="rId1581" Type="http://schemas.openxmlformats.org/officeDocument/2006/relationships/hyperlink" Target="https://github.com/N0tA1dan/Crab" TargetMode="External"/><Relationship Id="rId1582" Type="http://schemas.openxmlformats.org/officeDocument/2006/relationships/hyperlink" Target="https://github.com/dievus/msdnsscan" TargetMode="External"/><Relationship Id="rId994" Type="http://schemas.openxmlformats.org/officeDocument/2006/relationships/hyperlink" Target="https://drive.google.com/file/d/1VPmYt1zMwLc1HFPLRvRYHDVB76bAzneQ/view?usp=drive_link" TargetMode="External"/><Relationship Id="rId1583" Type="http://schemas.openxmlformats.org/officeDocument/2006/relationships/hyperlink" Target="https://github.com/mathis2001/Cert4Recon" TargetMode="External"/><Relationship Id="rId993" Type="http://schemas.openxmlformats.org/officeDocument/2006/relationships/hyperlink" Target="https://drive.google.com/file/d/18kgjOwdrIc1y1K7LdjMIT-UqKfWZ4LVO/view?usp=drive_link" TargetMode="External"/><Relationship Id="rId1584" Type="http://schemas.openxmlformats.org/officeDocument/2006/relationships/hyperlink" Target="https://github.com/ninoseki/miteru" TargetMode="External"/><Relationship Id="rId992" Type="http://schemas.openxmlformats.org/officeDocument/2006/relationships/hyperlink" Target="https://drive.google.com/file/d/1H4fq3doZEJ4V4Fg2ujekrqRM5PHzVfgw/view?usp=drive_link" TargetMode="External"/><Relationship Id="rId1585" Type="http://schemas.openxmlformats.org/officeDocument/2006/relationships/hyperlink" Target="https://web-check.as93.net/" TargetMode="External"/><Relationship Id="rId991" Type="http://schemas.openxmlformats.org/officeDocument/2006/relationships/hyperlink" Target="https://drive.google.com/file/d/17ee8u5iAsFrp-4RJ8rWB9GXjLw7Fn4Pa/view?usp=drive_link" TargetMode="External"/><Relationship Id="rId1586" Type="http://schemas.openxmlformats.org/officeDocument/2006/relationships/hyperlink" Target="https://github.com/lijiejie/subDomainsBrute" TargetMode="External"/><Relationship Id="rId1532" Type="http://schemas.openxmlformats.org/officeDocument/2006/relationships/hyperlink" Target="https://domaincodex.com" TargetMode="External"/><Relationship Id="rId2863" Type="http://schemas.openxmlformats.org/officeDocument/2006/relationships/hyperlink" Target="https://thisbaseballplayerdoesnotexist.com/" TargetMode="External"/><Relationship Id="rId1533" Type="http://schemas.openxmlformats.org/officeDocument/2006/relationships/hyperlink" Target="https://github.com/elceef/dnstwist" TargetMode="External"/><Relationship Id="rId2864" Type="http://schemas.openxmlformats.org/officeDocument/2006/relationships/hyperlink" Target="https://cardguru.io/" TargetMode="External"/><Relationship Id="rId1534" Type="http://schemas.openxmlformats.org/officeDocument/2006/relationships/hyperlink" Target="http://radb.net/query" TargetMode="External"/><Relationship Id="rId2865" Type="http://schemas.openxmlformats.org/officeDocument/2006/relationships/hyperlink" Target="https://generatedata.com/generator" TargetMode="External"/><Relationship Id="rId1535" Type="http://schemas.openxmlformats.org/officeDocument/2006/relationships/hyperlink" Target="https://ipinfo.io/map" TargetMode="External"/><Relationship Id="rId2866" Type="http://schemas.openxmlformats.org/officeDocument/2006/relationships/hyperlink" Target="https://annotely.com/editor" TargetMode="External"/><Relationship Id="rId1536" Type="http://schemas.openxmlformats.org/officeDocument/2006/relationships/hyperlink" Target="https://passivedns.mnemonic.no/" TargetMode="External"/><Relationship Id="rId2867" Type="http://schemas.openxmlformats.org/officeDocument/2006/relationships/hyperlink" Target="https://www.pramp.com/" TargetMode="External"/><Relationship Id="rId1537" Type="http://schemas.openxmlformats.org/officeDocument/2006/relationships/hyperlink" Target="https://drive.google.com/file/d/1mnK-BkgJxZbTtVpl9IVreAZaSUgmG2Da/view?usp=drive_link" TargetMode="External"/><Relationship Id="rId2868" Type="http://schemas.openxmlformats.org/officeDocument/2006/relationships/hyperlink" Target="http://www.remindmewhen.io/" TargetMode="External"/><Relationship Id="rId1538" Type="http://schemas.openxmlformats.org/officeDocument/2006/relationships/hyperlink" Target="https://drive.google.com/file/d/1DllB1YIUWRwEIFLVqLgLzQD2WRehTeV6/view?usp=drive_link" TargetMode="External"/><Relationship Id="rId2869" Type="http://schemas.openxmlformats.org/officeDocument/2006/relationships/hyperlink" Target="https://web--proxy.herokuapp.com/" TargetMode="External"/><Relationship Id="rId1539" Type="http://schemas.openxmlformats.org/officeDocument/2006/relationships/hyperlink" Target="https://drive.google.com/file/d/14SwLOCjEgeiLI3kz3RZqueRqiYHm8cWw/view?usp=drive_link" TargetMode="External"/><Relationship Id="rId949" Type="http://schemas.openxmlformats.org/officeDocument/2006/relationships/hyperlink" Target="https://drive.google.com/file/d/16s5UUh5ffxVWkV5Vi7nZA1ZHvCqPYWw8/view?usp=drive_link" TargetMode="External"/><Relationship Id="rId948" Type="http://schemas.openxmlformats.org/officeDocument/2006/relationships/hyperlink" Target="https://drive.google.com/file/d/1vIq3mst2iFrwazEOh2ugeRvoAb_c2yz0/view?usp=drive_link" TargetMode="External"/><Relationship Id="rId943" Type="http://schemas.openxmlformats.org/officeDocument/2006/relationships/hyperlink" Target="https://drive.google.com/file/d/13JkOHBvOQLhVydX1lz27m_qbZVxM6E20/view?usp=drive_link" TargetMode="External"/><Relationship Id="rId942" Type="http://schemas.openxmlformats.org/officeDocument/2006/relationships/hyperlink" Target="https://drive.google.com/file/d/14f68uNvqikuDytQPknNTBcrC3O0cRYHr/view?usp=drive_link" TargetMode="External"/><Relationship Id="rId941" Type="http://schemas.openxmlformats.org/officeDocument/2006/relationships/hyperlink" Target="https://drive.google.com/file/d/1qEHNuL-4m7A6FgHREJDLfCiaEK-ECFe8/view?usp=drive_link" TargetMode="External"/><Relationship Id="rId940" Type="http://schemas.openxmlformats.org/officeDocument/2006/relationships/hyperlink" Target="https://anvaka.github.io/map-of-reddit/?x=255000&amp;y=381000&amp;z=615624.4584051393" TargetMode="External"/><Relationship Id="rId947" Type="http://schemas.openxmlformats.org/officeDocument/2006/relationships/hyperlink" Target="https://drive.google.com/file/d/1sU9g1XUjZ-PQ5F8LtyNYi7xBhZZOEqyD/view?usp=drive_link" TargetMode="External"/><Relationship Id="rId946" Type="http://schemas.openxmlformats.org/officeDocument/2006/relationships/hyperlink" Target="http://redditcommentsearch.com/" TargetMode="External"/><Relationship Id="rId945" Type="http://schemas.openxmlformats.org/officeDocument/2006/relationships/hyperlink" Target="https://drive.google.com/file/d/11bg37eOU7pz2XZLM3_AKrtsqAd2C_UBM/view?usp=drive_link" TargetMode="External"/><Relationship Id="rId944" Type="http://schemas.openxmlformats.org/officeDocument/2006/relationships/hyperlink" Target="https://drive.google.com/file/d/1cLyQ-rMwnWenJR8ZFAZgJ6Xwy2YSQT6V/view?usp=drive_link" TargetMode="External"/><Relationship Id="rId2860" Type="http://schemas.openxmlformats.org/officeDocument/2006/relationships/hyperlink" Target="https://chrome.google.com/webstore/detail/multilogin/ijfgglilaeakmoilplpcjcgjaoleopfi?hl=ru" TargetMode="External"/><Relationship Id="rId1530" Type="http://schemas.openxmlformats.org/officeDocument/2006/relationships/hyperlink" Target="https://dnstwister.report/" TargetMode="External"/><Relationship Id="rId2861" Type="http://schemas.openxmlformats.org/officeDocument/2006/relationships/hyperlink" Target="https://chrome.google.com/webstore/detail/freshstart-cross-browser/nmidkjogcjnnlfimjcedenagjfacpobb?hl=ru" TargetMode="External"/><Relationship Id="rId1531" Type="http://schemas.openxmlformats.org/officeDocument/2006/relationships/hyperlink" Target="https://my.eurodns.com/das/search/" TargetMode="External"/><Relationship Id="rId2862" Type="http://schemas.openxmlformats.org/officeDocument/2006/relationships/hyperlink" Target="https://deepfakesweb.com/" TargetMode="External"/><Relationship Id="rId1521" Type="http://schemas.openxmlformats.org/officeDocument/2006/relationships/hyperlink" Target="https://nibbler.insites.com/" TargetMode="External"/><Relationship Id="rId2852" Type="http://schemas.openxmlformats.org/officeDocument/2006/relationships/hyperlink" Target="https://www.voicebooking.com/en/free-voice-over-generator" TargetMode="External"/><Relationship Id="rId1522" Type="http://schemas.openxmlformats.org/officeDocument/2006/relationships/hyperlink" Target="https://github.com/mathis2001/WebHackUrls" TargetMode="External"/><Relationship Id="rId2853" Type="http://schemas.openxmlformats.org/officeDocument/2006/relationships/hyperlink" Target="https://www.thexifer.net/" TargetMode="External"/><Relationship Id="rId1523" Type="http://schemas.openxmlformats.org/officeDocument/2006/relationships/hyperlink" Target="https://github.com/Malwarize/webpalm" TargetMode="External"/><Relationship Id="rId2854" Type="http://schemas.openxmlformats.org/officeDocument/2006/relationships/hyperlink" Target="https://geotagonline.com/" TargetMode="External"/><Relationship Id="rId1524" Type="http://schemas.openxmlformats.org/officeDocument/2006/relationships/hyperlink" Target="https://www.spyfu.com/overview/domain" TargetMode="External"/><Relationship Id="rId2855" Type="http://schemas.openxmlformats.org/officeDocument/2006/relationships/hyperlink" Target="https://www.elfqrin.com/fakeid.php" TargetMode="External"/><Relationship Id="rId1525" Type="http://schemas.openxmlformats.org/officeDocument/2006/relationships/hyperlink" Target="https://github.com/spyse-com/cli" TargetMode="External"/><Relationship Id="rId2856" Type="http://schemas.openxmlformats.org/officeDocument/2006/relationships/hyperlink" Target="https://t.me/TempMail_org_bot" TargetMode="External"/><Relationship Id="rId1526" Type="http://schemas.openxmlformats.org/officeDocument/2006/relationships/hyperlink" Target="https://domaintracker.app/" TargetMode="External"/><Relationship Id="rId2857" Type="http://schemas.openxmlformats.org/officeDocument/2006/relationships/hyperlink" Target="https://www.synthesia.io/free-ai-video-demo" TargetMode="External"/><Relationship Id="rId1527" Type="http://schemas.openxmlformats.org/officeDocument/2006/relationships/hyperlink" Target="https://chrome.google.com/webstore/detail/sputnik/manapjdamopgbpimgojkccikaabhmocd/related" TargetMode="External"/><Relationship Id="rId2858" Type="http://schemas.openxmlformats.org/officeDocument/2006/relationships/hyperlink" Target="https://massless.io/tool/face-maker-ai/" TargetMode="External"/><Relationship Id="rId1528" Type="http://schemas.openxmlformats.org/officeDocument/2006/relationships/hyperlink" Target="https://whois.marcaria.com/en" TargetMode="External"/><Relationship Id="rId2859" Type="http://schemas.openxmlformats.org/officeDocument/2006/relationships/hyperlink" Target="https://chrome.google.com/webstore/detail/sessionbox-multi-login-to/megbklhjamjbcafknkgmokldgolkdfig?hl=ru" TargetMode="External"/><Relationship Id="rId1529" Type="http://schemas.openxmlformats.org/officeDocument/2006/relationships/hyperlink" Target="https://github.com/SpiderLabs/HostHunter" TargetMode="External"/><Relationship Id="rId939" Type="http://schemas.openxmlformats.org/officeDocument/2006/relationships/hyperlink" Target="https://drive.google.com/file/d/1Q8umMdCcfmFrGW0H3wKDaZ79YiiNI0_u/view?usp=drive_link" TargetMode="External"/><Relationship Id="rId938" Type="http://schemas.openxmlformats.org/officeDocument/2006/relationships/hyperlink" Target="https://drive.google.com/file/d/1vyuLhpiFe4qdktIPTai5gB7DUrkEtX5O/view?usp=drive_link" TargetMode="External"/><Relationship Id="rId937" Type="http://schemas.openxmlformats.org/officeDocument/2006/relationships/hyperlink" Target="https://drive.google.com/file/d/1sBDvemCWfObUJI-lF37-DJ_-kAalN3Kj/view?usp=drive_link" TargetMode="External"/><Relationship Id="rId932" Type="http://schemas.openxmlformats.org/officeDocument/2006/relationships/hyperlink" Target="https://drive.google.com/file/d/1qoH9ZBt2AAfop3K-rKPDtN2kjsFHTFXK/view?usp=drive_link" TargetMode="External"/><Relationship Id="rId931" Type="http://schemas.openxmlformats.org/officeDocument/2006/relationships/hyperlink" Target="https://drive.google.com/file/d/16DzOYu1kvwBbO0mGXXoP0-NPpybYeSHy/view?usp=drive_link" TargetMode="External"/><Relationship Id="rId930" Type="http://schemas.openxmlformats.org/officeDocument/2006/relationships/hyperlink" Target="https://drive.google.com/file/d/1JwHWKNtp74htiyaZlhJbEv2CiqyWCzIC/view?usp=drive_link" TargetMode="External"/><Relationship Id="rId936" Type="http://schemas.openxmlformats.org/officeDocument/2006/relationships/hyperlink" Target="https://drive.google.com/file/d/1JTbnws67RsUt6mzkz_M2nUVKLk7w7Fe8/view?usp=drive_link" TargetMode="External"/><Relationship Id="rId935" Type="http://schemas.openxmlformats.org/officeDocument/2006/relationships/hyperlink" Target="https://drive.google.com/file/d/1fFnAnWGfHUoeG57MFJsn7XQO-Ac36zYq/view" TargetMode="External"/><Relationship Id="rId934" Type="http://schemas.openxmlformats.org/officeDocument/2006/relationships/hyperlink" Target="https://github.com/l4rm4nd/XingDumper" TargetMode="External"/><Relationship Id="rId933" Type="http://schemas.openxmlformats.org/officeDocument/2006/relationships/hyperlink" Target="https://drive.google.com/file/d/1rnWCvr_xSPyxQLAgnr90l3jTOWqkUoRr/view?usp=drive_link" TargetMode="External"/><Relationship Id="rId2850" Type="http://schemas.openxmlformats.org/officeDocument/2006/relationships/hyperlink" Target="https://generated.photos/face-generator/" TargetMode="External"/><Relationship Id="rId1520" Type="http://schemas.openxmlformats.org/officeDocument/2006/relationships/hyperlink" Target="https://cspvalidator.org/" TargetMode="External"/><Relationship Id="rId2851" Type="http://schemas.openxmlformats.org/officeDocument/2006/relationships/hyperlink" Target="https://generated.photos/faces" TargetMode="External"/><Relationship Id="rId1554" Type="http://schemas.openxmlformats.org/officeDocument/2006/relationships/hyperlink" Target="https://opensquat.com/" TargetMode="External"/><Relationship Id="rId2885" Type="http://schemas.openxmlformats.org/officeDocument/2006/relationships/hyperlink" Target="https://markmap.js.org/" TargetMode="External"/><Relationship Id="rId1555" Type="http://schemas.openxmlformats.org/officeDocument/2006/relationships/hyperlink" Target="https://drive.google.com/file/d/1lluBBNRdGmN19IrrrRTUVDkUNsvmoXDz/view?usp=drive_link" TargetMode="External"/><Relationship Id="rId2886" Type="http://schemas.openxmlformats.org/officeDocument/2006/relationships/hyperlink" Target="https://xmind.works/" TargetMode="External"/><Relationship Id="rId1556" Type="http://schemas.openxmlformats.org/officeDocument/2006/relationships/hyperlink" Target="https://drive.google.com/file/d/1gmObbJGtW1IebQJBwJ4ojMXXOxpPUFQI/view?usp=drive_link" TargetMode="External"/><Relationship Id="rId2887" Type="http://schemas.openxmlformats.org/officeDocument/2006/relationships/hyperlink" Target="https://github.com/paij0se/cligpt" TargetMode="External"/><Relationship Id="rId1557" Type="http://schemas.openxmlformats.org/officeDocument/2006/relationships/hyperlink" Target="https://drive.google.com/file/d/1o48WPDzuBPWmUyh5QeewO4ng1exsI11B/view?usp=drive_link" TargetMode="External"/><Relationship Id="rId2888" Type="http://schemas.openxmlformats.org/officeDocument/2006/relationships/hyperlink" Target="https://markwhen.com/" TargetMode="External"/><Relationship Id="rId1558" Type="http://schemas.openxmlformats.org/officeDocument/2006/relationships/hyperlink" Target="https://drive.google.com/file/d/1vaVeVIKounhb-3GVH-6dPI3rSMxGbJ-1/view?usp=drive_link" TargetMode="External"/><Relationship Id="rId2889" Type="http://schemas.openxmlformats.org/officeDocument/2006/relationships/hyperlink" Target="https://jsoncrack.com/" TargetMode="External"/><Relationship Id="rId1559" Type="http://schemas.openxmlformats.org/officeDocument/2006/relationships/hyperlink" Target="https://www.vpnmentor.com/tools/test-the-great-china-firewall/" TargetMode="External"/><Relationship Id="rId965" Type="http://schemas.openxmlformats.org/officeDocument/2006/relationships/hyperlink" Target="https://drive.google.com/file/d/1jS_8t9oRtYrv3U8Zc0f-K-sb0xpRQg7M/view?usp=drive_link" TargetMode="External"/><Relationship Id="rId964" Type="http://schemas.openxmlformats.org/officeDocument/2006/relationships/hyperlink" Target="https://drive.google.com/file/d/1zGNJaFlt3-E7ZOvHDx3FIhkM1elXIKHs/view?usp=drive_link" TargetMode="External"/><Relationship Id="rId963" Type="http://schemas.openxmlformats.org/officeDocument/2006/relationships/hyperlink" Target="https://drive.google.com/file/d/12eTOf0x9VDvZoQ6NNEjzipFGSLU0veyd/view?usp=drive_link" TargetMode="External"/><Relationship Id="rId962" Type="http://schemas.openxmlformats.org/officeDocument/2006/relationships/hyperlink" Target="https://redditmetis.com/" TargetMode="External"/><Relationship Id="rId969" Type="http://schemas.openxmlformats.org/officeDocument/2006/relationships/hyperlink" Target="https://drive.google.com/file/d/1fFnAnWGfHUoeG57MFJsn7XQO-Ac36zYq/view" TargetMode="External"/><Relationship Id="rId968" Type="http://schemas.openxmlformats.org/officeDocument/2006/relationships/hyperlink" Target="https://www.redective.com/" TargetMode="External"/><Relationship Id="rId967" Type="http://schemas.openxmlformats.org/officeDocument/2006/relationships/hyperlink" Target="https://drive.google.com/file/d/10McN62jIvzgHqGjUtxE9ddQKSNJ16E0i/view?usp=drive_link" TargetMode="External"/><Relationship Id="rId966" Type="http://schemas.openxmlformats.org/officeDocument/2006/relationships/hyperlink" Target="https://drive.google.com/file/d/1jYMo0nh0rl1Vufu9cQ7yyS6gVop5gTHI/view?usp=drive_link" TargetMode="External"/><Relationship Id="rId2880" Type="http://schemas.openxmlformats.org/officeDocument/2006/relationships/hyperlink" Target="https://chrome.google.com/webstore/detail/screen-recorder/jgmmgiojkjopgnanopiamhbhnpaednfg/related" TargetMode="External"/><Relationship Id="rId961" Type="http://schemas.openxmlformats.org/officeDocument/2006/relationships/hyperlink" Target="https://drive.google.com/file/d/1BRZMD3mh_hs3XB9pR-2W673W6TLBaIxw/view?usp=drive_link" TargetMode="External"/><Relationship Id="rId1550" Type="http://schemas.openxmlformats.org/officeDocument/2006/relationships/hyperlink" Target="https://drive.google.com/file/d/1NOzduC7Ku_Fqe6mDFaQGN1AKh-vO0g0B/view?usp=drive_link" TargetMode="External"/><Relationship Id="rId2881" Type="http://schemas.openxmlformats.org/officeDocument/2006/relationships/hyperlink" Target="https://github.com/securisec/chepy" TargetMode="External"/><Relationship Id="rId960" Type="http://schemas.openxmlformats.org/officeDocument/2006/relationships/hyperlink" Target="https://drive.google.com/file/d/16p1QJNF2Rj38AVyuci0fgAnUd1ZCe7Zb/view?usp=drive_link" TargetMode="External"/><Relationship Id="rId1551" Type="http://schemas.openxmlformats.org/officeDocument/2006/relationships/hyperlink" Target="https://drive.google.com/file/d/1P0hGZA1mJV1YYDDpY9oxRqh2MqfLCCwt/view?usp=drive_link" TargetMode="External"/><Relationship Id="rId2882" Type="http://schemas.openxmlformats.org/officeDocument/2006/relationships/hyperlink" Target="https://www.typeit.org/" TargetMode="External"/><Relationship Id="rId1552" Type="http://schemas.openxmlformats.org/officeDocument/2006/relationships/hyperlink" Target="https://drive.google.com/file/d/1U5bnaZ1_XFxxawy8_sKzuAF22nY83SV1/view?usp=drive_link" TargetMode="External"/><Relationship Id="rId2883" Type="http://schemas.openxmlformats.org/officeDocument/2006/relationships/hyperlink" Target="https://transform.tools/" TargetMode="External"/><Relationship Id="rId1553" Type="http://schemas.openxmlformats.org/officeDocument/2006/relationships/hyperlink" Target="https://drive.google.com/file/d/1C_gkF3kk65pSUtJ2NjC54fwUMJrndxwy/view?usp=drive_link" TargetMode="External"/><Relationship Id="rId2884" Type="http://schemas.openxmlformats.org/officeDocument/2006/relationships/hyperlink" Target="https://www.autoregex.xyz/" TargetMode="External"/><Relationship Id="rId1543" Type="http://schemas.openxmlformats.org/officeDocument/2006/relationships/hyperlink" Target="https://drive.google.com/file/d/1cUZuDqS7DHw6g8Fy-rmxeCeU8PdqWngK/view?usp=drive_link" TargetMode="External"/><Relationship Id="rId2874" Type="http://schemas.openxmlformats.org/officeDocument/2006/relationships/hyperlink" Target="https://crontab.guru/" TargetMode="External"/><Relationship Id="rId1544" Type="http://schemas.openxmlformats.org/officeDocument/2006/relationships/hyperlink" Target="https://drive.google.com/file/d/1y3uhEuKOGS3YRKRG2zVHFIPXsCHtvr7m/view?usp=drive_link" TargetMode="External"/><Relationship Id="rId2875" Type="http://schemas.openxmlformats.org/officeDocument/2006/relationships/hyperlink" Target="https://chmod-calculator.com/" TargetMode="External"/><Relationship Id="rId1545" Type="http://schemas.openxmlformats.org/officeDocument/2006/relationships/hyperlink" Target="https://drive.google.com/file/d/1oVDy__Qlzx25Nam8eIaQxQl7Yj-Ethvp/view?usp=drive_link" TargetMode="External"/><Relationship Id="rId2876" Type="http://schemas.openxmlformats.org/officeDocument/2006/relationships/hyperlink" Target="https://ray.so/" TargetMode="External"/><Relationship Id="rId1546" Type="http://schemas.openxmlformats.org/officeDocument/2006/relationships/hyperlink" Target="https://drive.google.com/file/d/1KBYxK2bRrYL7S23k0tQWWD9RkTh01VEQ/view?usp=drive_link" TargetMode="External"/><Relationship Id="rId2877" Type="http://schemas.openxmlformats.org/officeDocument/2006/relationships/hyperlink" Target="https://www.ultimatewindowssecurity.com/" TargetMode="External"/><Relationship Id="rId1547" Type="http://schemas.openxmlformats.org/officeDocument/2006/relationships/hyperlink" Target="https://drive.google.com/file/d/1mNOvWnoazbdhS8245fN-han-6bTH8NoA/view?usp=drive_link" TargetMode="External"/><Relationship Id="rId2878" Type="http://schemas.openxmlformats.org/officeDocument/2006/relationships/hyperlink" Target="https://chrome.google.com/webstore/detail/hack-this-page/nbfegodimhenhkghjeppighcbpdinhdp/related" TargetMode="External"/><Relationship Id="rId1548" Type="http://schemas.openxmlformats.org/officeDocument/2006/relationships/hyperlink" Target="https://github.com/devXprite/httpfy/" TargetMode="External"/><Relationship Id="rId2879" Type="http://schemas.openxmlformats.org/officeDocument/2006/relationships/hyperlink" Target="https://soundraw.io/" TargetMode="External"/><Relationship Id="rId1549" Type="http://schemas.openxmlformats.org/officeDocument/2006/relationships/hyperlink" Target="https://drive.google.com/file/d/1sEsBbkMpTFLdIazxf8Fa5njlt8XysSWU/view?usp=drive_link" TargetMode="External"/><Relationship Id="rId959" Type="http://schemas.openxmlformats.org/officeDocument/2006/relationships/hyperlink" Target="https://drive.google.com/file/d/1VUheKLYHsJNip4dS9Cfb8aiT5n39vRp8/view?usp=drive_link" TargetMode="External"/><Relationship Id="rId954" Type="http://schemas.openxmlformats.org/officeDocument/2006/relationships/hyperlink" Target="https://drive.google.com/file/d/1Qhc3WAREeb_gMBXc5CHpkvOjvY3ey65C/view?usp=drive_link" TargetMode="External"/><Relationship Id="rId953" Type="http://schemas.openxmlformats.org/officeDocument/2006/relationships/hyperlink" Target="https://drive.google.com/file/d/1dPCUwsW2OddnNal5rLFYvSkdoNLHt7RR/view?usp=drive_link" TargetMode="External"/><Relationship Id="rId952" Type="http://schemas.openxmlformats.org/officeDocument/2006/relationships/hyperlink" Target="https://drive.google.com/file/d/1rhKeKCg4p8NOhfCKmjnKVTOHq9xCCx-S/view?usp=drive_link" TargetMode="External"/><Relationship Id="rId951" Type="http://schemas.openxmlformats.org/officeDocument/2006/relationships/hyperlink" Target="https://drive.google.com/file/d/1eK0SeS9U3hDBZrsZLLrLnNjJaA-std5G/view?usp=drive_link" TargetMode="External"/><Relationship Id="rId958" Type="http://schemas.openxmlformats.org/officeDocument/2006/relationships/hyperlink" Target="https://drive.google.com/file/d/16pbkL9jtU4Y1Lxtyvb1chYzEJK6wHoGu/view?usp=drive_link" TargetMode="External"/><Relationship Id="rId957" Type="http://schemas.openxmlformats.org/officeDocument/2006/relationships/hyperlink" Target="https://drive.google.com/file/d/1fFnAnWGfHUoeG57MFJsn7XQO-Ac36zYq/view" TargetMode="External"/><Relationship Id="rId956" Type="http://schemas.openxmlformats.org/officeDocument/2006/relationships/hyperlink" Target="https://redditsave.com/" TargetMode="External"/><Relationship Id="rId955" Type="http://schemas.openxmlformats.org/officeDocument/2006/relationships/hyperlink" Target="https://drive.google.com/file/d/1CsB2fbsREjbSYdQkVdLFp0aGnbggaNz4/view?usp=drive_link" TargetMode="External"/><Relationship Id="rId950" Type="http://schemas.openxmlformats.org/officeDocument/2006/relationships/hyperlink" Target="https://dashboard.laterforreddit.com/analysis/" TargetMode="External"/><Relationship Id="rId2870" Type="http://schemas.openxmlformats.org/officeDocument/2006/relationships/hyperlink" Target="https://chrome.google.com/webstore/detail/record-voice-comments-in/lbfofpndjldbnhnhibhmggblcbpoomon" TargetMode="External"/><Relationship Id="rId1540" Type="http://schemas.openxmlformats.org/officeDocument/2006/relationships/hyperlink" Target="https://drive.google.com/file/d/1EDpkU1ThMf-LGwr7RyWNXGAiucN-L6Is/view?usp=drive_link" TargetMode="External"/><Relationship Id="rId2871" Type="http://schemas.openxmlformats.org/officeDocument/2006/relationships/hyperlink" Target="http://patorjk.com/software/taag/" TargetMode="External"/><Relationship Id="rId1541" Type="http://schemas.openxmlformats.org/officeDocument/2006/relationships/hyperlink" Target="https://drive.google.com/file/d/1hP3CmVpGNM9vkDC65BADbQ9OcNKF913U/view?usp=drive_link" TargetMode="External"/><Relationship Id="rId2872" Type="http://schemas.openxmlformats.org/officeDocument/2006/relationships/hyperlink" Target="https://workspace.google.com/u/0/marketplace/app/show/82177279234?hl=ru&amp;pann=docs_addon_widget" TargetMode="External"/><Relationship Id="rId1542" Type="http://schemas.openxmlformats.org/officeDocument/2006/relationships/hyperlink" Target="https://talosintelligence.com/reputation_center/" TargetMode="External"/><Relationship Id="rId2873" Type="http://schemas.openxmlformats.org/officeDocument/2006/relationships/hyperlink" Target="http://websdr.ewi.utwente.nl:8901/" TargetMode="External"/><Relationship Id="rId2027" Type="http://schemas.openxmlformats.org/officeDocument/2006/relationships/hyperlink" Target="https://drive.google.com/file/d/12mgaJix1JlRECObwllU5DxuJQJTWwlL1/view?usp=sharing" TargetMode="External"/><Relationship Id="rId3359" Type="http://schemas.openxmlformats.org/officeDocument/2006/relationships/hyperlink" Target="https://labs.fedoraproject.org/security/download/index.html" TargetMode="External"/><Relationship Id="rId2028" Type="http://schemas.openxmlformats.org/officeDocument/2006/relationships/hyperlink" Target="https://drive.google.com/file/d/1a7UJFxJGPjzjJPV6L4BIEyzNKOkn_EV3/view?usp=sharing" TargetMode="External"/><Relationship Id="rId3358" Type="http://schemas.openxmlformats.org/officeDocument/2006/relationships/hyperlink" Target="https://drive.google.com/file/d/1ZzKQYVhFHKmQSsU8_sF-2uOeCKUZ4mQ6/view?usp=drive_link" TargetMode="External"/><Relationship Id="rId2029" Type="http://schemas.openxmlformats.org/officeDocument/2006/relationships/hyperlink" Target="https://lelinhtinh.github.io/de4js/" TargetMode="External"/><Relationship Id="rId107" Type="http://schemas.openxmlformats.org/officeDocument/2006/relationships/hyperlink" Target="https://drive.google.com/file/d/1gqnS0ZkJFB_03NnNa84AZGyH8aU7gLI8/view?usp=drive_link" TargetMode="External"/><Relationship Id="rId106" Type="http://schemas.openxmlformats.org/officeDocument/2006/relationships/hyperlink" Target="https://drive.google.com/file/d/1KUAwzMGk6ZNlsltbwapQ6H_0_rBk8aNS/view?usp=drive_link" TargetMode="External"/><Relationship Id="rId105" Type="http://schemas.openxmlformats.org/officeDocument/2006/relationships/hyperlink" Target="https://drive.google.com/file/d/1l1v_hDpTrml79fwZ1VNjg29xzRgDc-Vz/view?usp=drive_link" TargetMode="External"/><Relationship Id="rId104" Type="http://schemas.openxmlformats.org/officeDocument/2006/relationships/hyperlink" Target="https://drive.google.com/file/d/1mqNmo13wfGbTKUiig0XiqNVkCTGnyimO/view?usp=drive_link" TargetMode="External"/><Relationship Id="rId109" Type="http://schemas.openxmlformats.org/officeDocument/2006/relationships/hyperlink" Target="https://ss2.climatecentral.org/" TargetMode="External"/><Relationship Id="rId108" Type="http://schemas.openxmlformats.org/officeDocument/2006/relationships/hyperlink" Target="https://drive.google.com/file/d/18Jr3P7XMQzOhuetoNFFHA3Rxz_Bt593K/view?usp=drive_link" TargetMode="External"/><Relationship Id="rId3351" Type="http://schemas.openxmlformats.org/officeDocument/2006/relationships/hyperlink" Target="https://drive.google.com/file/d/1USSB6v4z200AHQT8nIOq60GLefDeQb2g/view?usp=drive_link" TargetMode="External"/><Relationship Id="rId2020" Type="http://schemas.openxmlformats.org/officeDocument/2006/relationships/hyperlink" Target="https://drive.google.com/file/d/1-osOyZ-053v0fjoZ7Imj8SPj5VY4z_ks/view?usp=sharing" TargetMode="External"/><Relationship Id="rId3350" Type="http://schemas.openxmlformats.org/officeDocument/2006/relationships/hyperlink" Target="https://drive.google.com/file/d/1CaKJ4yHTGJlNfK_DxUXdcutupIb_n5KV/view?usp=drive_link" TargetMode="External"/><Relationship Id="rId2021" Type="http://schemas.openxmlformats.org/officeDocument/2006/relationships/hyperlink" Target="https://drive.google.com/file/d/17udx3Ku9FAkVTisnMvLayv_bV_UiE55u/view?usp=sharing" TargetMode="External"/><Relationship Id="rId3353" Type="http://schemas.openxmlformats.org/officeDocument/2006/relationships/hyperlink" Target="https://csilinux.com/" TargetMode="External"/><Relationship Id="rId2022" Type="http://schemas.openxmlformats.org/officeDocument/2006/relationships/hyperlink" Target="https://drive.google.com/file/d/1l9P4rTlNHvX6DzS-4twa-I_GmKYUX0fo/view?usp=sharing" TargetMode="External"/><Relationship Id="rId3352" Type="http://schemas.openxmlformats.org/officeDocument/2006/relationships/hyperlink" Target="https://drive.google.com/file/d/1vWEXta4aiKjPUTybMM3omsmxOBcsvQ-H/view?usp=drive_link" TargetMode="External"/><Relationship Id="rId103" Type="http://schemas.openxmlformats.org/officeDocument/2006/relationships/hyperlink" Target="https://www.ocearch.org/tracker/" TargetMode="External"/><Relationship Id="rId2023" Type="http://schemas.openxmlformats.org/officeDocument/2006/relationships/hyperlink" Target="https://nerdydata.com/" TargetMode="External"/><Relationship Id="rId3355" Type="http://schemas.openxmlformats.org/officeDocument/2006/relationships/hyperlink" Target="https://drive.google.com/file/d/1MWDryDCZ8qkzfzEzR3wkmALd4hV6Cu_U/view?usp=drive_link" TargetMode="External"/><Relationship Id="rId102" Type="http://schemas.openxmlformats.org/officeDocument/2006/relationships/hyperlink" Target="https://drive.google.com/file/d/1pMtphh9FITALGRNA2fsBehPT3hrqzbaH/view?usp=drive_link" TargetMode="External"/><Relationship Id="rId2024" Type="http://schemas.openxmlformats.org/officeDocument/2006/relationships/hyperlink" Target="https://drive.google.com/file/d/1CauBpH7L2EHlRerfYM61OFSO3jAM7hap/view?usp=sharing" TargetMode="External"/><Relationship Id="rId3354" Type="http://schemas.openxmlformats.org/officeDocument/2006/relationships/hyperlink" Target="https://drive.google.com/file/d/1bKIDc5_Q53-HW3LjFrKZrEN-ax4vtRff/view?usp=drive_link" TargetMode="External"/><Relationship Id="rId101" Type="http://schemas.openxmlformats.org/officeDocument/2006/relationships/hyperlink" Target="https://drive.google.com/file/d/1Khv_lXm2WMNca8MX42KuPT59ppvTp5hq/view?usp=drive_link" TargetMode="External"/><Relationship Id="rId2025" Type="http://schemas.openxmlformats.org/officeDocument/2006/relationships/hyperlink" Target="https://drive.google.com/file/d/1TNU1XiOhtAmJ8mv0wT051dO1i9Vx2Ko4/view?usp=sharing" TargetMode="External"/><Relationship Id="rId3357" Type="http://schemas.openxmlformats.org/officeDocument/2006/relationships/hyperlink" Target="https://drive.google.com/file/d/1htGsrAHlBva6jBszaRE47g5as-BPGduX/view?usp=drive_link" TargetMode="External"/><Relationship Id="rId100" Type="http://schemas.openxmlformats.org/officeDocument/2006/relationships/hyperlink" Target="https://drive.google.com/file/d/1QCaop2KIfMQy3eduJqyW4w67-dMvbCWN/view?usp=drive_link" TargetMode="External"/><Relationship Id="rId2026" Type="http://schemas.openxmlformats.org/officeDocument/2006/relationships/hyperlink" Target="https://drive.google.com/file/d/1oAV5KbQFb-aI0lepuyk40Uk7H_ip1y0b/view?usp=sharing" TargetMode="External"/><Relationship Id="rId3356" Type="http://schemas.openxmlformats.org/officeDocument/2006/relationships/hyperlink" Target="https://drive.google.com/file/d/10SSL5cKKyRooOcs9Mh-ar8Z-vjyRWpt0/view?usp=drive_link" TargetMode="External"/><Relationship Id="rId2016" Type="http://schemas.openxmlformats.org/officeDocument/2006/relationships/hyperlink" Target="https://drive.google.com/file/d/1HIVdK_SFo6IPhdiO6Jt5Ix3IuetDmrpo/view?usp=sharing" TargetMode="External"/><Relationship Id="rId3348" Type="http://schemas.openxmlformats.org/officeDocument/2006/relationships/hyperlink" Target="https://drive.google.com/file/d/1v6Jd2GO96xoRbfVPt3I5TdW1AfTtjDJF/view?usp=drive_link" TargetMode="External"/><Relationship Id="rId2017" Type="http://schemas.openxmlformats.org/officeDocument/2006/relationships/hyperlink" Target="https://sourcegraph.com/" TargetMode="External"/><Relationship Id="rId3347" Type="http://schemas.openxmlformats.org/officeDocument/2006/relationships/hyperlink" Target="https://www.kali.org/" TargetMode="External"/><Relationship Id="rId2018" Type="http://schemas.openxmlformats.org/officeDocument/2006/relationships/hyperlink" Target="https://drive.google.com/file/d/1m_DnF-l1H2Y7I4Ljm7rl9EAZVeQUsaIc/view?usp=sharing" TargetMode="External"/><Relationship Id="rId2019" Type="http://schemas.openxmlformats.org/officeDocument/2006/relationships/hyperlink" Target="https://drive.google.com/file/d/1dNahvcKs94rN1EGfX8b__kyY_sPNkzNy/view?usp=sharing" TargetMode="External"/><Relationship Id="rId3349" Type="http://schemas.openxmlformats.org/officeDocument/2006/relationships/hyperlink" Target="https://drive.google.com/file/d/1yj-fegRa1RVp-PVAyz2lyIP54ku4_kyU/view?usp=drive_link" TargetMode="External"/><Relationship Id="rId3340" Type="http://schemas.openxmlformats.org/officeDocument/2006/relationships/hyperlink" Target="https://drive.google.com/file/d/1XpMI3X2RVpzUBP3fdEP2LqTBPUgrFStw/view?usp=drive_link" TargetMode="External"/><Relationship Id="rId2010" Type="http://schemas.openxmlformats.org/officeDocument/2006/relationships/hyperlink" Target="https://drive.google.com/file/d/1OYv2tv7HCGtU1o6zhGarxz9O6mBDvUiQ/view?usp=sharing" TargetMode="External"/><Relationship Id="rId3342" Type="http://schemas.openxmlformats.org/officeDocument/2006/relationships/hyperlink" Target="https://drive.google.com/file/d/1PYS4RNUJATHpT8oudktYOdrBs-jiwfYV/view?usp=drive_link" TargetMode="External"/><Relationship Id="rId2011" Type="http://schemas.openxmlformats.org/officeDocument/2006/relationships/hyperlink" Target="https://www.phind.com/search?home=true" TargetMode="External"/><Relationship Id="rId3341" Type="http://schemas.openxmlformats.org/officeDocument/2006/relationships/hyperlink" Target="https://www.blackarch.org/" TargetMode="External"/><Relationship Id="rId2012" Type="http://schemas.openxmlformats.org/officeDocument/2006/relationships/hyperlink" Target="https://drive.google.com/file/d/1SoHMCmgN02_NjbqgG-EPwZHVn2nHSXBb/view?usp=sharing" TargetMode="External"/><Relationship Id="rId3344" Type="http://schemas.openxmlformats.org/officeDocument/2006/relationships/hyperlink" Target="https://drive.google.com/file/d/14SG0osqkE5BdZsbwqgz_s2-yJSha6mfu/view?usp=drive_link" TargetMode="External"/><Relationship Id="rId2013" Type="http://schemas.openxmlformats.org/officeDocument/2006/relationships/hyperlink" Target="https://drive.google.com/file/d/1-UgYHdgYQHutEMi9N-VAmmMb7GZ1O1GE/view?usp=sharing" TargetMode="External"/><Relationship Id="rId3343" Type="http://schemas.openxmlformats.org/officeDocument/2006/relationships/hyperlink" Target="https://drive.google.com/file/d/12I0vDrVufrQskgPv2_du37XNDp-49ZNL/view?usp=drive_link" TargetMode="External"/><Relationship Id="rId2014" Type="http://schemas.openxmlformats.org/officeDocument/2006/relationships/hyperlink" Target="https://drive.google.com/file/d/1pbaWm4oOOuRC-jvPVFPK_AHw5Db8tX55/view?usp=sharing" TargetMode="External"/><Relationship Id="rId3346" Type="http://schemas.openxmlformats.org/officeDocument/2006/relationships/hyperlink" Target="https://drive.google.com/file/d/1uU-xbBrwi2hXQQgbUCxYcrcwY3xX3fzT/view?usp=drive_link" TargetMode="External"/><Relationship Id="rId2015" Type="http://schemas.openxmlformats.org/officeDocument/2006/relationships/hyperlink" Target="https://drive.google.com/file/d/1buXqqLzWfLCdTx2E8Nug_dNo74f4rE5b/view?usp=sharing" TargetMode="External"/><Relationship Id="rId3345" Type="http://schemas.openxmlformats.org/officeDocument/2006/relationships/hyperlink" Target="https://drive.google.com/file/d/188389TpctafU_xQ423EEmX_uv3eEuSmh/view?usp=drive_link" TargetMode="External"/><Relationship Id="rId2049" Type="http://schemas.openxmlformats.org/officeDocument/2006/relationships/hyperlink" Target="https://drive.google.com/file/d/1_Mbzz7PZZRKC-uuJ29D5yKxjv4652fr7/view?usp=sharing" TargetMode="External"/><Relationship Id="rId129" Type="http://schemas.openxmlformats.org/officeDocument/2006/relationships/hyperlink" Target="https://drive.google.com/file/d/1f5eBdOMwUTXQ3OGI0AWTqKXLxi4mdPsY/view?usp=sharing" TargetMode="External"/><Relationship Id="rId128" Type="http://schemas.openxmlformats.org/officeDocument/2006/relationships/hyperlink" Target="https://drive.google.com/file/d/1SOcZf0Rdg1yz5u1w7k7V2GyhgLfUJSdO/view?usp=drive_link" TargetMode="External"/><Relationship Id="rId127" Type="http://schemas.openxmlformats.org/officeDocument/2006/relationships/hyperlink" Target="https://www.ventusky.com/" TargetMode="External"/><Relationship Id="rId126" Type="http://schemas.openxmlformats.org/officeDocument/2006/relationships/hyperlink" Target="https://drive.google.com/file/d/1etVDjaTTrOyHG-sVRpJDoR0WTHx1M8Ob/view?usp=sharing" TargetMode="External"/><Relationship Id="rId3371" Type="http://schemas.openxmlformats.org/officeDocument/2006/relationships/hyperlink" Target="https://www.tracelabs.org/initiatives/osint-vm" TargetMode="External"/><Relationship Id="rId2040" Type="http://schemas.openxmlformats.org/officeDocument/2006/relationships/hyperlink" Target="https://drive.google.com/file/d/1uoSN3nevzoWPIfdgPVzKE9tjM08Bc_7E/view?usp=sharing" TargetMode="External"/><Relationship Id="rId3370" Type="http://schemas.openxmlformats.org/officeDocument/2006/relationships/hyperlink" Target="https://drive.google.com/file/d/1e00gQPT5TpF9SA3DQ0g7gpVYqD2kOWjs/view?usp=drive_link" TargetMode="External"/><Relationship Id="rId121" Type="http://schemas.openxmlformats.org/officeDocument/2006/relationships/hyperlink" Target="https://www.mindat.org/countrylist.php" TargetMode="External"/><Relationship Id="rId2041" Type="http://schemas.openxmlformats.org/officeDocument/2006/relationships/hyperlink" Target="https://explainshell.com/" TargetMode="External"/><Relationship Id="rId3373" Type="http://schemas.openxmlformats.org/officeDocument/2006/relationships/hyperlink" Target="https://drive.google.com/file/d/1XjWZuDE7ztCDn16eT_lpAXrYkCkJwLbI/view?usp=drive_link" TargetMode="External"/><Relationship Id="rId120" Type="http://schemas.openxmlformats.org/officeDocument/2006/relationships/hyperlink" Target="https://drive.google.com/file/d/1wEHxbcAUA9Va9cn9215TD-3tdNtfP8kH/view?usp=sharing" TargetMode="External"/><Relationship Id="rId2042" Type="http://schemas.openxmlformats.org/officeDocument/2006/relationships/hyperlink" Target="https://drive.google.com/file/d/1BtGQrq635p_0l4_Z3Yfibm29tz-Uf0i6/view?usp=sharing" TargetMode="External"/><Relationship Id="rId3372" Type="http://schemas.openxmlformats.org/officeDocument/2006/relationships/hyperlink" Target="https://drive.google.com/file/d/1mRFWxFw1TDnLtj3akDK67rGWNpK9rTVv/view?usp=drive_link" TargetMode="External"/><Relationship Id="rId2043" Type="http://schemas.openxmlformats.org/officeDocument/2006/relationships/hyperlink" Target="https://drive.google.com/file/d/1p7YkCNui0R8wgTJaychY5tk4V0Ko2dMs/view?usp=sharing" TargetMode="External"/><Relationship Id="rId3375" Type="http://schemas.openxmlformats.org/officeDocument/2006/relationships/hyperlink" Target="https://drive.google.com/file/d/1pfepm6HCZKUFemfVLCXlbVHo-ORTKXgM/view?usp=drive_link" TargetMode="External"/><Relationship Id="rId2044" Type="http://schemas.openxmlformats.org/officeDocument/2006/relationships/hyperlink" Target="https://drive.google.com/file/d/1_qUO-6l63KcXUHdqfnahx9HYNgs47zms/view?usp=sharing" TargetMode="External"/><Relationship Id="rId3374" Type="http://schemas.openxmlformats.org/officeDocument/2006/relationships/hyperlink" Target="https://drive.google.com/file/d/14txsrPdD9les04VOt9DGWTmiv2gyP9s_/view?usp=drive_link" TargetMode="External"/><Relationship Id="rId125" Type="http://schemas.openxmlformats.org/officeDocument/2006/relationships/hyperlink" Target="https://drive.google.com/file/d/1YIfQ29_UdvX0dAJi615zYYWvDcIwSl6Q/view?usp=sharing" TargetMode="External"/><Relationship Id="rId2045" Type="http://schemas.openxmlformats.org/officeDocument/2006/relationships/hyperlink" Target="https://drive.google.com/file/d/1OCnfvbFiwH7dc9szp0T4UScBE627cbxN/view?usp=sharing" TargetMode="External"/><Relationship Id="rId3377" Type="http://schemas.openxmlformats.org/officeDocument/2006/relationships/hyperlink" Target="https://archstrike.org/" TargetMode="External"/><Relationship Id="rId124" Type="http://schemas.openxmlformats.org/officeDocument/2006/relationships/hyperlink" Target="https://drive.google.com/file/d/19wIq-2xunG9p_VSTjPGsMYhPOXF7D8Da/view?usp=sharing" TargetMode="External"/><Relationship Id="rId2046" Type="http://schemas.openxmlformats.org/officeDocument/2006/relationships/hyperlink" Target="https://drive.google.com/file/d/1mKtJgKzw27cwO0vbil_wwZbMEwWrnDGP/view?usp=sharing" TargetMode="External"/><Relationship Id="rId3376" Type="http://schemas.openxmlformats.org/officeDocument/2006/relationships/hyperlink" Target="https://drive.google.com/file/d/1bnqeXzOwFjFXNsR_PcFT_O_PdS2tt0Uy/view?usp=drive_link" TargetMode="External"/><Relationship Id="rId123" Type="http://schemas.openxmlformats.org/officeDocument/2006/relationships/hyperlink" Target="https://drive.google.com/file/d/1n0UwvdUK8rnapJJY7FviemkcAVfezJgO/view?usp=sharing" TargetMode="External"/><Relationship Id="rId2047" Type="http://schemas.openxmlformats.org/officeDocument/2006/relationships/hyperlink" Target="https://codesandbox.io/" TargetMode="External"/><Relationship Id="rId3379" Type="http://schemas.openxmlformats.org/officeDocument/2006/relationships/hyperlink" Target="https://drive.google.com/file/d/10Ni_sd59W7yAZoa3IveXss5w-cXjCmRM/view?usp=drive_link" TargetMode="External"/><Relationship Id="rId122" Type="http://schemas.openxmlformats.org/officeDocument/2006/relationships/hyperlink" Target="https://drive.google.com/file/d/1A3Wdh5P2D2QKS5lWz1_QB54jBq2KBRGZ/view?usp=drive_link" TargetMode="External"/><Relationship Id="rId2048" Type="http://schemas.openxmlformats.org/officeDocument/2006/relationships/hyperlink" Target="https://drive.google.com/file/d/1kps7XAfvobfIeX0F11115uUr3ZL8YMAU/view?usp=sharing" TargetMode="External"/><Relationship Id="rId3378" Type="http://schemas.openxmlformats.org/officeDocument/2006/relationships/hyperlink" Target="https://drive.google.com/file/d/18rvFEPkJG5seB5ZstpctQfE6h3ZDG7RI/view?usp=drive_link" TargetMode="External"/><Relationship Id="rId2038" Type="http://schemas.openxmlformats.org/officeDocument/2006/relationships/hyperlink" Target="https://drive.google.com/file/d/1UG8qo0aqfwGDbOngGxhxUqc8Zqg0C_-n/view?usp=sharing" TargetMode="External"/><Relationship Id="rId2039" Type="http://schemas.openxmlformats.org/officeDocument/2006/relationships/hyperlink" Target="https://drive.google.com/file/d/15ppcSlG7OKmgIDo1JjYMJxzU9LkUXHle/view?usp=sharing" TargetMode="External"/><Relationship Id="rId3369" Type="http://schemas.openxmlformats.org/officeDocument/2006/relationships/hyperlink" Target="https://drive.google.com/file/d/1lR0Bs-yyg3ETM1a0-nzfPvj8MahsBcfj/view?usp=drive_link" TargetMode="External"/><Relationship Id="rId118" Type="http://schemas.openxmlformats.org/officeDocument/2006/relationships/hyperlink" Target="https://drive.google.com/file/d/1yt8h9l7qi_YiQ4lz02RjKO4y4rG-bCh8/view?usp=sharing" TargetMode="External"/><Relationship Id="rId117" Type="http://schemas.openxmlformats.org/officeDocument/2006/relationships/hyperlink" Target="https://drive.google.com/file/d/1AP5nCZ3uuI2g1MAf_axlx0bywlxFqSq_/view?usp=sharing" TargetMode="External"/><Relationship Id="rId116" Type="http://schemas.openxmlformats.org/officeDocument/2006/relationships/hyperlink" Target="https://drive.google.com/file/d/1dZ-VkXxzgP8vnMaAxJ6WCow7Gn2hFum3/view?usp=drive_link" TargetMode="External"/><Relationship Id="rId115" Type="http://schemas.openxmlformats.org/officeDocument/2006/relationships/hyperlink" Target="https://usa.fishermap.org/depth-map/" TargetMode="External"/><Relationship Id="rId3360" Type="http://schemas.openxmlformats.org/officeDocument/2006/relationships/hyperlink" Target="https://drive.google.com/file/d/1i4RG48Gw0tU5SGGzV7j_X88PHfMvq4Ie/view?usp=drive_link" TargetMode="External"/><Relationship Id="rId119" Type="http://schemas.openxmlformats.org/officeDocument/2006/relationships/hyperlink" Target="https://drive.google.com/file/d/12wLXipt6nwg-0JqG8q39xJ7iV8dxI6qk/view?usp=sharing" TargetMode="External"/><Relationship Id="rId110" Type="http://schemas.openxmlformats.org/officeDocument/2006/relationships/hyperlink" Target="https://drive.google.com/file/d/1QFgIEKESJbePIwAigMJaCwqK1ejvwUmL/view?usp=drive_link" TargetMode="External"/><Relationship Id="rId2030" Type="http://schemas.openxmlformats.org/officeDocument/2006/relationships/hyperlink" Target="https://drive.google.com/file/d/1fM4_vsAY5yodXiuOEbKnG_avJkYVzHJU/view?usp=sharing" TargetMode="External"/><Relationship Id="rId3362" Type="http://schemas.openxmlformats.org/officeDocument/2006/relationships/hyperlink" Target="https://drive.google.com/file/d/1IrtgdVHlFuEtbpKEQRJtnAyApdkvM4Lc/view?usp=drive_link" TargetMode="External"/><Relationship Id="rId2031" Type="http://schemas.openxmlformats.org/officeDocument/2006/relationships/hyperlink" Target="https://drive.google.com/file/d/1O_V4euhXGqpqviiotBz7y6puwIos8WYf/view?usp=sharing" TargetMode="External"/><Relationship Id="rId3361" Type="http://schemas.openxmlformats.org/officeDocument/2006/relationships/hyperlink" Target="https://drive.google.com/file/d/1vRa9szDcOsHSi3PLLMIVze7vL2WN2tkn/view?usp=drive_link" TargetMode="External"/><Relationship Id="rId2032" Type="http://schemas.openxmlformats.org/officeDocument/2006/relationships/hyperlink" Target="https://drive.google.com/file/d/1EEcMI9pZptVV7Ys77jeQs2NAidaGZm8A/view?usp=sharing" TargetMode="External"/><Relationship Id="rId3364" Type="http://schemas.openxmlformats.org/officeDocument/2006/relationships/hyperlink" Target="https://drive.google.com/file/d/14GVKUGZg4iwXGz867MxBorqfD8qBeiU-/view?usp=drive_link" TargetMode="External"/><Relationship Id="rId2033" Type="http://schemas.openxmlformats.org/officeDocument/2006/relationships/hyperlink" Target="https://drive.google.com/file/d/1MpXH6BdSkqs-psMpnIWgCDJZLgD1Qj-D/view?usp=sharing" TargetMode="External"/><Relationship Id="rId3363" Type="http://schemas.openxmlformats.org/officeDocument/2006/relationships/hyperlink" Target="https://drive.google.com/file/d/1H6fEMvlpgwwW07WalgVBCsmC0hBebiGk/view?usp=drive_link" TargetMode="External"/><Relationship Id="rId114" Type="http://schemas.openxmlformats.org/officeDocument/2006/relationships/hyperlink" Target="https://drive.google.com/file/d/1mpzn-Dp0yzBZn3IHO74m5IWfl4sPPPjV/view?usp=drive_link" TargetMode="External"/><Relationship Id="rId2034" Type="http://schemas.openxmlformats.org/officeDocument/2006/relationships/hyperlink" Target="https://drive.google.com/file/d/1XN7U1esRKs_h0GSMQbW40jcPhjBMR9tu/view?usp=sharing" TargetMode="External"/><Relationship Id="rId3366" Type="http://schemas.openxmlformats.org/officeDocument/2006/relationships/hyperlink" Target="https://drive.google.com/file/d/1mgotChPo1jP6tk4XXI4s46QBlkP2p9Zd/view?usp=drive_link" TargetMode="External"/><Relationship Id="rId113" Type="http://schemas.openxmlformats.org/officeDocument/2006/relationships/hyperlink" Target="https://drive.google.com/file/d/1cv3SyhKHTZ7g-C6QBYdbIR93hOadVo6I/view?usp=drive_link" TargetMode="External"/><Relationship Id="rId2035" Type="http://schemas.openxmlformats.org/officeDocument/2006/relationships/hyperlink" Target="https://tio.run/" TargetMode="External"/><Relationship Id="rId3365" Type="http://schemas.openxmlformats.org/officeDocument/2006/relationships/hyperlink" Target="https://tsurugi-linux.org/" TargetMode="External"/><Relationship Id="rId112" Type="http://schemas.openxmlformats.org/officeDocument/2006/relationships/hyperlink" Target="https://drive.google.com/file/d/1n19gfVLSth54_Oo4ZGIVF_HP7p07XxJ1/view?usp=drive_link" TargetMode="External"/><Relationship Id="rId2036" Type="http://schemas.openxmlformats.org/officeDocument/2006/relationships/hyperlink" Target="https://drive.google.com/file/d/1o-OGdcYwMf9-AHUmHfef41MJKHW9EWfY/view?usp=sharing" TargetMode="External"/><Relationship Id="rId3368" Type="http://schemas.openxmlformats.org/officeDocument/2006/relationships/hyperlink" Target="https://drive.google.com/file/d/1vLgDpmSNIKBR6rxPa47weqohYYqIhhy8/view?usp=drive_link" TargetMode="External"/><Relationship Id="rId111" Type="http://schemas.openxmlformats.org/officeDocument/2006/relationships/hyperlink" Target="https://drive.google.com/file/d/1NzhG_wH42DAeTV1YX8BpIODQcPgWmwmy/view?usp=drive_link" TargetMode="External"/><Relationship Id="rId2037" Type="http://schemas.openxmlformats.org/officeDocument/2006/relationships/hyperlink" Target="https://drive.google.com/file/d/1Q_TQEGrg7_BjZZhTaIRyK6G3uhj5Dfn-/view?usp=sharing" TargetMode="External"/><Relationship Id="rId3367" Type="http://schemas.openxmlformats.org/officeDocument/2006/relationships/hyperlink" Target="https://drive.google.com/file/d/1f81QjxyNTV9soy7oPrgL7Cs925fFb4Aw/view?usp=drive_link" TargetMode="External"/><Relationship Id="rId3315" Type="http://schemas.openxmlformats.org/officeDocument/2006/relationships/hyperlink" Target="https://drive.google.com/file/d/1mU2yF7fOb2M7Y1AlgpO4H1-YmJv_yauJ/view?usp=drive_link" TargetMode="External"/><Relationship Id="rId3314" Type="http://schemas.openxmlformats.org/officeDocument/2006/relationships/hyperlink" Target="https://drive.google.com/file/d/1gUgTOjiDqrX0bjNWD8EVOiKzDYKYaLT1/view?usp=drive_link" TargetMode="External"/><Relationship Id="rId3317" Type="http://schemas.openxmlformats.org/officeDocument/2006/relationships/hyperlink" Target="https://insightjini.com/" TargetMode="External"/><Relationship Id="rId3316" Type="http://schemas.openxmlformats.org/officeDocument/2006/relationships/hyperlink" Target="https://drive.google.com/file/d/1Sq-8nEcLtF7z__f4_FbnXz7CWokWg0eu/view?usp=drive_link" TargetMode="External"/><Relationship Id="rId3319" Type="http://schemas.openxmlformats.org/officeDocument/2006/relationships/hyperlink" Target="https://drive.google.com/file/d/1ygw5d_Zg8dNf1SxEuY9z2STu3jbyPI-g/view?usp=drive_link" TargetMode="External"/><Relationship Id="rId3318" Type="http://schemas.openxmlformats.org/officeDocument/2006/relationships/hyperlink" Target="https://drive.google.com/file/d/1dP0bJR4N7lsM9wkVAJC0vRWPLJUfQNxw/view?usp=drive_link" TargetMode="External"/><Relationship Id="rId3311" Type="http://schemas.openxmlformats.org/officeDocument/2006/relationships/hyperlink" Target="https://github.com/soxoj/1c-database-converter" TargetMode="External"/><Relationship Id="rId3310" Type="http://schemas.openxmlformats.org/officeDocument/2006/relationships/hyperlink" Target="https://drive.google.com/file/d/1_QFp8qS181vh9JnSH22b2v2yfk2Xv13h/view?usp=drive_link" TargetMode="External"/><Relationship Id="rId3313" Type="http://schemas.openxmlformats.org/officeDocument/2006/relationships/hyperlink" Target="https://drive.google.com/file/d/1sJNwhOHXjdfiyPk2CMzqtM4JO8Mf3G_4/view?usp=drive_link" TargetMode="External"/><Relationship Id="rId3312" Type="http://schemas.openxmlformats.org/officeDocument/2006/relationships/hyperlink" Target="https://drive.google.com/file/d/1upe210_Tyd0YES7096EN2UoFP52Ufq8W/view?usp=drive_link" TargetMode="External"/><Relationship Id="rId3304" Type="http://schemas.openxmlformats.org/officeDocument/2006/relationships/hyperlink" Target="https://drive.google.com/file/d/1nqojROSrrEOM3_KUpoAtXN3aeIACn11i/view?usp=drive_link" TargetMode="External"/><Relationship Id="rId3303" Type="http://schemas.openxmlformats.org/officeDocument/2006/relationships/hyperlink" Target="https://drive.google.com/file/d/1u4BM9gn0wPQ1IYObPThCTby2WcVQ9ffA/view?usp=drive_link" TargetMode="External"/><Relationship Id="rId3306" Type="http://schemas.openxmlformats.org/officeDocument/2006/relationships/hyperlink" Target="https://drive.google.com/file/d/1Zxcwr4JQzo5fOhEH2Ndg0XZDCa69gZTi/view?usp=drive_link" TargetMode="External"/><Relationship Id="rId3305" Type="http://schemas.openxmlformats.org/officeDocument/2006/relationships/hyperlink" Target="https://jsonvisio.com/" TargetMode="External"/><Relationship Id="rId3308" Type="http://schemas.openxmlformats.org/officeDocument/2006/relationships/hyperlink" Target="https://drive.google.com/file/d/1RdwwQg7VqbPdjBNvSQtqmZ7C_pya_HNd/view?usp=drive_link" TargetMode="External"/><Relationship Id="rId3307" Type="http://schemas.openxmlformats.org/officeDocument/2006/relationships/hyperlink" Target="https://drive.google.com/file/d/1CzsiYUtcdaP7_FltYNuq8DcadPDgaxqz/view?usp=drive_link" TargetMode="External"/><Relationship Id="rId3309" Type="http://schemas.openxmlformats.org/officeDocument/2006/relationships/hyperlink" Target="https://drive.google.com/file/d/1ZWp-KZ6T7_S_ooJXipfulCz2jguLRBAN/view?usp=sharing" TargetMode="External"/><Relationship Id="rId3300" Type="http://schemas.openxmlformats.org/officeDocument/2006/relationships/hyperlink" Target="https://drive.google.com/file/d/1gb0YHPX99MLX4OlLAl84tg4vVxOtDPKS/view?usp=drive_link" TargetMode="External"/><Relationship Id="rId3302" Type="http://schemas.openxmlformats.org/officeDocument/2006/relationships/hyperlink" Target="https://drive.google.com/file/d/1-8Y_gecnezY5451B5vYfslEsi1P-T_2f/view?usp=drive_link" TargetMode="External"/><Relationship Id="rId3301" Type="http://schemas.openxmlformats.org/officeDocument/2006/relationships/hyperlink" Target="https://drive.google.com/file/d/1yCfPij18lf2XRaJEvHn9aOJhs2YiQiM9/view?usp=drive_link" TargetMode="External"/><Relationship Id="rId2005" Type="http://schemas.openxmlformats.org/officeDocument/2006/relationships/hyperlink" Target="https://publicwww.com/" TargetMode="External"/><Relationship Id="rId3337" Type="http://schemas.openxmlformats.org/officeDocument/2006/relationships/hyperlink" Target="https://drive.google.com/file/d/144o05a-kYs-mlF_LrDfGpASZiQgOc8XM/view?usp=drive_link" TargetMode="External"/><Relationship Id="rId2006" Type="http://schemas.openxmlformats.org/officeDocument/2006/relationships/hyperlink" Target="https://drive.google.com/file/d/1322qssM9yPWWk2Fi6mav47y091zxWL-n/view?usp=sharing" TargetMode="External"/><Relationship Id="rId3336" Type="http://schemas.openxmlformats.org/officeDocument/2006/relationships/hyperlink" Target="https://drive.google.com/file/d/1sggW1j1QPatgRtw4AchMP2bYq420QHLG/view?usp=drive_link" TargetMode="External"/><Relationship Id="rId2007" Type="http://schemas.openxmlformats.org/officeDocument/2006/relationships/hyperlink" Target="https://drive.google.com/file/d/1k82h3IvmR-v3XTsGB_GLHsnT2Pf_rjFJ/view?usp=sharing" TargetMode="External"/><Relationship Id="rId3339" Type="http://schemas.openxmlformats.org/officeDocument/2006/relationships/hyperlink" Target="https://drive.google.com/file/d/1ESHJcbXU_mwAW7-VXDRinQELDVepG6mj/view?usp=drive_link" TargetMode="External"/><Relationship Id="rId2008" Type="http://schemas.openxmlformats.org/officeDocument/2006/relationships/hyperlink" Target="https://drive.google.com/file/d/1tDHvCPCb8m_hqQ24t19QX01vFOrGqTY-/view?usp=sharing" TargetMode="External"/><Relationship Id="rId3338" Type="http://schemas.openxmlformats.org/officeDocument/2006/relationships/hyperlink" Target="https://drive.google.com/file/d/184_UDbE_1p_kiq5FBUzbrIMGmhnOus60/view?usp=drive_link" TargetMode="External"/><Relationship Id="rId2009" Type="http://schemas.openxmlformats.org/officeDocument/2006/relationships/hyperlink" Target="https://drive.google.com/file/d/1IkJ_ZSAReTNsMYAGLwY6WEOggSqlsg7X/view?usp=sharing" TargetMode="External"/><Relationship Id="rId3331" Type="http://schemas.openxmlformats.org/officeDocument/2006/relationships/hyperlink" Target="https://drive.google.com/file/d/1JpnhpsOiuTf4095fmDBZ8VDFrFW4YfpL/view?usp=drive_link" TargetMode="External"/><Relationship Id="rId2000" Type="http://schemas.openxmlformats.org/officeDocument/2006/relationships/hyperlink" Target="https://drive.google.com/file/d/11BrIYocyoUgiavdHUsQQE9sgTUhPTerY/view?usp=sharing" TargetMode="External"/><Relationship Id="rId3330" Type="http://schemas.openxmlformats.org/officeDocument/2006/relationships/hyperlink" Target="https://drive.google.com/file/d/1_5G51rT_8PDjGgcyIQGnwRK1cRUevz5u/view?usp=drive_link" TargetMode="External"/><Relationship Id="rId2001" Type="http://schemas.openxmlformats.org/officeDocument/2006/relationships/hyperlink" Target="https://drive.google.com/file/d/1GADSKnclWCOuvsuUDRqUhrXmKIIss5qh/view?usp=sharing" TargetMode="External"/><Relationship Id="rId3333" Type="http://schemas.openxmlformats.org/officeDocument/2006/relationships/hyperlink" Target="https://drive.google.com/file/d/1hxMAJsJh_hrrB_QlgVnJcD5BdwtTJWnC/view?usp=drive_link" TargetMode="External"/><Relationship Id="rId2002" Type="http://schemas.openxmlformats.org/officeDocument/2006/relationships/hyperlink" Target="https://drive.google.com/file/d/1lxSYZsFqP09-0bQelIkPp31uxAtBukHh/view?usp=sharing" TargetMode="External"/><Relationship Id="rId3332" Type="http://schemas.openxmlformats.org/officeDocument/2006/relationships/hyperlink" Target="https://drive.google.com/file/d/1Y6zqpqj3A6Mump8sLpC-60_gSZvW9Z9f/view?usp=drive_link" TargetMode="External"/><Relationship Id="rId2003" Type="http://schemas.openxmlformats.org/officeDocument/2006/relationships/hyperlink" Target="https://drive.google.com/file/d/18xjpCP1v-4DYIYBIkHbQhBItZ_mOfR0o/view?usp=sharing" TargetMode="External"/><Relationship Id="rId3335" Type="http://schemas.openxmlformats.org/officeDocument/2006/relationships/hyperlink" Target="https://github.com/Double2Sky/OffenOsint" TargetMode="External"/><Relationship Id="rId2004" Type="http://schemas.openxmlformats.org/officeDocument/2006/relationships/hyperlink" Target="https://drive.google.com/file/d/1B03uzaZ4dtOWNFUfkwCcwtM5Vp0uxEtP/view?usp=sharing" TargetMode="External"/><Relationship Id="rId3334" Type="http://schemas.openxmlformats.org/officeDocument/2006/relationships/hyperlink" Target="https://drive.google.com/file/d/1oPmPyS74_4DUoPBG3aEhCdbjkbfjm1rA/view?usp=drive_link" TargetMode="External"/><Relationship Id="rId3326" Type="http://schemas.openxmlformats.org/officeDocument/2006/relationships/hyperlink" Target="https://drive.google.com/file/d/1JNbGcctsY0ykVApF9W56hDCK2TpVDWcl/view?usp=drive_link" TargetMode="External"/><Relationship Id="rId3325" Type="http://schemas.openxmlformats.org/officeDocument/2006/relationships/hyperlink" Target="https://drive.google.com/file/d/1cF25QTAdcF0JGKPLyMzFqbbUXdZogopb/view?usp=drive_link" TargetMode="External"/><Relationship Id="rId3328" Type="http://schemas.openxmlformats.org/officeDocument/2006/relationships/hyperlink" Target="https://drive.google.com/file/d/1sfg-oaCi8bH2UzbUnvu-S7oVzQKJDOpi/view?usp=drive_link" TargetMode="External"/><Relationship Id="rId3327" Type="http://schemas.openxmlformats.org/officeDocument/2006/relationships/hyperlink" Target="https://drive.google.com/file/d/1ApJGu7M7YP8jYWrj2rRLbm4GA-G2s03X/view?usp=drive_link" TargetMode="External"/><Relationship Id="rId3329" Type="http://schemas.openxmlformats.org/officeDocument/2006/relationships/hyperlink" Target="https://github.com/Yakitrak/obsidian-cli" TargetMode="External"/><Relationship Id="rId3320" Type="http://schemas.openxmlformats.org/officeDocument/2006/relationships/hyperlink" Target="https://drive.google.com/file/d/1ezruIEzB2XRU50cOkv1VY24_e5wcII0M/view?usp=drive_link" TargetMode="External"/><Relationship Id="rId3322" Type="http://schemas.openxmlformats.org/officeDocument/2006/relationships/hyperlink" Target="https://drive.google.com/file/d/1J9XpkQ-BUzSkxijfPtFGhLxhXON9tyAe/view?usp=drive_link" TargetMode="External"/><Relationship Id="rId3321" Type="http://schemas.openxmlformats.org/officeDocument/2006/relationships/hyperlink" Target="https://drive.google.com/file/d/1pB3zgV4oWboF2XSxtWWa5Zo7H3_lzl_a/view?usp=drive_link" TargetMode="External"/><Relationship Id="rId3324" Type="http://schemas.openxmlformats.org/officeDocument/2006/relationships/hyperlink" Target="https://drive.google.com/file/d/1l-gLjbpkp9gfuDwYB-eqZCvHMG_YrPRr/view?usp=drive_link" TargetMode="External"/><Relationship Id="rId3323" Type="http://schemas.openxmlformats.org/officeDocument/2006/relationships/hyperlink" Target="https://diagramify.agiliq.com/" TargetMode="External"/><Relationship Id="rId2090" Type="http://schemas.openxmlformats.org/officeDocument/2006/relationships/hyperlink" Target="http://cheat.sh" TargetMode="External"/><Relationship Id="rId2091" Type="http://schemas.openxmlformats.org/officeDocument/2006/relationships/hyperlink" Target="https://drive.google.com/file/d/1-Z7vFI74WaCASxY0CKwrzDbHRWQb9-N7/view?usp=sharing" TargetMode="External"/><Relationship Id="rId2092" Type="http://schemas.openxmlformats.org/officeDocument/2006/relationships/hyperlink" Target="https://drive.google.com/file/d/1QPnnIUcyi-Te-EAoqmsUriEXuxz4dy2B/view?usp=sharing" TargetMode="External"/><Relationship Id="rId2093" Type="http://schemas.openxmlformats.org/officeDocument/2006/relationships/hyperlink" Target="https://drive.google.com/file/d/1k2ZYpg0hCYp7ul3JJ-zw3RMNO1dYbwy9/view?usp=sharing" TargetMode="External"/><Relationship Id="rId2094" Type="http://schemas.openxmlformats.org/officeDocument/2006/relationships/hyperlink" Target="https://drive.google.com/file/d/1BCyVrA_t8BobiEabF4IMBjscWKUkCWsI/view?usp=sharing" TargetMode="External"/><Relationship Id="rId2095" Type="http://schemas.openxmlformats.org/officeDocument/2006/relationships/hyperlink" Target="https://drive.google.com/file/d/1Vwv_1fxoJcZVPR2tJL_n_8J9I3SRFrEC/view?usp=sharing" TargetMode="External"/><Relationship Id="rId2096" Type="http://schemas.openxmlformats.org/officeDocument/2006/relationships/hyperlink" Target="https://www.digitalocean.com/community/tools/spf" TargetMode="External"/><Relationship Id="rId2097" Type="http://schemas.openxmlformats.org/officeDocument/2006/relationships/hyperlink" Target="https://drive.google.com/file/d/1y5QFs_k9TVipWgwMKkFdAhEjBh_6fhM8/view?usp=sharing" TargetMode="External"/><Relationship Id="rId2098" Type="http://schemas.openxmlformats.org/officeDocument/2006/relationships/hyperlink" Target="https://drive.google.com/file/d/1OJBNYOa9K_W40unEBS9jWLlXVqaSxWQB/view?usp=sharing" TargetMode="External"/><Relationship Id="rId2099" Type="http://schemas.openxmlformats.org/officeDocument/2006/relationships/hyperlink" Target="https://drive.google.com/file/d/1bTrP-s5HO9NQu7zTUCkmfaxy9-kae89V/view?usp=sharing" TargetMode="External"/><Relationship Id="rId3391" Type="http://schemas.openxmlformats.org/officeDocument/2006/relationships/hyperlink" Target="https://drive.google.com/file/d/1Dxw3nzHZM36gUQt_cA2LA27E3Ios1WW4/view?usp=drive_link" TargetMode="External"/><Relationship Id="rId2060" Type="http://schemas.openxmlformats.org/officeDocument/2006/relationships/hyperlink" Target="https://drive.google.com/file/d/1zDPtH4KSou_vBeyvojCbVIFF3xTTVkKs/view?usp=sharing" TargetMode="External"/><Relationship Id="rId3390" Type="http://schemas.openxmlformats.org/officeDocument/2006/relationships/hyperlink" Target="https://drive.google.com/file/d/1y8grK9u-IA2ae9I9SWDBBctoaVks1K7n/view?usp=drive_link" TargetMode="External"/><Relationship Id="rId2061" Type="http://schemas.openxmlformats.org/officeDocument/2006/relationships/hyperlink" Target="https://drive.google.com/file/d/1JbO89iXT9fNfivSlvJCKdGv4J6hk1ccb/view?usp=sharing" TargetMode="External"/><Relationship Id="rId3393" Type="http://schemas.openxmlformats.org/officeDocument/2006/relationships/hyperlink" Target="https://drive.google.com/file/d/1fJ1yrVQBiJnNgfdaCbwF-cICkRbEkf1s/view?usp=drive_link" TargetMode="External"/><Relationship Id="rId2062" Type="http://schemas.openxmlformats.org/officeDocument/2006/relationships/hyperlink" Target="https://drive.google.com/file/d/1DY86oK18eClyJzBsZS17woCAiw8ixgsD/view?usp=sharing" TargetMode="External"/><Relationship Id="rId3392" Type="http://schemas.openxmlformats.org/officeDocument/2006/relationships/hyperlink" Target="https://drive.google.com/file/d/1Y08lu3_tFO1wFsRHRLz4azB_NksyaEl9/view?usp=drive_link" TargetMode="External"/><Relationship Id="rId2063" Type="http://schemas.openxmlformats.org/officeDocument/2006/relationships/hyperlink" Target="https://drive.google.com/file/d/1CHmiM6ZyQnCqtMf_EIgnXvrTnTY3mSnX/view?usp=sharing" TargetMode="External"/><Relationship Id="rId3395" Type="http://schemas.openxmlformats.org/officeDocument/2006/relationships/hyperlink" Target="https://www.pentoo.ch/" TargetMode="External"/><Relationship Id="rId2064" Type="http://schemas.openxmlformats.org/officeDocument/2006/relationships/hyperlink" Target="https://drive.google.com/file/d/1VqxHRXqKThuy6M5956suWLZbyLNQh4mN/view?usp=sharing" TargetMode="External"/><Relationship Id="rId3394" Type="http://schemas.openxmlformats.org/officeDocument/2006/relationships/hyperlink" Target="https://drive.google.com/file/d/1JuJDryXDY9UJ9mY9carSJmCIkKfiVoi2/view?usp=drive_link" TargetMode="External"/><Relationship Id="rId2065" Type="http://schemas.openxmlformats.org/officeDocument/2006/relationships/hyperlink" Target="https://http.cat/" TargetMode="External"/><Relationship Id="rId3397" Type="http://schemas.openxmlformats.org/officeDocument/2006/relationships/hyperlink" Target="https://drive.google.com/file/d/14K73ruAhd6eX9wgY-Do1EAHM1-3RY4xv/view?usp=drive_link" TargetMode="External"/><Relationship Id="rId2066" Type="http://schemas.openxmlformats.org/officeDocument/2006/relationships/hyperlink" Target="https://drive.google.com/file/d/1uwoWzoB2HkjCEaCz2W5JDSLCV9caiB-N/view?usp=sharing" TargetMode="External"/><Relationship Id="rId3396" Type="http://schemas.openxmlformats.org/officeDocument/2006/relationships/hyperlink" Target="https://drive.google.com/file/d/1C_nyIqwvO99SHZopCvE4qtN4bRFMd0_F/view?usp=drive_link" TargetMode="External"/><Relationship Id="rId2067" Type="http://schemas.openxmlformats.org/officeDocument/2006/relationships/hyperlink" Target="https://drive.google.com/file/d/1RPKS6DvxezRl5tPy3MQRsmReIZssdfjC/view?usp=sharing" TargetMode="External"/><Relationship Id="rId3399" Type="http://schemas.openxmlformats.org/officeDocument/2006/relationships/hyperlink" Target="https://drive.google.com/file/d/1CqkzPRHxRq1ezOCbgl2gXKrIhsQC08yh/view?usp=drive_link" TargetMode="External"/><Relationship Id="rId2068" Type="http://schemas.openxmlformats.org/officeDocument/2006/relationships/hyperlink" Target="https://drive.google.com/file/d/1G3t-VIZuAfJzvZJ-cyiDqzX4VrEJQ9wJ/view?usp=sharing" TargetMode="External"/><Relationship Id="rId3398" Type="http://schemas.openxmlformats.org/officeDocument/2006/relationships/hyperlink" Target="https://drive.google.com/file/d/10ixB-NzL57z9SzLsIrSIPrLyUGSibuju/view?usp=drive_link" TargetMode="External"/><Relationship Id="rId2069" Type="http://schemas.openxmlformats.org/officeDocument/2006/relationships/hyperlink" Target="https://drive.google.com/file/d/1reOhKW_dniiGD-m5kO6S2OCw-avdTFLu/view?usp=sharing" TargetMode="External"/><Relationship Id="rId3380" Type="http://schemas.openxmlformats.org/officeDocument/2006/relationships/hyperlink" Target="https://drive.google.com/file/d/16lWrQ3bZeO1oLSZ0f024QkyjNh1Il4N2/view?usp=drive_link" TargetMode="External"/><Relationship Id="rId2050" Type="http://schemas.openxmlformats.org/officeDocument/2006/relationships/hyperlink" Target="https://drive.google.com/file/d/1RkHsdblNCjk2asHa7IYE6W0iyPXDKpy3/view?usp=sharing" TargetMode="External"/><Relationship Id="rId3382" Type="http://schemas.openxmlformats.org/officeDocument/2006/relationships/hyperlink" Target="https://drive.google.com/file/d/17XjafZ2KWTU09kUHR_xYg2AWKl21hV68/view?usp=drive_link" TargetMode="External"/><Relationship Id="rId2051" Type="http://schemas.openxmlformats.org/officeDocument/2006/relationships/hyperlink" Target="https://drive.google.com/file/d/1kxn61xU3rGapSelyMkMS2dzSughiVUfn/view?usp=sharing" TargetMode="External"/><Relationship Id="rId3381" Type="http://schemas.openxmlformats.org/officeDocument/2006/relationships/hyperlink" Target="https://drive.google.com/file/d/1VHGfm6jDMMKwQGeUs-z3C0WWqTg-KWUK/view?usp=drive_link" TargetMode="External"/><Relationship Id="rId2052" Type="http://schemas.openxmlformats.org/officeDocument/2006/relationships/hyperlink" Target="https://drive.google.com/file/d/19p8550LBMLkJhPkcW0jPulGAAZCltqIN/view?usp=sharing" TargetMode="External"/><Relationship Id="rId3384" Type="http://schemas.openxmlformats.org/officeDocument/2006/relationships/hyperlink" Target="https://drive.google.com/file/d/1ezpRuAKDQ59gWCMIGXJ4BW14G0Yj-TVO/view?usp=drive_link" TargetMode="External"/><Relationship Id="rId2053" Type="http://schemas.openxmlformats.org/officeDocument/2006/relationships/hyperlink" Target="https://www.shellcheck.net/" TargetMode="External"/><Relationship Id="rId3383" Type="http://schemas.openxmlformats.org/officeDocument/2006/relationships/hyperlink" Target="https://septor.sourceforge.io/" TargetMode="External"/><Relationship Id="rId2054" Type="http://schemas.openxmlformats.org/officeDocument/2006/relationships/hyperlink" Target="https://drive.google.com/file/d/1BNZO30F0va4EbDTqQFElBZXTZJkD-F-b/view?usp=sharing" TargetMode="External"/><Relationship Id="rId3386" Type="http://schemas.openxmlformats.org/officeDocument/2006/relationships/hyperlink" Target="https://drive.google.com/file/d/1v-L4ww0u178NlVY17FADEZEWqeEiTV2g/view?usp=drive_link" TargetMode="External"/><Relationship Id="rId2055" Type="http://schemas.openxmlformats.org/officeDocument/2006/relationships/hyperlink" Target="https://drive.google.com/file/d/12o5e2TVeBwsHp-b_58fq9GoHInQ5ldKk/view?usp=sharing" TargetMode="External"/><Relationship Id="rId3385" Type="http://schemas.openxmlformats.org/officeDocument/2006/relationships/hyperlink" Target="https://drive.google.com/file/d/1BA1zZq20B5dHVJ0SZNiavoUgjdO8iciW/view?usp=drive_link" TargetMode="External"/><Relationship Id="rId2056" Type="http://schemas.openxmlformats.org/officeDocument/2006/relationships/hyperlink" Target="https://drive.google.com/file/d/1hQVTQh5sD28K4FMvshW75VQqbJ5WYKq0/view?usp=sharing" TargetMode="External"/><Relationship Id="rId3388" Type="http://schemas.openxmlformats.org/officeDocument/2006/relationships/hyperlink" Target="https://drive.google.com/file/d/1onZoPJH29xL21T9BQcDeelruc1jRjspZ/view?usp=drive_link" TargetMode="External"/><Relationship Id="rId2057" Type="http://schemas.openxmlformats.org/officeDocument/2006/relationships/hyperlink" Target="https://drive.google.com/file/d/1OXOvaPQKV_jTPOEw-dfa84kyPpjUt_rI/view?usp=sharing" TargetMode="External"/><Relationship Id="rId3387" Type="http://schemas.openxmlformats.org/officeDocument/2006/relationships/hyperlink" Target="https://drive.google.com/file/d/1ROp5HbY566CsuECtW2znP4pmtSWm18GF/view?usp=drive_link" TargetMode="External"/><Relationship Id="rId2058" Type="http://schemas.openxmlformats.org/officeDocument/2006/relationships/hyperlink" Target="https://drive.google.com/file/d/10xJLux6eeBhMN_gI2-p20ABannMTKYLm/view?usp=sharing" TargetMode="External"/><Relationship Id="rId2059" Type="http://schemas.openxmlformats.org/officeDocument/2006/relationships/hyperlink" Target="https://regex101.com/" TargetMode="External"/><Relationship Id="rId3389" Type="http://schemas.openxmlformats.org/officeDocument/2006/relationships/hyperlink" Target="https://github.com/Dimaslg/osintBOX" TargetMode="External"/><Relationship Id="rId2080" Type="http://schemas.openxmlformats.org/officeDocument/2006/relationships/hyperlink" Target="https://drive.google.com/file/d/1ejEykMLTwAcRQHmlfLz_ya2EDMc-_WC0/view?usp=sharing" TargetMode="External"/><Relationship Id="rId2081" Type="http://schemas.openxmlformats.org/officeDocument/2006/relationships/hyperlink" Target="https://drive.google.com/file/d/1IYXa1DRrTfNY69zhMQCVlNg_OCJd22NQ/view?usp=sharing" TargetMode="External"/><Relationship Id="rId2082" Type="http://schemas.openxmlformats.org/officeDocument/2006/relationships/hyperlink" Target="https://drive.google.com/file/d/1nzF9YQOk4PjHdjuLmuQNm-Ac16ZlEWgl/view?usp=sharing" TargetMode="External"/><Relationship Id="rId2083" Type="http://schemas.openxmlformats.org/officeDocument/2006/relationships/hyperlink" Target="https://api-guesser.netlify.app/" TargetMode="External"/><Relationship Id="rId2084" Type="http://schemas.openxmlformats.org/officeDocument/2006/relationships/hyperlink" Target="https://drive.google.com/file/d/13HV3u3h7uHy-_FjLRHpySoOLWxrb1HtQ/view?usp=sharing" TargetMode="External"/><Relationship Id="rId2085" Type="http://schemas.openxmlformats.org/officeDocument/2006/relationships/hyperlink" Target="https://drive.google.com/file/d/1huopMDW-oUuvXlw54ZibB_rarezTHU0O/view?usp=sharing" TargetMode="External"/><Relationship Id="rId2086" Type="http://schemas.openxmlformats.org/officeDocument/2006/relationships/hyperlink" Target="https://drive.google.com/file/d/1Q73ORXugeuaVmC8DbngQfiTyO3z4wLVE/view?usp=sharing" TargetMode="External"/><Relationship Id="rId2087" Type="http://schemas.openxmlformats.org/officeDocument/2006/relationships/hyperlink" Target="https://drive.google.com/file/d/1e656rSdPguyGgVvOXRFGiW529_a7iUeS/view?usp=sharing" TargetMode="External"/><Relationship Id="rId2088" Type="http://schemas.openxmlformats.org/officeDocument/2006/relationships/hyperlink" Target="https://drive.google.com/file/d/1qgrXqw26r_k3NDKLy6eZOckfyxzM5Fg8/view?usp=sharing" TargetMode="External"/><Relationship Id="rId2089" Type="http://schemas.openxmlformats.org/officeDocument/2006/relationships/hyperlink" Target="https://cheat.sh/" TargetMode="External"/><Relationship Id="rId2070" Type="http://schemas.openxmlformats.org/officeDocument/2006/relationships/hyperlink" Target="https://drive.google.com/file/d/1DhbhH1qleTsiyYvPPca_BBX0eM3RIM0N/view?usp=sharing" TargetMode="External"/><Relationship Id="rId2071" Type="http://schemas.openxmlformats.org/officeDocument/2006/relationships/hyperlink" Target="https://httpie.io/" TargetMode="External"/><Relationship Id="rId2072" Type="http://schemas.openxmlformats.org/officeDocument/2006/relationships/hyperlink" Target="https://drive.google.com/file/d/1I6D43pEoeB1Qoby6ntzmyTel0ZP9YGpl/view?usp=sharing" TargetMode="External"/><Relationship Id="rId2073" Type="http://schemas.openxmlformats.org/officeDocument/2006/relationships/hyperlink" Target="https://drive.google.com/file/d/1RDbcfyv8L5ALEaLgriLuxjK0gaeqA53t/view?usp=sharing" TargetMode="External"/><Relationship Id="rId2074" Type="http://schemas.openxmlformats.org/officeDocument/2006/relationships/hyperlink" Target="https://drive.google.com/file/d/1hXDc8bIB9hip-rkG5SEO1rZi2E_k8QGB/view?usp=sharing" TargetMode="External"/><Relationship Id="rId2075" Type="http://schemas.openxmlformats.org/officeDocument/2006/relationships/hyperlink" Target="https://drive.google.com/file/d/1xEd-TFxOT3T-hWpjM0TDpCIhEuCNe1sh/view?usp=sharing" TargetMode="External"/><Relationship Id="rId2076" Type="http://schemas.openxmlformats.org/officeDocument/2006/relationships/hyperlink" Target="https://drive.google.com/file/d/1w77gcEGLklltV82iQua5j28j2VuJsiJn/view?usp=sharing" TargetMode="External"/><Relationship Id="rId2077" Type="http://schemas.openxmlformats.org/officeDocument/2006/relationships/hyperlink" Target="https://www.gitpod.io/" TargetMode="External"/><Relationship Id="rId2078" Type="http://schemas.openxmlformats.org/officeDocument/2006/relationships/hyperlink" Target="https://drive.google.com/file/d/1cnVyOebn6xXCXf-3iK3qcc-nmoLUYM1E/view?usp=sharing" TargetMode="External"/><Relationship Id="rId2079" Type="http://schemas.openxmlformats.org/officeDocument/2006/relationships/hyperlink" Target="https://drive.google.com/file/d/1qz5n25ndNnOh4OWymapHDoOR64bSorh3/view?usp=sharing" TargetMode="External"/><Relationship Id="rId2940" Type="http://schemas.openxmlformats.org/officeDocument/2006/relationships/hyperlink" Target="https://drive.google.com/file/d/1lGKDd4BpfvELGR8BiV-cmZnunFELRCFd/view?usp=sharing" TargetMode="External"/><Relationship Id="rId1610" Type="http://schemas.openxmlformats.org/officeDocument/2006/relationships/hyperlink" Target="https://chrome.google.com/webstore/detail/whatruns/cmkdbmfndkfgebldhnkbfhlneefdaaip/related" TargetMode="External"/><Relationship Id="rId2941" Type="http://schemas.openxmlformats.org/officeDocument/2006/relationships/hyperlink" Target="https://drive.google.com/file/d/1poszY_a-8CFvzaZrfDm8o1dzSRWtsywz/view?usp=sharing" TargetMode="External"/><Relationship Id="rId1611" Type="http://schemas.openxmlformats.org/officeDocument/2006/relationships/hyperlink" Target="https://builtwith.com/" TargetMode="External"/><Relationship Id="rId2942" Type="http://schemas.openxmlformats.org/officeDocument/2006/relationships/hyperlink" Target="https://json-csv.com/" TargetMode="External"/><Relationship Id="rId1612" Type="http://schemas.openxmlformats.org/officeDocument/2006/relationships/hyperlink" Target="https://w3techs.com/sites" TargetMode="External"/><Relationship Id="rId2943" Type="http://schemas.openxmlformats.org/officeDocument/2006/relationships/hyperlink" Target="https://drive.google.com/file/d/1fFnAnWGfHUoeG57MFJsn7XQO-Ac36zYq/view?usp=sharing" TargetMode="External"/><Relationship Id="rId1613" Type="http://schemas.openxmlformats.org/officeDocument/2006/relationships/hyperlink" Target="https://hexometer.com/stack-checker" TargetMode="External"/><Relationship Id="rId2944" Type="http://schemas.openxmlformats.org/officeDocument/2006/relationships/hyperlink" Target="https://drive.google.com/file/d/1TssHm3EHUiWQoX3QNZ43m62_5gZ7f8o_/view?usp=sharing" TargetMode="External"/><Relationship Id="rId1614" Type="http://schemas.openxmlformats.org/officeDocument/2006/relationships/hyperlink" Target="https://webtechsurvey.com/website/" TargetMode="External"/><Relationship Id="rId2945" Type="http://schemas.openxmlformats.org/officeDocument/2006/relationships/hyperlink" Target="https://drive.google.com/file/d/1QRfa7w__ZUjey5jUwOo-NLIlvooYausf/view?usp=sharing" TargetMode="External"/><Relationship Id="rId1615" Type="http://schemas.openxmlformats.org/officeDocument/2006/relationships/hyperlink" Target="https://awesometechstack.com/" TargetMode="External"/><Relationship Id="rId2946" Type="http://schemas.openxmlformats.org/officeDocument/2006/relationships/hyperlink" Target="https://drive.google.com/file/d/1ddmRslYXCuo1FqJEVZEs6So2yPgYCPvJ/view?usp=sharing" TargetMode="External"/><Relationship Id="rId1616" Type="http://schemas.openxmlformats.org/officeDocument/2006/relationships/hyperlink" Target="https://sitereport.netcraft.com/" TargetMode="External"/><Relationship Id="rId2947" Type="http://schemas.openxmlformats.org/officeDocument/2006/relationships/hyperlink" Target="https://drive.google.com/file/d/1kM24xMy3dvjfxPgA84AOE5GkXe0duxrr/view?usp=sharing" TargetMode="External"/><Relationship Id="rId907" Type="http://schemas.openxmlformats.org/officeDocument/2006/relationships/hyperlink" Target="https://drive.google.com/file/d/1M6OgtdhKf0Dp3mD8FEMRLITpwMeuz3wB/view?usp=drive_link" TargetMode="External"/><Relationship Id="rId1617" Type="http://schemas.openxmlformats.org/officeDocument/2006/relationships/hyperlink" Target="https://www.wappalyzer.com/" TargetMode="External"/><Relationship Id="rId2948" Type="http://schemas.openxmlformats.org/officeDocument/2006/relationships/hyperlink" Target="https://www.textise.net/" TargetMode="External"/><Relationship Id="rId906" Type="http://schemas.openxmlformats.org/officeDocument/2006/relationships/hyperlink" Target="https://drive.google.com/file/d/1qh19G8CttjMgzrSY22tDaHekaz6iPOt0/view?usp=drive_link" TargetMode="External"/><Relationship Id="rId1618" Type="http://schemas.openxmlformats.org/officeDocument/2006/relationships/hyperlink" Target="https://www.larger.io/" TargetMode="External"/><Relationship Id="rId2949" Type="http://schemas.openxmlformats.org/officeDocument/2006/relationships/hyperlink" Target="https://drive.google.com/file/d/1fFnAnWGfHUoeG57MFJsn7XQO-Ac36zYq/view?usp=sharing" TargetMode="External"/><Relationship Id="rId905" Type="http://schemas.openxmlformats.org/officeDocument/2006/relationships/hyperlink" Target="https://drive.google.com/file/d/1LTGjVpphBMfFpxZB8FPGlxQJ6tLs6J3F/view?usp=drive_link" TargetMode="External"/><Relationship Id="rId1619" Type="http://schemas.openxmlformats.org/officeDocument/2006/relationships/hyperlink" Target="http://larger.io/" TargetMode="External"/><Relationship Id="rId904" Type="http://schemas.openxmlformats.org/officeDocument/2006/relationships/hyperlink" Target="https://fdown.net/" TargetMode="External"/><Relationship Id="rId909" Type="http://schemas.openxmlformats.org/officeDocument/2006/relationships/hyperlink" Target="https://drive.google.com/file/d/14wnVh17vYrNoWUuU2eDJY8lj3xwOTMwR/view?usp=drive_link" TargetMode="External"/><Relationship Id="rId908" Type="http://schemas.openxmlformats.org/officeDocument/2006/relationships/hyperlink" Target="https://drive.google.com/file/d/1iB0RJaiw_NskE_NWzq9yKPxHBArW521z/view?usp=drive_link" TargetMode="External"/><Relationship Id="rId903" Type="http://schemas.openxmlformats.org/officeDocument/2006/relationships/hyperlink" Target="https://drive.google.com/file/d/1fFnAnWGfHUoeG57MFJsn7XQO-Ac36zYq/view" TargetMode="External"/><Relationship Id="rId902" Type="http://schemas.openxmlformats.org/officeDocument/2006/relationships/hyperlink" Target="https://drive.google.com/file/d/1fFnAnWGfHUoeG57MFJsn7XQO-Ac36zYq/view" TargetMode="External"/><Relationship Id="rId901" Type="http://schemas.openxmlformats.org/officeDocument/2006/relationships/hyperlink" Target="https://drive.google.com/file/d/10EWSu6hoDCRxN-QFat5masyHnilGbxMX/view?usp=drive_link" TargetMode="External"/><Relationship Id="rId900" Type="http://schemas.openxmlformats.org/officeDocument/2006/relationships/hyperlink" Target="https://drive.google.com/file/d/1lOWzGiTeVc1kfkkDGJzXKPhEDTucJ_Zo/view?usp=drive_link" TargetMode="External"/><Relationship Id="rId2930" Type="http://schemas.openxmlformats.org/officeDocument/2006/relationships/hyperlink" Target="https://binvis.io/" TargetMode="External"/><Relationship Id="rId1600" Type="http://schemas.openxmlformats.org/officeDocument/2006/relationships/hyperlink" Target="http://whoisds.com/newly-registered-domains" TargetMode="External"/><Relationship Id="rId2931" Type="http://schemas.openxmlformats.org/officeDocument/2006/relationships/hyperlink" Target="https://drive.google.com/file/d/1fFnAnWGfHUoeG57MFJsn7XQO-Ac36zYq/view?usp=sharing" TargetMode="External"/><Relationship Id="rId1601" Type="http://schemas.openxmlformats.org/officeDocument/2006/relationships/hyperlink" Target="https://api.domaindumper.com" TargetMode="External"/><Relationship Id="rId2932" Type="http://schemas.openxmlformats.org/officeDocument/2006/relationships/hyperlink" Target="https://drive.google.com/file/d/1yh8iFv_ocgqNxktHG99WiaVLDngeKmWe/view?usp=sharing" TargetMode="External"/><Relationship Id="rId1602" Type="http://schemas.openxmlformats.org/officeDocument/2006/relationships/hyperlink" Target="http://ptrarchive.com/" TargetMode="External"/><Relationship Id="rId2933" Type="http://schemas.openxmlformats.org/officeDocument/2006/relationships/hyperlink" Target="https://drive.google.com/file/d/1weFK1vADlzzr5y_qQlUc8gntxfzhe82N/view?usp=sharing" TargetMode="External"/><Relationship Id="rId1603" Type="http://schemas.openxmlformats.org/officeDocument/2006/relationships/hyperlink" Target="https://www.peeringdb.com/" TargetMode="External"/><Relationship Id="rId2934" Type="http://schemas.openxmlformats.org/officeDocument/2006/relationships/hyperlink" Target="https://drive.google.com/file/d/1uOyEEw3tvBKMdbHC40nwRc8RxTFD3UCm/view?usp=sharing" TargetMode="External"/><Relationship Id="rId1604" Type="http://schemas.openxmlformats.org/officeDocument/2006/relationships/hyperlink" Target="https://iqwhois.com/advanced-search" TargetMode="External"/><Relationship Id="rId2935" Type="http://schemas.openxmlformats.org/officeDocument/2006/relationships/hyperlink" Target="https://drive.google.com/file/d/1zN1pgYBSIJwWYxGmo4cj-fPmxYEn1sM-/view?usp=sharing" TargetMode="External"/><Relationship Id="rId1605" Type="http://schemas.openxmlformats.org/officeDocument/2006/relationships/hyperlink" Target="https://www.similarweb.com/" TargetMode="External"/><Relationship Id="rId2936" Type="http://schemas.openxmlformats.org/officeDocument/2006/relationships/hyperlink" Target="https://siftrss.com/" TargetMode="External"/><Relationship Id="rId1606" Type="http://schemas.openxmlformats.org/officeDocument/2006/relationships/hyperlink" Target="https://www.alexa.com/" TargetMode="External"/><Relationship Id="rId2937" Type="http://schemas.openxmlformats.org/officeDocument/2006/relationships/hyperlink" Target="https://drive.google.com/file/d/1Y1451FP-6qBmFPvRsIkGBZT_NKTE74Q_/view?usp=sharing" TargetMode="External"/><Relationship Id="rId1607" Type="http://schemas.openxmlformats.org/officeDocument/2006/relationships/hyperlink" Target="https://chrome.google.com/webstore/detail/hypestat-analyzer-plugin/fmebbkhpaallipfibkfnajnlimgaoefp/related" TargetMode="External"/><Relationship Id="rId2938" Type="http://schemas.openxmlformats.org/officeDocument/2006/relationships/hyperlink" Target="https://drive.google.com/file/d/1bqmM40mFStyWZNeH3ASfOSrqZdihz-iZ/view?usp=sharing" TargetMode="External"/><Relationship Id="rId1608" Type="http://schemas.openxmlformats.org/officeDocument/2006/relationships/hyperlink" Target="https://vstat.info" TargetMode="External"/><Relationship Id="rId2939" Type="http://schemas.openxmlformats.org/officeDocument/2006/relationships/hyperlink" Target="https://drive.google.com/file/d/1uGzD2xswTrbBKMZ3PRQcHv4cmdVBqumj/view?usp=sharing" TargetMode="External"/><Relationship Id="rId1609" Type="http://schemas.openxmlformats.org/officeDocument/2006/relationships/hyperlink" Target="http://w3snoop.com/" TargetMode="External"/><Relationship Id="rId1631" Type="http://schemas.openxmlformats.org/officeDocument/2006/relationships/hyperlink" Target="https://chrome.google.com/webstore/detail/copy-all-links-and-image/ccddopnnikeeoogpfbnfommfoeliaidg/related" TargetMode="External"/><Relationship Id="rId2962" Type="http://schemas.openxmlformats.org/officeDocument/2006/relationships/hyperlink" Target="https://drive.google.com/file/d/1ZBxTYrKUzAGJDexbYRMv3HKXXGAFx_Qc/view?usp=sharing" TargetMode="External"/><Relationship Id="rId1632" Type="http://schemas.openxmlformats.org/officeDocument/2006/relationships/hyperlink" Target="http://archiveready.com" TargetMode="External"/><Relationship Id="rId2963" Type="http://schemas.openxmlformats.org/officeDocument/2006/relationships/hyperlink" Target="https://drive.google.com/file/d/1nyXplCl2LdjYLjNcUCbF2c1aDIk416um/view?usp=sharing" TargetMode="External"/><Relationship Id="rId1633" Type="http://schemas.openxmlformats.org/officeDocument/2006/relationships/hyperlink" Target="https://chrome.google.com/webstore/detail/talend-api-tester-free-ed/aejoelaoggembcahagimdiliamlcdmfm/related?hl=ru" TargetMode="External"/><Relationship Id="rId2964" Type="http://schemas.openxmlformats.org/officeDocument/2006/relationships/hyperlink" Target="https://drive.google.com/file/d/1lTmehDu5rXYet-jqtk9GLIxx0DyQ6qjb/view?usp=sharing" TargetMode="External"/><Relationship Id="rId1634" Type="http://schemas.openxmlformats.org/officeDocument/2006/relationships/hyperlink" Target="https://chrome.google.com/webstore/detail/umatrix/ogfcmafjalglgifnmanfmnieipoejdcf/related" TargetMode="External"/><Relationship Id="rId2965" Type="http://schemas.openxmlformats.org/officeDocument/2006/relationships/hyperlink" Target="https://drive.google.com/file/d/1Q1AREIJc25-ZF9a39vc5sUKGLj9bzu8q/view?usp=sharing" TargetMode="External"/><Relationship Id="rId1635" Type="http://schemas.openxmlformats.org/officeDocument/2006/relationships/hyperlink" Target="https://chrome.google.com/webstore/detail/openlink-structured-data/egdaiaihbdoiibopledjahjaihbmjhdj" TargetMode="External"/><Relationship Id="rId2966" Type="http://schemas.openxmlformats.org/officeDocument/2006/relationships/hyperlink" Target="https://sndeep.info/en" TargetMode="External"/><Relationship Id="rId1636" Type="http://schemas.openxmlformats.org/officeDocument/2006/relationships/hyperlink" Target="https://regexper.com/" TargetMode="External"/><Relationship Id="rId2967" Type="http://schemas.openxmlformats.org/officeDocument/2006/relationships/hyperlink" Target="https://drive.google.com/file/d/1ZCR56PzfT2ujJcLtnY7kCaMnEO_U3-wI/view?usp=sharing" TargetMode="External"/><Relationship Id="rId1637" Type="http://schemas.openxmlformats.org/officeDocument/2006/relationships/hyperlink" Target="https://github.com/GerbenJavado/LinkFinder" TargetMode="External"/><Relationship Id="rId2968" Type="http://schemas.openxmlformats.org/officeDocument/2006/relationships/hyperlink" Target="https://drive.google.com/file/d/1ZBxTYrKUzAGJDexbYRMv3HKXXGAFx_Qc/view?usp=sharing" TargetMode="External"/><Relationship Id="rId1638" Type="http://schemas.openxmlformats.org/officeDocument/2006/relationships/hyperlink" Target="https://github.com/MayankPandey01/BrokenLinkHijacker" TargetMode="External"/><Relationship Id="rId2969" Type="http://schemas.openxmlformats.org/officeDocument/2006/relationships/hyperlink" Target="https://drive.google.com/file/d/1nyXplCl2LdjYLjNcUCbF2c1aDIk416um/view?usp=sharing" TargetMode="External"/><Relationship Id="rId929" Type="http://schemas.openxmlformats.org/officeDocument/2006/relationships/hyperlink" Target="https://drive.google.com/file/d/1RsayJh4wkDR52xafBohgl-wImepXfRae/view?usp=drive_link" TargetMode="External"/><Relationship Id="rId1639" Type="http://schemas.openxmlformats.org/officeDocument/2006/relationships/hyperlink" Target="https://chrome.google.com/webstore/detail/broken-link-checker/nibppfobembgfmejpjaaeocbogeonhch/related" TargetMode="External"/><Relationship Id="rId928" Type="http://schemas.openxmlformats.org/officeDocument/2006/relationships/hyperlink" Target="https://recruitin.net/" TargetMode="External"/><Relationship Id="rId927" Type="http://schemas.openxmlformats.org/officeDocument/2006/relationships/hyperlink" Target="https://drive.google.com/file/d/1j4cwzsZENusA3JeS6mB-yDuLCzL_Djfl/view?usp=drive_link" TargetMode="External"/><Relationship Id="rId926" Type="http://schemas.openxmlformats.org/officeDocument/2006/relationships/hyperlink" Target="https://drive.google.com/file/d/1jw-10is1vl9uk1i31ta_HZo1kY-w47j9/view?usp=drive_link" TargetMode="External"/><Relationship Id="rId921" Type="http://schemas.openxmlformats.org/officeDocument/2006/relationships/hyperlink" Target="https://drive.google.com/file/d/1HNXQkXnMJiHVMxbLi7gH5thtcjbchWPY/view?usp=drive_link" TargetMode="External"/><Relationship Id="rId920" Type="http://schemas.openxmlformats.org/officeDocument/2006/relationships/hyperlink" Target="https://drive.google.com/file/d/1FvWIDJvBprxvdiqUeyeGicTJj1y9GRy3/view?usp=drive_link" TargetMode="External"/><Relationship Id="rId925" Type="http://schemas.openxmlformats.org/officeDocument/2006/relationships/hyperlink" Target="https://drive.google.com/file/d/1uq64BO2S6b8zmXtrdWye9rkJ_EXqXoHu/view?usp=drive_link" TargetMode="External"/><Relationship Id="rId924" Type="http://schemas.openxmlformats.org/officeDocument/2006/relationships/hyperlink" Target="https://drive.google.com/file/d/1nrwV4OPjr4dR7cHiobIcq5AgcCz-LDom/view?usp=drive_link" TargetMode="External"/><Relationship Id="rId923" Type="http://schemas.openxmlformats.org/officeDocument/2006/relationships/hyperlink" Target="https://drive.google.com/file/d/1fFnAnWGfHUoeG57MFJsn7XQO-Ac36zYq/view" TargetMode="External"/><Relationship Id="rId922" Type="http://schemas.openxmlformats.org/officeDocument/2006/relationships/hyperlink" Target="https://github.com/m8r0wn/crosslinked" TargetMode="External"/><Relationship Id="rId2960" Type="http://schemas.openxmlformats.org/officeDocument/2006/relationships/hyperlink" Target="https://www.imeipro.info/check_imei_iphone.html" TargetMode="External"/><Relationship Id="rId1630" Type="http://schemas.openxmlformats.org/officeDocument/2006/relationships/hyperlink" Target="https://github.com/m4ll0k/SecretFinder" TargetMode="External"/><Relationship Id="rId2961" Type="http://schemas.openxmlformats.org/officeDocument/2006/relationships/hyperlink" Target="https://drive.google.com/file/d/1ZCR56PzfT2ujJcLtnY7kCaMnEO_U3-wI/view?usp=sharing" TargetMode="External"/><Relationship Id="rId1620" Type="http://schemas.openxmlformats.org/officeDocument/2006/relationships/hyperlink" Target="https://tools.cmlabs.co/en/technology-lookup" TargetMode="External"/><Relationship Id="rId2951" Type="http://schemas.openxmlformats.org/officeDocument/2006/relationships/hyperlink" Target="https://drive.google.com/file/d/1k7z729bakvv8gG3_JrYUhhw4qWU1kYg-/view?usp=sharing" TargetMode="External"/><Relationship Id="rId1621" Type="http://schemas.openxmlformats.org/officeDocument/2006/relationships/hyperlink" Target="https://app.snov.io/techcheck/main" TargetMode="External"/><Relationship Id="rId2952" Type="http://schemas.openxmlformats.org/officeDocument/2006/relationships/hyperlink" Target="https://drive.google.com/file/d/15eNYCWKkzW5VrmndULKijA8u_n0niZvT/view?usp=sharing" TargetMode="External"/><Relationship Id="rId1622" Type="http://schemas.openxmlformats.org/officeDocument/2006/relationships/hyperlink" Target="http://snov.io" TargetMode="External"/><Relationship Id="rId2953" Type="http://schemas.openxmlformats.org/officeDocument/2006/relationships/hyperlink" Target="https://drive.google.com/file/d/1fJRU1DjMHm3QKDzCPRBqfzprFKaFYDUB/view?usp=sharing" TargetMode="External"/><Relationship Id="rId1623" Type="http://schemas.openxmlformats.org/officeDocument/2006/relationships/hyperlink" Target="http://snov.io/" TargetMode="External"/><Relationship Id="rId2954" Type="http://schemas.openxmlformats.org/officeDocument/2006/relationships/hyperlink" Target="https://contex.com/serial-number-lookup/" TargetMode="External"/><Relationship Id="rId1624" Type="http://schemas.openxmlformats.org/officeDocument/2006/relationships/hyperlink" Target="https://chrome.google.com/webstore/detail/view-rendered-source/ejgngohbdedoabanmclafpkoogegdpob" TargetMode="External"/><Relationship Id="rId2955" Type="http://schemas.openxmlformats.org/officeDocument/2006/relationships/hyperlink" Target="https://drive.google.com/file/d/1fFnAnWGfHUoeG57MFJsn7XQO-Ac36zYq/view?usp=sharing" TargetMode="External"/><Relationship Id="rId1625" Type="http://schemas.openxmlformats.org/officeDocument/2006/relationships/hyperlink" Target="https://chrome.google.com/webstore/detail/retirejs/moibopkbhjceeedibkbkbchbjnkadmom/related" TargetMode="External"/><Relationship Id="rId2956" Type="http://schemas.openxmlformats.org/officeDocument/2006/relationships/hyperlink" Target="https://drive.google.com/file/d/1et-La_YpKuRe2W3scunqFpieApvW71YE/view?usp=sharing" TargetMode="External"/><Relationship Id="rId1626" Type="http://schemas.openxmlformats.org/officeDocument/2006/relationships/hyperlink" Target="https://chrome.google.com/webstore/detail/openlink-structured-data/egdaiaihbdoiibopledjahjaihbmjhdj/related" TargetMode="External"/><Relationship Id="rId2957" Type="http://schemas.openxmlformats.org/officeDocument/2006/relationships/hyperlink" Target="https://drive.google.com/file/d/1wQn-AyoN535PoYMag1nMV-bfnIuElSnL/view?usp=sharing" TargetMode="External"/><Relationship Id="rId1627" Type="http://schemas.openxmlformats.org/officeDocument/2006/relationships/hyperlink" Target="https://github.com/gildas-lormeau/SingleFile" TargetMode="External"/><Relationship Id="rId2958" Type="http://schemas.openxmlformats.org/officeDocument/2006/relationships/hyperlink" Target="https://drive.google.com/file/d/15T63FPYAYmVtERHT6ROWXTQ9Foksx1ea/view?usp=sharing" TargetMode="External"/><Relationship Id="rId918" Type="http://schemas.openxmlformats.org/officeDocument/2006/relationships/hyperlink" Target="https://drive.google.com/file/d/1f8HOAs2NhhUktLdjW01GO6ioZ3zYbk_X/view?usp=drive_link" TargetMode="External"/><Relationship Id="rId1628" Type="http://schemas.openxmlformats.org/officeDocument/2006/relationships/hyperlink" Target="https://github.com/Cillian-Collins/dirscraper" TargetMode="External"/><Relationship Id="rId2959" Type="http://schemas.openxmlformats.org/officeDocument/2006/relationships/hyperlink" Target="https://drive.google.com/file/d/12YTkRNXJxfCLgx0CiW9cPNr1GIEj3ct8/view?usp=sharing" TargetMode="External"/><Relationship Id="rId917" Type="http://schemas.openxmlformats.org/officeDocument/2006/relationships/hyperlink" Target="https://drive.google.com/file/d/1fFnAnWGfHUoeG57MFJsn7XQO-Ac36zYq/view" TargetMode="External"/><Relationship Id="rId1629" Type="http://schemas.openxmlformats.org/officeDocument/2006/relationships/hyperlink" Target="https://chrome.google.com/webstore/detail/analyzer/bmbhpmmhjkbmcachipmccnlcemaoiiji/related" TargetMode="External"/><Relationship Id="rId916" Type="http://schemas.openxmlformats.org/officeDocument/2006/relationships/hyperlink" Target="https://freepeoplesearchtool.com/" TargetMode="External"/><Relationship Id="rId915" Type="http://schemas.openxmlformats.org/officeDocument/2006/relationships/hyperlink" Target="https://drive.google.com/file/d/1uWlIkNqk0lh7v-RsaaWVMSPfFTU-iKzi/view?usp=drive_link" TargetMode="External"/><Relationship Id="rId919" Type="http://schemas.openxmlformats.org/officeDocument/2006/relationships/hyperlink" Target="https://drive.google.com/file/d/14iApSZvIicv9KGfPfuqa8HKud0zsEE2F/view?usp=drive_link" TargetMode="External"/><Relationship Id="rId910" Type="http://schemas.openxmlformats.org/officeDocument/2006/relationships/hyperlink" Target="https://clubhousedb.com/" TargetMode="External"/><Relationship Id="rId914" Type="http://schemas.openxmlformats.org/officeDocument/2006/relationships/hyperlink" Target="https://drive.google.com/file/d/10IhQ2dtakr0vTxQurR478PAmVUw6RwIK/view?usp=drive_link" TargetMode="External"/><Relationship Id="rId913" Type="http://schemas.openxmlformats.org/officeDocument/2006/relationships/hyperlink" Target="https://drive.google.com/file/d/1yYjPS1z0SPTqbClz1DPOEf09oZrUcz7H/view?usp=drive_link" TargetMode="External"/><Relationship Id="rId912" Type="http://schemas.openxmlformats.org/officeDocument/2006/relationships/hyperlink" Target="https://drive.google.com/file/d/1yYjPS1z0SPTqbClz1DPOEf09oZrUcz7H/view?usp=drive_link" TargetMode="External"/><Relationship Id="rId911" Type="http://schemas.openxmlformats.org/officeDocument/2006/relationships/hyperlink" Target="https://drive.google.com/file/d/1k0Cf1l5jqqQkN2JeFq3uScFAin83lFY5/view?usp=drive_link" TargetMode="External"/><Relationship Id="rId2950" Type="http://schemas.openxmlformats.org/officeDocument/2006/relationships/hyperlink" Target="https://drive.google.com/file/d/1oYmDYmfr4P85YmV_Bics4Q_EqP84Dhe6/view?usp=sharing" TargetMode="External"/><Relationship Id="rId2900" Type="http://schemas.openxmlformats.org/officeDocument/2006/relationships/hyperlink" Target="https://chrome.google.com/webstore/detail/magical-text-expander/iibninhmiggehlcdolcilmhacighjamp/related" TargetMode="External"/><Relationship Id="rId2901" Type="http://schemas.openxmlformats.org/officeDocument/2006/relationships/hyperlink" Target="https://emn178.github.io/online-tools/index.html" TargetMode="External"/><Relationship Id="rId2902" Type="http://schemas.openxmlformats.org/officeDocument/2006/relationships/hyperlink" Target="https://gchq.github.io/CyberChef/" TargetMode="External"/><Relationship Id="rId2903" Type="http://schemas.openxmlformats.org/officeDocument/2006/relationships/hyperlink" Target="https://shadowcrypt.net/tools/" TargetMode="External"/><Relationship Id="rId2904" Type="http://schemas.openxmlformats.org/officeDocument/2006/relationships/hyperlink" Target="https://chrome.google.com/webstore/detail/web-history-stat/fccaimiahhpljpnlnheimldcfhdhjgdl/related" TargetMode="External"/><Relationship Id="rId2905" Type="http://schemas.openxmlformats.org/officeDocument/2006/relationships/hyperlink" Target="https://coveryourtracks.eff.org/" TargetMode="External"/><Relationship Id="rId2906" Type="http://schemas.openxmlformats.org/officeDocument/2006/relationships/hyperlink" Target="https://chrome.google.com/webstore/detail/webmapper/foachceonkmkeiigdbkjcihnaabppicf/related" TargetMode="External"/><Relationship Id="rId2907" Type="http://schemas.openxmlformats.org/officeDocument/2006/relationships/hyperlink" Target="https://chrome.google.com/webstore/detail/export-historybookmarks-t/dcoegfodcnjofhjfbhegcgjgapeichlf" TargetMode="External"/><Relationship Id="rId2908" Type="http://schemas.openxmlformats.org/officeDocument/2006/relationships/hyperlink" Target="https://github.com/cipher387/grep_for_osint" TargetMode="External"/><Relationship Id="rId2909" Type="http://schemas.openxmlformats.org/officeDocument/2006/relationships/hyperlink" Target="http://diffnow.com/" TargetMode="External"/><Relationship Id="rId2920" Type="http://schemas.openxmlformats.org/officeDocument/2006/relationships/hyperlink" Target="https://drive.google.com/file/d/1-43V40QghVNgFxDkgI1UvTAd-DFuM3-h/view?usp=sharing" TargetMode="External"/><Relationship Id="rId2921" Type="http://schemas.openxmlformats.org/officeDocument/2006/relationships/hyperlink" Target="https://drive.google.com/file/d/1cGEjH_LrzMG91JsBRct3cDYFFEjADZUa/view?usp=sharing" TargetMode="External"/><Relationship Id="rId2922" Type="http://schemas.openxmlformats.org/officeDocument/2006/relationships/hyperlink" Target="https://drive.google.com/file/d/1B-z-CR1TrCQ5bnTf2f-9OYtXJl2B1o4u/view?usp=sharing" TargetMode="External"/><Relationship Id="rId2923" Type="http://schemas.openxmlformats.org/officeDocument/2006/relationships/hyperlink" Target="https://drive.google.com/file/d/12RTKqBPvlYeYKPQqC7FCRKo5oWPrk5KV/view?usp=sharing" TargetMode="External"/><Relationship Id="rId2924" Type="http://schemas.openxmlformats.org/officeDocument/2006/relationships/hyperlink" Target="https://mr0grog.github.io/google-docs-to-markdown/" TargetMode="External"/><Relationship Id="rId2925" Type="http://schemas.openxmlformats.org/officeDocument/2006/relationships/hyperlink" Target="https://drive.google.com/file/d/1fFnAnWGfHUoeG57MFJsn7XQO-Ac36zYq/view?usp=sharing" TargetMode="External"/><Relationship Id="rId2926" Type="http://schemas.openxmlformats.org/officeDocument/2006/relationships/hyperlink" Target="https://drive.google.com/file/d/1ZbPZ4rA4Wo_LRVc0l13TqGzQgkUlDgD-/view?usp=sharing" TargetMode="External"/><Relationship Id="rId2927" Type="http://schemas.openxmlformats.org/officeDocument/2006/relationships/hyperlink" Target="https://drive.google.com/file/d/1lLlTsEk4fcbh6WlvfF_e-p9L-lChEOcA/view?usp=sharing" TargetMode="External"/><Relationship Id="rId2928" Type="http://schemas.openxmlformats.org/officeDocument/2006/relationships/hyperlink" Target="https://drive.google.com/file/d/1Z37396yUNgWIt1Ab7Du1Os1Q3WN-BsOc/view?usp=sharing" TargetMode="External"/><Relationship Id="rId2929" Type="http://schemas.openxmlformats.org/officeDocument/2006/relationships/hyperlink" Target="https://drive.google.com/file/d/1Ih3_gr6WZ3zFdZ3d4hMZbExyTu8ODihk/view?usp=sharing" TargetMode="External"/><Relationship Id="rId2910" Type="http://schemas.openxmlformats.org/officeDocument/2006/relationships/hyperlink" Target="https://github.com/mnismt/CompressedCrack" TargetMode="External"/><Relationship Id="rId2911" Type="http://schemas.openxmlformats.org/officeDocument/2006/relationships/hyperlink" Target="https://www.protectedzip.com/" TargetMode="External"/><Relationship Id="rId2912" Type="http://schemas.openxmlformats.org/officeDocument/2006/relationships/hyperlink" Target="https://github.com/metachris/pdfx" TargetMode="External"/><Relationship Id="rId2913" Type="http://schemas.openxmlformats.org/officeDocument/2006/relationships/hyperlink" Target="https://t.me/mediainforobot" TargetMode="External"/><Relationship Id="rId2914" Type="http://schemas.openxmlformats.org/officeDocument/2006/relationships/hyperlink" Target="https://github.com/quodlibet/mutagen" TargetMode="External"/><Relationship Id="rId2915" Type="http://schemas.openxmlformats.org/officeDocument/2006/relationships/hyperlink" Target="https://voyant-tools.org/" TargetMode="External"/><Relationship Id="rId2916" Type="http://schemas.openxmlformats.org/officeDocument/2006/relationships/hyperlink" Target="https://www.aconvert.com/analyze.html" TargetMode="External"/><Relationship Id="rId2917" Type="http://schemas.openxmlformats.org/officeDocument/2006/relationships/hyperlink" Target="https://www.toolsley.com/file.html" TargetMode="External"/><Relationship Id="rId2918" Type="http://schemas.openxmlformats.org/officeDocument/2006/relationships/hyperlink" Target="https://recoverytoolbox.com/" TargetMode="External"/><Relationship Id="rId2919" Type="http://schemas.openxmlformats.org/officeDocument/2006/relationships/hyperlink" Target="https://drive.google.com/file/d/1TQywHQr0si19ZZYdKOC1FmIa2By3mxA4/view?usp=sharing" TargetMode="External"/><Relationship Id="rId1697" Type="http://schemas.openxmlformats.org/officeDocument/2006/relationships/hyperlink" Target="https://drive.google.com/file/d/1fUZeWd0IPEcUkEVgbwKN7TcskZ3Cm-dK/view?usp=sharing" TargetMode="External"/><Relationship Id="rId1698" Type="http://schemas.openxmlformats.org/officeDocument/2006/relationships/hyperlink" Target="https://lexica.art/" TargetMode="External"/><Relationship Id="rId1699" Type="http://schemas.openxmlformats.org/officeDocument/2006/relationships/hyperlink" Target="https://drive.google.com/file/d/1lQigJLsfw3h6w4wKwV_4whqUI_sJ3RRw/view?usp=sharing" TargetMode="External"/><Relationship Id="rId866" Type="http://schemas.openxmlformats.org/officeDocument/2006/relationships/hyperlink" Target="https://drive.google.com/file/d/1fIb0Pz44MyMZ1bUjSLDtrO9QADiUQTYc/view?usp=drive_link" TargetMode="External"/><Relationship Id="rId865" Type="http://schemas.openxmlformats.org/officeDocument/2006/relationships/hyperlink" Target="https://drive.google.com/file/d/1riMrFScF97UW_JSBvks3Lb5bVXcn4GuJ/view?usp=drive_link" TargetMode="External"/><Relationship Id="rId864" Type="http://schemas.openxmlformats.org/officeDocument/2006/relationships/hyperlink" Target="https://drive.google.com/file/d/1AlDwNVc4aCPgqrwGW1CZ5_cKdRFaGWeo/view?usp=drive_link" TargetMode="External"/><Relationship Id="rId863" Type="http://schemas.openxmlformats.org/officeDocument/2006/relationships/hyperlink" Target="https://drive.google.com/file/d/1fFnAnWGfHUoeG57MFJsn7XQO-Ac36zYq/view" TargetMode="External"/><Relationship Id="rId869" Type="http://schemas.openxmlformats.org/officeDocument/2006/relationships/hyperlink" Target="https://drive.google.com/file/d/1PMtE3uKrAOn_LMy35lm8BlxCzMw4JnX2/view?usp=drive_link" TargetMode="External"/><Relationship Id="rId868" Type="http://schemas.openxmlformats.org/officeDocument/2006/relationships/hyperlink" Target="https://chrome.google.com/webstore/detail/jump-cutter/lmppdpldfpfdlipofacekcfleacbbncp/related" TargetMode="External"/><Relationship Id="rId867" Type="http://schemas.openxmlformats.org/officeDocument/2006/relationships/hyperlink" Target="https://drive.google.com/file/d/1Igm12Wq4PKV-0PMCHOMeaJ_zOUYfXgS1/view?usp=drive_link" TargetMode="External"/><Relationship Id="rId1690" Type="http://schemas.openxmlformats.org/officeDocument/2006/relationships/hyperlink" Target="https://drive.google.com/file/d/11ndSZQ3fAFo9sDN63sfi6sj_jN3dlO7j/view?usp=sharing" TargetMode="External"/><Relationship Id="rId1691" Type="http://schemas.openxmlformats.org/officeDocument/2006/relationships/hyperlink" Target="https://drive.google.com/file/d/1i-GD-eeDDUvz-aSrkPE4kyvRljFj_w1X/view?usp=sharing" TargetMode="External"/><Relationship Id="rId1692" Type="http://schemas.openxmlformats.org/officeDocument/2006/relationships/hyperlink" Target="https://depositphotos.com/" TargetMode="External"/><Relationship Id="rId862" Type="http://schemas.openxmlformats.org/officeDocument/2006/relationships/hyperlink" Target="https://github.com/jdepoix/youtube-transcript-api" TargetMode="External"/><Relationship Id="rId1693" Type="http://schemas.openxmlformats.org/officeDocument/2006/relationships/hyperlink" Target="https://drive.google.com/file/d/1v8H4593rtZNkM1ySATZ_OAmcnw8KA1eA/view?usp=sharing" TargetMode="External"/><Relationship Id="rId861" Type="http://schemas.openxmlformats.org/officeDocument/2006/relationships/hyperlink" Target="https://drive.google.com/file/d/1DbmaNl1gUt8PxIy18pAEzuuaO02VVcUN/view?usp=drive_link" TargetMode="External"/><Relationship Id="rId1694" Type="http://schemas.openxmlformats.org/officeDocument/2006/relationships/hyperlink" Target="https://drive.google.com/file/d/17y-_l1fWwyJpSvgraupJy0WyKa4IaMlO/view?usp=sharing" TargetMode="External"/><Relationship Id="rId860" Type="http://schemas.openxmlformats.org/officeDocument/2006/relationships/hyperlink" Target="https://drive.google.com/file/d/17dM0pY93c027KC8hJWfZI4bsCPhl_Fl8/view?usp=drive_link" TargetMode="External"/><Relationship Id="rId1695" Type="http://schemas.openxmlformats.org/officeDocument/2006/relationships/hyperlink" Target="https://drive.google.com/file/d/1LwJxeQxApY-1ZDdmxAst9tsTkRpadacw/view?usp=sharing" TargetMode="External"/><Relationship Id="rId1696" Type="http://schemas.openxmlformats.org/officeDocument/2006/relationships/hyperlink" Target="https://drive.google.com/file/d/1T9vTBLkl_wzDpKXc3gh7aMvZlKvJBaaG/view?usp=sharing" TargetMode="External"/><Relationship Id="rId1686" Type="http://schemas.openxmlformats.org/officeDocument/2006/relationships/hyperlink" Target="https://openi.nlm.nih.gov/" TargetMode="External"/><Relationship Id="rId1687" Type="http://schemas.openxmlformats.org/officeDocument/2006/relationships/hyperlink" Target="https://drive.google.com/file/d/1RKyofOmsIk4auDbaFa3qfvzBVRAOOwCm/view?usp=sharing" TargetMode="External"/><Relationship Id="rId1688" Type="http://schemas.openxmlformats.org/officeDocument/2006/relationships/hyperlink" Target="https://drive.google.com/file/d/1UV2bllMMDc7KhI16I3J_C50mOYfe_T4V/view?usp=sharing" TargetMode="External"/><Relationship Id="rId1689" Type="http://schemas.openxmlformats.org/officeDocument/2006/relationships/hyperlink" Target="https://drive.google.com/file/d/1oPDcyyj19QBZ3W7zDEij0nL8wUFontvH/view?usp=sharing" TargetMode="External"/><Relationship Id="rId855" Type="http://schemas.openxmlformats.org/officeDocument/2006/relationships/hyperlink" Target="https://drive.google.com/file/d/19oF4xgehbVWAmCFippLx24JX3pbSCSTp/view?usp=drive_link" TargetMode="External"/><Relationship Id="rId854" Type="http://schemas.openxmlformats.org/officeDocument/2006/relationships/hyperlink" Target="https://drive.google.com/file/d/1GyWHQycU-V45aCagLGtmC69ubL5WJqIm/view?usp=drive_link" TargetMode="External"/><Relationship Id="rId853" Type="http://schemas.openxmlformats.org/officeDocument/2006/relationships/hyperlink" Target="https://drive.google.com/file/d/1n_PcDUJ7ASRDBMtaRSegYr3hvKH8SNpB/view?usp=drive_link" TargetMode="External"/><Relationship Id="rId852" Type="http://schemas.openxmlformats.org/officeDocument/2006/relationships/hyperlink" Target="https://drive.google.com/file/d/161GR9K0c7mppuI8eb_qper7LLmgXkRJt/view?usp=drive_link" TargetMode="External"/><Relationship Id="rId859" Type="http://schemas.openxmlformats.org/officeDocument/2006/relationships/hyperlink" Target="https://drive.google.com/file/d/1V96c6DPQ9H98LHtsIXvd0TfbWmy4NTy1/view?usp=drive_link" TargetMode="External"/><Relationship Id="rId858" Type="http://schemas.openxmlformats.org/officeDocument/2006/relationships/hyperlink" Target="https://drive.google.com/file/d/1aXILRg7KZXot5hmC9SApSkOfnokxdZoD/view?usp=drive_link" TargetMode="External"/><Relationship Id="rId857" Type="http://schemas.openxmlformats.org/officeDocument/2006/relationships/hyperlink" Target="https://drive.google.com/file/d/1GlprgB7QflRN-Ry6-cDhW-vq64LbfyAQ/view?usp=drive_link" TargetMode="External"/><Relationship Id="rId856" Type="http://schemas.openxmlformats.org/officeDocument/2006/relationships/hyperlink" Target="https://chrome.google.com/webstore/detail/ycs-youtube-comment-searc/pmfhcilikeembgbiadjiojgfgcfbcoaa/related" TargetMode="External"/><Relationship Id="rId1680" Type="http://schemas.openxmlformats.org/officeDocument/2006/relationships/hyperlink" Target="https://www.pixsy.com/" TargetMode="External"/><Relationship Id="rId1681" Type="http://schemas.openxmlformats.org/officeDocument/2006/relationships/hyperlink" Target="https://drive.google.com/file/d/1-rGvGdWDpx4mu4IXq-bOV_moIxtwl3Xb/view?usp=sharing" TargetMode="External"/><Relationship Id="rId851" Type="http://schemas.openxmlformats.org/officeDocument/2006/relationships/hyperlink" Target="https://drive.google.com/file/d/1WgLiDt3S5miiNVRW2IPXSA9cNbHH6WmE/view?usp=drive_link" TargetMode="External"/><Relationship Id="rId1682" Type="http://schemas.openxmlformats.org/officeDocument/2006/relationships/hyperlink" Target="https://drive.google.com/file/d/1Pp0cpDGlF8NESbIZDEaIvooiZ_NSHwCP/view?usp=sharing" TargetMode="External"/><Relationship Id="rId850" Type="http://schemas.openxmlformats.org/officeDocument/2006/relationships/hyperlink" Target="https://chrome.google.com/webstore/detail/improve-youtube-video-you/bnomihfieiccainjcjblhegjgglakjdd" TargetMode="External"/><Relationship Id="rId1683" Type="http://schemas.openxmlformats.org/officeDocument/2006/relationships/hyperlink" Target="https://drive.google.com/file/d/1N2_3GJLAN83gyTsJvdNSdAJVkNcD1FiZ/view?usp=sharing" TargetMode="External"/><Relationship Id="rId1684" Type="http://schemas.openxmlformats.org/officeDocument/2006/relationships/hyperlink" Target="https://drive.google.com/file/d/1HjNHhAVwshCCN-d7U0uEBz5fHW8mvZUH/view?usp=sharing" TargetMode="External"/><Relationship Id="rId1685" Type="http://schemas.openxmlformats.org/officeDocument/2006/relationships/hyperlink" Target="https://drive.google.com/file/d/1se0PxPAz5Os7p4k9v_zkWtCaPHtALQLt/view?usp=sharing" TargetMode="External"/><Relationship Id="rId3414" Type="http://schemas.openxmlformats.org/officeDocument/2006/relationships/hyperlink" Target="https://drive.google.com/file/d/16nXkOViON9FZyTEpL8X52qMhrQnFfmV1/view?usp=drive_link" TargetMode="External"/><Relationship Id="rId3413" Type="http://schemas.openxmlformats.org/officeDocument/2006/relationships/hyperlink" Target="https://github.com/adi0x90/attifyos" TargetMode="External"/><Relationship Id="rId3416" Type="http://schemas.openxmlformats.org/officeDocument/2006/relationships/hyperlink" Target="https://drive.google.com/file/d/1QAOnC8a4C_m5PPJm2bjsZ4jwMZ8BAzRn/view?usp=drive_link" TargetMode="External"/><Relationship Id="rId3415" Type="http://schemas.openxmlformats.org/officeDocument/2006/relationships/hyperlink" Target="https://drive.google.com/file/d/1F59lIGfoWinHW4hpEnMx7pWiAhijTeGO/view?usp=drive_link" TargetMode="External"/><Relationship Id="rId3418" Type="http://schemas.openxmlformats.org/officeDocument/2006/relationships/hyperlink" Target="https://drive.google.com/file/d/1KqfLI2L3m4zoegP-VgbJ8JDOfBKYBqGm/view?usp=drive_link" TargetMode="External"/><Relationship Id="rId3417" Type="http://schemas.openxmlformats.org/officeDocument/2006/relationships/hyperlink" Target="https://drive.google.com/file/d/1HcWQ5wjkplKO67RhvgR8b9aOuYD9gv-N/view?usp=drive_link" TargetMode="External"/><Relationship Id="rId3419" Type="http://schemas.openxmlformats.org/officeDocument/2006/relationships/drawing" Target="../drawings/drawing1.xml"/><Relationship Id="rId888" Type="http://schemas.openxmlformats.org/officeDocument/2006/relationships/hyperlink" Target="https://drive.google.com/file/d/1Q45D9R1pux04YgO9I1GvCF00dkkRlb5k/view?usp=drive_link" TargetMode="External"/><Relationship Id="rId887" Type="http://schemas.openxmlformats.org/officeDocument/2006/relationships/hyperlink" Target="https://drive.google.com/file/d/1MkDNv13b9HT-izFawGkwJuE3_l74V0XY/view?usp=drive_link" TargetMode="External"/><Relationship Id="rId886" Type="http://schemas.openxmlformats.org/officeDocument/2006/relationships/hyperlink" Target="https://chrome.google.com/webstore/detail/return-youtube-comment-us/kamibelompadnaekbellinmgbphoidmj" TargetMode="External"/><Relationship Id="rId885" Type="http://schemas.openxmlformats.org/officeDocument/2006/relationships/hyperlink" Target="https://drive.google.com/file/d/1kbZWkiU5qGl2qRtyqOeLowvA-SxdoHo4/view?usp=drive_link" TargetMode="External"/><Relationship Id="rId889" Type="http://schemas.openxmlformats.org/officeDocument/2006/relationships/hyperlink" Target="https://drive.google.com/file/d/16-c_KJF17IT5RIOevw9PZXtz9x1_ELmD/view?usp=drive_link" TargetMode="External"/><Relationship Id="rId880" Type="http://schemas.openxmlformats.org/officeDocument/2006/relationships/hyperlink" Target="https://youtube-lookup.vercel.app/" TargetMode="External"/><Relationship Id="rId884" Type="http://schemas.openxmlformats.org/officeDocument/2006/relationships/hyperlink" Target="https://drive.google.com/file/d/1SJ2Lnzv3kTG9sgZOiD5QsJ6JgsYGs-XD/view?usp=drive_link" TargetMode="External"/><Relationship Id="rId3410" Type="http://schemas.openxmlformats.org/officeDocument/2006/relationships/hyperlink" Target="https://drive.google.com/file/d/1pqmotkfDCeKIazwey_6gM1481SM5ct_O/view?usp=drive_link" TargetMode="External"/><Relationship Id="rId883" Type="http://schemas.openxmlformats.org/officeDocument/2006/relationships/hyperlink" Target="https://drive.google.com/file/d/1VQDy_12p3dsVUDjnQhejb5hre1wK9MIB/view?usp=drive_link" TargetMode="External"/><Relationship Id="rId882" Type="http://schemas.openxmlformats.org/officeDocument/2006/relationships/hyperlink" Target="https://drive.google.com/file/d/1qdIpQZYMomFsEcDPJxgcUZvhZ0q8lkq5/view?usp=drive_link" TargetMode="External"/><Relationship Id="rId3412" Type="http://schemas.openxmlformats.org/officeDocument/2006/relationships/hyperlink" Target="https://drive.google.com/file/d/1keEkXl2vhHN3RzW2UQba3ZphWWYwZqhf/view?usp=drive_link" TargetMode="External"/><Relationship Id="rId881" Type="http://schemas.openxmlformats.org/officeDocument/2006/relationships/hyperlink" Target="https://drive.google.com/file/d/1kZmX6cADkyQGcUVOYT0Vpk6aRr8TTZF2/view?usp=drive_link" TargetMode="External"/><Relationship Id="rId3411" Type="http://schemas.openxmlformats.org/officeDocument/2006/relationships/hyperlink" Target="https://drive.google.com/file/d/1Zt-wuYxNyDuuUQv_ZHrR_UWf8SrfF8mq/view?usp=drive_link" TargetMode="External"/><Relationship Id="rId3403" Type="http://schemas.openxmlformats.org/officeDocument/2006/relationships/hyperlink" Target="https://drive.google.com/file/d/1DHX9_8T4yjdWpAdqAXRhOUxty0qZDu1T/view?usp=drive_link" TargetMode="External"/><Relationship Id="rId3402" Type="http://schemas.openxmlformats.org/officeDocument/2006/relationships/hyperlink" Target="https://drive.google.com/file/d/1fLwixe9kJAdccfUS9yHfQ34zCgKwCOAZ/view?usp=drive_link" TargetMode="External"/><Relationship Id="rId3405" Type="http://schemas.openxmlformats.org/officeDocument/2006/relationships/hyperlink" Target="https://drive.google.com/file/d/1IyWrkSu6cqOxHZ3EvZna8p-bC1WANlSK/view?usp=drive_link" TargetMode="External"/><Relationship Id="rId3404" Type="http://schemas.openxmlformats.org/officeDocument/2006/relationships/hyperlink" Target="https://drive.google.com/file/d/1RGmOPIK42bRT_xwxnisG1iX0wVl1W3b1/view?usp=drive_link" TargetMode="External"/><Relationship Id="rId3407" Type="http://schemas.openxmlformats.org/officeDocument/2006/relationships/hyperlink" Target="https://sourceforge.net/projects/falcon-archlinux/" TargetMode="External"/><Relationship Id="rId3406" Type="http://schemas.openxmlformats.org/officeDocument/2006/relationships/hyperlink" Target="https://drive.google.com/file/d/1n5_t97Z1Q3XQwJFrYahZET6hMVeWtsoZ/view?usp=drive_link" TargetMode="External"/><Relationship Id="rId3409" Type="http://schemas.openxmlformats.org/officeDocument/2006/relationships/hyperlink" Target="https://drive.google.com/file/d/1ql89ApseohX0BjhiIY2emER-y-xRlgR7/view?usp=drive_link" TargetMode="External"/><Relationship Id="rId3408" Type="http://schemas.openxmlformats.org/officeDocument/2006/relationships/hyperlink" Target="https://drive.google.com/file/d/1oWVRA9IGEqadd-ghSm5ra-MRMvbLn1E3/view?usp=drive_link" TargetMode="External"/><Relationship Id="rId877" Type="http://schemas.openxmlformats.org/officeDocument/2006/relationships/hyperlink" Target="https://drive.google.com/file/d/13Wo6nGH9yLlJBUDY7zGH36Tv7KRgAAE9/view?usp=drive_link" TargetMode="External"/><Relationship Id="rId876" Type="http://schemas.openxmlformats.org/officeDocument/2006/relationships/hyperlink" Target="https://drive.google.com/file/d/13otRl5mpfW1TIHvgm5ltLe2QIDWJACKZ/view?usp=drive_link" TargetMode="External"/><Relationship Id="rId875" Type="http://schemas.openxmlformats.org/officeDocument/2006/relationships/hyperlink" Target="https://drive.google.com/file/d/1mJqaujAzcw9ByP17c2gEZS5dy__00hT0/view?usp=drive_link" TargetMode="External"/><Relationship Id="rId874" Type="http://schemas.openxmlformats.org/officeDocument/2006/relationships/hyperlink" Target="https://chrome.google.com/webstore/detail/youtube-booster/dajnidicmkknmmbapmmmlemjdfolgjnf/related" TargetMode="External"/><Relationship Id="rId879" Type="http://schemas.openxmlformats.org/officeDocument/2006/relationships/hyperlink" Target="https://drive.google.com/file/d/1I95lOQ-9-bu52NGF2jVK_vBjkEOZz1_E/view?usp=drive_link" TargetMode="External"/><Relationship Id="rId878" Type="http://schemas.openxmlformats.org/officeDocument/2006/relationships/hyperlink" Target="https://drive.google.com/file/d/1fFPn4rz-citZEds5FPoKF_KmNwUywag2/view?usp=drive_link" TargetMode="External"/><Relationship Id="rId873" Type="http://schemas.openxmlformats.org/officeDocument/2006/relationships/hyperlink" Target="https://drive.google.com/file/d/1EpFr2xeT94pMIkJ3lbX2TinSLGOlInpf/view?usp=drive_link" TargetMode="External"/><Relationship Id="rId872" Type="http://schemas.openxmlformats.org/officeDocument/2006/relationships/hyperlink" Target="https://drive.google.com/file/d/1Qk1v1bDGDUE6GzeSoD63kiK9sbS45GlF/view?usp=drive_link" TargetMode="External"/><Relationship Id="rId871" Type="http://schemas.openxmlformats.org/officeDocument/2006/relationships/hyperlink" Target="https://drive.google.com/file/d/1YG1iqIWtK9iFBOe0XBSluqKD_hMFWN31/view?usp=drive_link" TargetMode="External"/><Relationship Id="rId3401" Type="http://schemas.openxmlformats.org/officeDocument/2006/relationships/hyperlink" Target="https://www.backbox.org/" TargetMode="External"/><Relationship Id="rId870" Type="http://schemas.openxmlformats.org/officeDocument/2006/relationships/hyperlink" Target="https://drive.google.com/file/d/16fetSgzefVC4SHKv1-0QY77o6m9Gl2bE/view?usp=drive_link" TargetMode="External"/><Relationship Id="rId3400" Type="http://schemas.openxmlformats.org/officeDocument/2006/relationships/hyperlink" Target="https://drive.google.com/file/d/11fhH1RMHNE_cZiDQKYR1RxYsF2XAgd9z/view?usp=drive_link" TargetMode="External"/><Relationship Id="rId1653" Type="http://schemas.openxmlformats.org/officeDocument/2006/relationships/hyperlink" Target="https://vocalremover.org/" TargetMode="External"/><Relationship Id="rId2984" Type="http://schemas.openxmlformats.org/officeDocument/2006/relationships/hyperlink" Target="https://wordstat.yandex.ru/" TargetMode="External"/><Relationship Id="rId1654" Type="http://schemas.openxmlformats.org/officeDocument/2006/relationships/hyperlink" Target="https://huggingface.co/spaces/fffiloni/scene-edit-detection" TargetMode="External"/><Relationship Id="rId2985" Type="http://schemas.openxmlformats.org/officeDocument/2006/relationships/hyperlink" Target="https://drive.google.com/file/d/1fFnAnWGfHUoeG57MFJsn7XQO-Ac36zYq/view?usp=sharing" TargetMode="External"/><Relationship Id="rId1655" Type="http://schemas.openxmlformats.org/officeDocument/2006/relationships/hyperlink" Target="https://huggingface.co/spaces/kabita-choudhary/get_text_from_video" TargetMode="External"/><Relationship Id="rId2986" Type="http://schemas.openxmlformats.org/officeDocument/2006/relationships/hyperlink" Target="https://drive.google.com/file/d/1zaDnSH7dwNDuTnZ4vpdHS3zumhZUhksi/view?usp=sharing" TargetMode="External"/><Relationship Id="rId1656" Type="http://schemas.openxmlformats.org/officeDocument/2006/relationships/hyperlink" Target="https://huggingface.co/spaces/Ron0420/EfficientNetV2_Deepfakes_Video_Detector" TargetMode="External"/><Relationship Id="rId2987" Type="http://schemas.openxmlformats.org/officeDocument/2006/relationships/hyperlink" Target="https://drive.google.com/file/d/1qrnNBniYSNpb-Rc52VkWzMUDbq-xFd4n/view?usp=sharing" TargetMode="External"/><Relationship Id="rId1657" Type="http://schemas.openxmlformats.org/officeDocument/2006/relationships/hyperlink" Target="https://downsub.com/" TargetMode="External"/><Relationship Id="rId2988" Type="http://schemas.openxmlformats.org/officeDocument/2006/relationships/hyperlink" Target="https://drive.google.com/file/d/1wBUHW5LfKe80qEfqtH_m4EDcKBSNAYFT/view?usp=sharing" TargetMode="External"/><Relationship Id="rId1658" Type="http://schemas.openxmlformats.org/officeDocument/2006/relationships/hyperlink" Target="https://subtitlevideo.net/" TargetMode="External"/><Relationship Id="rId2989" Type="http://schemas.openxmlformats.org/officeDocument/2006/relationships/hyperlink" Target="https://drive.google.com/file/d/11no_tnq45vn9qqcUPiH-7yUkDvPKZz74/view?usp=sharing" TargetMode="External"/><Relationship Id="rId1659" Type="http://schemas.openxmlformats.org/officeDocument/2006/relationships/hyperlink" Target="https://www.flexclip.com/" TargetMode="External"/><Relationship Id="rId829" Type="http://schemas.openxmlformats.org/officeDocument/2006/relationships/hyperlink" Target="https://drive.google.com/file/d/1EmzehmIjuSf6nccE4A_L0TF2MoF02dsx/view?usp=drive_link" TargetMode="External"/><Relationship Id="rId828" Type="http://schemas.openxmlformats.org/officeDocument/2006/relationships/hyperlink" Target="https://drive.google.com/file/d/1Yq0HElcIHd-lpy4SR4RKt_XkeoNxToTg/view?usp=drive_link" TargetMode="External"/><Relationship Id="rId827" Type="http://schemas.openxmlformats.org/officeDocument/2006/relationships/hyperlink" Target="https://drive.google.com/file/d/1HlwfQBr-VmDf3NFcdSmfjM42VdOqhKE2/view?usp=drive_link" TargetMode="External"/><Relationship Id="rId822" Type="http://schemas.openxmlformats.org/officeDocument/2006/relationships/hyperlink" Target="https://drive.google.com/file/d/1ueY9tQQKjqiEoh6KgCN04trj42NI_mp4/view?usp=drive_link" TargetMode="External"/><Relationship Id="rId821" Type="http://schemas.openxmlformats.org/officeDocument/2006/relationships/hyperlink" Target="https://drive.google.com/file/d/1fFnAnWGfHUoeG57MFJsn7XQO-Ac36zYq/view" TargetMode="External"/><Relationship Id="rId820" Type="http://schemas.openxmlformats.org/officeDocument/2006/relationships/hyperlink" Target="https://citizenevidence.amnestyusa.org/" TargetMode="External"/><Relationship Id="rId826" Type="http://schemas.openxmlformats.org/officeDocument/2006/relationships/hyperlink" Target="https://chrome.google.com/webstore/detail/pockettube-youtube-subscr/kdmnjgijlmjgmimahnillepgcgeemffb/related" TargetMode="External"/><Relationship Id="rId825" Type="http://schemas.openxmlformats.org/officeDocument/2006/relationships/hyperlink" Target="https://drive.google.com/file/d/1I5Xh1r6raiz7kylACA5eQ3tLw_nWfgxQ/view?usp=drive_link" TargetMode="External"/><Relationship Id="rId824" Type="http://schemas.openxmlformats.org/officeDocument/2006/relationships/hyperlink" Target="https://drive.google.com/file/d/1oiD0DpfOKPzjrM4YbTLrmwOdO6SoEOvD/view?usp=drive_link" TargetMode="External"/><Relationship Id="rId823" Type="http://schemas.openxmlformats.org/officeDocument/2006/relationships/hyperlink" Target="https://drive.google.com/file/d/1uBmFaBOvjSkGar1PlH_359r4IaLBrmsI/view?usp=drive_link" TargetMode="External"/><Relationship Id="rId2980" Type="http://schemas.openxmlformats.org/officeDocument/2006/relationships/hyperlink" Target="https://drive.google.com/file/d/1NaY7JQ0dItiM8c1CT4iG79xmTSzv4LA-/view?usp=sharing" TargetMode="External"/><Relationship Id="rId1650" Type="http://schemas.openxmlformats.org/officeDocument/2006/relationships/hyperlink" Target="https://chrome.google.com/webstore/detail/aha-music-song-finder-for/dpacanjfikmhoddligfbehkpomnbgblf/related" TargetMode="External"/><Relationship Id="rId2981" Type="http://schemas.openxmlformats.org/officeDocument/2006/relationships/hyperlink" Target="https://drive.google.com/file/d/1yCpd2DBvr2bFqvU-j3Wmnq1uMhvWM3md/view?usp=sharing" TargetMode="External"/><Relationship Id="rId1651" Type="http://schemas.openxmlformats.org/officeDocument/2006/relationships/hyperlink" Target="https://academo.org/demos/spectrum-analyzer/" TargetMode="External"/><Relationship Id="rId2982" Type="http://schemas.openxmlformats.org/officeDocument/2006/relationships/hyperlink" Target="https://drive.google.com/file/d/1GsIKx7ptWJo-TQEz-GRDvpuW05FOPb3n/view?usp=sharing" TargetMode="External"/><Relationship Id="rId1652" Type="http://schemas.openxmlformats.org/officeDocument/2006/relationships/hyperlink" Target="https://www.soundeffectssearch.com/advanced-search/" TargetMode="External"/><Relationship Id="rId2983" Type="http://schemas.openxmlformats.org/officeDocument/2006/relationships/hyperlink" Target="https://drive.google.com/file/d/1TdGzB1NVeVkj2oe6ykrTLxVeU9hAj9Jk/view?usp=sharing" TargetMode="External"/><Relationship Id="rId1642" Type="http://schemas.openxmlformats.org/officeDocument/2006/relationships/hyperlink" Target="https://www.getlinkinfo.com/" TargetMode="External"/><Relationship Id="rId2973" Type="http://schemas.openxmlformats.org/officeDocument/2006/relationships/hyperlink" Target="https://drive.google.com/file/d/1pTgA1aI9yTfY_b46iAIUNVL1arckOx5J/view?usp=sharing" TargetMode="External"/><Relationship Id="rId1643" Type="http://schemas.openxmlformats.org/officeDocument/2006/relationships/hyperlink" Target="https://unshorten.me/" TargetMode="External"/><Relationship Id="rId2974" Type="http://schemas.openxmlformats.org/officeDocument/2006/relationships/hyperlink" Target="https://drive.google.com/file/d/1i5Qe0Io1sulNGzjZdAnlfn6ZcSpjjHos/view?usp=sharing" TargetMode="External"/><Relationship Id="rId1644" Type="http://schemas.openxmlformats.org/officeDocument/2006/relationships/hyperlink" Target="http://urlxray.com/" TargetMode="External"/><Relationship Id="rId2975" Type="http://schemas.openxmlformats.org/officeDocument/2006/relationships/hyperlink" Target="https://drive.google.com/file/d/1nGXZGnRKx2Hb1vpsOu6tQez7RdxdnSHh/view?usp=sharing" TargetMode="External"/><Relationship Id="rId1645" Type="http://schemas.openxmlformats.org/officeDocument/2006/relationships/hyperlink" Target="https://unshorten.it/" TargetMode="External"/><Relationship Id="rId2976" Type="http://schemas.openxmlformats.org/officeDocument/2006/relationships/hyperlink" Target="https://drive.google.com/file/d/1nhD7YYLsrvaP36EWWPji3E5MRCchmgqc/view?usp=sharing" TargetMode="External"/><Relationship Id="rId1646" Type="http://schemas.openxmlformats.org/officeDocument/2006/relationships/hyperlink" Target="https://headlines.sharethrough.com/" TargetMode="External"/><Relationship Id="rId2977" Type="http://schemas.openxmlformats.org/officeDocument/2006/relationships/hyperlink" Target="https://drive.google.com/file/d/1UXH3U3Kjeus_t6pai3jOOmx0C2XF9MwG/view?usp=sharing" TargetMode="External"/><Relationship Id="rId1647" Type="http://schemas.openxmlformats.org/officeDocument/2006/relationships/hyperlink" Target="https://www.wordtune.com/summarizer" TargetMode="External"/><Relationship Id="rId2978" Type="http://schemas.openxmlformats.org/officeDocument/2006/relationships/hyperlink" Target="https://fingible.nftport.xyz/" TargetMode="External"/><Relationship Id="rId1648" Type="http://schemas.openxmlformats.org/officeDocument/2006/relationships/hyperlink" Target="https://youlean.co/online-loudness-meter/" TargetMode="External"/><Relationship Id="rId2979" Type="http://schemas.openxmlformats.org/officeDocument/2006/relationships/hyperlink" Target="https://drive.google.com/file/d/15jh91lE6E4NT_oF9_r7Z6m0XfySW13h3/view?usp=sharing" TargetMode="External"/><Relationship Id="rId1649" Type="http://schemas.openxmlformats.org/officeDocument/2006/relationships/hyperlink" Target="https://www.cignaglobal.com/stress-care/individuals/voice-tool" TargetMode="External"/><Relationship Id="rId819" Type="http://schemas.openxmlformats.org/officeDocument/2006/relationships/hyperlink" Target="https://chrome.google.com/webstore/detail/youtube-actual-top-commen/hbdmelobmfcompinikjdaiphhonbgfpn/" TargetMode="External"/><Relationship Id="rId818" Type="http://schemas.openxmlformats.org/officeDocument/2006/relationships/hyperlink" Target="https://tools.digitalmethods.net/netvizz/youtube/mod_video_info.php" TargetMode="External"/><Relationship Id="rId817" Type="http://schemas.openxmlformats.org/officeDocument/2006/relationships/hyperlink" Target="https://unlistedvideos.com/" TargetMode="External"/><Relationship Id="rId816" Type="http://schemas.openxmlformats.org/officeDocument/2006/relationships/hyperlink" Target="https://chrome.google.com/webstore/detail/eightify-ai-youtube-summa/cdcpabkolgalpgeingbdcebojebfelgb/related" TargetMode="External"/><Relationship Id="rId811" Type="http://schemas.openxmlformats.org/officeDocument/2006/relationships/hyperlink" Target="http://perplexity.ai/sql" TargetMode="External"/><Relationship Id="rId810" Type="http://schemas.openxmlformats.org/officeDocument/2006/relationships/hyperlink" Target="https://github.com/achyuthjoism/tweeds" TargetMode="External"/><Relationship Id="rId815" Type="http://schemas.openxmlformats.org/officeDocument/2006/relationships/hyperlink" Target="https://huggingface.co/spaces/jeffistyping/Youtube-Whisperer" TargetMode="External"/><Relationship Id="rId814" Type="http://schemas.openxmlformats.org/officeDocument/2006/relationships/hyperlink" Target="https://waybacktweets.streamlit.app/" TargetMode="External"/><Relationship Id="rId813" Type="http://schemas.openxmlformats.org/officeDocument/2006/relationships/hyperlink" Target="https://github.com/insin/control-panel-for-twitter" TargetMode="External"/><Relationship Id="rId812" Type="http://schemas.openxmlformats.org/officeDocument/2006/relationships/hyperlink" Target="https://spacesdown.com/" TargetMode="External"/><Relationship Id="rId2970" Type="http://schemas.openxmlformats.org/officeDocument/2006/relationships/hyperlink" Target="https://drive.google.com/file/d/1lTmehDu5rXYet-jqtk9GLIxx0DyQ6qjb/view?usp=sharing" TargetMode="External"/><Relationship Id="rId1640" Type="http://schemas.openxmlformats.org/officeDocument/2006/relationships/hyperlink" Target="https://www.scrapersnbots.com/webtools/open-multiple-links-one-click.php" TargetMode="External"/><Relationship Id="rId2971" Type="http://schemas.openxmlformats.org/officeDocument/2006/relationships/hyperlink" Target="https://drive.google.com/file/d/1Q1AREIJc25-ZF9a39vc5sUKGLj9bzu8q/view?usp=sharing" TargetMode="External"/><Relationship Id="rId1641" Type="http://schemas.openxmlformats.org/officeDocument/2006/relationships/hyperlink" Target="https://chrome.google.com/webstore/detail/check-my-links/ojkcdipcgfaekbeaelaapakgnjflfglf/related" TargetMode="External"/><Relationship Id="rId2972" Type="http://schemas.openxmlformats.org/officeDocument/2006/relationships/hyperlink" Target="https://nonfungible.com/" TargetMode="External"/><Relationship Id="rId1675" Type="http://schemas.openxmlformats.org/officeDocument/2006/relationships/hyperlink" Target="https://drive.google.com/file/d/13wRw1el-MMKo_HvWlOW7yjqXqM4KyxQw/view?usp=sharing" TargetMode="External"/><Relationship Id="rId1676" Type="http://schemas.openxmlformats.org/officeDocument/2006/relationships/hyperlink" Target="https://iqdb.org/" TargetMode="External"/><Relationship Id="rId1677" Type="http://schemas.openxmlformats.org/officeDocument/2006/relationships/hyperlink" Target="https://drive.google.com/file/d/1fFnAnWGfHUoeG57MFJsn7XQO-Ac36zYq/view?usp=sharing" TargetMode="External"/><Relationship Id="rId1678" Type="http://schemas.openxmlformats.org/officeDocument/2006/relationships/hyperlink" Target="https://drive.google.com/file/d/1UBQVgLabMrvpwRWDLLKK6nnKMuDXPdKe/view?usp=sharing" TargetMode="External"/><Relationship Id="rId1679" Type="http://schemas.openxmlformats.org/officeDocument/2006/relationships/hyperlink" Target="https://drive.google.com/file/d/1bZH27hrxzm7yUMumcxcQvfojFJcdWKa6/view?usp=sharing" TargetMode="External"/><Relationship Id="rId849" Type="http://schemas.openxmlformats.org/officeDocument/2006/relationships/hyperlink" Target="https://drive.google.com/file/d/1r0TWf7UK4sq5y9LEbjK4SisDk9NF3XcI/view?usp=drive_link" TargetMode="External"/><Relationship Id="rId844" Type="http://schemas.openxmlformats.org/officeDocument/2006/relationships/hyperlink" Target="https://anilyzer.com/" TargetMode="External"/><Relationship Id="rId843" Type="http://schemas.openxmlformats.org/officeDocument/2006/relationships/hyperlink" Target="https://drive.google.com/file/d/1fFnAnWGfHUoeG57MFJsn7XQO-Ac36zYq/view" TargetMode="External"/><Relationship Id="rId842" Type="http://schemas.openxmlformats.org/officeDocument/2006/relationships/hyperlink" Target="https://drive.google.com/file/d/1AklY8wOb8XpOg5-AwAZB4PptR2kMAtjW/view?usp=drive_link" TargetMode="External"/><Relationship Id="rId841" Type="http://schemas.openxmlformats.org/officeDocument/2006/relationships/hyperlink" Target="https://drive.google.com/file/d/1g36JO6XernBARE2cuTclFFC4Q-DuXtMC/view?usp=drive_link" TargetMode="External"/><Relationship Id="rId848" Type="http://schemas.openxmlformats.org/officeDocument/2006/relationships/hyperlink" Target="https://drive.google.com/file/d/1KbpthY54wuRRFr6-4hn89unwQKQO8oeL/view?usp=drive_link" TargetMode="External"/><Relationship Id="rId847" Type="http://schemas.openxmlformats.org/officeDocument/2006/relationships/hyperlink" Target="https://drive.google.com/file/d/1BuWU5cIakm8jWwTDecsASMfGT45nHXNA/view?usp=drive_link" TargetMode="External"/><Relationship Id="rId846" Type="http://schemas.openxmlformats.org/officeDocument/2006/relationships/hyperlink" Target="https://drive.google.com/file/d/1Rnr6L5bZ86U5VsI3yUWS7-O260Rmx2HN/view?usp=drive_link" TargetMode="External"/><Relationship Id="rId845" Type="http://schemas.openxmlformats.org/officeDocument/2006/relationships/hyperlink" Target="https://drive.google.com/file/d/1Qa9bZFbqsO09MTB7LvQSuJZkOBLGozGX/view?usp=drive_link" TargetMode="External"/><Relationship Id="rId1670" Type="http://schemas.openxmlformats.org/officeDocument/2006/relationships/hyperlink" Target="https://lykdat.com/" TargetMode="External"/><Relationship Id="rId840" Type="http://schemas.openxmlformats.org/officeDocument/2006/relationships/hyperlink" Target="https://drive.google.com/file/d/1gMcWfTyWWvYNS8ptJiKQlxp17usI5vLR/view?usp=sharing" TargetMode="External"/><Relationship Id="rId1671" Type="http://schemas.openxmlformats.org/officeDocument/2006/relationships/hyperlink" Target="https://drive.google.com/file/d/1AWlJ-OKZrVr_CN8cTbL6Ae9PtbWvVjdd/view?usp=sharing" TargetMode="External"/><Relationship Id="rId1672" Type="http://schemas.openxmlformats.org/officeDocument/2006/relationships/hyperlink" Target="https://drive.google.com/file/d/1zHdwgPgiU0K5laemWKQmDZTJYfrggF7v/view?usp=sharing" TargetMode="External"/><Relationship Id="rId1673" Type="http://schemas.openxmlformats.org/officeDocument/2006/relationships/hyperlink" Target="https://drive.google.com/file/d/1CsdQwVkbR-GAkSctm2J_P0AHBj1JoHT1/view?usp=sharing" TargetMode="External"/><Relationship Id="rId1674" Type="http://schemas.openxmlformats.org/officeDocument/2006/relationships/hyperlink" Target="https://drive.google.com/file/d/1CsdQwVkbR-GAkSctm2J_P0AHBj1JoHT1/view?usp=sharing" TargetMode="External"/><Relationship Id="rId1664" Type="http://schemas.openxmlformats.org/officeDocument/2006/relationships/hyperlink" Target="https://movio.la/" TargetMode="External"/><Relationship Id="rId2995" Type="http://schemas.openxmlformats.org/officeDocument/2006/relationships/hyperlink" Target="https://drive.google.com/file/d/1Dd01hc4w0IvlrjcgfQGID7UFVoiHnwNm/view?usp=sharing" TargetMode="External"/><Relationship Id="rId1665" Type="http://schemas.openxmlformats.org/officeDocument/2006/relationships/hyperlink" Target="https://drive.google.com/file/d/1Tqnp4Ud37_kyCVAFVVHWMY8ZilrVdT4c/view?usp=sharing" TargetMode="External"/><Relationship Id="rId2996" Type="http://schemas.openxmlformats.org/officeDocument/2006/relationships/hyperlink" Target="https://keywordtool.io/search/keywords/" TargetMode="External"/><Relationship Id="rId1666" Type="http://schemas.openxmlformats.org/officeDocument/2006/relationships/hyperlink" Target="https://drive.google.com/file/d/1BOj3cjgaELB6ij-Dru1w_LVkDYMnQ0PI/view?usp=sharing" TargetMode="External"/><Relationship Id="rId2997" Type="http://schemas.openxmlformats.org/officeDocument/2006/relationships/hyperlink" Target="https://drive.google.com/file/d/1lsNONntdP9cW0pxtaN5XpV6ooa0wohDj/view?usp=sharing" TargetMode="External"/><Relationship Id="rId1667" Type="http://schemas.openxmlformats.org/officeDocument/2006/relationships/hyperlink" Target="https://drive.google.com/file/d/1JTvqUyJrBGFpn9KIBNDGYdLtC1mAvgVF/view?usp=sharing" TargetMode="External"/><Relationship Id="rId2998" Type="http://schemas.openxmlformats.org/officeDocument/2006/relationships/hyperlink" Target="https://drive.google.com/file/d/14UH9MK-KYpFBz7NNrk_qDW7UFBZx2K0q/view?usp=sharing" TargetMode="External"/><Relationship Id="rId1668" Type="http://schemas.openxmlformats.org/officeDocument/2006/relationships/hyperlink" Target="https://drive.google.com/file/d/1C8ylfXyBNgxuWViomNw25ssVOM5ndwLL/view?usp=sharing" TargetMode="External"/><Relationship Id="rId2999" Type="http://schemas.openxmlformats.org/officeDocument/2006/relationships/hyperlink" Target="https://drive.google.com/file/d/1uF4VxSC_7OkuR7KRAVCwI7PirHUUuJ-T/view?usp=sharing" TargetMode="External"/><Relationship Id="rId1669" Type="http://schemas.openxmlformats.org/officeDocument/2006/relationships/hyperlink" Target="https://drive.google.com/file/d/1FO1AEIGNQkHrA3AEKDqucHs6JZhYYyNi/view?usp=sharing" TargetMode="External"/><Relationship Id="rId839" Type="http://schemas.openxmlformats.org/officeDocument/2006/relationships/hyperlink" Target="https://drive.google.com/file/d/1fFnAnWGfHUoeG57MFJsn7XQO-Ac36zYq/view" TargetMode="External"/><Relationship Id="rId838" Type="http://schemas.openxmlformats.org/officeDocument/2006/relationships/hyperlink" Target="https://github.com/egbertbouman/youtube-comment-downloader" TargetMode="External"/><Relationship Id="rId833" Type="http://schemas.openxmlformats.org/officeDocument/2006/relationships/hyperlink" Target="https://drive.google.com/file/d/1RKLtKUKKG4yijwF-C2Wc82I51oMQGRM9/view?usp=drive_link" TargetMode="External"/><Relationship Id="rId832" Type="http://schemas.openxmlformats.org/officeDocument/2006/relationships/hyperlink" Target="https://ytcomment.kmcat.uk/" TargetMode="External"/><Relationship Id="rId831" Type="http://schemas.openxmlformats.org/officeDocument/2006/relationships/hyperlink" Target="https://drive.google.com/file/d/1wtD56I3Ct61WDKEQ-QtzdkcMHJjl6u2-/view?usp=drive_link" TargetMode="External"/><Relationship Id="rId830" Type="http://schemas.openxmlformats.org/officeDocument/2006/relationships/hyperlink" Target="https://drive.google.com/file/d/1UAkHOwiHI_eeRtEAP7E46jbiX5ka54NK/view?usp=drive_link" TargetMode="External"/><Relationship Id="rId837" Type="http://schemas.openxmlformats.org/officeDocument/2006/relationships/hyperlink" Target="https://drive.google.com/file/d/117IpfLvYXf1vaPQEBj7MLLkS8vUuiCiq/view?usp=drive_link" TargetMode="External"/><Relationship Id="rId836" Type="http://schemas.openxmlformats.org/officeDocument/2006/relationships/hyperlink" Target="https://drive.google.com/file/d/1v8v6QJr11WS9WQ8nU2-UkPTQHOzXxDB3/view?usp=drive_link" TargetMode="External"/><Relationship Id="rId835" Type="http://schemas.openxmlformats.org/officeDocument/2006/relationships/hyperlink" Target="https://drive.google.com/file/d/176C4l5CfNaeGu1kQmRrMgwQsKzKd-rJ0/view?usp=drive_link" TargetMode="External"/><Relationship Id="rId834" Type="http://schemas.openxmlformats.org/officeDocument/2006/relationships/hyperlink" Target="https://drive.google.com/file/d/1WzPgCz83iJTN-CpH7gN6atdpXYVGANar/view?usp=drive_link" TargetMode="External"/><Relationship Id="rId2990" Type="http://schemas.openxmlformats.org/officeDocument/2006/relationships/hyperlink" Target="https://trends.google.com/trends/" TargetMode="External"/><Relationship Id="rId1660" Type="http://schemas.openxmlformats.org/officeDocument/2006/relationships/hyperlink" Target="https://huggingface.co/spaces/fffiloni/Pix2Pix-Video" TargetMode="External"/><Relationship Id="rId2991" Type="http://schemas.openxmlformats.org/officeDocument/2006/relationships/hyperlink" Target="https://drive.google.com/file/d/1ihDxVk1_CNMrd1othXeK4MkrqvD3ydrt/view?usp=sharing" TargetMode="External"/><Relationship Id="rId1661" Type="http://schemas.openxmlformats.org/officeDocument/2006/relationships/hyperlink" Target="https://www.unscreen.com/" TargetMode="External"/><Relationship Id="rId2992" Type="http://schemas.openxmlformats.org/officeDocument/2006/relationships/hyperlink" Target="https://drive.google.com/file/d/1oawYye-AuukF8CYXUhqDSVD0D3WXoqMt/view?usp=sharing" TargetMode="External"/><Relationship Id="rId1662" Type="http://schemas.openxmlformats.org/officeDocument/2006/relationships/hyperlink" Target="https://textgrab.app/" TargetMode="External"/><Relationship Id="rId2993" Type="http://schemas.openxmlformats.org/officeDocument/2006/relationships/hyperlink" Target="https://drive.google.com/file/d/1lU2w61QNRwkClZi8nlrmdsk3IGz1M9_b/view?usp=sharing" TargetMode="External"/><Relationship Id="rId1663" Type="http://schemas.openxmlformats.org/officeDocument/2006/relationships/hyperlink" Target="https://github.com/mifi/lossless-cut" TargetMode="External"/><Relationship Id="rId2994" Type="http://schemas.openxmlformats.org/officeDocument/2006/relationships/hyperlink" Target="https://drive.google.com/file/d/1GTBZUI8Q0JAeCn4h90besSUawVf0mT7M/view?usp=sharing" TargetMode="External"/><Relationship Id="rId2148" Type="http://schemas.openxmlformats.org/officeDocument/2006/relationships/hyperlink" Target="https://drive.google.com/file/d/10HvoNoOunbEdwDdBOTNBnEPUhEYCF8Cg/view?usp=sharing" TargetMode="External"/><Relationship Id="rId2149" Type="http://schemas.openxmlformats.org/officeDocument/2006/relationships/hyperlink" Target="https://drive.google.com/file/d/16lMgNoD_uL6vrhBG6Sf8yGHuHVFwa6qw/view?usp=sharing" TargetMode="External"/><Relationship Id="rId2140" Type="http://schemas.openxmlformats.org/officeDocument/2006/relationships/hyperlink" Target="https://drive.google.com/file/d/12ywGYil7HyHp9LhuRxN895wtcc6jYzI8/view?usp=sharing" TargetMode="External"/><Relationship Id="rId2141" Type="http://schemas.openxmlformats.org/officeDocument/2006/relationships/hyperlink" Target="https://3dfindit.com/textsearch" TargetMode="External"/><Relationship Id="rId2142" Type="http://schemas.openxmlformats.org/officeDocument/2006/relationships/hyperlink" Target="https://drive.google.com/file/d/1S9nDD6Jdtb2mIcv6pG0qZBbm6Hg9wo2c/view?usp=sharing" TargetMode="External"/><Relationship Id="rId2143" Type="http://schemas.openxmlformats.org/officeDocument/2006/relationships/hyperlink" Target="https://drive.google.com/file/d/1uYwLVK0U1gMN6lZmFNf0pioGSsBdSlV5/view?usp=sharing" TargetMode="External"/><Relationship Id="rId2144" Type="http://schemas.openxmlformats.org/officeDocument/2006/relationships/hyperlink" Target="https://drive.google.com/file/d/1pFUvgFI-1UkfvyG5H8MEE0nE2Puvfq7F/view?usp=sharing" TargetMode="External"/><Relationship Id="rId2145" Type="http://schemas.openxmlformats.org/officeDocument/2006/relationships/hyperlink" Target="https://drive.google.com/file/d/14QJZmrUelIxogVcVGo0Rs9wb6A3NZnFm/view?usp=sharing" TargetMode="External"/><Relationship Id="rId2146" Type="http://schemas.openxmlformats.org/officeDocument/2006/relationships/hyperlink" Target="https://drive.google.com/file/d/196V1Gn5yebhW-thzzzFfLWyMbzjtvLYf/view?usp=sharing" TargetMode="External"/><Relationship Id="rId2147" Type="http://schemas.openxmlformats.org/officeDocument/2006/relationships/hyperlink" Target="https://www.listennotes.com/" TargetMode="External"/><Relationship Id="rId2137" Type="http://schemas.openxmlformats.org/officeDocument/2006/relationships/hyperlink" Target="https://drive.google.com/file/d/1ueLxJ23aVfGaCemvBYiNcwgLJ603SGnv/view?usp=sharing" TargetMode="External"/><Relationship Id="rId2138" Type="http://schemas.openxmlformats.org/officeDocument/2006/relationships/hyperlink" Target="https://drive.google.com/file/d/1brd8FdiPebbl-Zl33P9P5_zdfTKvNnHl/view?usp=sharing" TargetMode="External"/><Relationship Id="rId2139" Type="http://schemas.openxmlformats.org/officeDocument/2006/relationships/hyperlink" Target="https://drive.google.com/file/d/1aCS4eAQYmvIDMIjWO0rBobqLLlfDnmhn/view?usp=sharing" TargetMode="External"/><Relationship Id="rId2130" Type="http://schemas.openxmlformats.org/officeDocument/2006/relationships/hyperlink" Target="https://drive.google.com/file/d/1v0bwhCsEpTbtQeGyxWJImGdkw1qAbqQZ/view?usp=sharing" TargetMode="External"/><Relationship Id="rId2131" Type="http://schemas.openxmlformats.org/officeDocument/2006/relationships/hyperlink" Target="https://drive.google.com/file/d/1AJyorfNgmfHJD_qhO1hwdPXzEh00jMtL/view?usp=sharing" TargetMode="External"/><Relationship Id="rId2132" Type="http://schemas.openxmlformats.org/officeDocument/2006/relationships/hyperlink" Target="https://drive.google.com/file/d/1Iyp7rOL-TwaIYnHfE6gk0N-nR2pw4qcO/view?usp=sharing" TargetMode="External"/><Relationship Id="rId2133" Type="http://schemas.openxmlformats.org/officeDocument/2006/relationships/hyperlink" Target="https://drive.google.com/file/d/1s8RTbBaoGb8k00aYyxG43UHRztgrO9vA/view?usp=sharing" TargetMode="External"/><Relationship Id="rId2134" Type="http://schemas.openxmlformats.org/officeDocument/2006/relationships/hyperlink" Target="https://www.goo.ne.jp/" TargetMode="External"/><Relationship Id="rId2135" Type="http://schemas.openxmlformats.org/officeDocument/2006/relationships/hyperlink" Target="http://goo.ne.jp" TargetMode="External"/><Relationship Id="rId2136" Type="http://schemas.openxmlformats.org/officeDocument/2006/relationships/hyperlink" Target="https://drive.google.com/file/d/1fr_MiJefmHVl07R8Cwn3hKuHkNJcjh5k/view?usp=sharing" TargetMode="External"/><Relationship Id="rId2160" Type="http://schemas.openxmlformats.org/officeDocument/2006/relationships/hyperlink" Target="https://datasetsearch.research.google.com/" TargetMode="External"/><Relationship Id="rId2161" Type="http://schemas.openxmlformats.org/officeDocument/2006/relationships/hyperlink" Target="https://drive.google.com/file/d/1FYUIHOWbCN5zLu3oSLwiSuj8PMYoTcQV/view?usp=sharing" TargetMode="External"/><Relationship Id="rId2162" Type="http://schemas.openxmlformats.org/officeDocument/2006/relationships/hyperlink" Target="https://drive.google.com/file/d/1gBh3oOhuHsNUkP2p8nLBVGkxwtrT8kq3/view?usp=sharing" TargetMode="External"/><Relationship Id="rId2163" Type="http://schemas.openxmlformats.org/officeDocument/2006/relationships/hyperlink" Target="https://drive.google.com/file/d/1125UFubcWz8OjhPQdWg-VYVefouSkSVU/view?usp=sharing" TargetMode="External"/><Relationship Id="rId2164" Type="http://schemas.openxmlformats.org/officeDocument/2006/relationships/hyperlink" Target="https://drive.google.com/file/d/1dauFFM7TLrDDhP2nLTCsPH82AReyqZY9/view?usp=sharing" TargetMode="External"/><Relationship Id="rId2165" Type="http://schemas.openxmlformats.org/officeDocument/2006/relationships/hyperlink" Target="https://drive.google.com/file/d/1kdtjsLoyLO-rNo8CKWOpEUgPkCK5Y7FF/view?usp=sharing" TargetMode="External"/><Relationship Id="rId2166" Type="http://schemas.openxmlformats.org/officeDocument/2006/relationships/hyperlink" Target="https://gifcities.org/" TargetMode="External"/><Relationship Id="rId2167" Type="http://schemas.openxmlformats.org/officeDocument/2006/relationships/hyperlink" Target="http://gifcities.org" TargetMode="External"/><Relationship Id="rId2168" Type="http://schemas.openxmlformats.org/officeDocument/2006/relationships/hyperlink" Target="https://drive.google.com/file/d/1aQhVcpluViNQB-ZZ8TuS-VmjsBAp_fcR/view?usp=sharing" TargetMode="External"/><Relationship Id="rId2169" Type="http://schemas.openxmlformats.org/officeDocument/2006/relationships/hyperlink" Target="https://drive.google.com/file/d/1dpwZNqE8ZNiFgANkru6hCXpOmgv43q_F/view?usp=sharing" TargetMode="External"/><Relationship Id="rId2159" Type="http://schemas.openxmlformats.org/officeDocument/2006/relationships/hyperlink" Target="https://drive.google.com/file/d/1YktxuKsrIBwcS51_5lbMDjARGj-lI6_x/view?usp=sharing" TargetMode="External"/><Relationship Id="rId2150" Type="http://schemas.openxmlformats.org/officeDocument/2006/relationships/hyperlink" Target="https://drive.google.com/file/d/1W9XdQYZGE-PgsrgIqXNx38bvz_gzItAj/view?usp=sharing" TargetMode="External"/><Relationship Id="rId2151" Type="http://schemas.openxmlformats.org/officeDocument/2006/relationships/hyperlink" Target="https://drive.google.com/file/d/1F5D3qsTGzxGw27rKeKnMq_OS7rQze-Z5/view?usp=sharing" TargetMode="External"/><Relationship Id="rId2152" Type="http://schemas.openxmlformats.org/officeDocument/2006/relationships/hyperlink" Target="https://drive.google.com/file/d/1tCN4o0OjVYN5Pcpk_Y50m6Ur_GJEQpEF/view?usp=sharing" TargetMode="External"/><Relationship Id="rId2153" Type="http://schemas.openxmlformats.org/officeDocument/2006/relationships/hyperlink" Target="https://www.iconfinder.com/search" TargetMode="External"/><Relationship Id="rId2154" Type="http://schemas.openxmlformats.org/officeDocument/2006/relationships/hyperlink" Target="http://iconfinder.com" TargetMode="External"/><Relationship Id="rId2155" Type="http://schemas.openxmlformats.org/officeDocument/2006/relationships/hyperlink" Target="https://drive.google.com/file/d/1cgBOFzBIQseu2bxPCHpUB0aPbIJPFYst/view?usp=sharing" TargetMode="External"/><Relationship Id="rId2156" Type="http://schemas.openxmlformats.org/officeDocument/2006/relationships/hyperlink" Target="https://drive.google.com/file/d/1QLU9kc4UK7crjze3mjZ8W7oUlxPZr9-c/view?usp=sharing" TargetMode="External"/><Relationship Id="rId2157" Type="http://schemas.openxmlformats.org/officeDocument/2006/relationships/hyperlink" Target="https://drive.google.com/file/d/1ehnXTJ-RxNUJLdScW8MrZYbpT66ygAhJ/view?usp=sharing" TargetMode="External"/><Relationship Id="rId2158" Type="http://schemas.openxmlformats.org/officeDocument/2006/relationships/hyperlink" Target="https://drive.google.com/file/d/1zOkwcO6LevoS43cqZyiUzRTXxmFsP6b5/view?usp=sharing" TargetMode="External"/><Relationship Id="rId2104" Type="http://schemas.openxmlformats.org/officeDocument/2006/relationships/hyperlink" Target="https://drive.google.com/file/d/1_5ah90pQ8h5Rt0L6XX9hketKoa8VW7Kz/view?usp=sharing" TargetMode="External"/><Relationship Id="rId2105" Type="http://schemas.openxmlformats.org/officeDocument/2006/relationships/hyperlink" Target="https://drive.google.com/file/d/10p7lNsMnNLccDS2pfzvQAeFCxF3iwyyf/view?usp=sharing" TargetMode="External"/><Relationship Id="rId2106" Type="http://schemas.openxmlformats.org/officeDocument/2006/relationships/hyperlink" Target="https://drive.google.com/file/d/1GA_6jR1rBir5FXPYuhGCfF6LF9a0DpyV/view?usp=sharing" TargetMode="External"/><Relationship Id="rId2107" Type="http://schemas.openxmlformats.org/officeDocument/2006/relationships/hyperlink" Target="https://drive.google.com/file/d/17odcQ7aEqZmPKIc99pR7lpwCVgwK9Siv/view?usp=sharing" TargetMode="External"/><Relationship Id="rId2108" Type="http://schemas.openxmlformats.org/officeDocument/2006/relationships/hyperlink" Target="https://drive.google.com/file/d/1ZbhQ-eWB2u9RwMQdASmSVCLUczA461_A/view?usp=sharing" TargetMode="External"/><Relationship Id="rId2109" Type="http://schemas.openxmlformats.org/officeDocument/2006/relationships/hyperlink" Target="https://awk.js.org/" TargetMode="External"/><Relationship Id="rId2100" Type="http://schemas.openxmlformats.org/officeDocument/2006/relationships/hyperlink" Target="https://drive.google.com/file/d/1l7f2_XUphQrgr9y50AlxUUidh7Dyqbuf/view?usp=sharing" TargetMode="External"/><Relationship Id="rId2101" Type="http://schemas.openxmlformats.org/officeDocument/2006/relationships/hyperlink" Target="https://drive.google.com/file/d/1FqcsmjQ5GGIAc65vFO6VbGD7uYTytFhM/view?usp=sharing" TargetMode="External"/><Relationship Id="rId2102" Type="http://schemas.openxmlformats.org/officeDocument/2006/relationships/hyperlink" Target="https://tldr.sh/" TargetMode="External"/><Relationship Id="rId2103" Type="http://schemas.openxmlformats.org/officeDocument/2006/relationships/hyperlink" Target="http://tldr.sh" TargetMode="External"/><Relationship Id="rId899" Type="http://schemas.openxmlformats.org/officeDocument/2006/relationships/hyperlink" Target="https://drive.google.com/file/d/11p-f3dssW_pvEH-TXTlHD4pXNb08gROm/view?usp=drive_link" TargetMode="External"/><Relationship Id="rId898" Type="http://schemas.openxmlformats.org/officeDocument/2006/relationships/hyperlink" Target="https://chrome.google.com/webstore/detail/dumpitblue%2B/igmgknoioooacbcpcfgjigbaajpelbfe/related" TargetMode="External"/><Relationship Id="rId897" Type="http://schemas.openxmlformats.org/officeDocument/2006/relationships/hyperlink" Target="https://drive.google.com/file/d/11ueWEWCv0AwxjOFCuvXqZcbWyRI7t43r/view?usp=drive_link" TargetMode="External"/><Relationship Id="rId896" Type="http://schemas.openxmlformats.org/officeDocument/2006/relationships/hyperlink" Target="https://drive.google.com/file/d/1kzP7JpYjzqt5pzTiYsV1efsKgTyA1E9U/view?usp=drive_link" TargetMode="External"/><Relationship Id="rId891" Type="http://schemas.openxmlformats.org/officeDocument/2006/relationships/hyperlink" Target="https://drive.google.com/file/d/1fFnAnWGfHUoeG57MFJsn7XQO-Ac36zYq/view" TargetMode="External"/><Relationship Id="rId890" Type="http://schemas.openxmlformats.org/officeDocument/2006/relationships/hyperlink" Target="https://drive.google.com/file/d/1RxU9MEAZyTIXdVxqmk0vO941IgPnabn1/view?usp=drive_link" TargetMode="External"/><Relationship Id="rId895" Type="http://schemas.openxmlformats.org/officeDocument/2006/relationships/hyperlink" Target="https://drive.google.com/file/d/18s0ji4fQFDHWBeIKTlSJB9W3PSe-aCYh/view?usp=drive_link" TargetMode="External"/><Relationship Id="rId894" Type="http://schemas.openxmlformats.org/officeDocument/2006/relationships/hyperlink" Target="https://drive.google.com/file/d/1p5tLjVgxR0PciFe2MGDaeDvJlmfn-AWH/view?usp=drive_link" TargetMode="External"/><Relationship Id="rId893" Type="http://schemas.openxmlformats.org/officeDocument/2006/relationships/hyperlink" Target="https://drive.google.com/file/d/1fFnAnWGfHUoeG57MFJsn7XQO-Ac36zYq/view" TargetMode="External"/><Relationship Id="rId892" Type="http://schemas.openxmlformats.org/officeDocument/2006/relationships/hyperlink" Target="https://github.com/C3n7ral051nt4g3ncy/Prot1ntelligence" TargetMode="External"/><Relationship Id="rId2126" Type="http://schemas.openxmlformats.org/officeDocument/2006/relationships/hyperlink" Target="https://drive.google.com/file/d/13EDwNdSYNznHiF6jIp7OwuQCSPxCTvL8/view?usp=sharing" TargetMode="External"/><Relationship Id="rId2127" Type="http://schemas.openxmlformats.org/officeDocument/2006/relationships/hyperlink" Target="https://drive.google.com/file/d/1VdhYHmIAzxHkMVZQV1gufwVkjzuKXAe-/view?usp=sharing" TargetMode="External"/><Relationship Id="rId2128" Type="http://schemas.openxmlformats.org/officeDocument/2006/relationships/hyperlink" Target="http://mac.lc/" TargetMode="External"/><Relationship Id="rId2129" Type="http://schemas.openxmlformats.org/officeDocument/2006/relationships/hyperlink" Target="https://drive.google.com/file/d/1e6dFHA64s8Fu_rAi_2nxzwo5MKBNuPHf/view?usp=sharing" TargetMode="External"/><Relationship Id="rId2120" Type="http://schemas.openxmlformats.org/officeDocument/2006/relationships/hyperlink" Target="https://drive.google.com/file/d/1ziOJFRzqTR7sg_b3JtFEW3ovYhAvZuA9/view?usp=sharing" TargetMode="External"/><Relationship Id="rId2121" Type="http://schemas.openxmlformats.org/officeDocument/2006/relationships/hyperlink" Target="https://drive.google.com/file/d/10UMIZJ9YY9QnbpoWkn5ezUYN4NaEeI4j/view?usp=sharing" TargetMode="External"/><Relationship Id="rId2122" Type="http://schemas.openxmlformats.org/officeDocument/2006/relationships/hyperlink" Target="https://www.globalspec.com/" TargetMode="External"/><Relationship Id="rId2123" Type="http://schemas.openxmlformats.org/officeDocument/2006/relationships/hyperlink" Target="https://drive.google.com/file/d/18UBtq6AZkfJFzBDzJnliVOqMG13garl4/view?usp=sharing" TargetMode="External"/><Relationship Id="rId2124" Type="http://schemas.openxmlformats.org/officeDocument/2006/relationships/hyperlink" Target="https://drive.google.com/file/d/1qRXSqglpF1bhKcdA9km4lZ0YyWZQQtKj/view?usp=sharing" TargetMode="External"/><Relationship Id="rId2125" Type="http://schemas.openxmlformats.org/officeDocument/2006/relationships/hyperlink" Target="https://drive.google.com/file/d/16LmKAQXwMW6OK6utjmT6ypy3WuDUhgMq/view?usp=sharing" TargetMode="External"/><Relationship Id="rId2115" Type="http://schemas.openxmlformats.org/officeDocument/2006/relationships/hyperlink" Target="https://fnd.io/" TargetMode="External"/><Relationship Id="rId2116" Type="http://schemas.openxmlformats.org/officeDocument/2006/relationships/hyperlink" Target="http://fnd.io" TargetMode="External"/><Relationship Id="rId2117" Type="http://schemas.openxmlformats.org/officeDocument/2006/relationships/hyperlink" Target="https://drive.google.com/file/d/1bPTANJVxQTsj43GPq7zxWPcmcSKBI63E/view?usp=sharing" TargetMode="External"/><Relationship Id="rId2118" Type="http://schemas.openxmlformats.org/officeDocument/2006/relationships/hyperlink" Target="https://drive.google.com/file/d/1fCOuOqSJXYAi5lSUMDMLn-bVT4VT1jOV/view?usp=sharing" TargetMode="External"/><Relationship Id="rId2119" Type="http://schemas.openxmlformats.org/officeDocument/2006/relationships/hyperlink" Target="https://drive.google.com/file/d/1FaKQbf-cqPAo8-LfWQTzJMgNQLy4BcMd/view?usp=sharing" TargetMode="External"/><Relationship Id="rId2110" Type="http://schemas.openxmlformats.org/officeDocument/2006/relationships/hyperlink" Target="https://drive.google.com/file/d/14mfv0cmnOS_bmo4Q7g7Dq86qck9hlUvM/view?usp=sharing" TargetMode="External"/><Relationship Id="rId2111" Type="http://schemas.openxmlformats.org/officeDocument/2006/relationships/hyperlink" Target="https://drive.google.com/file/d/19GNQ33RWAWYCihVl5cxaPIOjg7dbeiei/view?usp=sharing" TargetMode="External"/><Relationship Id="rId2112" Type="http://schemas.openxmlformats.org/officeDocument/2006/relationships/hyperlink" Target="https://drive.google.com/file/d/17Oc3yZjWAyMT0wYxpAk0wuaS5SZhvZtl/view?usp=sharing" TargetMode="External"/><Relationship Id="rId2113" Type="http://schemas.openxmlformats.org/officeDocument/2006/relationships/hyperlink" Target="https://drive.google.com/file/d/1QU1clAZACzY8AuxD9vPC92c5BQWcdzQL/view?usp=sharing" TargetMode="External"/><Relationship Id="rId2114" Type="http://schemas.openxmlformats.org/officeDocument/2006/relationships/hyperlink" Target="https://drive.google.com/file/d/1pc-BSbgVGGr3oPvQkTwbfG4oV1DTHTzD/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laramies/theHarvester" TargetMode="External"/><Relationship Id="rId2" Type="http://schemas.openxmlformats.org/officeDocument/2006/relationships/hyperlink" Target="https://www.spiderfoot.ne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2.75"/>
    <col customWidth="1" min="3" max="3" width="19.13"/>
    <col customWidth="1" min="4" max="4" width="25.25"/>
    <col customWidth="1" min="5" max="5" width="54.88"/>
    <col customWidth="1" min="8" max="8" width="13.0"/>
    <col customWidth="1" min="17" max="17" width="13.75"/>
    <col customWidth="1" min="23" max="23" width="20.25"/>
    <col customWidth="1" min="24" max="24" width="26.0"/>
  </cols>
  <sheetData>
    <row r="1" ht="15.75" customHeight="1">
      <c r="A1" s="1" t="s">
        <v>0</v>
      </c>
      <c r="B1" s="2" t="s">
        <v>1</v>
      </c>
      <c r="C1" s="2" t="s">
        <v>2</v>
      </c>
      <c r="D1" s="3" t="s">
        <v>3</v>
      </c>
      <c r="E1" s="4" t="s">
        <v>4</v>
      </c>
      <c r="F1" s="2" t="s">
        <v>5</v>
      </c>
      <c r="G1" s="2" t="s">
        <v>6</v>
      </c>
      <c r="H1" s="2" t="s">
        <v>7</v>
      </c>
      <c r="I1" s="5" t="s">
        <v>8</v>
      </c>
      <c r="J1" s="5" t="s">
        <v>9</v>
      </c>
      <c r="K1" s="5" t="s">
        <v>10</v>
      </c>
      <c r="L1" s="5" t="s">
        <v>11</v>
      </c>
      <c r="M1" s="5" t="s">
        <v>12</v>
      </c>
      <c r="N1" s="6" t="s">
        <v>13</v>
      </c>
      <c r="O1" s="1" t="s">
        <v>14</v>
      </c>
      <c r="P1" s="2" t="s">
        <v>15</v>
      </c>
      <c r="Q1" s="2" t="s">
        <v>16</v>
      </c>
      <c r="R1" s="2" t="s">
        <v>17</v>
      </c>
      <c r="S1" s="2" t="s">
        <v>18</v>
      </c>
      <c r="T1" s="2" t="s">
        <v>19</v>
      </c>
      <c r="U1" s="2" t="s">
        <v>20</v>
      </c>
      <c r="V1" s="2" t="s">
        <v>21</v>
      </c>
      <c r="W1" s="3" t="s">
        <v>22</v>
      </c>
      <c r="X1" s="7" t="s">
        <v>23</v>
      </c>
      <c r="Y1" s="8"/>
      <c r="Z1" s="8"/>
      <c r="AA1" s="8"/>
      <c r="AB1" s="8"/>
      <c r="AC1" s="8"/>
      <c r="AD1" s="8"/>
      <c r="AE1" s="8"/>
      <c r="AF1" s="8"/>
      <c r="AG1" s="8"/>
      <c r="AH1" s="8"/>
      <c r="AI1" s="8"/>
      <c r="AJ1" s="8"/>
    </row>
    <row r="2" ht="105.75" customHeight="1">
      <c r="A2" s="9" t="s">
        <v>24</v>
      </c>
      <c r="B2" s="10" t="s">
        <v>25</v>
      </c>
      <c r="C2" s="11" t="s">
        <v>26</v>
      </c>
      <c r="D2" s="12" t="s">
        <v>26</v>
      </c>
      <c r="E2" s="10" t="s">
        <v>27</v>
      </c>
      <c r="F2" s="13" t="s">
        <v>28</v>
      </c>
      <c r="G2" s="13" t="s">
        <v>29</v>
      </c>
      <c r="H2" s="14" t="s">
        <v>30</v>
      </c>
      <c r="I2" s="15" t="s">
        <v>31</v>
      </c>
      <c r="J2" s="16" t="s">
        <v>32</v>
      </c>
      <c r="K2" s="17" t="s">
        <v>33</v>
      </c>
      <c r="L2" s="17" t="s">
        <v>34</v>
      </c>
      <c r="M2" s="17" t="s">
        <v>35</v>
      </c>
      <c r="N2" s="18" t="s">
        <v>36</v>
      </c>
      <c r="O2" s="19"/>
      <c r="P2" s="20" t="s">
        <v>37</v>
      </c>
      <c r="Q2" s="20" t="s">
        <v>38</v>
      </c>
      <c r="R2" s="20" t="s">
        <v>39</v>
      </c>
      <c r="S2" s="20" t="s">
        <v>40</v>
      </c>
      <c r="T2" s="19"/>
      <c r="U2" s="19"/>
      <c r="V2" s="20" t="s">
        <v>41</v>
      </c>
      <c r="W2" s="21" t="s">
        <v>42</v>
      </c>
      <c r="X2" s="21" t="s">
        <v>42</v>
      </c>
      <c r="Y2" s="22"/>
      <c r="Z2" s="22"/>
      <c r="AA2" s="22"/>
      <c r="AB2" s="22"/>
      <c r="AC2" s="22"/>
      <c r="AD2" s="22"/>
      <c r="AE2" s="22"/>
      <c r="AF2" s="22"/>
      <c r="AG2" s="22"/>
      <c r="AH2" s="22"/>
      <c r="AI2" s="22"/>
      <c r="AJ2" s="22"/>
    </row>
    <row r="3" ht="96.75" customHeight="1">
      <c r="A3" s="9" t="s">
        <v>24</v>
      </c>
      <c r="B3" s="10" t="s">
        <v>43</v>
      </c>
      <c r="C3" s="23" t="s">
        <v>44</v>
      </c>
      <c r="D3" s="24" t="s">
        <v>44</v>
      </c>
      <c r="E3" s="10" t="s">
        <v>45</v>
      </c>
      <c r="F3" s="13" t="s">
        <v>28</v>
      </c>
      <c r="G3" s="13" t="s">
        <v>46</v>
      </c>
      <c r="H3" s="14" t="s">
        <v>47</v>
      </c>
      <c r="I3" s="16" t="s">
        <v>48</v>
      </c>
      <c r="J3" s="17" t="s">
        <v>49</v>
      </c>
      <c r="K3" s="17" t="s">
        <v>50</v>
      </c>
      <c r="L3" s="17" t="s">
        <v>51</v>
      </c>
      <c r="M3" s="17" t="s">
        <v>52</v>
      </c>
      <c r="N3" s="25" t="s">
        <v>53</v>
      </c>
      <c r="O3" s="19"/>
      <c r="P3" s="20" t="s">
        <v>37</v>
      </c>
      <c r="Q3" s="20" t="s">
        <v>38</v>
      </c>
      <c r="R3" s="20" t="s">
        <v>54</v>
      </c>
      <c r="S3" s="20" t="s">
        <v>55</v>
      </c>
      <c r="T3" s="19"/>
      <c r="U3" s="19"/>
      <c r="V3" s="20" t="s">
        <v>41</v>
      </c>
      <c r="W3" s="21" t="s">
        <v>42</v>
      </c>
      <c r="X3" s="21" t="s">
        <v>42</v>
      </c>
      <c r="Y3" s="22"/>
      <c r="Z3" s="22"/>
      <c r="AA3" s="22"/>
      <c r="AB3" s="22"/>
      <c r="AC3" s="22"/>
      <c r="AD3" s="22"/>
      <c r="AE3" s="22"/>
      <c r="AF3" s="22"/>
      <c r="AG3" s="22"/>
      <c r="AH3" s="22"/>
      <c r="AI3" s="22"/>
      <c r="AJ3" s="22"/>
    </row>
    <row r="4" ht="128.25" customHeight="1">
      <c r="A4" s="9" t="s">
        <v>24</v>
      </c>
      <c r="B4" s="10" t="s">
        <v>56</v>
      </c>
      <c r="C4" s="11" t="s">
        <v>57</v>
      </c>
      <c r="D4" s="26" t="s">
        <v>58</v>
      </c>
      <c r="E4" s="10" t="s">
        <v>59</v>
      </c>
      <c r="F4" s="13" t="s">
        <v>60</v>
      </c>
      <c r="G4" s="13" t="s">
        <v>61</v>
      </c>
      <c r="H4" s="14" t="s">
        <v>62</v>
      </c>
      <c r="I4" s="17" t="s">
        <v>63</v>
      </c>
      <c r="J4" s="17" t="s">
        <v>64</v>
      </c>
      <c r="K4" s="17" t="s">
        <v>65</v>
      </c>
      <c r="L4" s="17" t="s">
        <v>66</v>
      </c>
      <c r="M4" s="16" t="s">
        <v>67</v>
      </c>
      <c r="N4" s="18" t="s">
        <v>68</v>
      </c>
      <c r="O4" s="19"/>
      <c r="P4" s="20" t="s">
        <v>69</v>
      </c>
      <c r="Q4" s="20" t="s">
        <v>38</v>
      </c>
      <c r="R4" s="20" t="s">
        <v>70</v>
      </c>
      <c r="S4" s="20" t="s">
        <v>71</v>
      </c>
      <c r="T4" s="19"/>
      <c r="U4" s="19"/>
      <c r="V4" s="20" t="s">
        <v>41</v>
      </c>
      <c r="W4" s="21" t="s">
        <v>42</v>
      </c>
      <c r="X4" s="21" t="s">
        <v>42</v>
      </c>
      <c r="Y4" s="22"/>
      <c r="Z4" s="22"/>
      <c r="AA4" s="22"/>
      <c r="AB4" s="22"/>
      <c r="AC4" s="22"/>
      <c r="AD4" s="22"/>
      <c r="AE4" s="22"/>
      <c r="AF4" s="22"/>
      <c r="AG4" s="22"/>
      <c r="AH4" s="22"/>
      <c r="AI4" s="22"/>
      <c r="AJ4" s="22"/>
    </row>
    <row r="5" ht="121.5" customHeight="1">
      <c r="A5" s="9" t="s">
        <v>24</v>
      </c>
      <c r="B5" s="10" t="s">
        <v>72</v>
      </c>
      <c r="C5" s="11" t="s">
        <v>73</v>
      </c>
      <c r="D5" s="12" t="s">
        <v>73</v>
      </c>
      <c r="E5" s="10" t="s">
        <v>74</v>
      </c>
      <c r="F5" s="10" t="s">
        <v>75</v>
      </c>
      <c r="G5" s="10" t="s">
        <v>76</v>
      </c>
      <c r="H5" s="14" t="s">
        <v>77</v>
      </c>
      <c r="I5" s="16" t="s">
        <v>78</v>
      </c>
      <c r="J5" s="17" t="s">
        <v>79</v>
      </c>
      <c r="K5" s="17" t="s">
        <v>80</v>
      </c>
      <c r="L5" s="17" t="s">
        <v>81</v>
      </c>
      <c r="M5" s="17" t="s">
        <v>82</v>
      </c>
      <c r="N5" s="18" t="s">
        <v>83</v>
      </c>
      <c r="O5" s="19"/>
      <c r="P5" s="20" t="s">
        <v>84</v>
      </c>
      <c r="Q5" s="20" t="s">
        <v>38</v>
      </c>
      <c r="R5" s="20" t="s">
        <v>39</v>
      </c>
      <c r="S5" s="20" t="s">
        <v>40</v>
      </c>
      <c r="T5" s="19"/>
      <c r="U5" s="19"/>
      <c r="V5" s="20" t="s">
        <v>41</v>
      </c>
      <c r="W5" s="21" t="s">
        <v>42</v>
      </c>
      <c r="X5" s="21" t="s">
        <v>42</v>
      </c>
      <c r="Y5" s="22"/>
      <c r="Z5" s="22"/>
      <c r="AA5" s="22"/>
      <c r="AB5" s="22"/>
      <c r="AC5" s="22"/>
      <c r="AD5" s="22"/>
      <c r="AE5" s="22"/>
      <c r="AF5" s="22"/>
      <c r="AG5" s="22"/>
      <c r="AH5" s="22"/>
      <c r="AI5" s="22"/>
      <c r="AJ5" s="22"/>
    </row>
    <row r="6" ht="119.25" customHeight="1">
      <c r="A6" s="9" t="s">
        <v>24</v>
      </c>
      <c r="B6" s="10" t="s">
        <v>85</v>
      </c>
      <c r="C6" s="11" t="s">
        <v>86</v>
      </c>
      <c r="D6" s="12" t="s">
        <v>86</v>
      </c>
      <c r="E6" s="10" t="s">
        <v>87</v>
      </c>
      <c r="F6" s="10" t="s">
        <v>88</v>
      </c>
      <c r="G6" s="10" t="s">
        <v>89</v>
      </c>
      <c r="H6" s="14" t="s">
        <v>90</v>
      </c>
      <c r="I6" s="16" t="s">
        <v>91</v>
      </c>
      <c r="J6" s="17" t="s">
        <v>92</v>
      </c>
      <c r="K6" s="17" t="s">
        <v>93</v>
      </c>
      <c r="L6" s="17" t="s">
        <v>94</v>
      </c>
      <c r="M6" s="17" t="s">
        <v>95</v>
      </c>
      <c r="N6" s="25" t="s">
        <v>96</v>
      </c>
      <c r="O6" s="19"/>
      <c r="P6" s="20" t="s">
        <v>97</v>
      </c>
      <c r="Q6" s="20" t="s">
        <v>38</v>
      </c>
      <c r="R6" s="20" t="s">
        <v>39</v>
      </c>
      <c r="S6" s="20" t="s">
        <v>98</v>
      </c>
      <c r="T6" s="19"/>
      <c r="U6" s="19"/>
      <c r="V6" s="20" t="s">
        <v>41</v>
      </c>
      <c r="W6" s="21" t="s">
        <v>42</v>
      </c>
      <c r="X6" s="21" t="s">
        <v>42</v>
      </c>
      <c r="Y6" s="22"/>
      <c r="Z6" s="22"/>
      <c r="AA6" s="22"/>
      <c r="AB6" s="22"/>
      <c r="AC6" s="22"/>
      <c r="AD6" s="22"/>
      <c r="AE6" s="22"/>
      <c r="AF6" s="22"/>
      <c r="AG6" s="22"/>
      <c r="AH6" s="22"/>
      <c r="AI6" s="22"/>
      <c r="AJ6" s="22"/>
    </row>
    <row r="7" ht="184.5" customHeight="1">
      <c r="A7" s="9" t="s">
        <v>24</v>
      </c>
      <c r="B7" s="10" t="s">
        <v>99</v>
      </c>
      <c r="C7" s="11" t="s">
        <v>100</v>
      </c>
      <c r="D7" s="12" t="s">
        <v>100</v>
      </c>
      <c r="E7" s="10" t="s">
        <v>101</v>
      </c>
      <c r="F7" s="10" t="s">
        <v>102</v>
      </c>
      <c r="G7" s="10" t="s">
        <v>60</v>
      </c>
      <c r="H7" s="14" t="s">
        <v>103</v>
      </c>
      <c r="I7" s="17" t="s">
        <v>104</v>
      </c>
      <c r="J7" s="17" t="s">
        <v>105</v>
      </c>
      <c r="K7" s="17" t="s">
        <v>106</v>
      </c>
      <c r="L7" s="17" t="s">
        <v>107</v>
      </c>
      <c r="M7" s="17" t="s">
        <v>108</v>
      </c>
      <c r="N7" s="18" t="s">
        <v>109</v>
      </c>
      <c r="O7" s="19"/>
      <c r="P7" s="20" t="s">
        <v>110</v>
      </c>
      <c r="Q7" s="20" t="s">
        <v>38</v>
      </c>
      <c r="R7" s="20" t="s">
        <v>39</v>
      </c>
      <c r="S7" s="20" t="s">
        <v>71</v>
      </c>
      <c r="T7" s="19"/>
      <c r="U7" s="19"/>
      <c r="V7" s="20" t="s">
        <v>41</v>
      </c>
      <c r="W7" s="21" t="s">
        <v>42</v>
      </c>
      <c r="X7" s="21" t="s">
        <v>42</v>
      </c>
      <c r="Y7" s="22"/>
      <c r="Z7" s="22"/>
      <c r="AA7" s="22"/>
      <c r="AB7" s="22"/>
      <c r="AC7" s="22"/>
      <c r="AD7" s="22"/>
      <c r="AE7" s="22"/>
      <c r="AF7" s="22"/>
      <c r="AG7" s="22"/>
      <c r="AH7" s="22"/>
      <c r="AI7" s="22"/>
      <c r="AJ7" s="22"/>
    </row>
    <row r="8" ht="111.75" customHeight="1">
      <c r="A8" s="9" t="s">
        <v>24</v>
      </c>
      <c r="B8" s="10" t="s">
        <v>111</v>
      </c>
      <c r="C8" s="23" t="s">
        <v>112</v>
      </c>
      <c r="D8" s="12" t="s">
        <v>113</v>
      </c>
      <c r="E8" s="10" t="s">
        <v>114</v>
      </c>
      <c r="F8" s="10" t="s">
        <v>76</v>
      </c>
      <c r="G8" s="10" t="s">
        <v>115</v>
      </c>
      <c r="H8" s="14" t="s">
        <v>116</v>
      </c>
      <c r="I8" s="17" t="s">
        <v>117</v>
      </c>
      <c r="J8" s="17" t="s">
        <v>118</v>
      </c>
      <c r="K8" s="17" t="s">
        <v>119</v>
      </c>
      <c r="L8" s="17" t="s">
        <v>120</v>
      </c>
      <c r="M8" s="17" t="s">
        <v>121</v>
      </c>
      <c r="N8" s="18" t="s">
        <v>122</v>
      </c>
      <c r="O8" s="19"/>
      <c r="P8" s="20" t="s">
        <v>123</v>
      </c>
      <c r="Q8" s="20" t="s">
        <v>38</v>
      </c>
      <c r="R8" s="20" t="s">
        <v>39</v>
      </c>
      <c r="S8" s="20" t="s">
        <v>71</v>
      </c>
      <c r="T8" s="19"/>
      <c r="U8" s="19"/>
      <c r="V8" s="20" t="s">
        <v>41</v>
      </c>
      <c r="W8" s="21" t="s">
        <v>42</v>
      </c>
      <c r="X8" s="21" t="s">
        <v>42</v>
      </c>
      <c r="Y8" s="22"/>
      <c r="Z8" s="22"/>
      <c r="AA8" s="22"/>
      <c r="AB8" s="22"/>
      <c r="AC8" s="22"/>
      <c r="AD8" s="22"/>
      <c r="AE8" s="22"/>
      <c r="AF8" s="22"/>
      <c r="AG8" s="22"/>
      <c r="AH8" s="22"/>
      <c r="AI8" s="22"/>
      <c r="AJ8" s="22"/>
    </row>
    <row r="9" ht="161.25" customHeight="1">
      <c r="A9" s="9" t="s">
        <v>24</v>
      </c>
      <c r="B9" s="10" t="s">
        <v>124</v>
      </c>
      <c r="C9" s="11" t="s">
        <v>125</v>
      </c>
      <c r="D9" s="12" t="s">
        <v>125</v>
      </c>
      <c r="E9" s="10" t="s">
        <v>126</v>
      </c>
      <c r="F9" s="10" t="s">
        <v>127</v>
      </c>
      <c r="G9" s="10" t="s">
        <v>128</v>
      </c>
      <c r="H9" s="14" t="s">
        <v>129</v>
      </c>
      <c r="I9" s="17" t="s">
        <v>130</v>
      </c>
      <c r="J9" s="17" t="s">
        <v>131</v>
      </c>
      <c r="K9" s="17" t="s">
        <v>132</v>
      </c>
      <c r="L9" s="17" t="s">
        <v>133</v>
      </c>
      <c r="M9" s="17" t="s">
        <v>134</v>
      </c>
      <c r="N9" s="18" t="s">
        <v>135</v>
      </c>
      <c r="O9" s="19"/>
      <c r="P9" s="20" t="s">
        <v>136</v>
      </c>
      <c r="Q9" s="20" t="s">
        <v>38</v>
      </c>
      <c r="R9" s="20" t="s">
        <v>39</v>
      </c>
      <c r="S9" s="20" t="s">
        <v>137</v>
      </c>
      <c r="T9" s="19"/>
      <c r="U9" s="19"/>
      <c r="V9" s="20" t="s">
        <v>41</v>
      </c>
      <c r="W9" s="21" t="s">
        <v>42</v>
      </c>
      <c r="X9" s="21" t="s">
        <v>42</v>
      </c>
      <c r="Y9" s="22"/>
      <c r="Z9" s="22"/>
      <c r="AA9" s="22"/>
      <c r="AB9" s="22"/>
      <c r="AC9" s="22"/>
      <c r="AD9" s="22"/>
      <c r="AE9" s="22"/>
      <c r="AF9" s="22"/>
      <c r="AG9" s="22"/>
      <c r="AH9" s="22"/>
      <c r="AI9" s="22"/>
      <c r="AJ9" s="22"/>
    </row>
    <row r="10" ht="177.0" customHeight="1">
      <c r="A10" s="9" t="s">
        <v>24</v>
      </c>
      <c r="B10" s="10" t="s">
        <v>138</v>
      </c>
      <c r="C10" s="11" t="s">
        <v>139</v>
      </c>
      <c r="D10" s="12" t="s">
        <v>139</v>
      </c>
      <c r="E10" s="10" t="s">
        <v>140</v>
      </c>
      <c r="F10" s="10" t="s">
        <v>39</v>
      </c>
      <c r="G10" s="10" t="s">
        <v>102</v>
      </c>
      <c r="H10" s="14" t="s">
        <v>141</v>
      </c>
      <c r="I10" s="17" t="s">
        <v>142</v>
      </c>
      <c r="J10" s="17" t="s">
        <v>143</v>
      </c>
      <c r="K10" s="17" t="s">
        <v>144</v>
      </c>
      <c r="L10" s="17" t="s">
        <v>145</v>
      </c>
      <c r="M10" s="17" t="s">
        <v>146</v>
      </c>
      <c r="N10" s="18" t="s">
        <v>147</v>
      </c>
      <c r="O10" s="19"/>
      <c r="P10" s="20" t="s">
        <v>148</v>
      </c>
      <c r="Q10" s="20" t="s">
        <v>38</v>
      </c>
      <c r="R10" s="20" t="s">
        <v>39</v>
      </c>
      <c r="S10" s="20" t="s">
        <v>149</v>
      </c>
      <c r="T10" s="19"/>
      <c r="U10" s="19"/>
      <c r="V10" s="20" t="s">
        <v>41</v>
      </c>
      <c r="W10" s="21" t="s">
        <v>42</v>
      </c>
      <c r="X10" s="21" t="s">
        <v>42</v>
      </c>
      <c r="Y10" s="22"/>
      <c r="Z10" s="22"/>
      <c r="AA10" s="22"/>
      <c r="AB10" s="22"/>
      <c r="AC10" s="22"/>
      <c r="AD10" s="22"/>
      <c r="AE10" s="22"/>
      <c r="AF10" s="22"/>
      <c r="AG10" s="22"/>
      <c r="AH10" s="22"/>
      <c r="AI10" s="22"/>
      <c r="AJ10" s="22"/>
    </row>
    <row r="11" ht="155.25" customHeight="1">
      <c r="A11" s="9" t="s">
        <v>24</v>
      </c>
      <c r="B11" s="10" t="s">
        <v>150</v>
      </c>
      <c r="C11" s="27" t="s">
        <v>151</v>
      </c>
      <c r="D11" s="28" t="s">
        <v>151</v>
      </c>
      <c r="E11" s="10" t="s">
        <v>152</v>
      </c>
      <c r="F11" s="10" t="s">
        <v>153</v>
      </c>
      <c r="G11" s="29" t="s">
        <v>154</v>
      </c>
      <c r="H11" s="29" t="s">
        <v>155</v>
      </c>
      <c r="I11" s="30" t="s">
        <v>156</v>
      </c>
      <c r="J11" s="30" t="s">
        <v>157</v>
      </c>
      <c r="K11" s="30" t="s">
        <v>158</v>
      </c>
      <c r="L11" s="30" t="s">
        <v>159</v>
      </c>
      <c r="M11" s="30" t="s">
        <v>160</v>
      </c>
      <c r="N11" s="18" t="s">
        <v>161</v>
      </c>
      <c r="O11" s="31"/>
      <c r="P11" s="32" t="s">
        <v>162</v>
      </c>
      <c r="Q11" s="32" t="s">
        <v>38</v>
      </c>
      <c r="R11" s="32" t="s">
        <v>39</v>
      </c>
      <c r="S11" s="32" t="s">
        <v>71</v>
      </c>
      <c r="T11" s="33"/>
      <c r="U11" s="33"/>
      <c r="V11" s="32" t="s">
        <v>41</v>
      </c>
      <c r="W11" s="21" t="s">
        <v>42</v>
      </c>
      <c r="X11" s="21" t="s">
        <v>42</v>
      </c>
      <c r="Y11" s="22"/>
      <c r="Z11" s="22"/>
      <c r="AA11" s="22"/>
      <c r="AB11" s="22"/>
      <c r="AC11" s="22"/>
      <c r="AD11" s="22"/>
      <c r="AE11" s="22"/>
      <c r="AF11" s="22"/>
      <c r="AG11" s="22"/>
      <c r="AH11" s="22"/>
      <c r="AI11" s="22"/>
      <c r="AJ11" s="22"/>
    </row>
    <row r="12" ht="123.75" customHeight="1">
      <c r="A12" s="34" t="s">
        <v>163</v>
      </c>
      <c r="B12" s="10" t="s">
        <v>164</v>
      </c>
      <c r="C12" s="35" t="s">
        <v>165</v>
      </c>
      <c r="D12" s="36" t="s">
        <v>166</v>
      </c>
      <c r="E12" s="37" t="s">
        <v>167</v>
      </c>
      <c r="F12" s="37" t="s">
        <v>168</v>
      </c>
      <c r="G12" s="37" t="s">
        <v>169</v>
      </c>
      <c r="H12" s="34" t="s">
        <v>170</v>
      </c>
      <c r="I12" s="38" t="s">
        <v>171</v>
      </c>
      <c r="J12" s="39" t="s">
        <v>172</v>
      </c>
      <c r="K12" s="40" t="s">
        <v>173</v>
      </c>
      <c r="L12" s="39" t="s">
        <v>174</v>
      </c>
      <c r="M12" s="39" t="s">
        <v>175</v>
      </c>
      <c r="N12" s="41" t="s">
        <v>176</v>
      </c>
      <c r="O12" s="42"/>
      <c r="P12" s="34" t="s">
        <v>177</v>
      </c>
      <c r="Q12" s="34" t="s">
        <v>38</v>
      </c>
      <c r="R12" s="34" t="s">
        <v>39</v>
      </c>
      <c r="S12" s="34" t="s">
        <v>70</v>
      </c>
      <c r="T12" s="42"/>
      <c r="U12" s="42"/>
      <c r="V12" s="34" t="s">
        <v>41</v>
      </c>
      <c r="W12" s="36" t="s">
        <v>42</v>
      </c>
      <c r="X12" s="43" t="s">
        <v>178</v>
      </c>
      <c r="Y12" s="22"/>
      <c r="Z12" s="22"/>
      <c r="AA12" s="22"/>
      <c r="AB12" s="22"/>
      <c r="AC12" s="22"/>
      <c r="AD12" s="22"/>
      <c r="AE12" s="22"/>
      <c r="AF12" s="22"/>
      <c r="AG12" s="22"/>
      <c r="AH12" s="22"/>
      <c r="AI12" s="22"/>
      <c r="AJ12" s="22"/>
    </row>
    <row r="13" ht="114.75" customHeight="1">
      <c r="A13" s="20" t="s">
        <v>163</v>
      </c>
      <c r="B13" s="10" t="s">
        <v>179</v>
      </c>
      <c r="C13" s="44" t="s">
        <v>180</v>
      </c>
      <c r="D13" s="45" t="s">
        <v>180</v>
      </c>
      <c r="E13" s="46" t="s">
        <v>181</v>
      </c>
      <c r="F13" s="10" t="s">
        <v>182</v>
      </c>
      <c r="G13" s="10" t="s">
        <v>183</v>
      </c>
      <c r="H13" s="20" t="s">
        <v>184</v>
      </c>
      <c r="I13" s="47" t="s">
        <v>185</v>
      </c>
      <c r="J13" s="48" t="s">
        <v>186</v>
      </c>
      <c r="K13" s="48" t="s">
        <v>187</v>
      </c>
      <c r="L13" s="48" t="s">
        <v>188</v>
      </c>
      <c r="M13" s="48" t="s">
        <v>189</v>
      </c>
      <c r="N13" s="18" t="s">
        <v>190</v>
      </c>
      <c r="O13" s="19"/>
      <c r="P13" s="20" t="s">
        <v>191</v>
      </c>
      <c r="Q13" s="20" t="s">
        <v>38</v>
      </c>
      <c r="R13" s="20" t="s">
        <v>39</v>
      </c>
      <c r="S13" s="20" t="s">
        <v>70</v>
      </c>
      <c r="T13" s="19"/>
      <c r="U13" s="19"/>
      <c r="V13" s="20" t="s">
        <v>41</v>
      </c>
      <c r="W13" s="45" t="s">
        <v>42</v>
      </c>
      <c r="X13" s="43" t="s">
        <v>178</v>
      </c>
      <c r="Y13" s="22"/>
      <c r="Z13" s="22"/>
      <c r="AA13" s="22"/>
      <c r="AB13" s="22"/>
      <c r="AC13" s="22"/>
      <c r="AD13" s="22"/>
      <c r="AE13" s="22"/>
      <c r="AF13" s="22"/>
      <c r="AG13" s="22"/>
      <c r="AH13" s="22"/>
      <c r="AI13" s="22"/>
      <c r="AJ13" s="22"/>
    </row>
    <row r="14" ht="108.0" customHeight="1">
      <c r="A14" s="20" t="s">
        <v>163</v>
      </c>
      <c r="B14" s="10" t="s">
        <v>192</v>
      </c>
      <c r="C14" s="44" t="s">
        <v>193</v>
      </c>
      <c r="D14" s="45" t="s">
        <v>193</v>
      </c>
      <c r="E14" s="46" t="s">
        <v>194</v>
      </c>
      <c r="F14" s="10" t="s">
        <v>195</v>
      </c>
      <c r="G14" s="10" t="s">
        <v>196</v>
      </c>
      <c r="H14" s="20" t="s">
        <v>197</v>
      </c>
      <c r="I14" s="48" t="s">
        <v>198</v>
      </c>
      <c r="J14" s="48" t="s">
        <v>199</v>
      </c>
      <c r="K14" s="48" t="s">
        <v>200</v>
      </c>
      <c r="L14" s="48" t="s">
        <v>201</v>
      </c>
      <c r="M14" s="48" t="s">
        <v>202</v>
      </c>
      <c r="N14" s="18" t="s">
        <v>203</v>
      </c>
      <c r="O14" s="19"/>
      <c r="P14" s="49" t="s">
        <v>204</v>
      </c>
      <c r="Q14" s="20" t="s">
        <v>38</v>
      </c>
      <c r="R14" s="20" t="s">
        <v>39</v>
      </c>
      <c r="S14" s="20" t="s">
        <v>70</v>
      </c>
      <c r="T14" s="19"/>
      <c r="U14" s="19"/>
      <c r="V14" s="20" t="s">
        <v>41</v>
      </c>
      <c r="W14" s="45" t="s">
        <v>42</v>
      </c>
      <c r="X14" s="43" t="s">
        <v>178</v>
      </c>
      <c r="Y14" s="22"/>
      <c r="Z14" s="22"/>
      <c r="AA14" s="22"/>
      <c r="AB14" s="22"/>
      <c r="AC14" s="22"/>
      <c r="AD14" s="22"/>
      <c r="AE14" s="22"/>
      <c r="AF14" s="22"/>
      <c r="AG14" s="22"/>
      <c r="AH14" s="22"/>
      <c r="AI14" s="22"/>
      <c r="AJ14" s="22"/>
    </row>
    <row r="15" ht="111.75" customHeight="1">
      <c r="A15" s="20" t="s">
        <v>163</v>
      </c>
      <c r="B15" s="10" t="s">
        <v>205</v>
      </c>
      <c r="C15" s="44" t="s">
        <v>206</v>
      </c>
      <c r="D15" s="45" t="s">
        <v>206</v>
      </c>
      <c r="E15" s="46" t="s">
        <v>207</v>
      </c>
      <c r="F15" s="10" t="s">
        <v>208</v>
      </c>
      <c r="G15" s="10" t="s">
        <v>209</v>
      </c>
      <c r="H15" s="20" t="s">
        <v>210</v>
      </c>
      <c r="I15" s="48" t="s">
        <v>211</v>
      </c>
      <c r="J15" s="48" t="s">
        <v>212</v>
      </c>
      <c r="K15" s="48" t="s">
        <v>213</v>
      </c>
      <c r="L15" s="48" t="s">
        <v>214</v>
      </c>
      <c r="M15" s="48" t="s">
        <v>215</v>
      </c>
      <c r="N15" s="18" t="s">
        <v>216</v>
      </c>
      <c r="O15" s="19"/>
      <c r="P15" s="20" t="s">
        <v>191</v>
      </c>
      <c r="Q15" s="20" t="s">
        <v>38</v>
      </c>
      <c r="R15" s="20" t="s">
        <v>39</v>
      </c>
      <c r="S15" s="20" t="s">
        <v>70</v>
      </c>
      <c r="T15" s="19"/>
      <c r="U15" s="19"/>
      <c r="V15" s="20" t="s">
        <v>41</v>
      </c>
      <c r="W15" s="45" t="s">
        <v>42</v>
      </c>
      <c r="X15" s="43" t="s">
        <v>178</v>
      </c>
      <c r="Y15" s="22"/>
      <c r="Z15" s="22"/>
      <c r="AA15" s="22"/>
      <c r="AB15" s="22"/>
      <c r="AC15" s="22"/>
      <c r="AD15" s="22"/>
      <c r="AE15" s="22"/>
      <c r="AF15" s="22"/>
      <c r="AG15" s="22"/>
      <c r="AH15" s="22"/>
      <c r="AI15" s="22"/>
      <c r="AJ15" s="22"/>
    </row>
    <row r="16">
      <c r="A16" s="20" t="s">
        <v>163</v>
      </c>
      <c r="B16" s="10" t="s">
        <v>217</v>
      </c>
      <c r="C16" s="44" t="s">
        <v>218</v>
      </c>
      <c r="D16" s="45" t="s">
        <v>219</v>
      </c>
      <c r="E16" s="46" t="s">
        <v>220</v>
      </c>
      <c r="F16" s="10" t="s">
        <v>221</v>
      </c>
      <c r="G16" s="10" t="s">
        <v>168</v>
      </c>
      <c r="H16" s="20" t="s">
        <v>222</v>
      </c>
      <c r="I16" s="48" t="s">
        <v>223</v>
      </c>
      <c r="J16" s="48" t="s">
        <v>224</v>
      </c>
      <c r="K16" s="48" t="s">
        <v>225</v>
      </c>
      <c r="L16" s="48" t="s">
        <v>226</v>
      </c>
      <c r="M16" s="48" t="s">
        <v>227</v>
      </c>
      <c r="N16" s="18" t="s">
        <v>228</v>
      </c>
      <c r="O16" s="19"/>
      <c r="P16" s="20" t="s">
        <v>229</v>
      </c>
      <c r="Q16" s="20" t="s">
        <v>38</v>
      </c>
      <c r="R16" s="20" t="s">
        <v>39</v>
      </c>
      <c r="S16" s="20" t="s">
        <v>70</v>
      </c>
      <c r="T16" s="19"/>
      <c r="U16" s="19"/>
      <c r="V16" s="20" t="s">
        <v>41</v>
      </c>
      <c r="W16" s="45" t="s">
        <v>42</v>
      </c>
      <c r="X16" s="43" t="s">
        <v>178</v>
      </c>
      <c r="Y16" s="22"/>
      <c r="Z16" s="22"/>
      <c r="AA16" s="22"/>
      <c r="AB16" s="22"/>
      <c r="AC16" s="22"/>
      <c r="AD16" s="22"/>
      <c r="AE16" s="22"/>
      <c r="AF16" s="22"/>
      <c r="AG16" s="22"/>
      <c r="AH16" s="22"/>
      <c r="AI16" s="22"/>
      <c r="AJ16" s="22"/>
    </row>
    <row r="17" ht="121.5" customHeight="1">
      <c r="A17" s="20" t="s">
        <v>163</v>
      </c>
      <c r="B17" s="10" t="s">
        <v>230</v>
      </c>
      <c r="C17" s="44" t="s">
        <v>231</v>
      </c>
      <c r="D17" s="45" t="s">
        <v>231</v>
      </c>
      <c r="E17" s="46" t="s">
        <v>232</v>
      </c>
      <c r="F17" s="10" t="s">
        <v>233</v>
      </c>
      <c r="G17" s="10" t="s">
        <v>234</v>
      </c>
      <c r="H17" s="20" t="s">
        <v>235</v>
      </c>
      <c r="I17" s="50" t="s">
        <v>236</v>
      </c>
      <c r="J17" s="48" t="s">
        <v>237</v>
      </c>
      <c r="K17" s="48" t="s">
        <v>238</v>
      </c>
      <c r="L17" s="48" t="s">
        <v>239</v>
      </c>
      <c r="M17" s="48" t="s">
        <v>240</v>
      </c>
      <c r="N17" s="18" t="s">
        <v>241</v>
      </c>
      <c r="O17" s="19"/>
      <c r="P17" s="20" t="s">
        <v>229</v>
      </c>
      <c r="Q17" s="20" t="s">
        <v>38</v>
      </c>
      <c r="R17" s="20" t="s">
        <v>39</v>
      </c>
      <c r="S17" s="20" t="s">
        <v>70</v>
      </c>
      <c r="T17" s="19"/>
      <c r="U17" s="19"/>
      <c r="V17" s="20" t="s">
        <v>41</v>
      </c>
      <c r="W17" s="45" t="s">
        <v>42</v>
      </c>
      <c r="X17" s="43" t="s">
        <v>178</v>
      </c>
      <c r="Y17" s="22"/>
      <c r="Z17" s="22"/>
      <c r="AA17" s="22"/>
      <c r="AB17" s="22"/>
      <c r="AC17" s="22"/>
      <c r="AD17" s="22"/>
      <c r="AE17" s="22"/>
      <c r="AF17" s="22"/>
      <c r="AG17" s="22"/>
      <c r="AH17" s="22"/>
      <c r="AI17" s="22"/>
      <c r="AJ17" s="22"/>
    </row>
    <row r="18" ht="117.0" customHeight="1">
      <c r="A18" s="20" t="s">
        <v>163</v>
      </c>
      <c r="B18" s="10" t="s">
        <v>242</v>
      </c>
      <c r="C18" s="44" t="s">
        <v>243</v>
      </c>
      <c r="D18" s="45" t="s">
        <v>244</v>
      </c>
      <c r="E18" s="46" t="s">
        <v>245</v>
      </c>
      <c r="F18" s="10" t="s">
        <v>246</v>
      </c>
      <c r="G18" s="10" t="s">
        <v>127</v>
      </c>
      <c r="H18" s="20" t="s">
        <v>247</v>
      </c>
      <c r="I18" s="48" t="s">
        <v>248</v>
      </c>
      <c r="J18" s="48" t="s">
        <v>249</v>
      </c>
      <c r="K18" s="48" t="s">
        <v>250</v>
      </c>
      <c r="L18" s="48" t="s">
        <v>251</v>
      </c>
      <c r="M18" s="48" t="s">
        <v>252</v>
      </c>
      <c r="N18" s="18" t="s">
        <v>253</v>
      </c>
      <c r="O18" s="19"/>
      <c r="P18" s="20" t="s">
        <v>229</v>
      </c>
      <c r="Q18" s="20" t="s">
        <v>38</v>
      </c>
      <c r="R18" s="20" t="s">
        <v>39</v>
      </c>
      <c r="S18" s="20" t="s">
        <v>70</v>
      </c>
      <c r="T18" s="19"/>
      <c r="U18" s="19"/>
      <c r="V18" s="20" t="s">
        <v>41</v>
      </c>
      <c r="W18" s="45" t="s">
        <v>42</v>
      </c>
      <c r="X18" s="43" t="s">
        <v>178</v>
      </c>
      <c r="Y18" s="22"/>
      <c r="Z18" s="22"/>
      <c r="AA18" s="22"/>
      <c r="AB18" s="22"/>
      <c r="AC18" s="22"/>
      <c r="AD18" s="22"/>
      <c r="AE18" s="22"/>
      <c r="AF18" s="22"/>
      <c r="AG18" s="22"/>
      <c r="AH18" s="22"/>
      <c r="AI18" s="22"/>
      <c r="AJ18" s="22"/>
    </row>
    <row r="19" ht="103.5" customHeight="1">
      <c r="A19" s="20" t="s">
        <v>163</v>
      </c>
      <c r="B19" s="10" t="s">
        <v>254</v>
      </c>
      <c r="C19" s="44" t="s">
        <v>255</v>
      </c>
      <c r="D19" s="45" t="s">
        <v>256</v>
      </c>
      <c r="E19" s="46" t="s">
        <v>257</v>
      </c>
      <c r="F19" s="10" t="s">
        <v>258</v>
      </c>
      <c r="G19" s="10" t="s">
        <v>183</v>
      </c>
      <c r="H19" s="20" t="s">
        <v>259</v>
      </c>
      <c r="I19" s="48" t="s">
        <v>260</v>
      </c>
      <c r="J19" s="48" t="s">
        <v>261</v>
      </c>
      <c r="K19" s="48" t="s">
        <v>262</v>
      </c>
      <c r="L19" s="48" t="s">
        <v>263</v>
      </c>
      <c r="M19" s="48" t="s">
        <v>264</v>
      </c>
      <c r="N19" s="18" t="s">
        <v>265</v>
      </c>
      <c r="O19" s="19"/>
      <c r="P19" s="20" t="s">
        <v>266</v>
      </c>
      <c r="Q19" s="20" t="s">
        <v>38</v>
      </c>
      <c r="R19" s="20" t="s">
        <v>39</v>
      </c>
      <c r="S19" s="20" t="s">
        <v>70</v>
      </c>
      <c r="T19" s="19"/>
      <c r="U19" s="19"/>
      <c r="V19" s="20" t="s">
        <v>41</v>
      </c>
      <c r="W19" s="45" t="s">
        <v>42</v>
      </c>
      <c r="X19" s="43" t="s">
        <v>178</v>
      </c>
      <c r="Y19" s="22"/>
      <c r="Z19" s="22"/>
      <c r="AA19" s="22"/>
      <c r="AB19" s="22"/>
      <c r="AC19" s="22"/>
      <c r="AD19" s="22"/>
      <c r="AE19" s="22"/>
      <c r="AF19" s="22"/>
      <c r="AG19" s="22"/>
      <c r="AH19" s="22"/>
      <c r="AI19" s="22"/>
      <c r="AJ19" s="22"/>
    </row>
    <row r="20">
      <c r="A20" s="32" t="s">
        <v>163</v>
      </c>
      <c r="B20" s="10" t="s">
        <v>267</v>
      </c>
      <c r="C20" s="51" t="s">
        <v>268</v>
      </c>
      <c r="D20" s="52" t="s">
        <v>269</v>
      </c>
      <c r="E20" s="53" t="s">
        <v>270</v>
      </c>
      <c r="F20" s="29" t="s">
        <v>271</v>
      </c>
      <c r="G20" s="29" t="s">
        <v>272</v>
      </c>
      <c r="H20" s="54" t="s">
        <v>273</v>
      </c>
      <c r="I20" s="55" t="s">
        <v>274</v>
      </c>
      <c r="J20" s="56" t="s">
        <v>275</v>
      </c>
      <c r="K20" s="56" t="s">
        <v>276</v>
      </c>
      <c r="L20" s="56" t="s">
        <v>277</v>
      </c>
      <c r="M20" s="56" t="s">
        <v>278</v>
      </c>
      <c r="N20" s="57" t="s">
        <v>279</v>
      </c>
      <c r="O20" s="33"/>
      <c r="P20" s="32" t="s">
        <v>280</v>
      </c>
      <c r="Q20" s="32" t="s">
        <v>38</v>
      </c>
      <c r="R20" s="32" t="s">
        <v>39</v>
      </c>
      <c r="S20" s="32" t="s">
        <v>70</v>
      </c>
      <c r="T20" s="33"/>
      <c r="U20" s="33"/>
      <c r="V20" s="32" t="s">
        <v>41</v>
      </c>
      <c r="W20" s="52" t="s">
        <v>42</v>
      </c>
      <c r="X20" s="43" t="s">
        <v>178</v>
      </c>
      <c r="Y20" s="22"/>
      <c r="Z20" s="22"/>
      <c r="AA20" s="22"/>
      <c r="AB20" s="22"/>
      <c r="AC20" s="22"/>
      <c r="AD20" s="22"/>
      <c r="AE20" s="22"/>
      <c r="AF20" s="22"/>
      <c r="AG20" s="22"/>
      <c r="AH20" s="22"/>
      <c r="AI20" s="22"/>
      <c r="AJ20" s="22"/>
    </row>
    <row r="21">
      <c r="A21" s="14" t="s">
        <v>163</v>
      </c>
      <c r="B21" s="10" t="s">
        <v>281</v>
      </c>
      <c r="C21" s="11" t="s">
        <v>282</v>
      </c>
      <c r="D21" s="58" t="s">
        <v>283</v>
      </c>
      <c r="E21" s="10" t="s">
        <v>284</v>
      </c>
      <c r="F21" s="10" t="s">
        <v>285</v>
      </c>
      <c r="G21" s="10" t="s">
        <v>286</v>
      </c>
      <c r="H21" s="14" t="s">
        <v>287</v>
      </c>
      <c r="I21" s="16" t="s">
        <v>288</v>
      </c>
      <c r="J21" s="17" t="s">
        <v>289</v>
      </c>
      <c r="K21" s="16" t="s">
        <v>290</v>
      </c>
      <c r="L21" s="16" t="s">
        <v>291</v>
      </c>
      <c r="M21" s="59" t="s">
        <v>292</v>
      </c>
      <c r="N21" s="18" t="s">
        <v>293</v>
      </c>
      <c r="O21" s="19"/>
      <c r="P21" s="20" t="s">
        <v>294</v>
      </c>
      <c r="Q21" s="20" t="s">
        <v>38</v>
      </c>
      <c r="R21" s="20" t="s">
        <v>39</v>
      </c>
      <c r="S21" s="20" t="s">
        <v>70</v>
      </c>
      <c r="T21" s="19"/>
      <c r="U21" s="19"/>
      <c r="V21" s="20" t="s">
        <v>41</v>
      </c>
      <c r="W21" s="45" t="s">
        <v>42</v>
      </c>
      <c r="X21" s="43" t="s">
        <v>178</v>
      </c>
      <c r="Y21" s="22"/>
      <c r="Z21" s="22"/>
      <c r="AA21" s="22"/>
      <c r="AB21" s="22"/>
      <c r="AC21" s="22"/>
      <c r="AD21" s="22"/>
      <c r="AE21" s="22"/>
      <c r="AF21" s="22"/>
      <c r="AG21" s="22"/>
      <c r="AH21" s="22"/>
      <c r="AI21" s="22"/>
      <c r="AJ21" s="22"/>
    </row>
    <row r="22">
      <c r="A22" s="14" t="s">
        <v>163</v>
      </c>
      <c r="B22" s="10" t="s">
        <v>295</v>
      </c>
      <c r="C22" s="11" t="s">
        <v>296</v>
      </c>
      <c r="D22" s="58" t="s">
        <v>297</v>
      </c>
      <c r="E22" s="10" t="s">
        <v>298</v>
      </c>
      <c r="F22" s="10" t="s">
        <v>61</v>
      </c>
      <c r="G22" s="10" t="s">
        <v>299</v>
      </c>
      <c r="H22" s="14" t="s">
        <v>300</v>
      </c>
      <c r="I22" s="16" t="s">
        <v>301</v>
      </c>
      <c r="J22" s="16" t="s">
        <v>302</v>
      </c>
      <c r="K22" s="16" t="s">
        <v>303</v>
      </c>
      <c r="L22" s="16" t="s">
        <v>304</v>
      </c>
      <c r="M22" s="59" t="s">
        <v>305</v>
      </c>
      <c r="N22" s="18" t="s">
        <v>306</v>
      </c>
      <c r="O22" s="19"/>
      <c r="P22" s="20" t="s">
        <v>229</v>
      </c>
      <c r="Q22" s="20" t="s">
        <v>38</v>
      </c>
      <c r="R22" s="20" t="s">
        <v>39</v>
      </c>
      <c r="S22" s="20" t="s">
        <v>70</v>
      </c>
      <c r="T22" s="19"/>
      <c r="U22" s="19"/>
      <c r="V22" s="20" t="s">
        <v>41</v>
      </c>
      <c r="W22" s="45" t="s">
        <v>42</v>
      </c>
      <c r="X22" s="60" t="s">
        <v>307</v>
      </c>
      <c r="Y22" s="22"/>
      <c r="Z22" s="22"/>
      <c r="AA22" s="22"/>
      <c r="AB22" s="22"/>
      <c r="AC22" s="22"/>
      <c r="AD22" s="22"/>
      <c r="AE22" s="22"/>
      <c r="AF22" s="22"/>
      <c r="AG22" s="22"/>
      <c r="AH22" s="22"/>
      <c r="AI22" s="22"/>
      <c r="AJ22" s="22"/>
    </row>
    <row r="23">
      <c r="A23" s="14" t="s">
        <v>163</v>
      </c>
      <c r="B23" s="10" t="s">
        <v>308</v>
      </c>
      <c r="C23" s="11" t="s">
        <v>309</v>
      </c>
      <c r="D23" s="12" t="s">
        <v>309</v>
      </c>
      <c r="E23" s="24" t="s">
        <v>310</v>
      </c>
      <c r="F23" s="10" t="s">
        <v>311</v>
      </c>
      <c r="G23" s="10" t="s">
        <v>153</v>
      </c>
      <c r="H23" s="14" t="s">
        <v>312</v>
      </c>
      <c r="I23" s="16" t="s">
        <v>313</v>
      </c>
      <c r="J23" s="17" t="s">
        <v>314</v>
      </c>
      <c r="K23" s="16" t="s">
        <v>315</v>
      </c>
      <c r="L23" s="17" t="s">
        <v>316</v>
      </c>
      <c r="M23" s="59" t="s">
        <v>317</v>
      </c>
      <c r="N23" s="18" t="s">
        <v>318</v>
      </c>
      <c r="O23" s="19"/>
      <c r="P23" s="20" t="s">
        <v>177</v>
      </c>
      <c r="Q23" s="20" t="s">
        <v>38</v>
      </c>
      <c r="R23" s="20" t="s">
        <v>39</v>
      </c>
      <c r="S23" s="20" t="s">
        <v>70</v>
      </c>
      <c r="T23" s="19"/>
      <c r="U23" s="19"/>
      <c r="V23" s="20" t="s">
        <v>41</v>
      </c>
      <c r="W23" s="45" t="s">
        <v>42</v>
      </c>
      <c r="X23" s="60" t="s">
        <v>307</v>
      </c>
      <c r="Y23" s="22"/>
      <c r="Z23" s="22"/>
      <c r="AA23" s="22"/>
      <c r="AB23" s="22"/>
      <c r="AC23" s="22"/>
      <c r="AD23" s="22"/>
      <c r="AE23" s="22"/>
      <c r="AF23" s="22"/>
      <c r="AG23" s="22"/>
      <c r="AH23" s="22"/>
      <c r="AI23" s="22"/>
      <c r="AJ23" s="22"/>
    </row>
    <row r="24">
      <c r="A24" s="14" t="s">
        <v>163</v>
      </c>
      <c r="B24" s="10" t="s">
        <v>319</v>
      </c>
      <c r="C24" s="11" t="s">
        <v>320</v>
      </c>
      <c r="D24" s="12" t="s">
        <v>321</v>
      </c>
      <c r="E24" s="10" t="s">
        <v>322</v>
      </c>
      <c r="F24" s="10" t="s">
        <v>311</v>
      </c>
      <c r="G24" s="10" t="s">
        <v>323</v>
      </c>
      <c r="H24" s="14" t="s">
        <v>324</v>
      </c>
      <c r="I24" s="16" t="s">
        <v>325</v>
      </c>
      <c r="J24" s="17" t="s">
        <v>326</v>
      </c>
      <c r="K24" s="16" t="s">
        <v>327</v>
      </c>
      <c r="L24" s="16" t="s">
        <v>328</v>
      </c>
      <c r="M24" s="59" t="s">
        <v>329</v>
      </c>
      <c r="N24" s="18" t="s">
        <v>330</v>
      </c>
      <c r="O24" s="19"/>
      <c r="P24" s="20" t="s">
        <v>331</v>
      </c>
      <c r="Q24" s="20" t="s">
        <v>38</v>
      </c>
      <c r="R24" s="20" t="s">
        <v>39</v>
      </c>
      <c r="S24" s="20" t="s">
        <v>54</v>
      </c>
      <c r="T24" s="19"/>
      <c r="U24" s="19"/>
      <c r="V24" s="20" t="s">
        <v>41</v>
      </c>
      <c r="W24" s="45" t="s">
        <v>42</v>
      </c>
      <c r="X24" s="60" t="s">
        <v>307</v>
      </c>
      <c r="Y24" s="22"/>
      <c r="Z24" s="22"/>
      <c r="AA24" s="22"/>
      <c r="AB24" s="22"/>
      <c r="AC24" s="22"/>
      <c r="AD24" s="22"/>
      <c r="AE24" s="22"/>
      <c r="AF24" s="22"/>
      <c r="AG24" s="22"/>
      <c r="AH24" s="22"/>
      <c r="AI24" s="22"/>
      <c r="AJ24" s="22"/>
    </row>
    <row r="25">
      <c r="A25" s="14" t="s">
        <v>163</v>
      </c>
      <c r="B25" s="10" t="s">
        <v>332</v>
      </c>
      <c r="C25" s="11" t="s">
        <v>333</v>
      </c>
      <c r="D25" s="12" t="s">
        <v>333</v>
      </c>
      <c r="E25" s="24" t="s">
        <v>334</v>
      </c>
      <c r="F25" s="10" t="s">
        <v>335</v>
      </c>
      <c r="G25" s="10" t="s">
        <v>336</v>
      </c>
      <c r="H25" s="14" t="s">
        <v>337</v>
      </c>
      <c r="I25" s="61" t="s">
        <v>338</v>
      </c>
      <c r="J25" s="17" t="s">
        <v>339</v>
      </c>
      <c r="K25" s="16" t="s">
        <v>340</v>
      </c>
      <c r="L25" s="16" t="s">
        <v>341</v>
      </c>
      <c r="M25" s="16" t="s">
        <v>341</v>
      </c>
      <c r="N25" s="18" t="s">
        <v>342</v>
      </c>
      <c r="O25" s="19"/>
      <c r="P25" s="20" t="s">
        <v>191</v>
      </c>
      <c r="Q25" s="20" t="s">
        <v>38</v>
      </c>
      <c r="R25" s="20" t="s">
        <v>39</v>
      </c>
      <c r="S25" s="20" t="s">
        <v>70</v>
      </c>
      <c r="T25" s="19"/>
      <c r="U25" s="19"/>
      <c r="V25" s="20" t="s">
        <v>41</v>
      </c>
      <c r="W25" s="45" t="s">
        <v>42</v>
      </c>
      <c r="X25" s="60" t="s">
        <v>307</v>
      </c>
      <c r="Y25" s="22"/>
      <c r="Z25" s="22"/>
      <c r="AA25" s="22"/>
      <c r="AB25" s="22"/>
      <c r="AC25" s="22"/>
      <c r="AD25" s="22"/>
      <c r="AE25" s="22"/>
      <c r="AF25" s="22"/>
      <c r="AG25" s="22"/>
      <c r="AH25" s="22"/>
      <c r="AI25" s="22"/>
      <c r="AJ25" s="22"/>
    </row>
    <row r="26">
      <c r="A26" s="14" t="s">
        <v>163</v>
      </c>
      <c r="B26" s="10" t="s">
        <v>343</v>
      </c>
      <c r="C26" s="11" t="s">
        <v>344</v>
      </c>
      <c r="D26" s="12" t="s">
        <v>344</v>
      </c>
      <c r="E26" s="24" t="s">
        <v>345</v>
      </c>
      <c r="F26" s="10" t="s">
        <v>346</v>
      </c>
      <c r="G26" s="10" t="s">
        <v>183</v>
      </c>
      <c r="H26" s="62"/>
      <c r="I26" s="16" t="s">
        <v>347</v>
      </c>
      <c r="J26" s="17" t="s">
        <v>348</v>
      </c>
      <c r="K26" s="16" t="s">
        <v>349</v>
      </c>
      <c r="L26" s="17" t="s">
        <v>350</v>
      </c>
      <c r="M26" s="17" t="s">
        <v>351</v>
      </c>
      <c r="N26" s="18" t="s">
        <v>352</v>
      </c>
      <c r="O26" s="19"/>
      <c r="P26" s="20" t="s">
        <v>229</v>
      </c>
      <c r="Q26" s="20" t="s">
        <v>38</v>
      </c>
      <c r="R26" s="20" t="s">
        <v>39</v>
      </c>
      <c r="S26" s="20" t="s">
        <v>70</v>
      </c>
      <c r="T26" s="19"/>
      <c r="U26" s="19"/>
      <c r="V26" s="20" t="s">
        <v>41</v>
      </c>
      <c r="W26" s="45" t="s">
        <v>42</v>
      </c>
      <c r="X26" s="60" t="s">
        <v>307</v>
      </c>
      <c r="Y26" s="22"/>
      <c r="Z26" s="22"/>
      <c r="AA26" s="22"/>
      <c r="AB26" s="22"/>
      <c r="AC26" s="22"/>
      <c r="AD26" s="22"/>
      <c r="AE26" s="22"/>
      <c r="AF26" s="22"/>
      <c r="AG26" s="22"/>
      <c r="AH26" s="22"/>
      <c r="AI26" s="22"/>
      <c r="AJ26" s="22"/>
    </row>
    <row r="27">
      <c r="A27" s="14" t="s">
        <v>163</v>
      </c>
      <c r="B27" s="10" t="s">
        <v>353</v>
      </c>
      <c r="C27" s="11" t="s">
        <v>354</v>
      </c>
      <c r="D27" s="12" t="s">
        <v>355</v>
      </c>
      <c r="E27" s="24" t="s">
        <v>356</v>
      </c>
      <c r="F27" s="10" t="s">
        <v>357</v>
      </c>
      <c r="G27" s="10" t="s">
        <v>358</v>
      </c>
      <c r="H27" s="62" t="s">
        <v>359</v>
      </c>
      <c r="I27" s="16" t="s">
        <v>360</v>
      </c>
      <c r="J27" s="16" t="s">
        <v>361</v>
      </c>
      <c r="K27" s="17" t="s">
        <v>362</v>
      </c>
      <c r="L27" s="16" t="s">
        <v>363</v>
      </c>
      <c r="M27" s="17" t="s">
        <v>364</v>
      </c>
      <c r="N27" s="18" t="s">
        <v>365</v>
      </c>
      <c r="O27" s="19"/>
      <c r="P27" s="20" t="s">
        <v>191</v>
      </c>
      <c r="Q27" s="20" t="s">
        <v>38</v>
      </c>
      <c r="R27" s="20" t="s">
        <v>39</v>
      </c>
      <c r="S27" s="20" t="s">
        <v>70</v>
      </c>
      <c r="T27" s="19"/>
      <c r="U27" s="19"/>
      <c r="V27" s="20" t="s">
        <v>41</v>
      </c>
      <c r="W27" s="45" t="s">
        <v>42</v>
      </c>
      <c r="X27" s="60" t="s">
        <v>307</v>
      </c>
      <c r="Y27" s="22"/>
      <c r="Z27" s="22"/>
      <c r="AA27" s="22"/>
      <c r="AB27" s="22"/>
      <c r="AC27" s="22"/>
      <c r="AD27" s="22"/>
      <c r="AE27" s="22"/>
      <c r="AF27" s="22"/>
      <c r="AG27" s="22"/>
      <c r="AH27" s="22"/>
      <c r="AI27" s="22"/>
      <c r="AJ27" s="22"/>
    </row>
    <row r="28">
      <c r="A28" s="14" t="s">
        <v>163</v>
      </c>
      <c r="B28" s="10" t="s">
        <v>366</v>
      </c>
      <c r="C28" s="11" t="s">
        <v>367</v>
      </c>
      <c r="D28" s="12" t="s">
        <v>368</v>
      </c>
      <c r="E28" s="24" t="s">
        <v>369</v>
      </c>
      <c r="F28" s="10" t="s">
        <v>127</v>
      </c>
      <c r="G28" s="10" t="s">
        <v>311</v>
      </c>
      <c r="H28" s="14" t="s">
        <v>370</v>
      </c>
      <c r="I28" s="17" t="s">
        <v>371</v>
      </c>
      <c r="J28" s="17" t="s">
        <v>372</v>
      </c>
      <c r="K28" s="17" t="s">
        <v>373</v>
      </c>
      <c r="L28" s="16" t="s">
        <v>374</v>
      </c>
      <c r="M28" s="59" t="s">
        <v>375</v>
      </c>
      <c r="N28" s="18" t="s">
        <v>376</v>
      </c>
      <c r="O28" s="19"/>
      <c r="P28" s="20" t="s">
        <v>191</v>
      </c>
      <c r="Q28" s="20" t="s">
        <v>38</v>
      </c>
      <c r="R28" s="20" t="s">
        <v>39</v>
      </c>
      <c r="S28" s="20" t="s">
        <v>70</v>
      </c>
      <c r="T28" s="19"/>
      <c r="U28" s="19"/>
      <c r="V28" s="20" t="s">
        <v>41</v>
      </c>
      <c r="W28" s="45" t="s">
        <v>42</v>
      </c>
      <c r="X28" s="60" t="s">
        <v>307</v>
      </c>
      <c r="Y28" s="22"/>
      <c r="Z28" s="22"/>
      <c r="AA28" s="22"/>
      <c r="AB28" s="22"/>
      <c r="AC28" s="22"/>
      <c r="AD28" s="22"/>
      <c r="AE28" s="22"/>
      <c r="AF28" s="22"/>
      <c r="AG28" s="22"/>
      <c r="AH28" s="22"/>
      <c r="AI28" s="22"/>
      <c r="AJ28" s="22"/>
    </row>
    <row r="29">
      <c r="A29" s="14" t="s">
        <v>163</v>
      </c>
      <c r="B29" s="10" t="s">
        <v>377</v>
      </c>
      <c r="C29" s="63" t="s">
        <v>378</v>
      </c>
      <c r="D29" s="58" t="s">
        <v>379</v>
      </c>
      <c r="E29" s="24" t="s">
        <v>380</v>
      </c>
      <c r="F29" s="10" t="s">
        <v>358</v>
      </c>
      <c r="G29" s="10" t="s">
        <v>381</v>
      </c>
      <c r="H29" s="14" t="s">
        <v>382</v>
      </c>
      <c r="I29" s="16" t="s">
        <v>383</v>
      </c>
      <c r="J29" s="17" t="s">
        <v>384</v>
      </c>
      <c r="K29" s="17" t="s">
        <v>385</v>
      </c>
      <c r="L29" s="17" t="s">
        <v>386</v>
      </c>
      <c r="M29" s="59" t="s">
        <v>387</v>
      </c>
      <c r="N29" s="18" t="s">
        <v>388</v>
      </c>
      <c r="O29" s="19"/>
      <c r="P29" s="20" t="s">
        <v>191</v>
      </c>
      <c r="Q29" s="20" t="s">
        <v>38</v>
      </c>
      <c r="R29" s="20" t="s">
        <v>39</v>
      </c>
      <c r="S29" s="20" t="s">
        <v>70</v>
      </c>
      <c r="T29" s="19"/>
      <c r="U29" s="19"/>
      <c r="V29" s="20" t="s">
        <v>41</v>
      </c>
      <c r="W29" s="45" t="s">
        <v>42</v>
      </c>
      <c r="X29" s="60" t="s">
        <v>307</v>
      </c>
      <c r="Y29" s="22"/>
      <c r="Z29" s="22"/>
      <c r="AA29" s="22"/>
      <c r="AB29" s="22"/>
      <c r="AC29" s="22"/>
      <c r="AD29" s="22"/>
      <c r="AE29" s="22"/>
      <c r="AF29" s="22"/>
      <c r="AG29" s="22"/>
      <c r="AH29" s="22"/>
      <c r="AI29" s="22"/>
      <c r="AJ29" s="22"/>
    </row>
    <row r="30">
      <c r="A30" s="14" t="s">
        <v>163</v>
      </c>
      <c r="B30" s="10" t="s">
        <v>389</v>
      </c>
      <c r="C30" s="11" t="s">
        <v>390</v>
      </c>
      <c r="D30" s="12" t="s">
        <v>391</v>
      </c>
      <c r="E30" s="24" t="s">
        <v>392</v>
      </c>
      <c r="F30" s="10" t="s">
        <v>76</v>
      </c>
      <c r="G30" s="10" t="s">
        <v>393</v>
      </c>
      <c r="H30" s="14" t="s">
        <v>394</v>
      </c>
      <c r="I30" s="16" t="s">
        <v>395</v>
      </c>
      <c r="J30" s="17" t="s">
        <v>396</v>
      </c>
      <c r="K30" s="16" t="s">
        <v>397</v>
      </c>
      <c r="L30" s="17" t="s">
        <v>398</v>
      </c>
      <c r="M30" s="59" t="s">
        <v>399</v>
      </c>
      <c r="N30" s="18" t="s">
        <v>400</v>
      </c>
      <c r="O30" s="19"/>
      <c r="P30" s="20" t="s">
        <v>401</v>
      </c>
      <c r="Q30" s="20" t="s">
        <v>38</v>
      </c>
      <c r="R30" s="20" t="s">
        <v>39</v>
      </c>
      <c r="S30" s="20" t="s">
        <v>70</v>
      </c>
      <c r="T30" s="19"/>
      <c r="U30" s="19"/>
      <c r="V30" s="20" t="s">
        <v>41</v>
      </c>
      <c r="W30" s="45" t="s">
        <v>42</v>
      </c>
      <c r="X30" s="60" t="s">
        <v>307</v>
      </c>
      <c r="Y30" s="22"/>
      <c r="Z30" s="22"/>
      <c r="AA30" s="22"/>
      <c r="AB30" s="22"/>
      <c r="AC30" s="22"/>
      <c r="AD30" s="22"/>
      <c r="AE30" s="22"/>
      <c r="AF30" s="22"/>
      <c r="AG30" s="22"/>
      <c r="AH30" s="22"/>
      <c r="AI30" s="22"/>
      <c r="AJ30" s="22"/>
    </row>
    <row r="31">
      <c r="A31" s="14" t="s">
        <v>163</v>
      </c>
      <c r="B31" s="10" t="s">
        <v>402</v>
      </c>
      <c r="C31" s="63" t="s">
        <v>403</v>
      </c>
      <c r="D31" s="12" t="s">
        <v>404</v>
      </c>
      <c r="E31" s="24" t="s">
        <v>405</v>
      </c>
      <c r="F31" s="10" t="s">
        <v>406</v>
      </c>
      <c r="G31" s="10" t="s">
        <v>407</v>
      </c>
      <c r="H31" s="14" t="s">
        <v>408</v>
      </c>
      <c r="I31" s="64" t="s">
        <v>409</v>
      </c>
      <c r="J31" s="16" t="s">
        <v>410</v>
      </c>
      <c r="K31" s="16" t="s">
        <v>411</v>
      </c>
      <c r="L31" s="64" t="s">
        <v>412</v>
      </c>
      <c r="M31" s="59" t="s">
        <v>413</v>
      </c>
      <c r="N31" s="18" t="s">
        <v>414</v>
      </c>
      <c r="O31" s="19"/>
      <c r="P31" s="20" t="s">
        <v>37</v>
      </c>
      <c r="Q31" s="20" t="s">
        <v>38</v>
      </c>
      <c r="R31" s="20" t="s">
        <v>39</v>
      </c>
      <c r="S31" s="20" t="s">
        <v>70</v>
      </c>
      <c r="T31" s="19"/>
      <c r="U31" s="19"/>
      <c r="V31" s="20" t="s">
        <v>41</v>
      </c>
      <c r="W31" s="45" t="s">
        <v>42</v>
      </c>
      <c r="X31" s="60" t="s">
        <v>307</v>
      </c>
      <c r="Y31" s="22"/>
      <c r="Z31" s="22"/>
      <c r="AA31" s="22"/>
      <c r="AB31" s="22"/>
      <c r="AC31" s="22"/>
      <c r="AD31" s="22"/>
      <c r="AE31" s="22"/>
      <c r="AF31" s="22"/>
      <c r="AG31" s="22"/>
      <c r="AH31" s="22"/>
      <c r="AI31" s="22"/>
      <c r="AJ31" s="22"/>
    </row>
    <row r="32">
      <c r="A32" s="20" t="s">
        <v>163</v>
      </c>
      <c r="B32" s="10" t="s">
        <v>415</v>
      </c>
      <c r="C32" s="65" t="s">
        <v>416</v>
      </c>
      <c r="D32" s="45" t="s">
        <v>417</v>
      </c>
      <c r="E32" s="46" t="s">
        <v>418</v>
      </c>
      <c r="F32" s="10" t="s">
        <v>419</v>
      </c>
      <c r="G32" s="10" t="s">
        <v>128</v>
      </c>
      <c r="H32" s="20" t="s">
        <v>420</v>
      </c>
      <c r="I32" s="47" t="s">
        <v>421</v>
      </c>
      <c r="J32" s="47" t="s">
        <v>422</v>
      </c>
      <c r="K32" s="47" t="s">
        <v>423</v>
      </c>
      <c r="L32" s="47" t="s">
        <v>424</v>
      </c>
      <c r="M32" s="66" t="s">
        <v>425</v>
      </c>
      <c r="N32" s="18" t="s">
        <v>426</v>
      </c>
      <c r="O32" s="19"/>
      <c r="P32" s="20" t="s">
        <v>37</v>
      </c>
      <c r="Q32" s="20" t="s">
        <v>38</v>
      </c>
      <c r="R32" s="20" t="s">
        <v>39</v>
      </c>
      <c r="S32" s="20" t="s">
        <v>70</v>
      </c>
      <c r="T32" s="19"/>
      <c r="U32" s="19"/>
      <c r="V32" s="20" t="s">
        <v>41</v>
      </c>
      <c r="W32" s="45" t="s">
        <v>42</v>
      </c>
      <c r="X32" s="60" t="s">
        <v>427</v>
      </c>
      <c r="Y32" s="22"/>
      <c r="Z32" s="22"/>
      <c r="AA32" s="22"/>
      <c r="AB32" s="22"/>
      <c r="AC32" s="22"/>
      <c r="AD32" s="22"/>
      <c r="AE32" s="22"/>
      <c r="AF32" s="22"/>
      <c r="AG32" s="22"/>
      <c r="AH32" s="22"/>
      <c r="AI32" s="22"/>
      <c r="AJ32" s="22"/>
    </row>
    <row r="33">
      <c r="A33" s="20" t="s">
        <v>163</v>
      </c>
      <c r="B33" s="10" t="s">
        <v>428</v>
      </c>
      <c r="C33" s="65" t="s">
        <v>429</v>
      </c>
      <c r="D33" s="45" t="s">
        <v>429</v>
      </c>
      <c r="E33" s="46" t="s">
        <v>430</v>
      </c>
      <c r="F33" s="10" t="s">
        <v>431</v>
      </c>
      <c r="G33" s="10" t="s">
        <v>432</v>
      </c>
      <c r="H33" s="20" t="s">
        <v>433</v>
      </c>
      <c r="I33" s="67" t="s">
        <v>434</v>
      </c>
      <c r="J33" s="67" t="s">
        <v>435</v>
      </c>
      <c r="K33" s="67" t="s">
        <v>436</v>
      </c>
      <c r="L33" s="67" t="s">
        <v>437</v>
      </c>
      <c r="M33" s="67" t="s">
        <v>438</v>
      </c>
      <c r="N33" s="18" t="s">
        <v>439</v>
      </c>
      <c r="O33" s="19"/>
      <c r="P33" s="20" t="s">
        <v>229</v>
      </c>
      <c r="Q33" s="20" t="s">
        <v>38</v>
      </c>
      <c r="R33" s="20" t="s">
        <v>39</v>
      </c>
      <c r="S33" s="20" t="s">
        <v>70</v>
      </c>
      <c r="T33" s="19"/>
      <c r="U33" s="19"/>
      <c r="V33" s="20" t="s">
        <v>41</v>
      </c>
      <c r="W33" s="45" t="s">
        <v>42</v>
      </c>
      <c r="X33" s="60" t="s">
        <v>427</v>
      </c>
      <c r="Y33" s="22"/>
      <c r="Z33" s="22"/>
      <c r="AA33" s="22"/>
      <c r="AB33" s="22"/>
      <c r="AC33" s="22"/>
      <c r="AD33" s="22"/>
      <c r="AE33" s="22"/>
      <c r="AF33" s="22"/>
      <c r="AG33" s="22"/>
      <c r="AH33" s="22"/>
      <c r="AI33" s="22"/>
      <c r="AJ33" s="22"/>
    </row>
    <row r="34">
      <c r="A34" s="20" t="s">
        <v>163</v>
      </c>
      <c r="B34" s="10" t="s">
        <v>440</v>
      </c>
      <c r="C34" s="44" t="s">
        <v>441</v>
      </c>
      <c r="D34" s="45" t="s">
        <v>441</v>
      </c>
      <c r="E34" s="46" t="s">
        <v>442</v>
      </c>
      <c r="F34" s="10" t="s">
        <v>443</v>
      </c>
      <c r="G34" s="10" t="s">
        <v>444</v>
      </c>
      <c r="H34" s="20" t="s">
        <v>445</v>
      </c>
      <c r="I34" s="68" t="s">
        <v>446</v>
      </c>
      <c r="J34" s="68" t="s">
        <v>447</v>
      </c>
      <c r="K34" s="59" t="s">
        <v>448</v>
      </c>
      <c r="L34" s="68" t="s">
        <v>449</v>
      </c>
      <c r="M34" s="59" t="s">
        <v>450</v>
      </c>
      <c r="N34" s="18" t="s">
        <v>451</v>
      </c>
      <c r="O34" s="19"/>
      <c r="P34" s="20" t="s">
        <v>452</v>
      </c>
      <c r="Q34" s="20" t="s">
        <v>38</v>
      </c>
      <c r="R34" s="20" t="s">
        <v>39</v>
      </c>
      <c r="S34" s="20" t="s">
        <v>70</v>
      </c>
      <c r="T34" s="19"/>
      <c r="U34" s="19"/>
      <c r="V34" s="20" t="s">
        <v>41</v>
      </c>
      <c r="W34" s="45" t="s">
        <v>42</v>
      </c>
      <c r="X34" s="60" t="s">
        <v>427</v>
      </c>
      <c r="Y34" s="22"/>
      <c r="Z34" s="22"/>
      <c r="AA34" s="22"/>
      <c r="AB34" s="22"/>
      <c r="AC34" s="22"/>
      <c r="AD34" s="22"/>
      <c r="AE34" s="22"/>
      <c r="AF34" s="22"/>
      <c r="AG34" s="22"/>
      <c r="AH34" s="22"/>
      <c r="AI34" s="22"/>
      <c r="AJ34" s="22"/>
    </row>
    <row r="35">
      <c r="A35" s="20" t="s">
        <v>163</v>
      </c>
      <c r="B35" s="10" t="s">
        <v>453</v>
      </c>
      <c r="C35" s="44" t="s">
        <v>454</v>
      </c>
      <c r="D35" s="45" t="s">
        <v>455</v>
      </c>
      <c r="E35" s="46" t="s">
        <v>456</v>
      </c>
      <c r="F35" s="10" t="s">
        <v>457</v>
      </c>
      <c r="G35" s="10" t="s">
        <v>458</v>
      </c>
      <c r="H35" s="20" t="s">
        <v>459</v>
      </c>
      <c r="I35" s="68" t="s">
        <v>460</v>
      </c>
      <c r="J35" s="59" t="s">
        <v>461</v>
      </c>
      <c r="K35" s="68" t="s">
        <v>462</v>
      </c>
      <c r="L35" s="68" t="s">
        <v>463</v>
      </c>
      <c r="M35" s="68" t="s">
        <v>464</v>
      </c>
      <c r="N35" s="18" t="s">
        <v>465</v>
      </c>
      <c r="O35" s="19"/>
      <c r="P35" s="20" t="s">
        <v>466</v>
      </c>
      <c r="Q35" s="20" t="s">
        <v>38</v>
      </c>
      <c r="R35" s="20" t="s">
        <v>39</v>
      </c>
      <c r="S35" s="20" t="s">
        <v>70</v>
      </c>
      <c r="T35" s="19"/>
      <c r="U35" s="19"/>
      <c r="V35" s="20" t="s">
        <v>41</v>
      </c>
      <c r="W35" s="45" t="s">
        <v>42</v>
      </c>
      <c r="X35" s="60" t="s">
        <v>427</v>
      </c>
      <c r="Y35" s="22"/>
      <c r="Z35" s="22"/>
      <c r="AA35" s="22"/>
      <c r="AB35" s="22"/>
      <c r="AC35" s="22"/>
      <c r="AD35" s="22"/>
      <c r="AE35" s="22"/>
      <c r="AF35" s="22"/>
      <c r="AG35" s="22"/>
      <c r="AH35" s="22"/>
      <c r="AI35" s="22"/>
      <c r="AJ35" s="22"/>
    </row>
    <row r="36">
      <c r="A36" s="20" t="s">
        <v>163</v>
      </c>
      <c r="B36" s="10" t="s">
        <v>467</v>
      </c>
      <c r="C36" s="65" t="s">
        <v>468</v>
      </c>
      <c r="D36" s="45" t="s">
        <v>468</v>
      </c>
      <c r="E36" s="46" t="s">
        <v>469</v>
      </c>
      <c r="F36" s="10" t="s">
        <v>470</v>
      </c>
      <c r="G36" s="10" t="s">
        <v>471</v>
      </c>
      <c r="H36" s="20" t="s">
        <v>472</v>
      </c>
      <c r="I36" s="67" t="s">
        <v>473</v>
      </c>
      <c r="J36" s="69" t="s">
        <v>474</v>
      </c>
      <c r="K36" s="70" t="s">
        <v>475</v>
      </c>
      <c r="L36" s="59" t="s">
        <v>476</v>
      </c>
      <c r="M36" s="59" t="s">
        <v>477</v>
      </c>
      <c r="N36" s="18" t="s">
        <v>478</v>
      </c>
      <c r="O36" s="19"/>
      <c r="P36" s="20" t="s">
        <v>191</v>
      </c>
      <c r="Q36" s="20" t="s">
        <v>38</v>
      </c>
      <c r="R36" s="20" t="s">
        <v>39</v>
      </c>
      <c r="S36" s="20" t="s">
        <v>70</v>
      </c>
      <c r="T36" s="19"/>
      <c r="U36" s="19"/>
      <c r="V36" s="20" t="s">
        <v>41</v>
      </c>
      <c r="W36" s="45" t="s">
        <v>42</v>
      </c>
      <c r="X36" s="60" t="s">
        <v>427</v>
      </c>
      <c r="Y36" s="22"/>
      <c r="Z36" s="22"/>
      <c r="AA36" s="22"/>
      <c r="AB36" s="22"/>
      <c r="AC36" s="22"/>
      <c r="AD36" s="22"/>
      <c r="AE36" s="22"/>
      <c r="AF36" s="22"/>
      <c r="AG36" s="22"/>
      <c r="AH36" s="22"/>
      <c r="AI36" s="22"/>
      <c r="AJ36" s="22"/>
    </row>
    <row r="37">
      <c r="A37" s="20" t="s">
        <v>163</v>
      </c>
      <c r="B37" s="10" t="s">
        <v>479</v>
      </c>
      <c r="C37" s="65" t="s">
        <v>480</v>
      </c>
      <c r="D37" s="45" t="s">
        <v>480</v>
      </c>
      <c r="E37" s="46" t="s">
        <v>481</v>
      </c>
      <c r="F37" s="10" t="s">
        <v>482</v>
      </c>
      <c r="G37" s="10" t="s">
        <v>483</v>
      </c>
      <c r="H37" s="71" t="s">
        <v>484</v>
      </c>
      <c r="I37" s="68" t="s">
        <v>485</v>
      </c>
      <c r="J37" s="68" t="s">
        <v>486</v>
      </c>
      <c r="K37" s="59" t="s">
        <v>487</v>
      </c>
      <c r="L37" s="68" t="s">
        <v>488</v>
      </c>
      <c r="M37" s="59" t="s">
        <v>489</v>
      </c>
      <c r="N37" s="18" t="s">
        <v>490</v>
      </c>
      <c r="O37" s="19"/>
      <c r="P37" s="20" t="s">
        <v>191</v>
      </c>
      <c r="Q37" s="20" t="s">
        <v>38</v>
      </c>
      <c r="R37" s="20" t="s">
        <v>39</v>
      </c>
      <c r="S37" s="20" t="s">
        <v>70</v>
      </c>
      <c r="T37" s="19"/>
      <c r="U37" s="19"/>
      <c r="V37" s="20" t="s">
        <v>41</v>
      </c>
      <c r="W37" s="45" t="s">
        <v>42</v>
      </c>
      <c r="X37" s="60" t="s">
        <v>427</v>
      </c>
      <c r="Y37" s="22"/>
      <c r="Z37" s="22"/>
      <c r="AA37" s="22"/>
      <c r="AB37" s="22"/>
      <c r="AC37" s="22"/>
      <c r="AD37" s="22"/>
      <c r="AE37" s="22"/>
      <c r="AF37" s="22"/>
      <c r="AG37" s="22"/>
      <c r="AH37" s="22"/>
      <c r="AI37" s="22"/>
      <c r="AJ37" s="22"/>
    </row>
    <row r="38">
      <c r="A38" s="20" t="s">
        <v>163</v>
      </c>
      <c r="B38" s="10" t="s">
        <v>491</v>
      </c>
      <c r="C38" s="65" t="s">
        <v>492</v>
      </c>
      <c r="D38" s="45" t="s">
        <v>492</v>
      </c>
      <c r="E38" s="46" t="s">
        <v>493</v>
      </c>
      <c r="F38" s="10" t="s">
        <v>494</v>
      </c>
      <c r="G38" s="10" t="s">
        <v>195</v>
      </c>
      <c r="H38" s="20" t="s">
        <v>495</v>
      </c>
      <c r="I38" s="68" t="s">
        <v>496</v>
      </c>
      <c r="J38" s="59" t="s">
        <v>497</v>
      </c>
      <c r="K38" s="59" t="s">
        <v>498</v>
      </c>
      <c r="L38" s="68" t="s">
        <v>499</v>
      </c>
      <c r="M38" s="72" t="s">
        <v>500</v>
      </c>
      <c r="N38" s="18" t="s">
        <v>501</v>
      </c>
      <c r="O38" s="19"/>
      <c r="P38" s="20" t="s">
        <v>502</v>
      </c>
      <c r="Q38" s="20" t="s">
        <v>38</v>
      </c>
      <c r="R38" s="20" t="s">
        <v>39</v>
      </c>
      <c r="S38" s="20" t="s">
        <v>70</v>
      </c>
      <c r="T38" s="19"/>
      <c r="U38" s="19"/>
      <c r="V38" s="20" t="s">
        <v>41</v>
      </c>
      <c r="W38" s="45" t="s">
        <v>42</v>
      </c>
      <c r="X38" s="60" t="s">
        <v>427</v>
      </c>
      <c r="Y38" s="22"/>
      <c r="Z38" s="22"/>
      <c r="AA38" s="22"/>
      <c r="AB38" s="22"/>
      <c r="AC38" s="22"/>
      <c r="AD38" s="22"/>
      <c r="AE38" s="22"/>
      <c r="AF38" s="22"/>
      <c r="AG38" s="22"/>
      <c r="AH38" s="22"/>
      <c r="AI38" s="22"/>
      <c r="AJ38" s="22"/>
    </row>
    <row r="39">
      <c r="A39" s="20" t="s">
        <v>163</v>
      </c>
      <c r="B39" s="10" t="s">
        <v>503</v>
      </c>
      <c r="C39" s="51" t="s">
        <v>504</v>
      </c>
      <c r="D39" s="52" t="s">
        <v>504</v>
      </c>
      <c r="E39" s="46" t="s">
        <v>505</v>
      </c>
      <c r="F39" s="10" t="s">
        <v>506</v>
      </c>
      <c r="G39" s="10" t="s">
        <v>358</v>
      </c>
      <c r="H39" s="32" t="s">
        <v>507</v>
      </c>
      <c r="I39" s="73" t="s">
        <v>508</v>
      </c>
      <c r="J39" s="68" t="s">
        <v>509</v>
      </c>
      <c r="K39" s="73" t="s">
        <v>510</v>
      </c>
      <c r="L39" s="68" t="s">
        <v>511</v>
      </c>
      <c r="M39" s="73" t="s">
        <v>512</v>
      </c>
      <c r="N39" s="18" t="s">
        <v>513</v>
      </c>
      <c r="O39" s="33"/>
      <c r="P39" s="32" t="s">
        <v>191</v>
      </c>
      <c r="Q39" s="32" t="s">
        <v>38</v>
      </c>
      <c r="R39" s="32" t="s">
        <v>39</v>
      </c>
      <c r="S39" s="32" t="s">
        <v>70</v>
      </c>
      <c r="T39" s="33"/>
      <c r="U39" s="33"/>
      <c r="V39" s="32" t="s">
        <v>41</v>
      </c>
      <c r="W39" s="52" t="s">
        <v>42</v>
      </c>
      <c r="X39" s="60" t="s">
        <v>427</v>
      </c>
      <c r="Y39" s="22"/>
      <c r="Z39" s="22"/>
      <c r="AA39" s="22"/>
      <c r="AB39" s="22"/>
      <c r="AC39" s="22"/>
      <c r="AD39" s="22"/>
      <c r="AE39" s="22"/>
      <c r="AF39" s="22"/>
      <c r="AG39" s="22"/>
      <c r="AH39" s="22"/>
      <c r="AI39" s="22"/>
      <c r="AJ39" s="22"/>
    </row>
    <row r="40">
      <c r="A40" s="20" t="s">
        <v>514</v>
      </c>
      <c r="B40" s="10" t="s">
        <v>515</v>
      </c>
      <c r="C40" s="44" t="s">
        <v>516</v>
      </c>
      <c r="D40" s="45" t="s">
        <v>516</v>
      </c>
      <c r="E40" s="46" t="s">
        <v>517</v>
      </c>
      <c r="F40" s="10" t="s">
        <v>514</v>
      </c>
      <c r="G40" s="10" t="s">
        <v>518</v>
      </c>
      <c r="H40" s="20" t="s">
        <v>519</v>
      </c>
      <c r="I40" s="59" t="s">
        <v>520</v>
      </c>
      <c r="J40" s="68" t="s">
        <v>521</v>
      </c>
      <c r="K40" s="59" t="s">
        <v>522</v>
      </c>
      <c r="L40" s="68" t="s">
        <v>523</v>
      </c>
      <c r="M40" s="59" t="s">
        <v>524</v>
      </c>
      <c r="N40" s="18" t="s">
        <v>525</v>
      </c>
      <c r="O40" s="19"/>
      <c r="P40" s="20" t="s">
        <v>526</v>
      </c>
      <c r="Q40" s="20" t="s">
        <v>38</v>
      </c>
      <c r="R40" s="20" t="s">
        <v>39</v>
      </c>
      <c r="S40" s="20" t="s">
        <v>527</v>
      </c>
      <c r="T40" s="19"/>
      <c r="U40" s="19"/>
      <c r="V40" s="20" t="s">
        <v>41</v>
      </c>
      <c r="W40" s="45" t="s">
        <v>42</v>
      </c>
      <c r="X40" s="60" t="s">
        <v>427</v>
      </c>
      <c r="Y40" s="22"/>
      <c r="Z40" s="22"/>
      <c r="AA40" s="22"/>
      <c r="AB40" s="22"/>
      <c r="AC40" s="22"/>
      <c r="AD40" s="22"/>
      <c r="AE40" s="22"/>
      <c r="AF40" s="22"/>
      <c r="AG40" s="22"/>
      <c r="AH40" s="22"/>
      <c r="AI40" s="22"/>
      <c r="AJ40" s="22"/>
    </row>
    <row r="41">
      <c r="A41" s="20" t="s">
        <v>514</v>
      </c>
      <c r="B41" s="10" t="s">
        <v>528</v>
      </c>
      <c r="C41" s="44" t="s">
        <v>529</v>
      </c>
      <c r="D41" s="45" t="s">
        <v>529</v>
      </c>
      <c r="E41" s="46" t="s">
        <v>530</v>
      </c>
      <c r="F41" s="10" t="s">
        <v>531</v>
      </c>
      <c r="G41" s="10" t="s">
        <v>532</v>
      </c>
      <c r="H41" s="20" t="s">
        <v>533</v>
      </c>
      <c r="I41" s="59" t="s">
        <v>534</v>
      </c>
      <c r="J41" s="59" t="s">
        <v>535</v>
      </c>
      <c r="K41" s="70" t="s">
        <v>536</v>
      </c>
      <c r="L41" s="70" t="s">
        <v>537</v>
      </c>
      <c r="M41" s="70" t="s">
        <v>538</v>
      </c>
      <c r="N41" s="18" t="s">
        <v>539</v>
      </c>
      <c r="O41" s="19"/>
      <c r="P41" s="20" t="s">
        <v>540</v>
      </c>
      <c r="Q41" s="20" t="s">
        <v>38</v>
      </c>
      <c r="R41" s="20" t="s">
        <v>39</v>
      </c>
      <c r="S41" s="20" t="s">
        <v>527</v>
      </c>
      <c r="T41" s="19"/>
      <c r="U41" s="19"/>
      <c r="V41" s="20" t="s">
        <v>41</v>
      </c>
      <c r="W41" s="45" t="s">
        <v>42</v>
      </c>
      <c r="X41" s="60" t="s">
        <v>427</v>
      </c>
      <c r="Y41" s="22"/>
      <c r="Z41" s="22"/>
      <c r="AA41" s="22"/>
      <c r="AB41" s="22"/>
      <c r="AC41" s="22"/>
      <c r="AD41" s="22"/>
      <c r="AE41" s="22"/>
      <c r="AF41" s="22"/>
      <c r="AG41" s="22"/>
      <c r="AH41" s="22"/>
      <c r="AI41" s="22"/>
      <c r="AJ41" s="22"/>
    </row>
    <row r="42">
      <c r="A42" s="20" t="s">
        <v>514</v>
      </c>
      <c r="B42" s="10" t="s">
        <v>541</v>
      </c>
      <c r="C42" s="44" t="s">
        <v>542</v>
      </c>
      <c r="D42" s="45" t="s">
        <v>543</v>
      </c>
      <c r="E42" s="46" t="s">
        <v>544</v>
      </c>
      <c r="F42" s="10" t="s">
        <v>545</v>
      </c>
      <c r="G42" s="10" t="s">
        <v>514</v>
      </c>
      <c r="H42" s="20" t="s">
        <v>546</v>
      </c>
      <c r="I42" s="59" t="s">
        <v>547</v>
      </c>
      <c r="J42" s="59" t="s">
        <v>548</v>
      </c>
      <c r="K42" s="59" t="s">
        <v>549</v>
      </c>
      <c r="L42" s="59" t="s">
        <v>550</v>
      </c>
      <c r="M42" s="59" t="s">
        <v>551</v>
      </c>
      <c r="N42" s="18" t="s">
        <v>552</v>
      </c>
      <c r="O42" s="19"/>
      <c r="P42" s="20" t="s">
        <v>191</v>
      </c>
      <c r="Q42" s="20" t="s">
        <v>38</v>
      </c>
      <c r="R42" s="20" t="s">
        <v>39</v>
      </c>
      <c r="S42" s="20" t="s">
        <v>70</v>
      </c>
      <c r="T42" s="19"/>
      <c r="U42" s="19"/>
      <c r="V42" s="20" t="s">
        <v>41</v>
      </c>
      <c r="W42" s="45" t="s">
        <v>42</v>
      </c>
      <c r="X42" s="60" t="s">
        <v>553</v>
      </c>
      <c r="Y42" s="22"/>
      <c r="Z42" s="22"/>
      <c r="AA42" s="22"/>
      <c r="AB42" s="22"/>
      <c r="AC42" s="22"/>
      <c r="AD42" s="22"/>
      <c r="AE42" s="22"/>
      <c r="AF42" s="22"/>
      <c r="AG42" s="22"/>
      <c r="AH42" s="22"/>
      <c r="AI42" s="22"/>
      <c r="AJ42" s="22"/>
    </row>
    <row r="43">
      <c r="A43" s="20" t="s">
        <v>514</v>
      </c>
      <c r="B43" s="10" t="s">
        <v>554</v>
      </c>
      <c r="C43" s="44" t="s">
        <v>555</v>
      </c>
      <c r="D43" s="45" t="s">
        <v>555</v>
      </c>
      <c r="E43" s="74" t="s">
        <v>556</v>
      </c>
      <c r="F43" s="10" t="s">
        <v>557</v>
      </c>
      <c r="G43" s="10" t="s">
        <v>558</v>
      </c>
      <c r="H43" s="20" t="s">
        <v>559</v>
      </c>
      <c r="I43" s="48" t="s">
        <v>560</v>
      </c>
      <c r="J43" s="48" t="s">
        <v>561</v>
      </c>
      <c r="K43" s="48" t="s">
        <v>562</v>
      </c>
      <c r="L43" s="48" t="s">
        <v>563</v>
      </c>
      <c r="M43" s="48" t="s">
        <v>564</v>
      </c>
      <c r="N43" s="18" t="s">
        <v>565</v>
      </c>
      <c r="O43" s="19"/>
      <c r="P43" s="20" t="s">
        <v>191</v>
      </c>
      <c r="Q43" s="20" t="s">
        <v>38</v>
      </c>
      <c r="R43" s="20" t="s">
        <v>39</v>
      </c>
      <c r="S43" s="20" t="s">
        <v>70</v>
      </c>
      <c r="T43" s="19"/>
      <c r="U43" s="19"/>
      <c r="V43" s="20" t="s">
        <v>41</v>
      </c>
      <c r="W43" s="45" t="s">
        <v>42</v>
      </c>
      <c r="X43" s="60" t="s">
        <v>553</v>
      </c>
      <c r="Y43" s="22"/>
      <c r="Z43" s="22"/>
      <c r="AA43" s="22"/>
      <c r="AB43" s="22"/>
      <c r="AC43" s="22"/>
      <c r="AD43" s="22"/>
      <c r="AE43" s="22"/>
      <c r="AF43" s="22"/>
      <c r="AG43" s="22"/>
      <c r="AH43" s="22"/>
      <c r="AI43" s="22"/>
      <c r="AJ43" s="22"/>
    </row>
    <row r="44">
      <c r="A44" s="20" t="s">
        <v>514</v>
      </c>
      <c r="B44" s="10" t="s">
        <v>566</v>
      </c>
      <c r="C44" s="44" t="s">
        <v>567</v>
      </c>
      <c r="D44" s="45" t="s">
        <v>568</v>
      </c>
      <c r="E44" s="74" t="s">
        <v>569</v>
      </c>
      <c r="F44" s="10" t="s">
        <v>209</v>
      </c>
      <c r="G44" s="10" t="s">
        <v>183</v>
      </c>
      <c r="H44" s="20" t="s">
        <v>570</v>
      </c>
      <c r="I44" s="48" t="s">
        <v>571</v>
      </c>
      <c r="J44" s="48" t="s">
        <v>572</v>
      </c>
      <c r="K44" s="48" t="s">
        <v>573</v>
      </c>
      <c r="L44" s="48" t="s">
        <v>574</v>
      </c>
      <c r="M44" s="48" t="s">
        <v>575</v>
      </c>
      <c r="N44" s="18" t="s">
        <v>576</v>
      </c>
      <c r="O44" s="19"/>
      <c r="P44" s="20" t="s">
        <v>191</v>
      </c>
      <c r="Q44" s="20" t="s">
        <v>38</v>
      </c>
      <c r="R44" s="20" t="s">
        <v>39</v>
      </c>
      <c r="S44" s="20" t="s">
        <v>70</v>
      </c>
      <c r="T44" s="19"/>
      <c r="U44" s="19"/>
      <c r="V44" s="20" t="s">
        <v>41</v>
      </c>
      <c r="W44" s="45" t="s">
        <v>42</v>
      </c>
      <c r="X44" s="60" t="s">
        <v>553</v>
      </c>
      <c r="Y44" s="22"/>
      <c r="Z44" s="22"/>
      <c r="AA44" s="22"/>
      <c r="AB44" s="22"/>
      <c r="AC44" s="22"/>
      <c r="AD44" s="22"/>
      <c r="AE44" s="22"/>
      <c r="AF44" s="22"/>
      <c r="AG44" s="22"/>
      <c r="AH44" s="22"/>
      <c r="AI44" s="22"/>
      <c r="AJ44" s="22"/>
    </row>
    <row r="45">
      <c r="A45" s="20" t="s">
        <v>577</v>
      </c>
      <c r="B45" s="10" t="s">
        <v>578</v>
      </c>
      <c r="C45" s="44" t="s">
        <v>579</v>
      </c>
      <c r="D45" s="45" t="s">
        <v>579</v>
      </c>
      <c r="E45" s="74" t="s">
        <v>580</v>
      </c>
      <c r="F45" s="10" t="s">
        <v>581</v>
      </c>
      <c r="G45" s="10" t="s">
        <v>582</v>
      </c>
      <c r="H45" s="20" t="s">
        <v>583</v>
      </c>
      <c r="I45" s="48" t="s">
        <v>584</v>
      </c>
      <c r="J45" s="48" t="s">
        <v>585</v>
      </c>
      <c r="K45" s="48" t="s">
        <v>586</v>
      </c>
      <c r="L45" s="48" t="s">
        <v>587</v>
      </c>
      <c r="M45" s="48" t="s">
        <v>588</v>
      </c>
      <c r="N45" s="18" t="s">
        <v>589</v>
      </c>
      <c r="O45" s="19"/>
      <c r="P45" s="20" t="s">
        <v>97</v>
      </c>
      <c r="Q45" s="20" t="s">
        <v>38</v>
      </c>
      <c r="R45" s="20" t="s">
        <v>39</v>
      </c>
      <c r="S45" s="20" t="s">
        <v>70</v>
      </c>
      <c r="T45" s="19"/>
      <c r="U45" s="19"/>
      <c r="V45" s="20" t="s">
        <v>41</v>
      </c>
      <c r="W45" s="45" t="s">
        <v>42</v>
      </c>
      <c r="X45" s="60" t="s">
        <v>553</v>
      </c>
      <c r="Y45" s="22"/>
      <c r="Z45" s="22"/>
      <c r="AA45" s="22"/>
      <c r="AB45" s="22"/>
      <c r="AC45" s="22"/>
      <c r="AD45" s="22"/>
      <c r="AE45" s="22"/>
      <c r="AF45" s="22"/>
      <c r="AG45" s="22"/>
      <c r="AH45" s="22"/>
      <c r="AI45" s="22"/>
      <c r="AJ45" s="22"/>
    </row>
    <row r="46">
      <c r="A46" s="20" t="s">
        <v>577</v>
      </c>
      <c r="B46" s="10" t="s">
        <v>590</v>
      </c>
      <c r="C46" s="44" t="s">
        <v>591</v>
      </c>
      <c r="D46" s="45" t="s">
        <v>592</v>
      </c>
      <c r="E46" s="74" t="s">
        <v>593</v>
      </c>
      <c r="F46" s="10" t="s">
        <v>594</v>
      </c>
      <c r="G46" s="10" t="s">
        <v>183</v>
      </c>
      <c r="H46" s="20" t="s">
        <v>595</v>
      </c>
      <c r="I46" s="75"/>
      <c r="J46" s="75"/>
      <c r="K46" s="75"/>
      <c r="L46" s="75"/>
      <c r="M46" s="75"/>
      <c r="N46" s="18" t="s">
        <v>596</v>
      </c>
      <c r="O46" s="19"/>
      <c r="P46" s="20" t="s">
        <v>597</v>
      </c>
      <c r="Q46" s="20" t="s">
        <v>38</v>
      </c>
      <c r="R46" s="20" t="s">
        <v>598</v>
      </c>
      <c r="S46" s="20" t="s">
        <v>598</v>
      </c>
      <c r="T46" s="19"/>
      <c r="U46" s="19"/>
      <c r="V46" s="20" t="s">
        <v>41</v>
      </c>
      <c r="W46" s="45" t="s">
        <v>42</v>
      </c>
      <c r="X46" s="60" t="s">
        <v>599</v>
      </c>
      <c r="Y46" s="22"/>
      <c r="Z46" s="22"/>
      <c r="AA46" s="22"/>
      <c r="AB46" s="22"/>
      <c r="AC46" s="22"/>
      <c r="AD46" s="22"/>
      <c r="AE46" s="22"/>
      <c r="AF46" s="22"/>
      <c r="AG46" s="22"/>
      <c r="AH46" s="22"/>
      <c r="AI46" s="22"/>
      <c r="AJ46" s="22"/>
    </row>
    <row r="47">
      <c r="A47" s="20" t="s">
        <v>577</v>
      </c>
      <c r="B47" s="10" t="s">
        <v>600</v>
      </c>
      <c r="C47" s="44" t="s">
        <v>601</v>
      </c>
      <c r="D47" s="45" t="s">
        <v>602</v>
      </c>
      <c r="E47" s="76"/>
      <c r="F47" s="10" t="s">
        <v>603</v>
      </c>
      <c r="G47" s="10" t="s">
        <v>209</v>
      </c>
      <c r="H47" s="20" t="s">
        <v>604</v>
      </c>
      <c r="I47" s="75"/>
      <c r="J47" s="75"/>
      <c r="K47" s="75"/>
      <c r="L47" s="75"/>
      <c r="M47" s="75"/>
      <c r="N47" s="18" t="s">
        <v>605</v>
      </c>
      <c r="O47" s="19"/>
      <c r="P47" s="20" t="s">
        <v>331</v>
      </c>
      <c r="Q47" s="20" t="s">
        <v>38</v>
      </c>
      <c r="R47" s="20" t="s">
        <v>606</v>
      </c>
      <c r="S47" s="20" t="s">
        <v>70</v>
      </c>
      <c r="T47" s="19"/>
      <c r="U47" s="19"/>
      <c r="V47" s="20" t="s">
        <v>41</v>
      </c>
      <c r="W47" s="45" t="s">
        <v>42</v>
      </c>
      <c r="X47" s="60" t="s">
        <v>599</v>
      </c>
      <c r="Y47" s="22"/>
      <c r="Z47" s="22"/>
      <c r="AA47" s="22"/>
      <c r="AB47" s="22"/>
      <c r="AC47" s="22"/>
      <c r="AD47" s="22"/>
      <c r="AE47" s="22"/>
      <c r="AF47" s="22"/>
      <c r="AG47" s="22"/>
      <c r="AH47" s="22"/>
      <c r="AI47" s="22"/>
      <c r="AJ47" s="22"/>
    </row>
    <row r="48">
      <c r="A48" s="20" t="s">
        <v>607</v>
      </c>
      <c r="B48" s="10" t="s">
        <v>608</v>
      </c>
      <c r="C48" s="44" t="s">
        <v>609</v>
      </c>
      <c r="D48" s="45" t="s">
        <v>610</v>
      </c>
      <c r="E48" s="76"/>
      <c r="F48" s="10" t="s">
        <v>611</v>
      </c>
      <c r="G48" s="10" t="s">
        <v>323</v>
      </c>
      <c r="H48" s="20" t="s">
        <v>612</v>
      </c>
      <c r="I48" s="75"/>
      <c r="J48" s="75"/>
      <c r="K48" s="75"/>
      <c r="L48" s="75"/>
      <c r="M48" s="75"/>
      <c r="N48" s="18" t="s">
        <v>613</v>
      </c>
      <c r="O48" s="19"/>
      <c r="P48" s="20" t="s">
        <v>191</v>
      </c>
      <c r="Q48" s="20" t="s">
        <v>38</v>
      </c>
      <c r="R48" s="20" t="s">
        <v>614</v>
      </c>
      <c r="S48" s="20" t="s">
        <v>70</v>
      </c>
      <c r="T48" s="19"/>
      <c r="U48" s="19"/>
      <c r="V48" s="20" t="s">
        <v>41</v>
      </c>
      <c r="W48" s="45" t="s">
        <v>42</v>
      </c>
      <c r="X48" s="60" t="s">
        <v>599</v>
      </c>
      <c r="Y48" s="22"/>
      <c r="Z48" s="22"/>
      <c r="AA48" s="22"/>
      <c r="AB48" s="22"/>
      <c r="AC48" s="22"/>
      <c r="AD48" s="22"/>
      <c r="AE48" s="22"/>
      <c r="AF48" s="22"/>
      <c r="AG48" s="22"/>
      <c r="AH48" s="22"/>
      <c r="AI48" s="22"/>
      <c r="AJ48" s="22"/>
    </row>
    <row r="49">
      <c r="A49" s="20" t="s">
        <v>607</v>
      </c>
      <c r="B49" s="10" t="s">
        <v>615</v>
      </c>
      <c r="C49" s="44" t="s">
        <v>616</v>
      </c>
      <c r="D49" s="45" t="s">
        <v>617</v>
      </c>
      <c r="E49" s="76"/>
      <c r="F49" s="10" t="s">
        <v>618</v>
      </c>
      <c r="G49" s="10" t="s">
        <v>619</v>
      </c>
      <c r="H49" s="20" t="s">
        <v>620</v>
      </c>
      <c r="I49" s="75"/>
      <c r="J49" s="75"/>
      <c r="K49" s="75"/>
      <c r="L49" s="75"/>
      <c r="M49" s="75"/>
      <c r="N49" s="18" t="s">
        <v>621</v>
      </c>
      <c r="O49" s="19"/>
      <c r="P49" s="20" t="s">
        <v>331</v>
      </c>
      <c r="Q49" s="20" t="s">
        <v>38</v>
      </c>
      <c r="R49" s="20" t="s">
        <v>70</v>
      </c>
      <c r="S49" s="20" t="s">
        <v>70</v>
      </c>
      <c r="T49" s="19"/>
      <c r="U49" s="19"/>
      <c r="V49" s="20" t="s">
        <v>41</v>
      </c>
      <c r="W49" s="45" t="s">
        <v>42</v>
      </c>
      <c r="X49" s="60" t="s">
        <v>599</v>
      </c>
      <c r="Y49" s="22"/>
      <c r="Z49" s="22"/>
      <c r="AA49" s="22"/>
      <c r="AB49" s="22"/>
      <c r="AC49" s="22"/>
      <c r="AD49" s="22"/>
      <c r="AE49" s="22"/>
      <c r="AF49" s="22"/>
      <c r="AG49" s="22"/>
      <c r="AH49" s="22"/>
      <c r="AI49" s="22"/>
      <c r="AJ49" s="22"/>
    </row>
    <row r="50">
      <c r="A50" s="20" t="s">
        <v>607</v>
      </c>
      <c r="B50" s="10" t="s">
        <v>622</v>
      </c>
      <c r="C50" s="44" t="s">
        <v>623</v>
      </c>
      <c r="D50" s="45" t="s">
        <v>623</v>
      </c>
      <c r="E50" s="76"/>
      <c r="F50" s="10" t="s">
        <v>624</v>
      </c>
      <c r="G50" s="10" t="s">
        <v>625</v>
      </c>
      <c r="H50" s="20" t="s">
        <v>626</v>
      </c>
      <c r="I50" s="75"/>
      <c r="J50" s="75"/>
      <c r="K50" s="75"/>
      <c r="L50" s="75"/>
      <c r="M50" s="75"/>
      <c r="N50" s="18" t="s">
        <v>627</v>
      </c>
      <c r="O50" s="77"/>
      <c r="P50" s="20" t="s">
        <v>628</v>
      </c>
      <c r="Q50" s="20" t="s">
        <v>38</v>
      </c>
      <c r="R50" s="20" t="s">
        <v>39</v>
      </c>
      <c r="S50" s="20" t="s">
        <v>70</v>
      </c>
      <c r="T50" s="19"/>
      <c r="U50" s="19"/>
      <c r="V50" s="20" t="s">
        <v>41</v>
      </c>
      <c r="W50" s="45" t="s">
        <v>42</v>
      </c>
      <c r="X50" s="60" t="s">
        <v>599</v>
      </c>
      <c r="Y50" s="22"/>
      <c r="Z50" s="22"/>
      <c r="AA50" s="22"/>
      <c r="AB50" s="22"/>
      <c r="AC50" s="22"/>
      <c r="AD50" s="22"/>
      <c r="AE50" s="22"/>
      <c r="AF50" s="22"/>
      <c r="AG50" s="22"/>
      <c r="AH50" s="22"/>
      <c r="AI50" s="22"/>
      <c r="AJ50" s="22"/>
    </row>
    <row r="51">
      <c r="A51" s="20" t="s">
        <v>607</v>
      </c>
      <c r="B51" s="10" t="s">
        <v>629</v>
      </c>
      <c r="C51" s="44" t="s">
        <v>630</v>
      </c>
      <c r="D51" s="45" t="s">
        <v>631</v>
      </c>
      <c r="E51" s="76"/>
      <c r="F51" s="10" t="s">
        <v>611</v>
      </c>
      <c r="G51" s="10" t="s">
        <v>209</v>
      </c>
      <c r="H51" s="20" t="s">
        <v>632</v>
      </c>
      <c r="I51" s="75"/>
      <c r="J51" s="75"/>
      <c r="K51" s="75"/>
      <c r="L51" s="75"/>
      <c r="M51" s="75"/>
      <c r="N51" s="18" t="s">
        <v>633</v>
      </c>
      <c r="O51" s="19"/>
      <c r="P51" s="20" t="s">
        <v>634</v>
      </c>
      <c r="Q51" s="20" t="s">
        <v>38</v>
      </c>
      <c r="R51" s="20" t="s">
        <v>39</v>
      </c>
      <c r="S51" s="20" t="s">
        <v>70</v>
      </c>
      <c r="T51" s="19"/>
      <c r="U51" s="19"/>
      <c r="V51" s="20" t="s">
        <v>41</v>
      </c>
      <c r="W51" s="45" t="s">
        <v>42</v>
      </c>
      <c r="X51" s="60" t="s">
        <v>599</v>
      </c>
      <c r="Y51" s="22"/>
      <c r="Z51" s="22"/>
      <c r="AA51" s="22"/>
      <c r="AB51" s="22"/>
      <c r="AC51" s="22"/>
      <c r="AD51" s="22"/>
      <c r="AE51" s="22"/>
      <c r="AF51" s="22"/>
      <c r="AG51" s="22"/>
      <c r="AH51" s="22"/>
      <c r="AI51" s="22"/>
      <c r="AJ51" s="22"/>
    </row>
    <row r="52">
      <c r="A52" s="20" t="s">
        <v>607</v>
      </c>
      <c r="B52" s="10" t="s">
        <v>635</v>
      </c>
      <c r="C52" s="51" t="s">
        <v>636</v>
      </c>
      <c r="D52" s="52" t="s">
        <v>636</v>
      </c>
      <c r="E52" s="76"/>
      <c r="F52" s="10" t="s">
        <v>637</v>
      </c>
      <c r="G52" s="10" t="s">
        <v>183</v>
      </c>
      <c r="H52" s="32" t="s">
        <v>638</v>
      </c>
      <c r="I52" s="78"/>
      <c r="J52" s="78"/>
      <c r="K52" s="78"/>
      <c r="L52" s="78"/>
      <c r="M52" s="78"/>
      <c r="N52" s="18" t="s">
        <v>639</v>
      </c>
      <c r="O52" s="33"/>
      <c r="P52" s="32" t="s">
        <v>640</v>
      </c>
      <c r="Q52" s="32" t="s">
        <v>38</v>
      </c>
      <c r="R52" s="32" t="s">
        <v>614</v>
      </c>
      <c r="S52" s="32" t="s">
        <v>70</v>
      </c>
      <c r="T52" s="33"/>
      <c r="U52" s="33"/>
      <c r="V52" s="32" t="s">
        <v>41</v>
      </c>
      <c r="W52" s="52" t="s">
        <v>42</v>
      </c>
      <c r="X52" s="60" t="s">
        <v>599</v>
      </c>
      <c r="Y52" s="22"/>
      <c r="Z52" s="22"/>
      <c r="AA52" s="22"/>
      <c r="AB52" s="22"/>
      <c r="AC52" s="22"/>
      <c r="AD52" s="22"/>
      <c r="AE52" s="22"/>
      <c r="AF52" s="22"/>
      <c r="AG52" s="22"/>
      <c r="AH52" s="22"/>
      <c r="AI52" s="22"/>
      <c r="AJ52" s="22"/>
    </row>
    <row r="53">
      <c r="A53" s="20" t="s">
        <v>532</v>
      </c>
      <c r="B53" s="10" t="s">
        <v>641</v>
      </c>
      <c r="C53" s="44" t="s">
        <v>642</v>
      </c>
      <c r="D53" s="10" t="s">
        <v>643</v>
      </c>
      <c r="E53" s="10"/>
      <c r="F53" s="10" t="s">
        <v>644</v>
      </c>
      <c r="G53" s="10" t="s">
        <v>532</v>
      </c>
      <c r="H53" s="79" t="s">
        <v>645</v>
      </c>
      <c r="I53" s="75"/>
      <c r="J53" s="75"/>
      <c r="K53" s="75"/>
      <c r="L53" s="75"/>
      <c r="M53" s="75"/>
      <c r="N53" s="18" t="s">
        <v>645</v>
      </c>
      <c r="O53" s="19"/>
      <c r="P53" s="20" t="s">
        <v>191</v>
      </c>
      <c r="Q53" s="20" t="s">
        <v>38</v>
      </c>
      <c r="R53" s="20" t="s">
        <v>606</v>
      </c>
      <c r="S53" s="20" t="s">
        <v>39</v>
      </c>
      <c r="T53" s="19"/>
      <c r="U53" s="19"/>
      <c r="V53" s="20" t="s">
        <v>41</v>
      </c>
      <c r="W53" s="45" t="s">
        <v>42</v>
      </c>
      <c r="X53" s="60" t="s">
        <v>599</v>
      </c>
      <c r="Y53" s="22"/>
      <c r="Z53" s="22"/>
      <c r="AA53" s="22"/>
      <c r="AB53" s="22"/>
      <c r="AC53" s="22"/>
      <c r="AD53" s="22"/>
      <c r="AE53" s="22"/>
      <c r="AF53" s="22"/>
      <c r="AG53" s="22"/>
      <c r="AH53" s="22"/>
      <c r="AI53" s="22"/>
      <c r="AJ53" s="22"/>
    </row>
    <row r="54">
      <c r="A54" s="20" t="s">
        <v>532</v>
      </c>
      <c r="B54" s="10" t="s">
        <v>646</v>
      </c>
      <c r="C54" s="51" t="s">
        <v>647</v>
      </c>
      <c r="D54" s="10" t="s">
        <v>647</v>
      </c>
      <c r="E54" s="10"/>
      <c r="F54" s="10" t="s">
        <v>648</v>
      </c>
      <c r="G54" s="10" t="s">
        <v>444</v>
      </c>
      <c r="H54" s="32" t="s">
        <v>649</v>
      </c>
      <c r="I54" s="78"/>
      <c r="J54" s="78"/>
      <c r="K54" s="78"/>
      <c r="L54" s="78"/>
      <c r="M54" s="78"/>
      <c r="N54" s="18" t="s">
        <v>650</v>
      </c>
      <c r="O54" s="33"/>
      <c r="P54" s="32" t="s">
        <v>331</v>
      </c>
      <c r="Q54" s="32" t="s">
        <v>38</v>
      </c>
      <c r="R54" s="32" t="s">
        <v>606</v>
      </c>
      <c r="S54" s="32" t="s">
        <v>70</v>
      </c>
      <c r="T54" s="33"/>
      <c r="U54" s="33"/>
      <c r="V54" s="32" t="s">
        <v>41</v>
      </c>
      <c r="W54" s="52" t="s">
        <v>42</v>
      </c>
      <c r="X54" s="60" t="s">
        <v>599</v>
      </c>
      <c r="Y54" s="22"/>
      <c r="Z54" s="22"/>
      <c r="AA54" s="22"/>
      <c r="AB54" s="22"/>
      <c r="AC54" s="22"/>
      <c r="AD54" s="22"/>
      <c r="AE54" s="22"/>
      <c r="AF54" s="22"/>
      <c r="AG54" s="22"/>
      <c r="AH54" s="22"/>
      <c r="AI54" s="22"/>
      <c r="AJ54" s="22"/>
    </row>
    <row r="55">
      <c r="A55" s="20" t="s">
        <v>651</v>
      </c>
      <c r="B55" s="10" t="s">
        <v>652</v>
      </c>
      <c r="C55" s="44" t="s">
        <v>653</v>
      </c>
      <c r="D55" s="10" t="s">
        <v>654</v>
      </c>
      <c r="E55" s="10"/>
      <c r="F55" s="10" t="s">
        <v>655</v>
      </c>
      <c r="G55" s="10" t="s">
        <v>656</v>
      </c>
      <c r="H55" s="20" t="s">
        <v>657</v>
      </c>
      <c r="I55" s="75"/>
      <c r="J55" s="75"/>
      <c r="K55" s="75"/>
      <c r="L55" s="75"/>
      <c r="M55" s="75"/>
      <c r="N55" s="18" t="s">
        <v>658</v>
      </c>
      <c r="O55" s="19"/>
      <c r="P55" s="20" t="s">
        <v>37</v>
      </c>
      <c r="Q55" s="20" t="s">
        <v>38</v>
      </c>
      <c r="R55" s="20" t="s">
        <v>39</v>
      </c>
      <c r="S55" s="20" t="s">
        <v>70</v>
      </c>
      <c r="T55" s="19"/>
      <c r="U55" s="19"/>
      <c r="V55" s="20" t="s">
        <v>41</v>
      </c>
      <c r="W55" s="45" t="s">
        <v>42</v>
      </c>
      <c r="X55" s="60" t="s">
        <v>599</v>
      </c>
      <c r="Y55" s="22"/>
      <c r="Z55" s="22"/>
      <c r="AA55" s="22"/>
      <c r="AB55" s="22"/>
      <c r="AC55" s="22"/>
      <c r="AD55" s="22"/>
      <c r="AE55" s="22"/>
      <c r="AF55" s="22"/>
      <c r="AG55" s="22"/>
      <c r="AH55" s="22"/>
      <c r="AI55" s="22"/>
      <c r="AJ55" s="22"/>
    </row>
    <row r="56">
      <c r="A56" s="20" t="s">
        <v>651</v>
      </c>
      <c r="B56" s="10" t="s">
        <v>659</v>
      </c>
      <c r="C56" s="44" t="s">
        <v>660</v>
      </c>
      <c r="D56" s="10" t="s">
        <v>661</v>
      </c>
      <c r="E56" s="10" t="s">
        <v>662</v>
      </c>
      <c r="F56" s="10" t="s">
        <v>663</v>
      </c>
      <c r="G56" s="10" t="s">
        <v>664</v>
      </c>
      <c r="H56" s="20" t="s">
        <v>665</v>
      </c>
      <c r="I56" s="80" t="s">
        <v>666</v>
      </c>
      <c r="J56" s="81" t="s">
        <v>667</v>
      </c>
      <c r="K56" s="81" t="s">
        <v>668</v>
      </c>
      <c r="L56" s="81" t="s">
        <v>669</v>
      </c>
      <c r="M56" s="81" t="s">
        <v>670</v>
      </c>
      <c r="N56" s="18" t="s">
        <v>671</v>
      </c>
      <c r="O56" s="19"/>
      <c r="P56" s="20" t="s">
        <v>97</v>
      </c>
      <c r="Q56" s="20" t="s">
        <v>38</v>
      </c>
      <c r="R56" s="20" t="s">
        <v>39</v>
      </c>
      <c r="S56" s="20" t="s">
        <v>70</v>
      </c>
      <c r="T56" s="19"/>
      <c r="U56" s="19"/>
      <c r="V56" s="20" t="s">
        <v>41</v>
      </c>
      <c r="W56" s="45" t="s">
        <v>42</v>
      </c>
      <c r="X56" s="60" t="s">
        <v>672</v>
      </c>
      <c r="Y56" s="22"/>
      <c r="Z56" s="22"/>
      <c r="AA56" s="22"/>
      <c r="AB56" s="22"/>
      <c r="AC56" s="22"/>
      <c r="AD56" s="22"/>
      <c r="AE56" s="22"/>
      <c r="AF56" s="22"/>
      <c r="AG56" s="22"/>
      <c r="AH56" s="22"/>
      <c r="AI56" s="22"/>
      <c r="AJ56" s="22"/>
    </row>
    <row r="57">
      <c r="A57" s="20" t="s">
        <v>651</v>
      </c>
      <c r="B57" s="10" t="s">
        <v>673</v>
      </c>
      <c r="C57" s="44" t="s">
        <v>674</v>
      </c>
      <c r="D57" s="10" t="s">
        <v>675</v>
      </c>
      <c r="E57" s="82" t="s">
        <v>676</v>
      </c>
      <c r="F57" s="10" t="s">
        <v>677</v>
      </c>
      <c r="G57" s="10" t="s">
        <v>678</v>
      </c>
      <c r="H57" s="20" t="s">
        <v>679</v>
      </c>
      <c r="I57" s="83" t="s">
        <v>680</v>
      </c>
      <c r="J57" s="83" t="s">
        <v>681</v>
      </c>
      <c r="K57" s="83" t="s">
        <v>682</v>
      </c>
      <c r="L57" s="83" t="s">
        <v>683</v>
      </c>
      <c r="M57" s="83" t="s">
        <v>684</v>
      </c>
      <c r="N57" s="18" t="s">
        <v>685</v>
      </c>
      <c r="O57" s="19"/>
      <c r="P57" s="20" t="s">
        <v>177</v>
      </c>
      <c r="Q57" s="20" t="s">
        <v>38</v>
      </c>
      <c r="R57" s="20" t="s">
        <v>39</v>
      </c>
      <c r="S57" s="20" t="s">
        <v>70</v>
      </c>
      <c r="T57" s="84" t="s">
        <v>686</v>
      </c>
      <c r="U57" s="19"/>
      <c r="V57" s="20" t="s">
        <v>41</v>
      </c>
      <c r="W57" s="45" t="s">
        <v>42</v>
      </c>
      <c r="X57" s="60" t="s">
        <v>672</v>
      </c>
      <c r="Y57" s="22"/>
      <c r="Z57" s="22"/>
      <c r="AA57" s="22"/>
      <c r="AB57" s="22"/>
      <c r="AC57" s="22"/>
      <c r="AD57" s="22"/>
      <c r="AE57" s="22"/>
      <c r="AF57" s="22"/>
      <c r="AG57" s="22"/>
      <c r="AH57" s="22"/>
      <c r="AI57" s="22"/>
      <c r="AJ57" s="22"/>
    </row>
    <row r="58">
      <c r="A58" s="20" t="s">
        <v>651</v>
      </c>
      <c r="B58" s="10" t="s">
        <v>687</v>
      </c>
      <c r="C58" s="85" t="s">
        <v>688</v>
      </c>
      <c r="D58" s="10" t="s">
        <v>689</v>
      </c>
      <c r="E58" s="82" t="s">
        <v>690</v>
      </c>
      <c r="F58" s="10" t="s">
        <v>691</v>
      </c>
      <c r="G58" s="10" t="s">
        <v>656</v>
      </c>
      <c r="H58" s="20" t="s">
        <v>692</v>
      </c>
      <c r="I58" s="81" t="s">
        <v>693</v>
      </c>
      <c r="J58" s="81" t="s">
        <v>694</v>
      </c>
      <c r="K58" s="81" t="s">
        <v>695</v>
      </c>
      <c r="L58" s="81" t="s">
        <v>696</v>
      </c>
      <c r="M58" s="81" t="s">
        <v>697</v>
      </c>
      <c r="N58" s="18" t="s">
        <v>698</v>
      </c>
      <c r="O58" s="86"/>
      <c r="P58" s="20" t="s">
        <v>699</v>
      </c>
      <c r="Q58" s="20" t="s">
        <v>38</v>
      </c>
      <c r="R58" s="20" t="s">
        <v>39</v>
      </c>
      <c r="S58" s="20" t="s">
        <v>70</v>
      </c>
      <c r="T58" s="19"/>
      <c r="U58" s="19"/>
      <c r="V58" s="20" t="s">
        <v>41</v>
      </c>
      <c r="W58" s="45" t="s">
        <v>42</v>
      </c>
      <c r="X58" s="60" t="s">
        <v>672</v>
      </c>
      <c r="Y58" s="22"/>
      <c r="Z58" s="22"/>
      <c r="AA58" s="22"/>
      <c r="AB58" s="22"/>
      <c r="AC58" s="22"/>
      <c r="AD58" s="22"/>
      <c r="AE58" s="22"/>
      <c r="AF58" s="22"/>
      <c r="AG58" s="22"/>
      <c r="AH58" s="22"/>
      <c r="AI58" s="22"/>
      <c r="AJ58" s="22"/>
    </row>
    <row r="59">
      <c r="A59" s="20" t="s">
        <v>651</v>
      </c>
      <c r="B59" s="10" t="s">
        <v>700</v>
      </c>
      <c r="C59" s="44" t="s">
        <v>701</v>
      </c>
      <c r="D59" s="10" t="s">
        <v>702</v>
      </c>
      <c r="E59" s="82" t="s">
        <v>703</v>
      </c>
      <c r="F59" s="10" t="s">
        <v>704</v>
      </c>
      <c r="G59" s="10" t="s">
        <v>705</v>
      </c>
      <c r="H59" s="20" t="s">
        <v>706</v>
      </c>
      <c r="I59" s="81" t="s">
        <v>707</v>
      </c>
      <c r="J59" s="81" t="s">
        <v>708</v>
      </c>
      <c r="K59" s="81" t="s">
        <v>709</v>
      </c>
      <c r="L59" s="81" t="s">
        <v>710</v>
      </c>
      <c r="M59" s="81" t="s">
        <v>711</v>
      </c>
      <c r="N59" s="18" t="s">
        <v>712</v>
      </c>
      <c r="O59" s="19"/>
      <c r="P59" s="20" t="s">
        <v>713</v>
      </c>
      <c r="Q59" s="20" t="s">
        <v>38</v>
      </c>
      <c r="R59" s="20" t="s">
        <v>39</v>
      </c>
      <c r="S59" s="20" t="s">
        <v>70</v>
      </c>
      <c r="T59" s="19"/>
      <c r="U59" s="19"/>
      <c r="V59" s="20" t="s">
        <v>41</v>
      </c>
      <c r="W59" s="45" t="s">
        <v>42</v>
      </c>
      <c r="X59" s="60" t="s">
        <v>672</v>
      </c>
      <c r="Y59" s="22"/>
      <c r="Z59" s="22"/>
      <c r="AA59" s="22"/>
      <c r="AB59" s="22"/>
      <c r="AC59" s="22"/>
      <c r="AD59" s="22"/>
      <c r="AE59" s="22"/>
      <c r="AF59" s="22"/>
      <c r="AG59" s="22"/>
      <c r="AH59" s="22"/>
      <c r="AI59" s="22"/>
      <c r="AJ59" s="22"/>
    </row>
    <row r="60">
      <c r="A60" s="20" t="s">
        <v>651</v>
      </c>
      <c r="B60" s="10" t="s">
        <v>714</v>
      </c>
      <c r="C60" s="44" t="s">
        <v>715</v>
      </c>
      <c r="D60" s="10" t="s">
        <v>716</v>
      </c>
      <c r="E60" s="82" t="s">
        <v>717</v>
      </c>
      <c r="F60" s="10" t="s">
        <v>718</v>
      </c>
      <c r="G60" s="10" t="s">
        <v>663</v>
      </c>
      <c r="H60" s="82" t="s">
        <v>719</v>
      </c>
      <c r="I60" s="81" t="s">
        <v>720</v>
      </c>
      <c r="J60" s="81" t="s">
        <v>721</v>
      </c>
      <c r="K60" s="81" t="s">
        <v>722</v>
      </c>
      <c r="L60" s="81" t="s">
        <v>723</v>
      </c>
      <c r="M60" s="81" t="s">
        <v>724</v>
      </c>
      <c r="N60" s="18" t="s">
        <v>725</v>
      </c>
      <c r="O60" s="19"/>
      <c r="P60" s="20" t="s">
        <v>37</v>
      </c>
      <c r="Q60" s="20" t="s">
        <v>38</v>
      </c>
      <c r="R60" s="20" t="s">
        <v>39</v>
      </c>
      <c r="S60" s="20" t="s">
        <v>70</v>
      </c>
      <c r="T60" s="19"/>
      <c r="U60" s="19"/>
      <c r="V60" s="20" t="s">
        <v>41</v>
      </c>
      <c r="W60" s="45" t="s">
        <v>42</v>
      </c>
      <c r="X60" s="60" t="s">
        <v>672</v>
      </c>
      <c r="Y60" s="22"/>
      <c r="Z60" s="22"/>
      <c r="AA60" s="22"/>
      <c r="AB60" s="22"/>
      <c r="AC60" s="22"/>
      <c r="AD60" s="22"/>
      <c r="AE60" s="22"/>
      <c r="AF60" s="22"/>
      <c r="AG60" s="22"/>
      <c r="AH60" s="22"/>
      <c r="AI60" s="22"/>
      <c r="AJ60" s="22"/>
    </row>
    <row r="61">
      <c r="A61" s="20" t="s">
        <v>651</v>
      </c>
      <c r="B61" s="10" t="s">
        <v>726</v>
      </c>
      <c r="C61" s="44" t="s">
        <v>727</v>
      </c>
      <c r="D61" s="10" t="s">
        <v>727</v>
      </c>
      <c r="E61" s="82" t="s">
        <v>728</v>
      </c>
      <c r="F61" s="10" t="s">
        <v>729</v>
      </c>
      <c r="G61" s="10" t="s">
        <v>730</v>
      </c>
      <c r="H61" s="20" t="s">
        <v>731</v>
      </c>
      <c r="I61" s="81" t="s">
        <v>732</v>
      </c>
      <c r="J61" s="81" t="s">
        <v>733</v>
      </c>
      <c r="K61" s="81" t="s">
        <v>734</v>
      </c>
      <c r="L61" s="81" t="s">
        <v>735</v>
      </c>
      <c r="M61" s="81" t="s">
        <v>736</v>
      </c>
      <c r="N61" s="18" t="s">
        <v>737</v>
      </c>
      <c r="O61" s="19"/>
      <c r="P61" s="20" t="s">
        <v>191</v>
      </c>
      <c r="Q61" s="20" t="s">
        <v>38</v>
      </c>
      <c r="R61" s="20" t="s">
        <v>39</v>
      </c>
      <c r="S61" s="20" t="s">
        <v>70</v>
      </c>
      <c r="T61" s="19"/>
      <c r="U61" s="19"/>
      <c r="V61" s="20" t="s">
        <v>41</v>
      </c>
      <c r="W61" s="45" t="s">
        <v>42</v>
      </c>
      <c r="X61" s="60" t="s">
        <v>672</v>
      </c>
      <c r="Y61" s="22"/>
      <c r="Z61" s="22"/>
      <c r="AA61" s="22"/>
      <c r="AB61" s="22"/>
      <c r="AC61" s="22"/>
      <c r="AD61" s="22"/>
      <c r="AE61" s="22"/>
      <c r="AF61" s="22"/>
      <c r="AG61" s="22"/>
      <c r="AH61" s="22"/>
      <c r="AI61" s="22"/>
      <c r="AJ61" s="22"/>
    </row>
    <row r="62">
      <c r="A62" s="20" t="s">
        <v>651</v>
      </c>
      <c r="B62" s="10" t="s">
        <v>738</v>
      </c>
      <c r="C62" s="44" t="s">
        <v>739</v>
      </c>
      <c r="D62" s="10" t="s">
        <v>740</v>
      </c>
      <c r="E62" s="82" t="s">
        <v>741</v>
      </c>
      <c r="F62" s="10" t="s">
        <v>742</v>
      </c>
      <c r="G62" s="10" t="s">
        <v>743</v>
      </c>
      <c r="H62" s="20" t="s">
        <v>744</v>
      </c>
      <c r="I62" s="87" t="s">
        <v>745</v>
      </c>
      <c r="J62" s="81" t="s">
        <v>746</v>
      </c>
      <c r="K62" s="87" t="s">
        <v>747</v>
      </c>
      <c r="L62" s="81" t="s">
        <v>748</v>
      </c>
      <c r="M62" s="81" t="s">
        <v>749</v>
      </c>
      <c r="N62" s="18" t="s">
        <v>750</v>
      </c>
      <c r="O62" s="19"/>
      <c r="P62" s="20" t="s">
        <v>191</v>
      </c>
      <c r="Q62" s="20" t="s">
        <v>38</v>
      </c>
      <c r="R62" s="20" t="s">
        <v>39</v>
      </c>
      <c r="S62" s="20" t="s">
        <v>70</v>
      </c>
      <c r="T62" s="19"/>
      <c r="U62" s="19"/>
      <c r="V62" s="20" t="s">
        <v>751</v>
      </c>
      <c r="W62" s="45" t="s">
        <v>42</v>
      </c>
      <c r="X62" s="60" t="s">
        <v>672</v>
      </c>
      <c r="Y62" s="22"/>
      <c r="Z62" s="22"/>
      <c r="AA62" s="22"/>
      <c r="AB62" s="22"/>
      <c r="AC62" s="22"/>
      <c r="AD62" s="22"/>
      <c r="AE62" s="22"/>
      <c r="AF62" s="22"/>
      <c r="AG62" s="22"/>
      <c r="AH62" s="22"/>
      <c r="AI62" s="22"/>
      <c r="AJ62" s="22"/>
    </row>
    <row r="63">
      <c r="A63" s="20" t="s">
        <v>651</v>
      </c>
      <c r="B63" s="10" t="s">
        <v>752</v>
      </c>
      <c r="C63" s="44" t="s">
        <v>753</v>
      </c>
      <c r="D63" s="10" t="s">
        <v>753</v>
      </c>
      <c r="E63" s="82" t="s">
        <v>754</v>
      </c>
      <c r="F63" s="10" t="s">
        <v>755</v>
      </c>
      <c r="G63" s="10" t="s">
        <v>756</v>
      </c>
      <c r="H63" s="20" t="s">
        <v>757</v>
      </c>
      <c r="I63" s="88"/>
      <c r="J63" s="88"/>
      <c r="K63" s="88"/>
      <c r="L63" s="88"/>
      <c r="M63" s="88"/>
      <c r="N63" s="18" t="s">
        <v>758</v>
      </c>
      <c r="O63" s="19"/>
      <c r="P63" s="20" t="s">
        <v>191</v>
      </c>
      <c r="Q63" s="20" t="s">
        <v>38</v>
      </c>
      <c r="R63" s="20" t="s">
        <v>39</v>
      </c>
      <c r="S63" s="20" t="s">
        <v>70</v>
      </c>
      <c r="T63" s="19"/>
      <c r="U63" s="19"/>
      <c r="V63" s="20" t="s">
        <v>751</v>
      </c>
      <c r="W63" s="45" t="s">
        <v>42</v>
      </c>
      <c r="X63" s="60"/>
      <c r="Y63" s="22"/>
      <c r="Z63" s="22"/>
      <c r="AA63" s="22"/>
      <c r="AB63" s="22"/>
      <c r="AC63" s="22"/>
      <c r="AD63" s="22"/>
      <c r="AE63" s="22"/>
      <c r="AF63" s="22"/>
      <c r="AG63" s="22"/>
      <c r="AH63" s="22"/>
      <c r="AI63" s="22"/>
      <c r="AJ63" s="22"/>
    </row>
    <row r="64">
      <c r="A64" s="20" t="s">
        <v>651</v>
      </c>
      <c r="B64" s="10" t="s">
        <v>759</v>
      </c>
      <c r="C64" s="44" t="s">
        <v>760</v>
      </c>
      <c r="D64" s="10" t="s">
        <v>760</v>
      </c>
      <c r="E64" s="82" t="s">
        <v>761</v>
      </c>
      <c r="F64" s="10" t="s">
        <v>762</v>
      </c>
      <c r="G64" s="10" t="s">
        <v>209</v>
      </c>
      <c r="H64" s="20" t="s">
        <v>763</v>
      </c>
      <c r="I64" s="81" t="s">
        <v>764</v>
      </c>
      <c r="J64" s="81" t="s">
        <v>765</v>
      </c>
      <c r="K64" s="81" t="s">
        <v>766</v>
      </c>
      <c r="L64" s="81" t="s">
        <v>767</v>
      </c>
      <c r="M64" s="81" t="s">
        <v>768</v>
      </c>
      <c r="N64" s="18" t="s">
        <v>769</v>
      </c>
      <c r="O64" s="19"/>
      <c r="P64" s="20" t="s">
        <v>331</v>
      </c>
      <c r="Q64" s="20" t="s">
        <v>38</v>
      </c>
      <c r="R64" s="20" t="s">
        <v>39</v>
      </c>
      <c r="S64" s="20" t="s">
        <v>70</v>
      </c>
      <c r="T64" s="19"/>
      <c r="U64" s="19"/>
      <c r="V64" s="20" t="s">
        <v>751</v>
      </c>
      <c r="W64" s="45" t="s">
        <v>42</v>
      </c>
      <c r="X64" s="60" t="s">
        <v>672</v>
      </c>
      <c r="Y64" s="22"/>
      <c r="Z64" s="22"/>
      <c r="AA64" s="22"/>
      <c r="AB64" s="22"/>
      <c r="AC64" s="22"/>
      <c r="AD64" s="22"/>
      <c r="AE64" s="22"/>
      <c r="AF64" s="22"/>
      <c r="AG64" s="22"/>
      <c r="AH64" s="22"/>
      <c r="AI64" s="22"/>
      <c r="AJ64" s="22"/>
    </row>
    <row r="65">
      <c r="A65" s="20" t="s">
        <v>651</v>
      </c>
      <c r="B65" s="10" t="s">
        <v>770</v>
      </c>
      <c r="C65" s="44" t="s">
        <v>771</v>
      </c>
      <c r="D65" s="10" t="s">
        <v>772</v>
      </c>
      <c r="E65" s="82" t="s">
        <v>773</v>
      </c>
      <c r="F65" s="10" t="s">
        <v>762</v>
      </c>
      <c r="G65" s="10" t="s">
        <v>774</v>
      </c>
      <c r="H65" s="20" t="s">
        <v>775</v>
      </c>
      <c r="I65" s="81" t="s">
        <v>776</v>
      </c>
      <c r="J65" s="81" t="s">
        <v>777</v>
      </c>
      <c r="K65" s="81" t="s">
        <v>778</v>
      </c>
      <c r="L65" s="81" t="s">
        <v>779</v>
      </c>
      <c r="M65" s="81" t="s">
        <v>780</v>
      </c>
      <c r="N65" s="18" t="s">
        <v>781</v>
      </c>
      <c r="O65" s="19"/>
      <c r="P65" s="20" t="s">
        <v>782</v>
      </c>
      <c r="Q65" s="20" t="s">
        <v>38</v>
      </c>
      <c r="R65" s="20" t="s">
        <v>39</v>
      </c>
      <c r="S65" s="20" t="s">
        <v>70</v>
      </c>
      <c r="T65" s="19"/>
      <c r="U65" s="19"/>
      <c r="V65" s="20" t="s">
        <v>751</v>
      </c>
      <c r="W65" s="45" t="s">
        <v>42</v>
      </c>
      <c r="X65" s="60" t="s">
        <v>672</v>
      </c>
      <c r="Y65" s="22"/>
      <c r="Z65" s="22"/>
      <c r="AA65" s="22"/>
      <c r="AB65" s="22"/>
      <c r="AC65" s="22"/>
      <c r="AD65" s="22"/>
      <c r="AE65" s="22"/>
      <c r="AF65" s="22"/>
      <c r="AG65" s="22"/>
      <c r="AH65" s="22"/>
      <c r="AI65" s="22"/>
      <c r="AJ65" s="22"/>
    </row>
    <row r="66">
      <c r="A66" s="20" t="s">
        <v>651</v>
      </c>
      <c r="B66" s="10" t="s">
        <v>783</v>
      </c>
      <c r="C66" s="44" t="s">
        <v>784</v>
      </c>
      <c r="D66" s="10" t="s">
        <v>785</v>
      </c>
      <c r="E66" s="89" t="s">
        <v>786</v>
      </c>
      <c r="F66" s="10" t="s">
        <v>787</v>
      </c>
      <c r="G66" s="10" t="s">
        <v>788</v>
      </c>
      <c r="H66" s="20" t="s">
        <v>789</v>
      </c>
      <c r="I66" s="90" t="s">
        <v>790</v>
      </c>
      <c r="J66" s="91" t="s">
        <v>791</v>
      </c>
      <c r="K66" s="91" t="s">
        <v>792</v>
      </c>
      <c r="L66" s="90" t="s">
        <v>793</v>
      </c>
      <c r="M66" s="92" t="s">
        <v>794</v>
      </c>
      <c r="N66" s="18" t="s">
        <v>795</v>
      </c>
      <c r="O66" s="19"/>
      <c r="P66" s="20" t="s">
        <v>796</v>
      </c>
      <c r="Q66" s="20" t="s">
        <v>38</v>
      </c>
      <c r="R66" s="20" t="s">
        <v>39</v>
      </c>
      <c r="S66" s="20" t="s">
        <v>70</v>
      </c>
      <c r="T66" s="19"/>
      <c r="U66" s="19"/>
      <c r="V66" s="20" t="s">
        <v>751</v>
      </c>
      <c r="W66" s="45" t="s">
        <v>42</v>
      </c>
      <c r="X66" s="93" t="s">
        <v>797</v>
      </c>
      <c r="Y66" s="22"/>
      <c r="Z66" s="22"/>
      <c r="AA66" s="22"/>
      <c r="AB66" s="22"/>
      <c r="AC66" s="22"/>
      <c r="AD66" s="22"/>
      <c r="AE66" s="22"/>
      <c r="AF66" s="22"/>
      <c r="AG66" s="22"/>
      <c r="AH66" s="22"/>
      <c r="AI66" s="22"/>
      <c r="AJ66" s="22"/>
    </row>
    <row r="67">
      <c r="A67" s="20" t="s">
        <v>651</v>
      </c>
      <c r="B67" s="10" t="s">
        <v>798</v>
      </c>
      <c r="C67" s="44" t="s">
        <v>799</v>
      </c>
      <c r="D67" s="10" t="s">
        <v>800</v>
      </c>
      <c r="E67" s="10" t="s">
        <v>801</v>
      </c>
      <c r="F67" s="10" t="s">
        <v>802</v>
      </c>
      <c r="G67" s="10" t="s">
        <v>803</v>
      </c>
      <c r="H67" s="20" t="s">
        <v>804</v>
      </c>
      <c r="I67" s="90" t="s">
        <v>805</v>
      </c>
      <c r="J67" s="90" t="s">
        <v>806</v>
      </c>
      <c r="K67" s="90" t="s">
        <v>807</v>
      </c>
      <c r="L67" s="90" t="s">
        <v>808</v>
      </c>
      <c r="M67" s="90" t="s">
        <v>809</v>
      </c>
      <c r="N67" s="18" t="s">
        <v>810</v>
      </c>
      <c r="O67" s="19"/>
      <c r="P67" s="20" t="s">
        <v>811</v>
      </c>
      <c r="Q67" s="20" t="s">
        <v>38</v>
      </c>
      <c r="R67" s="20" t="s">
        <v>39</v>
      </c>
      <c r="S67" s="20" t="s">
        <v>39</v>
      </c>
      <c r="T67" s="19"/>
      <c r="U67" s="19"/>
      <c r="V67" s="20" t="s">
        <v>751</v>
      </c>
      <c r="W67" s="45" t="s">
        <v>42</v>
      </c>
      <c r="X67" s="93" t="s">
        <v>797</v>
      </c>
      <c r="Y67" s="22"/>
      <c r="Z67" s="22"/>
      <c r="AA67" s="22"/>
      <c r="AB67" s="22"/>
      <c r="AC67" s="22"/>
      <c r="AD67" s="22"/>
      <c r="AE67" s="22"/>
      <c r="AF67" s="22"/>
      <c r="AG67" s="22"/>
      <c r="AH67" s="22"/>
      <c r="AI67" s="22"/>
      <c r="AJ67" s="22"/>
    </row>
    <row r="68">
      <c r="A68" s="20" t="s">
        <v>651</v>
      </c>
      <c r="B68" s="10" t="s">
        <v>812</v>
      </c>
      <c r="C68" s="44" t="s">
        <v>813</v>
      </c>
      <c r="D68" s="10" t="s">
        <v>814</v>
      </c>
      <c r="E68" s="10" t="s">
        <v>815</v>
      </c>
      <c r="F68" s="10" t="s">
        <v>762</v>
      </c>
      <c r="G68" s="10" t="s">
        <v>816</v>
      </c>
      <c r="H68" s="20" t="s">
        <v>817</v>
      </c>
      <c r="I68" s="90" t="s">
        <v>818</v>
      </c>
      <c r="J68" s="90" t="s">
        <v>819</v>
      </c>
      <c r="K68" s="90" t="s">
        <v>820</v>
      </c>
      <c r="L68" s="90" t="s">
        <v>821</v>
      </c>
      <c r="M68" s="90" t="s">
        <v>822</v>
      </c>
      <c r="N68" s="18" t="s">
        <v>823</v>
      </c>
      <c r="O68" s="19"/>
      <c r="P68" s="20" t="s">
        <v>177</v>
      </c>
      <c r="Q68" s="20" t="s">
        <v>38</v>
      </c>
      <c r="R68" s="20" t="s">
        <v>39</v>
      </c>
      <c r="S68" s="20" t="s">
        <v>39</v>
      </c>
      <c r="T68" s="19"/>
      <c r="U68" s="19"/>
      <c r="V68" s="20" t="s">
        <v>751</v>
      </c>
      <c r="W68" s="45" t="s">
        <v>42</v>
      </c>
      <c r="X68" s="93" t="s">
        <v>797</v>
      </c>
      <c r="Y68" s="22"/>
      <c r="Z68" s="22"/>
      <c r="AA68" s="22"/>
      <c r="AB68" s="22"/>
      <c r="AC68" s="22"/>
      <c r="AD68" s="22"/>
      <c r="AE68" s="22"/>
      <c r="AF68" s="22"/>
      <c r="AG68" s="22"/>
      <c r="AH68" s="22"/>
      <c r="AI68" s="22"/>
      <c r="AJ68" s="22"/>
    </row>
    <row r="69">
      <c r="A69" s="20" t="s">
        <v>651</v>
      </c>
      <c r="B69" s="10" t="s">
        <v>824</v>
      </c>
      <c r="C69" s="44" t="s">
        <v>825</v>
      </c>
      <c r="D69" s="10" t="s">
        <v>825</v>
      </c>
      <c r="E69" s="10" t="s">
        <v>826</v>
      </c>
      <c r="F69" s="10" t="s">
        <v>827</v>
      </c>
      <c r="G69" s="10" t="s">
        <v>828</v>
      </c>
      <c r="H69" s="20" t="s">
        <v>829</v>
      </c>
      <c r="I69" s="90" t="s">
        <v>830</v>
      </c>
      <c r="J69" s="92" t="s">
        <v>831</v>
      </c>
      <c r="K69" s="90" t="s">
        <v>832</v>
      </c>
      <c r="L69" s="90" t="s">
        <v>833</v>
      </c>
      <c r="M69" s="90" t="s">
        <v>834</v>
      </c>
      <c r="N69" s="18" t="s">
        <v>835</v>
      </c>
      <c r="O69" s="19"/>
      <c r="P69" s="20" t="s">
        <v>836</v>
      </c>
      <c r="Q69" s="20" t="s">
        <v>38</v>
      </c>
      <c r="R69" s="20" t="s">
        <v>39</v>
      </c>
      <c r="S69" s="20" t="s">
        <v>40</v>
      </c>
      <c r="T69" s="19"/>
      <c r="U69" s="19"/>
      <c r="V69" s="20" t="s">
        <v>751</v>
      </c>
      <c r="W69" s="45" t="s">
        <v>42</v>
      </c>
      <c r="X69" s="93" t="s">
        <v>797</v>
      </c>
      <c r="Y69" s="22"/>
      <c r="Z69" s="22"/>
      <c r="AA69" s="22"/>
      <c r="AB69" s="22"/>
      <c r="AC69" s="22"/>
      <c r="AD69" s="22"/>
      <c r="AE69" s="22"/>
      <c r="AF69" s="22"/>
      <c r="AG69" s="22"/>
      <c r="AH69" s="22"/>
      <c r="AI69" s="22"/>
      <c r="AJ69" s="22"/>
    </row>
    <row r="70">
      <c r="A70" s="20" t="s">
        <v>651</v>
      </c>
      <c r="B70" s="10" t="s">
        <v>837</v>
      </c>
      <c r="C70" s="44" t="s">
        <v>838</v>
      </c>
      <c r="D70" s="10" t="s">
        <v>838</v>
      </c>
      <c r="E70" s="10" t="s">
        <v>839</v>
      </c>
      <c r="F70" s="10" t="s">
        <v>840</v>
      </c>
      <c r="G70" s="10" t="s">
        <v>841</v>
      </c>
      <c r="H70" s="20" t="s">
        <v>842</v>
      </c>
      <c r="I70" s="92" t="s">
        <v>843</v>
      </c>
      <c r="J70" s="90" t="s">
        <v>844</v>
      </c>
      <c r="K70" s="90" t="s">
        <v>845</v>
      </c>
      <c r="L70" s="90" t="s">
        <v>846</v>
      </c>
      <c r="M70" s="90" t="s">
        <v>847</v>
      </c>
      <c r="N70" s="18" t="s">
        <v>848</v>
      </c>
      <c r="O70" s="19"/>
      <c r="P70" s="45"/>
      <c r="Q70" s="20" t="s">
        <v>38</v>
      </c>
      <c r="R70" s="20" t="s">
        <v>39</v>
      </c>
      <c r="S70" s="20" t="s">
        <v>70</v>
      </c>
      <c r="T70" s="19"/>
      <c r="U70" s="19"/>
      <c r="V70" s="20" t="s">
        <v>751</v>
      </c>
      <c r="W70" s="45" t="s">
        <v>42</v>
      </c>
      <c r="X70" s="93" t="s">
        <v>797</v>
      </c>
      <c r="Y70" s="22"/>
      <c r="Z70" s="22"/>
      <c r="AA70" s="22"/>
      <c r="AB70" s="22"/>
      <c r="AC70" s="22"/>
      <c r="AD70" s="22"/>
      <c r="AE70" s="22"/>
      <c r="AF70" s="22"/>
      <c r="AG70" s="22"/>
      <c r="AH70" s="22"/>
      <c r="AI70" s="22"/>
      <c r="AJ70" s="22"/>
    </row>
    <row r="71">
      <c r="A71" s="20" t="s">
        <v>651</v>
      </c>
      <c r="B71" s="10" t="s">
        <v>849</v>
      </c>
      <c r="C71" s="44" t="s">
        <v>850</v>
      </c>
      <c r="D71" s="10" t="s">
        <v>850</v>
      </c>
      <c r="E71" s="10" t="s">
        <v>851</v>
      </c>
      <c r="F71" s="10" t="s">
        <v>852</v>
      </c>
      <c r="G71" s="10" t="s">
        <v>756</v>
      </c>
      <c r="H71" s="20" t="s">
        <v>853</v>
      </c>
      <c r="I71" s="90" t="s">
        <v>854</v>
      </c>
      <c r="J71" s="90" t="s">
        <v>855</v>
      </c>
      <c r="K71" s="94" t="s">
        <v>856</v>
      </c>
      <c r="L71" s="90" t="s">
        <v>857</v>
      </c>
      <c r="M71" s="90" t="s">
        <v>858</v>
      </c>
      <c r="N71" s="18" t="s">
        <v>859</v>
      </c>
      <c r="O71" s="19"/>
      <c r="P71" s="20" t="s">
        <v>331</v>
      </c>
      <c r="Q71" s="20" t="s">
        <v>38</v>
      </c>
      <c r="R71" s="20" t="s">
        <v>39</v>
      </c>
      <c r="S71" s="20" t="s">
        <v>70</v>
      </c>
      <c r="T71" s="19"/>
      <c r="U71" s="19"/>
      <c r="V71" s="20" t="s">
        <v>751</v>
      </c>
      <c r="W71" s="45" t="s">
        <v>42</v>
      </c>
      <c r="X71" s="93" t="s">
        <v>797</v>
      </c>
      <c r="Y71" s="22"/>
      <c r="Z71" s="22"/>
      <c r="AA71" s="22"/>
      <c r="AB71" s="22"/>
      <c r="AC71" s="22"/>
      <c r="AD71" s="22"/>
      <c r="AE71" s="22"/>
      <c r="AF71" s="22"/>
      <c r="AG71" s="22"/>
      <c r="AH71" s="22"/>
      <c r="AI71" s="22"/>
      <c r="AJ71" s="22"/>
    </row>
    <row r="72">
      <c r="A72" s="20" t="s">
        <v>651</v>
      </c>
      <c r="B72" s="10" t="s">
        <v>860</v>
      </c>
      <c r="C72" s="51" t="s">
        <v>861</v>
      </c>
      <c r="D72" s="10" t="s">
        <v>862</v>
      </c>
      <c r="E72" s="10" t="s">
        <v>863</v>
      </c>
      <c r="F72" s="10" t="s">
        <v>864</v>
      </c>
      <c r="G72" s="10" t="s">
        <v>865</v>
      </c>
      <c r="H72" s="32" t="s">
        <v>866</v>
      </c>
      <c r="I72" s="95" t="s">
        <v>867</v>
      </c>
      <c r="J72" s="96" t="s">
        <v>868</v>
      </c>
      <c r="K72" s="96" t="s">
        <v>869</v>
      </c>
      <c r="L72" s="97" t="s">
        <v>870</v>
      </c>
      <c r="M72" s="97" t="s">
        <v>871</v>
      </c>
      <c r="N72" s="18" t="s">
        <v>872</v>
      </c>
      <c r="O72" s="33"/>
      <c r="P72" s="32" t="s">
        <v>191</v>
      </c>
      <c r="Q72" s="32" t="s">
        <v>38</v>
      </c>
      <c r="R72" s="32" t="s">
        <v>606</v>
      </c>
      <c r="S72" s="32" t="s">
        <v>70</v>
      </c>
      <c r="T72" s="33"/>
      <c r="U72" s="33"/>
      <c r="V72" s="32" t="s">
        <v>751</v>
      </c>
      <c r="W72" s="52" t="s">
        <v>42</v>
      </c>
      <c r="X72" s="93" t="s">
        <v>797</v>
      </c>
      <c r="Y72" s="22"/>
      <c r="Z72" s="22"/>
      <c r="AA72" s="22"/>
      <c r="AB72" s="22"/>
      <c r="AC72" s="22"/>
      <c r="AD72" s="22"/>
      <c r="AE72" s="22"/>
      <c r="AF72" s="22"/>
      <c r="AG72" s="22"/>
      <c r="AH72" s="22"/>
      <c r="AI72" s="22"/>
      <c r="AJ72" s="22"/>
    </row>
    <row r="73">
      <c r="A73" s="32" t="s">
        <v>873</v>
      </c>
      <c r="B73" s="10" t="s">
        <v>874</v>
      </c>
      <c r="C73" s="51" t="s">
        <v>875</v>
      </c>
      <c r="D73" s="10" t="s">
        <v>875</v>
      </c>
      <c r="E73" s="10" t="s">
        <v>876</v>
      </c>
      <c r="F73" s="10" t="s">
        <v>877</v>
      </c>
      <c r="G73" s="10" t="s">
        <v>678</v>
      </c>
      <c r="H73" s="32" t="s">
        <v>878</v>
      </c>
      <c r="I73" s="96" t="s">
        <v>879</v>
      </c>
      <c r="J73" s="96" t="s">
        <v>880</v>
      </c>
      <c r="K73" s="95" t="s">
        <v>881</v>
      </c>
      <c r="L73" s="96" t="s">
        <v>882</v>
      </c>
      <c r="M73" s="96" t="s">
        <v>883</v>
      </c>
      <c r="N73" s="18" t="s">
        <v>884</v>
      </c>
      <c r="O73" s="33"/>
      <c r="P73" s="32" t="s">
        <v>331</v>
      </c>
      <c r="Q73" s="32" t="s">
        <v>38</v>
      </c>
      <c r="R73" s="32" t="s">
        <v>70</v>
      </c>
      <c r="S73" s="32" t="s">
        <v>70</v>
      </c>
      <c r="T73" s="33"/>
      <c r="U73" s="33"/>
      <c r="V73" s="32" t="s">
        <v>751</v>
      </c>
      <c r="W73" s="52" t="s">
        <v>42</v>
      </c>
      <c r="X73" s="93" t="s">
        <v>797</v>
      </c>
      <c r="Y73" s="22"/>
      <c r="Z73" s="22"/>
      <c r="AA73" s="22"/>
      <c r="AB73" s="22"/>
      <c r="AC73" s="22"/>
      <c r="AD73" s="22"/>
      <c r="AE73" s="22"/>
      <c r="AF73" s="22"/>
      <c r="AG73" s="22"/>
      <c r="AH73" s="22"/>
      <c r="AI73" s="22"/>
      <c r="AJ73" s="22"/>
    </row>
    <row r="74">
      <c r="A74" s="20" t="s">
        <v>885</v>
      </c>
      <c r="B74" s="10" t="s">
        <v>886</v>
      </c>
      <c r="C74" s="98" t="s">
        <v>887</v>
      </c>
      <c r="D74" s="10" t="s">
        <v>888</v>
      </c>
      <c r="E74" s="10" t="s">
        <v>889</v>
      </c>
      <c r="F74" s="10" t="s">
        <v>890</v>
      </c>
      <c r="G74" s="10" t="s">
        <v>891</v>
      </c>
      <c r="H74" s="20" t="s">
        <v>892</v>
      </c>
      <c r="I74" s="90" t="s">
        <v>893</v>
      </c>
      <c r="J74" s="90" t="s">
        <v>894</v>
      </c>
      <c r="K74" s="90" t="s">
        <v>895</v>
      </c>
      <c r="L74" s="90" t="s">
        <v>896</v>
      </c>
      <c r="M74" s="90" t="s">
        <v>897</v>
      </c>
      <c r="N74" s="18" t="s">
        <v>898</v>
      </c>
      <c r="O74" s="19"/>
      <c r="P74" s="20" t="s">
        <v>331</v>
      </c>
      <c r="Q74" s="20" t="s">
        <v>38</v>
      </c>
      <c r="R74" s="20" t="s">
        <v>39</v>
      </c>
      <c r="S74" s="20" t="s">
        <v>899</v>
      </c>
      <c r="T74" s="19"/>
      <c r="U74" s="19"/>
      <c r="V74" s="20" t="s">
        <v>751</v>
      </c>
      <c r="W74" s="45" t="s">
        <v>900</v>
      </c>
      <c r="X74" s="93" t="s">
        <v>797</v>
      </c>
      <c r="Y74" s="22"/>
      <c r="Z74" s="22"/>
      <c r="AA74" s="22"/>
      <c r="AB74" s="22"/>
      <c r="AC74" s="22"/>
      <c r="AD74" s="22"/>
      <c r="AE74" s="22"/>
      <c r="AF74" s="22"/>
      <c r="AG74" s="22"/>
      <c r="AH74" s="22"/>
      <c r="AI74" s="22"/>
      <c r="AJ74" s="22"/>
    </row>
    <row r="75">
      <c r="A75" s="20" t="s">
        <v>885</v>
      </c>
      <c r="B75" s="10" t="s">
        <v>901</v>
      </c>
      <c r="C75" s="44" t="s">
        <v>902</v>
      </c>
      <c r="D75" s="10" t="s">
        <v>902</v>
      </c>
      <c r="E75" s="10" t="s">
        <v>903</v>
      </c>
      <c r="F75" s="10" t="s">
        <v>904</v>
      </c>
      <c r="G75" s="10" t="s">
        <v>905</v>
      </c>
      <c r="H75" s="20" t="s">
        <v>906</v>
      </c>
      <c r="I75" s="90" t="s">
        <v>907</v>
      </c>
      <c r="J75" s="90" t="s">
        <v>908</v>
      </c>
      <c r="K75" s="90" t="s">
        <v>909</v>
      </c>
      <c r="L75" s="90" t="s">
        <v>910</v>
      </c>
      <c r="M75" s="90" t="s">
        <v>911</v>
      </c>
      <c r="N75" s="18" t="s">
        <v>912</v>
      </c>
      <c r="O75" s="19"/>
      <c r="P75" s="20" t="s">
        <v>37</v>
      </c>
      <c r="Q75" s="20" t="s">
        <v>38</v>
      </c>
      <c r="R75" s="20" t="s">
        <v>39</v>
      </c>
      <c r="S75" s="20" t="s">
        <v>899</v>
      </c>
      <c r="T75" s="19"/>
      <c r="U75" s="19"/>
      <c r="V75" s="20" t="s">
        <v>751</v>
      </c>
      <c r="W75" s="45" t="s">
        <v>900</v>
      </c>
      <c r="X75" s="93" t="s">
        <v>797</v>
      </c>
      <c r="Y75" s="22"/>
      <c r="Z75" s="22"/>
      <c r="AA75" s="22"/>
      <c r="AB75" s="22"/>
      <c r="AC75" s="22"/>
      <c r="AD75" s="22"/>
      <c r="AE75" s="22"/>
      <c r="AF75" s="22"/>
      <c r="AG75" s="22"/>
      <c r="AH75" s="22"/>
      <c r="AI75" s="22"/>
      <c r="AJ75" s="22"/>
    </row>
    <row r="76">
      <c r="A76" s="20" t="s">
        <v>885</v>
      </c>
      <c r="B76" s="10" t="s">
        <v>913</v>
      </c>
      <c r="C76" s="44" t="s">
        <v>914</v>
      </c>
      <c r="D76" s="10" t="s">
        <v>915</v>
      </c>
      <c r="E76" s="99" t="s">
        <v>916</v>
      </c>
      <c r="F76" s="10" t="s">
        <v>917</v>
      </c>
      <c r="G76" s="10" t="s">
        <v>918</v>
      </c>
      <c r="H76" s="20" t="s">
        <v>919</v>
      </c>
      <c r="I76" s="48" t="s">
        <v>920</v>
      </c>
      <c r="J76" s="48" t="s">
        <v>921</v>
      </c>
      <c r="K76" s="50" t="s">
        <v>922</v>
      </c>
      <c r="L76" s="48" t="s">
        <v>923</v>
      </c>
      <c r="M76" s="48" t="s">
        <v>924</v>
      </c>
      <c r="N76" s="18" t="s">
        <v>925</v>
      </c>
      <c r="O76" s="19"/>
      <c r="P76" s="20" t="s">
        <v>926</v>
      </c>
      <c r="Q76" s="20" t="s">
        <v>38</v>
      </c>
      <c r="R76" s="20" t="s">
        <v>39</v>
      </c>
      <c r="S76" s="20" t="s">
        <v>899</v>
      </c>
      <c r="T76" s="19"/>
      <c r="U76" s="19"/>
      <c r="V76" s="20" t="s">
        <v>751</v>
      </c>
      <c r="W76" s="45" t="s">
        <v>900</v>
      </c>
      <c r="X76" s="60" t="s">
        <v>927</v>
      </c>
      <c r="Y76" s="22"/>
      <c r="Z76" s="22"/>
      <c r="AA76" s="22"/>
      <c r="AB76" s="22"/>
      <c r="AC76" s="22"/>
      <c r="AD76" s="22"/>
      <c r="AE76" s="22"/>
      <c r="AF76" s="22"/>
      <c r="AG76" s="22"/>
      <c r="AH76" s="22"/>
      <c r="AI76" s="22"/>
      <c r="AJ76" s="22"/>
    </row>
    <row r="77">
      <c r="A77" s="20" t="s">
        <v>885</v>
      </c>
      <c r="B77" s="10" t="s">
        <v>928</v>
      </c>
      <c r="C77" s="44" t="s">
        <v>929</v>
      </c>
      <c r="D77" s="10" t="s">
        <v>929</v>
      </c>
      <c r="E77" s="99" t="s">
        <v>930</v>
      </c>
      <c r="F77" s="10" t="s">
        <v>419</v>
      </c>
      <c r="G77" s="10" t="s">
        <v>931</v>
      </c>
      <c r="H77" s="20" t="s">
        <v>932</v>
      </c>
      <c r="I77" s="48" t="s">
        <v>933</v>
      </c>
      <c r="J77" s="48" t="s">
        <v>934</v>
      </c>
      <c r="K77" s="48" t="s">
        <v>935</v>
      </c>
      <c r="L77" s="47" t="s">
        <v>936</v>
      </c>
      <c r="M77" s="47" t="s">
        <v>937</v>
      </c>
      <c r="N77" s="18" t="s">
        <v>938</v>
      </c>
      <c r="O77" s="19"/>
      <c r="P77" s="20" t="s">
        <v>939</v>
      </c>
      <c r="Q77" s="20" t="s">
        <v>38</v>
      </c>
      <c r="R77" s="20" t="s">
        <v>39</v>
      </c>
      <c r="S77" s="20" t="s">
        <v>39</v>
      </c>
      <c r="T77" s="19"/>
      <c r="U77" s="19"/>
      <c r="V77" s="20" t="s">
        <v>751</v>
      </c>
      <c r="W77" s="45" t="s">
        <v>900</v>
      </c>
      <c r="X77" s="60" t="s">
        <v>927</v>
      </c>
      <c r="Y77" s="22"/>
      <c r="Z77" s="22"/>
      <c r="AA77" s="22"/>
      <c r="AB77" s="22"/>
      <c r="AC77" s="22"/>
      <c r="AD77" s="22"/>
      <c r="AE77" s="22"/>
      <c r="AF77" s="22"/>
      <c r="AG77" s="22"/>
      <c r="AH77" s="22"/>
      <c r="AI77" s="22"/>
      <c r="AJ77" s="22"/>
    </row>
    <row r="78">
      <c r="A78" s="20" t="s">
        <v>885</v>
      </c>
      <c r="B78" s="10" t="s">
        <v>940</v>
      </c>
      <c r="C78" s="44" t="s">
        <v>941</v>
      </c>
      <c r="D78" s="10" t="s">
        <v>941</v>
      </c>
      <c r="E78" s="99" t="s">
        <v>942</v>
      </c>
      <c r="F78" s="10" t="s">
        <v>943</v>
      </c>
      <c r="G78" s="10" t="s">
        <v>944</v>
      </c>
      <c r="H78" s="20" t="s">
        <v>945</v>
      </c>
      <c r="I78" s="48" t="s">
        <v>946</v>
      </c>
      <c r="J78" s="48" t="s">
        <v>947</v>
      </c>
      <c r="K78" s="48" t="s">
        <v>948</v>
      </c>
      <c r="L78" s="48" t="s">
        <v>949</v>
      </c>
      <c r="M78" s="47" t="s">
        <v>950</v>
      </c>
      <c r="N78" s="18" t="s">
        <v>951</v>
      </c>
      <c r="O78" s="19"/>
      <c r="P78" s="20" t="s">
        <v>952</v>
      </c>
      <c r="Q78" s="20" t="s">
        <v>38</v>
      </c>
      <c r="R78" s="20" t="s">
        <v>39</v>
      </c>
      <c r="S78" s="20" t="s">
        <v>39</v>
      </c>
      <c r="T78" s="19"/>
      <c r="U78" s="19"/>
      <c r="V78" s="20" t="s">
        <v>751</v>
      </c>
      <c r="W78" s="45" t="s">
        <v>900</v>
      </c>
      <c r="X78" s="60" t="s">
        <v>927</v>
      </c>
      <c r="Y78" s="22"/>
      <c r="Z78" s="22"/>
      <c r="AA78" s="22"/>
      <c r="AB78" s="22"/>
      <c r="AC78" s="22"/>
      <c r="AD78" s="22"/>
      <c r="AE78" s="22"/>
      <c r="AF78" s="22"/>
      <c r="AG78" s="22"/>
      <c r="AH78" s="22"/>
      <c r="AI78" s="22"/>
      <c r="AJ78" s="22"/>
    </row>
    <row r="79">
      <c r="A79" s="20" t="s">
        <v>885</v>
      </c>
      <c r="B79" s="10" t="s">
        <v>953</v>
      </c>
      <c r="C79" s="44" t="s">
        <v>954</v>
      </c>
      <c r="D79" s="10" t="s">
        <v>955</v>
      </c>
      <c r="E79" s="99" t="s">
        <v>956</v>
      </c>
      <c r="F79" s="10" t="s">
        <v>957</v>
      </c>
      <c r="G79" s="10" t="s">
        <v>168</v>
      </c>
      <c r="H79" s="20" t="s">
        <v>958</v>
      </c>
      <c r="I79" s="48" t="s">
        <v>959</v>
      </c>
      <c r="J79" s="48" t="s">
        <v>960</v>
      </c>
      <c r="K79" s="48" t="s">
        <v>961</v>
      </c>
      <c r="L79" s="48" t="s">
        <v>962</v>
      </c>
      <c r="M79" s="48" t="s">
        <v>963</v>
      </c>
      <c r="N79" s="18" t="s">
        <v>964</v>
      </c>
      <c r="O79" s="19"/>
      <c r="P79" s="20" t="s">
        <v>965</v>
      </c>
      <c r="Q79" s="20" t="s">
        <v>38</v>
      </c>
      <c r="R79" s="20" t="s">
        <v>39</v>
      </c>
      <c r="S79" s="20" t="s">
        <v>39</v>
      </c>
      <c r="T79" s="19"/>
      <c r="U79" s="19"/>
      <c r="V79" s="20" t="s">
        <v>751</v>
      </c>
      <c r="W79" s="45" t="s">
        <v>900</v>
      </c>
      <c r="X79" s="60" t="s">
        <v>927</v>
      </c>
      <c r="Y79" s="22"/>
      <c r="Z79" s="22"/>
      <c r="AA79" s="22"/>
      <c r="AB79" s="22"/>
      <c r="AC79" s="22"/>
      <c r="AD79" s="22"/>
      <c r="AE79" s="22"/>
      <c r="AF79" s="22"/>
      <c r="AG79" s="22"/>
      <c r="AH79" s="22"/>
      <c r="AI79" s="22"/>
      <c r="AJ79" s="22"/>
    </row>
    <row r="80">
      <c r="A80" s="20" t="s">
        <v>885</v>
      </c>
      <c r="B80" s="10" t="s">
        <v>966</v>
      </c>
      <c r="C80" s="44" t="s">
        <v>967</v>
      </c>
      <c r="D80" s="10" t="s">
        <v>968</v>
      </c>
      <c r="E80" s="99" t="s">
        <v>969</v>
      </c>
      <c r="F80" s="10" t="s">
        <v>970</v>
      </c>
      <c r="G80" s="10" t="s">
        <v>971</v>
      </c>
      <c r="H80" s="20" t="s">
        <v>972</v>
      </c>
      <c r="I80" s="48" t="s">
        <v>973</v>
      </c>
      <c r="J80" s="47" t="s">
        <v>973</v>
      </c>
      <c r="K80" s="47" t="s">
        <v>974</v>
      </c>
      <c r="L80" s="47" t="s">
        <v>975</v>
      </c>
      <c r="M80" s="48" t="s">
        <v>976</v>
      </c>
      <c r="N80" s="18" t="s">
        <v>977</v>
      </c>
      <c r="O80" s="19"/>
      <c r="P80" s="20" t="s">
        <v>978</v>
      </c>
      <c r="Q80" s="20" t="s">
        <v>38</v>
      </c>
      <c r="R80" s="20" t="s">
        <v>70</v>
      </c>
      <c r="S80" s="20" t="s">
        <v>70</v>
      </c>
      <c r="T80" s="19"/>
      <c r="U80" s="19"/>
      <c r="V80" s="20" t="s">
        <v>751</v>
      </c>
      <c r="W80" s="45" t="s">
        <v>900</v>
      </c>
      <c r="X80" s="60" t="s">
        <v>927</v>
      </c>
      <c r="Y80" s="22"/>
      <c r="Z80" s="22"/>
      <c r="AA80" s="22"/>
      <c r="AB80" s="22"/>
      <c r="AC80" s="22"/>
      <c r="AD80" s="22"/>
      <c r="AE80" s="22"/>
      <c r="AF80" s="22"/>
      <c r="AG80" s="22"/>
      <c r="AH80" s="22"/>
      <c r="AI80" s="22"/>
      <c r="AJ80" s="22"/>
    </row>
    <row r="81">
      <c r="A81" s="20" t="s">
        <v>885</v>
      </c>
      <c r="B81" s="10" t="s">
        <v>979</v>
      </c>
      <c r="C81" s="44" t="s">
        <v>980</v>
      </c>
      <c r="D81" s="10" t="s">
        <v>980</v>
      </c>
      <c r="E81" s="99" t="s">
        <v>981</v>
      </c>
      <c r="F81" s="10" t="s">
        <v>982</v>
      </c>
      <c r="G81" s="10" t="s">
        <v>983</v>
      </c>
      <c r="H81" s="20" t="s">
        <v>984</v>
      </c>
      <c r="I81" s="47" t="s">
        <v>985</v>
      </c>
      <c r="J81" s="47" t="s">
        <v>986</v>
      </c>
      <c r="K81" s="47" t="s">
        <v>987</v>
      </c>
      <c r="L81" s="47" t="s">
        <v>988</v>
      </c>
      <c r="M81" s="47" t="s">
        <v>989</v>
      </c>
      <c r="N81" s="18" t="s">
        <v>990</v>
      </c>
      <c r="O81" s="19"/>
      <c r="P81" s="20" t="s">
        <v>331</v>
      </c>
      <c r="Q81" s="20" t="s">
        <v>38</v>
      </c>
      <c r="R81" s="20" t="s">
        <v>70</v>
      </c>
      <c r="S81" s="20" t="s">
        <v>39</v>
      </c>
      <c r="T81" s="19"/>
      <c r="U81" s="19"/>
      <c r="V81" s="20" t="s">
        <v>751</v>
      </c>
      <c r="W81" s="45" t="s">
        <v>900</v>
      </c>
      <c r="X81" s="60" t="s">
        <v>927</v>
      </c>
      <c r="Y81" s="22"/>
      <c r="Z81" s="22"/>
      <c r="AA81" s="22"/>
      <c r="AB81" s="22"/>
      <c r="AC81" s="22"/>
      <c r="AD81" s="22"/>
      <c r="AE81" s="22"/>
      <c r="AF81" s="22"/>
      <c r="AG81" s="22"/>
      <c r="AH81" s="22"/>
      <c r="AI81" s="22"/>
      <c r="AJ81" s="22"/>
    </row>
    <row r="82">
      <c r="A82" s="20" t="s">
        <v>885</v>
      </c>
      <c r="B82" s="10" t="s">
        <v>991</v>
      </c>
      <c r="C82" s="44" t="s">
        <v>992</v>
      </c>
      <c r="D82" s="10" t="s">
        <v>992</v>
      </c>
      <c r="E82" s="99" t="s">
        <v>993</v>
      </c>
      <c r="F82" s="10" t="s">
        <v>994</v>
      </c>
      <c r="G82" s="10" t="s">
        <v>618</v>
      </c>
      <c r="H82" s="20" t="s">
        <v>995</v>
      </c>
      <c r="I82" s="47" t="s">
        <v>996</v>
      </c>
      <c r="J82" s="48" t="s">
        <v>997</v>
      </c>
      <c r="K82" s="47" t="s">
        <v>998</v>
      </c>
      <c r="L82" s="48" t="s">
        <v>999</v>
      </c>
      <c r="M82" s="47" t="s">
        <v>1000</v>
      </c>
      <c r="N82" s="18" t="s">
        <v>1001</v>
      </c>
      <c r="O82" s="19"/>
      <c r="P82" s="20" t="s">
        <v>1002</v>
      </c>
      <c r="Q82" s="20" t="s">
        <v>38</v>
      </c>
      <c r="R82" s="20" t="s">
        <v>39</v>
      </c>
      <c r="S82" s="20" t="s">
        <v>39</v>
      </c>
      <c r="T82" s="19"/>
      <c r="U82" s="19"/>
      <c r="V82" s="20" t="s">
        <v>751</v>
      </c>
      <c r="W82" s="45" t="s">
        <v>900</v>
      </c>
      <c r="X82" s="60" t="s">
        <v>927</v>
      </c>
      <c r="Y82" s="22"/>
      <c r="Z82" s="22"/>
      <c r="AA82" s="22"/>
      <c r="AB82" s="22"/>
      <c r="AC82" s="22"/>
      <c r="AD82" s="22"/>
      <c r="AE82" s="22"/>
      <c r="AF82" s="22"/>
      <c r="AG82" s="22"/>
      <c r="AH82" s="22"/>
      <c r="AI82" s="22"/>
      <c r="AJ82" s="22"/>
    </row>
    <row r="83">
      <c r="A83" s="20" t="s">
        <v>885</v>
      </c>
      <c r="B83" s="10" t="s">
        <v>1003</v>
      </c>
      <c r="C83" s="44" t="s">
        <v>1004</v>
      </c>
      <c r="D83" s="10" t="s">
        <v>1005</v>
      </c>
      <c r="E83" s="99" t="s">
        <v>1006</v>
      </c>
      <c r="F83" s="10" t="s">
        <v>1007</v>
      </c>
      <c r="G83" s="10" t="s">
        <v>532</v>
      </c>
      <c r="H83" s="20" t="s">
        <v>1008</v>
      </c>
      <c r="I83" s="47" t="s">
        <v>1009</v>
      </c>
      <c r="J83" s="48" t="s">
        <v>1010</v>
      </c>
      <c r="K83" s="47" t="s">
        <v>1011</v>
      </c>
      <c r="L83" s="47" t="s">
        <v>1012</v>
      </c>
      <c r="M83" s="47" t="s">
        <v>1013</v>
      </c>
      <c r="N83" s="18" t="s">
        <v>1014</v>
      </c>
      <c r="O83" s="19"/>
      <c r="P83" s="20" t="s">
        <v>466</v>
      </c>
      <c r="Q83" s="20" t="s">
        <v>38</v>
      </c>
      <c r="R83" s="20" t="s">
        <v>39</v>
      </c>
      <c r="S83" s="20" t="s">
        <v>39</v>
      </c>
      <c r="T83" s="19"/>
      <c r="U83" s="19"/>
      <c r="V83" s="20" t="s">
        <v>751</v>
      </c>
      <c r="W83" s="45" t="s">
        <v>900</v>
      </c>
      <c r="X83" s="60" t="s">
        <v>927</v>
      </c>
      <c r="Y83" s="22"/>
      <c r="Z83" s="22"/>
      <c r="AA83" s="22"/>
      <c r="AB83" s="22"/>
      <c r="AC83" s="22"/>
      <c r="AD83" s="22"/>
      <c r="AE83" s="22"/>
      <c r="AF83" s="22"/>
      <c r="AG83" s="22"/>
      <c r="AH83" s="22"/>
      <c r="AI83" s="22"/>
      <c r="AJ83" s="22"/>
    </row>
    <row r="84">
      <c r="A84" s="20" t="s">
        <v>885</v>
      </c>
      <c r="B84" s="10" t="s">
        <v>1015</v>
      </c>
      <c r="C84" s="51" t="s">
        <v>1016</v>
      </c>
      <c r="D84" s="10" t="s">
        <v>1016</v>
      </c>
      <c r="E84" s="74" t="s">
        <v>1017</v>
      </c>
      <c r="F84" s="10" t="s">
        <v>1018</v>
      </c>
      <c r="G84" s="10" t="s">
        <v>1019</v>
      </c>
      <c r="H84" s="32" t="s">
        <v>1020</v>
      </c>
      <c r="I84" s="100" t="s">
        <v>1021</v>
      </c>
      <c r="J84" s="100" t="s">
        <v>1022</v>
      </c>
      <c r="K84" s="56" t="s">
        <v>1023</v>
      </c>
      <c r="L84" s="100" t="s">
        <v>1024</v>
      </c>
      <c r="M84" s="100" t="s">
        <v>1025</v>
      </c>
      <c r="N84" s="18" t="s">
        <v>1026</v>
      </c>
      <c r="O84" s="33"/>
      <c r="P84" s="32" t="s">
        <v>177</v>
      </c>
      <c r="Q84" s="32" t="s">
        <v>38</v>
      </c>
      <c r="R84" s="32" t="s">
        <v>39</v>
      </c>
      <c r="S84" s="32" t="s">
        <v>39</v>
      </c>
      <c r="T84" s="33"/>
      <c r="U84" s="33"/>
      <c r="V84" s="32" t="s">
        <v>751</v>
      </c>
      <c r="W84" s="52" t="s">
        <v>900</v>
      </c>
      <c r="X84" s="60" t="s">
        <v>927</v>
      </c>
      <c r="Y84" s="22"/>
      <c r="Z84" s="22"/>
      <c r="AA84" s="22"/>
      <c r="AB84" s="22"/>
      <c r="AC84" s="22"/>
      <c r="AD84" s="22"/>
      <c r="AE84" s="22"/>
      <c r="AF84" s="22"/>
      <c r="AG84" s="22"/>
      <c r="AH84" s="22"/>
      <c r="AI84" s="22"/>
      <c r="AJ84" s="22"/>
    </row>
    <row r="85">
      <c r="A85" s="20" t="s">
        <v>1027</v>
      </c>
      <c r="B85" s="10" t="s">
        <v>1028</v>
      </c>
      <c r="C85" s="44" t="s">
        <v>1029</v>
      </c>
      <c r="D85" s="10" t="s">
        <v>1029</v>
      </c>
      <c r="E85" s="10"/>
      <c r="F85" s="10" t="s">
        <v>1030</v>
      </c>
      <c r="G85" s="10" t="s">
        <v>1031</v>
      </c>
      <c r="H85" s="20" t="s">
        <v>1032</v>
      </c>
      <c r="I85" s="75"/>
      <c r="J85" s="75"/>
      <c r="K85" s="75"/>
      <c r="L85" s="75"/>
      <c r="M85" s="75"/>
      <c r="N85" s="18" t="s">
        <v>1033</v>
      </c>
      <c r="O85" s="19"/>
      <c r="P85" s="20" t="s">
        <v>952</v>
      </c>
      <c r="Q85" s="20" t="s">
        <v>38</v>
      </c>
      <c r="R85" s="20" t="s">
        <v>39</v>
      </c>
      <c r="S85" s="20" t="s">
        <v>149</v>
      </c>
      <c r="T85" s="19"/>
      <c r="U85" s="19"/>
      <c r="V85" s="20" t="s">
        <v>751</v>
      </c>
      <c r="W85" s="45" t="s">
        <v>900</v>
      </c>
      <c r="X85" s="60" t="s">
        <v>927</v>
      </c>
      <c r="Y85" s="22"/>
      <c r="Z85" s="22"/>
      <c r="AA85" s="22"/>
      <c r="AB85" s="22"/>
      <c r="AC85" s="22"/>
      <c r="AD85" s="22"/>
      <c r="AE85" s="22"/>
      <c r="AF85" s="22"/>
      <c r="AG85" s="22"/>
      <c r="AH85" s="22"/>
      <c r="AI85" s="22"/>
      <c r="AJ85" s="22"/>
    </row>
    <row r="86">
      <c r="A86" s="20" t="s">
        <v>1027</v>
      </c>
      <c r="B86" s="10" t="s">
        <v>1034</v>
      </c>
      <c r="C86" s="44" t="s">
        <v>1035</v>
      </c>
      <c r="D86" s="10" t="s">
        <v>1035</v>
      </c>
      <c r="E86" s="10" t="s">
        <v>1036</v>
      </c>
      <c r="F86" s="10" t="s">
        <v>1037</v>
      </c>
      <c r="G86" s="10" t="s">
        <v>209</v>
      </c>
      <c r="H86" s="20" t="s">
        <v>1038</v>
      </c>
      <c r="I86" s="47" t="s">
        <v>1039</v>
      </c>
      <c r="J86" s="47" t="s">
        <v>1040</v>
      </c>
      <c r="K86" s="47" t="s">
        <v>1041</v>
      </c>
      <c r="L86" s="47" t="s">
        <v>1042</v>
      </c>
      <c r="M86" s="47" t="s">
        <v>1043</v>
      </c>
      <c r="N86" s="18" t="s">
        <v>1044</v>
      </c>
      <c r="O86" s="19"/>
      <c r="P86" s="20" t="s">
        <v>836</v>
      </c>
      <c r="Q86" s="20" t="s">
        <v>38</v>
      </c>
      <c r="R86" s="20" t="s">
        <v>39</v>
      </c>
      <c r="S86" s="20" t="s">
        <v>55</v>
      </c>
      <c r="T86" s="19"/>
      <c r="U86" s="19"/>
      <c r="V86" s="20" t="s">
        <v>751</v>
      </c>
      <c r="W86" s="45" t="s">
        <v>900</v>
      </c>
      <c r="X86" s="45" t="s">
        <v>1045</v>
      </c>
      <c r="Y86" s="22"/>
      <c r="Z86" s="22"/>
      <c r="AA86" s="22"/>
      <c r="AB86" s="22"/>
      <c r="AC86" s="22"/>
      <c r="AD86" s="22"/>
      <c r="AE86" s="22"/>
      <c r="AF86" s="22"/>
      <c r="AG86" s="22"/>
      <c r="AH86" s="22"/>
      <c r="AI86" s="22"/>
      <c r="AJ86" s="22"/>
    </row>
    <row r="87">
      <c r="A87" s="20" t="s">
        <v>1027</v>
      </c>
      <c r="B87" s="10" t="s">
        <v>1046</v>
      </c>
      <c r="C87" s="65" t="s">
        <v>1047</v>
      </c>
      <c r="D87" s="10" t="s">
        <v>1048</v>
      </c>
      <c r="E87" s="10" t="s">
        <v>1049</v>
      </c>
      <c r="F87" s="10" t="s">
        <v>1050</v>
      </c>
      <c r="G87" s="10" t="s">
        <v>1051</v>
      </c>
      <c r="H87" s="20" t="s">
        <v>1052</v>
      </c>
      <c r="I87" s="47" t="s">
        <v>1053</v>
      </c>
      <c r="J87" s="47" t="s">
        <v>1054</v>
      </c>
      <c r="K87" s="47" t="s">
        <v>1055</v>
      </c>
      <c r="L87" s="47" t="s">
        <v>1056</v>
      </c>
      <c r="M87" s="47" t="s">
        <v>1057</v>
      </c>
      <c r="N87" s="18" t="s">
        <v>1058</v>
      </c>
      <c r="O87" s="101"/>
      <c r="P87" s="20" t="s">
        <v>1059</v>
      </c>
      <c r="Q87" s="20" t="s">
        <v>38</v>
      </c>
      <c r="R87" s="20" t="s">
        <v>39</v>
      </c>
      <c r="S87" s="20" t="s">
        <v>55</v>
      </c>
      <c r="T87" s="19"/>
      <c r="U87" s="19"/>
      <c r="V87" s="20" t="s">
        <v>751</v>
      </c>
      <c r="W87" s="45" t="s">
        <v>900</v>
      </c>
      <c r="X87" s="45" t="s">
        <v>1045</v>
      </c>
      <c r="Y87" s="22"/>
      <c r="Z87" s="22"/>
      <c r="AA87" s="22"/>
      <c r="AB87" s="22"/>
      <c r="AC87" s="22"/>
      <c r="AD87" s="22"/>
      <c r="AE87" s="22"/>
      <c r="AF87" s="22"/>
      <c r="AG87" s="22"/>
      <c r="AH87" s="22"/>
      <c r="AI87" s="22"/>
      <c r="AJ87" s="22"/>
    </row>
    <row r="88">
      <c r="A88" s="20" t="s">
        <v>1027</v>
      </c>
      <c r="B88" s="10" t="s">
        <v>1060</v>
      </c>
      <c r="C88" s="44" t="s">
        <v>1061</v>
      </c>
      <c r="D88" s="10" t="s">
        <v>1062</v>
      </c>
      <c r="E88" s="10" t="s">
        <v>1063</v>
      </c>
      <c r="F88" s="10" t="s">
        <v>1037</v>
      </c>
      <c r="G88" s="10" t="s">
        <v>1064</v>
      </c>
      <c r="H88" s="20" t="s">
        <v>1065</v>
      </c>
      <c r="I88" s="47" t="s">
        <v>1066</v>
      </c>
      <c r="J88" s="47" t="s">
        <v>1067</v>
      </c>
      <c r="K88" s="47" t="s">
        <v>1068</v>
      </c>
      <c r="L88" s="47" t="s">
        <v>1069</v>
      </c>
      <c r="M88" s="47" t="s">
        <v>1070</v>
      </c>
      <c r="N88" s="18" t="s">
        <v>1071</v>
      </c>
      <c r="O88" s="19"/>
      <c r="P88" s="20" t="s">
        <v>836</v>
      </c>
      <c r="Q88" s="20" t="s">
        <v>38</v>
      </c>
      <c r="R88" s="20" t="s">
        <v>39</v>
      </c>
      <c r="S88" s="20" t="s">
        <v>55</v>
      </c>
      <c r="T88" s="19"/>
      <c r="U88" s="19"/>
      <c r="V88" s="20" t="s">
        <v>751</v>
      </c>
      <c r="W88" s="45" t="s">
        <v>900</v>
      </c>
      <c r="X88" s="45" t="s">
        <v>1045</v>
      </c>
      <c r="Y88" s="22"/>
      <c r="Z88" s="22"/>
      <c r="AA88" s="22"/>
      <c r="AB88" s="22"/>
      <c r="AC88" s="22"/>
      <c r="AD88" s="22"/>
      <c r="AE88" s="22"/>
      <c r="AF88" s="22"/>
      <c r="AG88" s="22"/>
      <c r="AH88" s="22"/>
      <c r="AI88" s="22"/>
      <c r="AJ88" s="22"/>
    </row>
    <row r="89">
      <c r="A89" s="20" t="s">
        <v>1027</v>
      </c>
      <c r="B89" s="10" t="s">
        <v>1072</v>
      </c>
      <c r="C89" s="44" t="s">
        <v>1073</v>
      </c>
      <c r="D89" s="10" t="s">
        <v>1074</v>
      </c>
      <c r="E89" s="10" t="s">
        <v>1075</v>
      </c>
      <c r="F89" s="10" t="s">
        <v>1076</v>
      </c>
      <c r="G89" s="10" t="s">
        <v>1077</v>
      </c>
      <c r="H89" s="20" t="s">
        <v>1078</v>
      </c>
      <c r="I89" s="47" t="s">
        <v>1079</v>
      </c>
      <c r="J89" s="47" t="s">
        <v>1080</v>
      </c>
      <c r="K89" s="47" t="s">
        <v>1081</v>
      </c>
      <c r="L89" s="47" t="s">
        <v>1082</v>
      </c>
      <c r="M89" s="47" t="s">
        <v>1083</v>
      </c>
      <c r="N89" s="18" t="s">
        <v>1084</v>
      </c>
      <c r="O89" s="19"/>
      <c r="P89" s="20" t="s">
        <v>1085</v>
      </c>
      <c r="Q89" s="20" t="s">
        <v>38</v>
      </c>
      <c r="R89" s="20" t="s">
        <v>39</v>
      </c>
      <c r="S89" s="20" t="s">
        <v>55</v>
      </c>
      <c r="T89" s="19"/>
      <c r="U89" s="19"/>
      <c r="V89" s="20" t="s">
        <v>751</v>
      </c>
      <c r="W89" s="45" t="s">
        <v>900</v>
      </c>
      <c r="X89" s="45" t="s">
        <v>1045</v>
      </c>
      <c r="Y89" s="22"/>
      <c r="Z89" s="22"/>
      <c r="AA89" s="22"/>
      <c r="AB89" s="22"/>
      <c r="AC89" s="22"/>
      <c r="AD89" s="22"/>
      <c r="AE89" s="22"/>
      <c r="AF89" s="22"/>
      <c r="AG89" s="22"/>
      <c r="AH89" s="22"/>
      <c r="AI89" s="22"/>
      <c r="AJ89" s="22"/>
    </row>
    <row r="90" ht="73.5" customHeight="1">
      <c r="A90" s="20" t="s">
        <v>1027</v>
      </c>
      <c r="B90" s="10" t="s">
        <v>1086</v>
      </c>
      <c r="C90" s="44" t="s">
        <v>1087</v>
      </c>
      <c r="D90" s="10" t="s">
        <v>1087</v>
      </c>
      <c r="E90" s="46" t="s">
        <v>1088</v>
      </c>
      <c r="F90" s="49" t="s">
        <v>1089</v>
      </c>
      <c r="G90" s="49" t="s">
        <v>1090</v>
      </c>
      <c r="H90" s="20" t="s">
        <v>1078</v>
      </c>
      <c r="I90" s="47" t="s">
        <v>1091</v>
      </c>
      <c r="J90" s="47" t="s">
        <v>1092</v>
      </c>
      <c r="K90" s="47" t="s">
        <v>1093</v>
      </c>
      <c r="L90" s="47" t="s">
        <v>1094</v>
      </c>
      <c r="M90" s="47" t="s">
        <v>1095</v>
      </c>
      <c r="N90" s="18" t="s">
        <v>1096</v>
      </c>
      <c r="O90" s="19"/>
      <c r="P90" s="20" t="s">
        <v>331</v>
      </c>
      <c r="Q90" s="20" t="s">
        <v>38</v>
      </c>
      <c r="R90" s="20" t="s">
        <v>39</v>
      </c>
      <c r="S90" s="20" t="s">
        <v>55</v>
      </c>
      <c r="T90" s="19"/>
      <c r="U90" s="19"/>
      <c r="V90" s="20" t="s">
        <v>751</v>
      </c>
      <c r="W90" s="45" t="s">
        <v>900</v>
      </c>
      <c r="X90" s="45" t="s">
        <v>1045</v>
      </c>
      <c r="Y90" s="22"/>
      <c r="Z90" s="22"/>
      <c r="AA90" s="22"/>
      <c r="AB90" s="22"/>
      <c r="AC90" s="22"/>
      <c r="AD90" s="22"/>
      <c r="AE90" s="22"/>
      <c r="AF90" s="22"/>
      <c r="AG90" s="22"/>
      <c r="AH90" s="22"/>
      <c r="AI90" s="22"/>
      <c r="AJ90" s="22"/>
    </row>
    <row r="91" ht="69.75" customHeight="1">
      <c r="A91" s="20" t="s">
        <v>1027</v>
      </c>
      <c r="B91" s="10" t="s">
        <v>1097</v>
      </c>
      <c r="C91" s="44" t="s">
        <v>1098</v>
      </c>
      <c r="D91" s="10" t="s">
        <v>1098</v>
      </c>
      <c r="E91" s="46" t="s">
        <v>1099</v>
      </c>
      <c r="F91" s="49" t="s">
        <v>1100</v>
      </c>
      <c r="G91" s="49" t="s">
        <v>1101</v>
      </c>
      <c r="H91" s="20" t="s">
        <v>1102</v>
      </c>
      <c r="I91" s="47" t="s">
        <v>1103</v>
      </c>
      <c r="J91" s="47" t="s">
        <v>1104</v>
      </c>
      <c r="K91" s="47" t="s">
        <v>1105</v>
      </c>
      <c r="L91" s="47" t="s">
        <v>1105</v>
      </c>
      <c r="M91" s="47" t="s">
        <v>1106</v>
      </c>
      <c r="N91" s="18" t="s">
        <v>1107</v>
      </c>
      <c r="O91" s="19"/>
      <c r="P91" s="20" t="s">
        <v>1108</v>
      </c>
      <c r="Q91" s="20" t="s">
        <v>38</v>
      </c>
      <c r="R91" s="20" t="s">
        <v>39</v>
      </c>
      <c r="S91" s="20" t="s">
        <v>55</v>
      </c>
      <c r="T91" s="19"/>
      <c r="U91" s="19"/>
      <c r="V91" s="20" t="s">
        <v>751</v>
      </c>
      <c r="W91" s="45" t="s">
        <v>900</v>
      </c>
      <c r="X91" s="45" t="s">
        <v>1045</v>
      </c>
      <c r="Y91" s="22"/>
      <c r="Z91" s="22"/>
      <c r="AA91" s="22"/>
      <c r="AB91" s="22"/>
      <c r="AC91" s="22"/>
      <c r="AD91" s="22"/>
      <c r="AE91" s="22"/>
      <c r="AF91" s="22"/>
      <c r="AG91" s="22"/>
      <c r="AH91" s="22"/>
      <c r="AI91" s="22"/>
      <c r="AJ91" s="22"/>
    </row>
    <row r="92" ht="40.5" customHeight="1">
      <c r="A92" s="20" t="s">
        <v>1027</v>
      </c>
      <c r="B92" s="10" t="s">
        <v>1109</v>
      </c>
      <c r="C92" s="44" t="s">
        <v>1110</v>
      </c>
      <c r="D92" s="10" t="s">
        <v>1111</v>
      </c>
      <c r="E92" s="46" t="s">
        <v>1112</v>
      </c>
      <c r="F92" s="49" t="s">
        <v>1113</v>
      </c>
      <c r="G92" s="49" t="s">
        <v>1114</v>
      </c>
      <c r="H92" s="20" t="s">
        <v>1115</v>
      </c>
      <c r="I92" s="47" t="s">
        <v>1116</v>
      </c>
      <c r="J92" s="47" t="s">
        <v>1067</v>
      </c>
      <c r="K92" s="47" t="s">
        <v>1117</v>
      </c>
      <c r="L92" s="47" t="s">
        <v>1118</v>
      </c>
      <c r="M92" s="47" t="s">
        <v>1119</v>
      </c>
      <c r="N92" s="18" t="s">
        <v>1107</v>
      </c>
      <c r="O92" s="19"/>
      <c r="P92" s="20" t="s">
        <v>1120</v>
      </c>
      <c r="Q92" s="20" t="s">
        <v>38</v>
      </c>
      <c r="R92" s="20" t="s">
        <v>39</v>
      </c>
      <c r="S92" s="20" t="s">
        <v>55</v>
      </c>
      <c r="T92" s="19"/>
      <c r="U92" s="19"/>
      <c r="V92" s="20" t="s">
        <v>751</v>
      </c>
      <c r="W92" s="45" t="s">
        <v>900</v>
      </c>
      <c r="X92" s="45" t="s">
        <v>1045</v>
      </c>
      <c r="Y92" s="22"/>
      <c r="Z92" s="22"/>
      <c r="AA92" s="22"/>
      <c r="AB92" s="22"/>
      <c r="AC92" s="22"/>
      <c r="AD92" s="22"/>
      <c r="AE92" s="22"/>
      <c r="AF92" s="22"/>
      <c r="AG92" s="22"/>
      <c r="AH92" s="22"/>
      <c r="AI92" s="22"/>
      <c r="AJ92" s="22"/>
    </row>
    <row r="93" ht="54.0" customHeight="1">
      <c r="A93" s="20" t="s">
        <v>1027</v>
      </c>
      <c r="B93" s="10" t="s">
        <v>1121</v>
      </c>
      <c r="C93" s="44" t="s">
        <v>1122</v>
      </c>
      <c r="D93" s="10" t="s">
        <v>1122</v>
      </c>
      <c r="E93" s="46" t="s">
        <v>1123</v>
      </c>
      <c r="F93" s="49" t="s">
        <v>1124</v>
      </c>
      <c r="G93" s="49" t="s">
        <v>1125</v>
      </c>
      <c r="H93" s="20" t="s">
        <v>1126</v>
      </c>
      <c r="I93" s="47" t="s">
        <v>1127</v>
      </c>
      <c r="J93" s="47" t="s">
        <v>1128</v>
      </c>
      <c r="K93" s="47" t="s">
        <v>1129</v>
      </c>
      <c r="L93" s="47" t="s">
        <v>1130</v>
      </c>
      <c r="M93" s="47" t="s">
        <v>1131</v>
      </c>
      <c r="N93" s="18" t="s">
        <v>1132</v>
      </c>
      <c r="O93" s="19"/>
      <c r="P93" s="20" t="s">
        <v>1133</v>
      </c>
      <c r="Q93" s="20" t="s">
        <v>38</v>
      </c>
      <c r="R93" s="20" t="s">
        <v>39</v>
      </c>
      <c r="S93" s="20" t="s">
        <v>55</v>
      </c>
      <c r="T93" s="19"/>
      <c r="U93" s="19"/>
      <c r="V93" s="20" t="s">
        <v>751</v>
      </c>
      <c r="W93" s="45" t="s">
        <v>900</v>
      </c>
      <c r="X93" s="45" t="s">
        <v>1045</v>
      </c>
      <c r="Y93" s="22"/>
      <c r="Z93" s="22"/>
      <c r="AA93" s="22"/>
      <c r="AB93" s="22"/>
      <c r="AC93" s="22"/>
      <c r="AD93" s="22"/>
      <c r="AE93" s="22"/>
      <c r="AF93" s="22"/>
      <c r="AG93" s="22"/>
      <c r="AH93" s="22"/>
      <c r="AI93" s="22"/>
      <c r="AJ93" s="22"/>
    </row>
    <row r="94" ht="47.25" customHeight="1">
      <c r="A94" s="20" t="s">
        <v>1027</v>
      </c>
      <c r="B94" s="10" t="s">
        <v>1134</v>
      </c>
      <c r="C94" s="44" t="s">
        <v>1135</v>
      </c>
      <c r="D94" s="10" t="s">
        <v>1135</v>
      </c>
      <c r="E94" s="46" t="s">
        <v>1136</v>
      </c>
      <c r="F94" s="49" t="s">
        <v>1137</v>
      </c>
      <c r="G94" s="49" t="s">
        <v>1138</v>
      </c>
      <c r="H94" s="20" t="s">
        <v>1065</v>
      </c>
      <c r="I94" s="47" t="s">
        <v>1139</v>
      </c>
      <c r="J94" s="47" t="s">
        <v>1140</v>
      </c>
      <c r="K94" s="47" t="s">
        <v>1141</v>
      </c>
      <c r="L94" s="47" t="s">
        <v>1142</v>
      </c>
      <c r="M94" s="47" t="s">
        <v>1143</v>
      </c>
      <c r="N94" s="18" t="s">
        <v>1144</v>
      </c>
      <c r="O94" s="19"/>
      <c r="P94" s="20" t="s">
        <v>1145</v>
      </c>
      <c r="Q94" s="20" t="s">
        <v>38</v>
      </c>
      <c r="R94" s="20" t="s">
        <v>39</v>
      </c>
      <c r="S94" s="20" t="s">
        <v>55</v>
      </c>
      <c r="T94" s="19"/>
      <c r="U94" s="19"/>
      <c r="V94" s="20" t="s">
        <v>751</v>
      </c>
      <c r="W94" s="45" t="s">
        <v>900</v>
      </c>
      <c r="X94" s="45" t="s">
        <v>1045</v>
      </c>
      <c r="Y94" s="22"/>
      <c r="Z94" s="22"/>
      <c r="AA94" s="22"/>
      <c r="AB94" s="22"/>
      <c r="AC94" s="22"/>
      <c r="AD94" s="22"/>
      <c r="AE94" s="22"/>
      <c r="AF94" s="22"/>
      <c r="AG94" s="22"/>
      <c r="AH94" s="22"/>
      <c r="AI94" s="22"/>
      <c r="AJ94" s="22"/>
    </row>
    <row r="95" ht="45.75" customHeight="1">
      <c r="A95" s="20" t="s">
        <v>1027</v>
      </c>
      <c r="B95" s="10" t="s">
        <v>1146</v>
      </c>
      <c r="C95" s="44" t="s">
        <v>1147</v>
      </c>
      <c r="D95" s="10" t="s">
        <v>1148</v>
      </c>
      <c r="E95" s="46" t="s">
        <v>1149</v>
      </c>
      <c r="F95" s="49" t="s">
        <v>1150</v>
      </c>
      <c r="G95" s="49" t="s">
        <v>1151</v>
      </c>
      <c r="H95" s="20" t="s">
        <v>1078</v>
      </c>
      <c r="I95" s="47" t="s">
        <v>1152</v>
      </c>
      <c r="J95" s="47" t="s">
        <v>1153</v>
      </c>
      <c r="K95" s="47" t="s">
        <v>1154</v>
      </c>
      <c r="L95" s="47" t="s">
        <v>1155</v>
      </c>
      <c r="M95" s="47" t="s">
        <v>1156</v>
      </c>
      <c r="N95" s="18" t="s">
        <v>1157</v>
      </c>
      <c r="O95" s="19"/>
      <c r="P95" s="20" t="s">
        <v>952</v>
      </c>
      <c r="Q95" s="20" t="s">
        <v>38</v>
      </c>
      <c r="R95" s="20" t="s">
        <v>39</v>
      </c>
      <c r="S95" s="20" t="s">
        <v>55</v>
      </c>
      <c r="T95" s="19"/>
      <c r="U95" s="19"/>
      <c r="V95" s="20" t="s">
        <v>751</v>
      </c>
      <c r="W95" s="45" t="s">
        <v>900</v>
      </c>
      <c r="X95" s="45" t="s">
        <v>1045</v>
      </c>
      <c r="Y95" s="22"/>
      <c r="Z95" s="22"/>
      <c r="AA95" s="22"/>
      <c r="AB95" s="22"/>
      <c r="AC95" s="22"/>
      <c r="AD95" s="22"/>
      <c r="AE95" s="22"/>
      <c r="AF95" s="22"/>
      <c r="AG95" s="22"/>
      <c r="AH95" s="22"/>
      <c r="AI95" s="22"/>
      <c r="AJ95" s="22"/>
    </row>
    <row r="96" ht="57.0" customHeight="1">
      <c r="A96" s="20" t="s">
        <v>1027</v>
      </c>
      <c r="B96" s="10" t="s">
        <v>1158</v>
      </c>
      <c r="C96" s="44" t="s">
        <v>1159</v>
      </c>
      <c r="D96" s="60" t="s">
        <v>1160</v>
      </c>
      <c r="E96" s="74" t="s">
        <v>1161</v>
      </c>
      <c r="F96" s="49" t="s">
        <v>1162</v>
      </c>
      <c r="G96" s="49" t="s">
        <v>1163</v>
      </c>
      <c r="H96" s="20" t="s">
        <v>1164</v>
      </c>
      <c r="I96" s="47" t="s">
        <v>1165</v>
      </c>
      <c r="J96" s="48" t="s">
        <v>1166</v>
      </c>
      <c r="K96" s="48" t="s">
        <v>1167</v>
      </c>
      <c r="L96" s="48" t="s">
        <v>1168</v>
      </c>
      <c r="M96" s="48" t="s">
        <v>1169</v>
      </c>
      <c r="N96" s="102" t="s">
        <v>183</v>
      </c>
      <c r="O96" s="19"/>
      <c r="P96" s="20" t="s">
        <v>1170</v>
      </c>
      <c r="Q96" s="20" t="s">
        <v>38</v>
      </c>
      <c r="R96" s="20" t="s">
        <v>39</v>
      </c>
      <c r="S96" s="20" t="s">
        <v>55</v>
      </c>
      <c r="T96" s="19"/>
      <c r="U96" s="19"/>
      <c r="V96" s="20" t="s">
        <v>751</v>
      </c>
      <c r="W96" s="45" t="s">
        <v>900</v>
      </c>
      <c r="X96" s="60" t="s">
        <v>1171</v>
      </c>
      <c r="Y96" s="22"/>
      <c r="Z96" s="22"/>
      <c r="AA96" s="22"/>
      <c r="AB96" s="22"/>
      <c r="AC96" s="22"/>
      <c r="AD96" s="22"/>
      <c r="AE96" s="22"/>
      <c r="AF96" s="22"/>
      <c r="AG96" s="22"/>
      <c r="AH96" s="22"/>
      <c r="AI96" s="22"/>
      <c r="AJ96" s="22"/>
    </row>
    <row r="97" ht="15.75" customHeight="1">
      <c r="A97" s="20" t="s">
        <v>1027</v>
      </c>
      <c r="B97" s="10" t="s">
        <v>1172</v>
      </c>
      <c r="C97" s="51" t="s">
        <v>1173</v>
      </c>
      <c r="D97" s="103" t="s">
        <v>1174</v>
      </c>
      <c r="E97" s="104" t="s">
        <v>1175</v>
      </c>
      <c r="F97" s="32"/>
      <c r="G97" s="32"/>
      <c r="H97" s="32" t="s">
        <v>1176</v>
      </c>
      <c r="I97" s="56" t="s">
        <v>1177</v>
      </c>
      <c r="J97" s="48" t="s">
        <v>1178</v>
      </c>
      <c r="K97" s="48" t="s">
        <v>1179</v>
      </c>
      <c r="L97" s="100" t="s">
        <v>1180</v>
      </c>
      <c r="M97" s="48" t="s">
        <v>1181</v>
      </c>
      <c r="N97" s="102" t="s">
        <v>1182</v>
      </c>
      <c r="O97" s="33"/>
      <c r="P97" s="32" t="s">
        <v>1183</v>
      </c>
      <c r="Q97" s="32" t="s">
        <v>38</v>
      </c>
      <c r="R97" s="32" t="s">
        <v>1184</v>
      </c>
      <c r="S97" s="32" t="s">
        <v>55</v>
      </c>
      <c r="T97" s="33"/>
      <c r="U97" s="33"/>
      <c r="V97" s="32" t="s">
        <v>751</v>
      </c>
      <c r="W97" s="52" t="s">
        <v>900</v>
      </c>
      <c r="X97" s="60" t="s">
        <v>1171</v>
      </c>
      <c r="Y97" s="22"/>
      <c r="Z97" s="22"/>
      <c r="AA97" s="22"/>
      <c r="AB97" s="22"/>
      <c r="AC97" s="22"/>
      <c r="AD97" s="22"/>
      <c r="AE97" s="22"/>
      <c r="AF97" s="22"/>
      <c r="AG97" s="22"/>
      <c r="AH97" s="22"/>
      <c r="AI97" s="22"/>
      <c r="AJ97" s="22"/>
    </row>
    <row r="98" ht="15.75" customHeight="1">
      <c r="A98" s="105" t="s">
        <v>1185</v>
      </c>
      <c r="B98" s="10" t="s">
        <v>1186</v>
      </c>
      <c r="C98" s="44" t="s">
        <v>1187</v>
      </c>
      <c r="D98" s="60" t="s">
        <v>1188</v>
      </c>
      <c r="E98" s="104" t="s">
        <v>1189</v>
      </c>
      <c r="F98" s="20"/>
      <c r="G98" s="20"/>
      <c r="H98" s="20" t="s">
        <v>1190</v>
      </c>
      <c r="I98" s="48" t="s">
        <v>1177</v>
      </c>
      <c r="J98" s="48" t="s">
        <v>1191</v>
      </c>
      <c r="K98" s="48" t="s">
        <v>1192</v>
      </c>
      <c r="L98" s="48" t="s">
        <v>1193</v>
      </c>
      <c r="M98" s="48" t="s">
        <v>1194</v>
      </c>
      <c r="N98" s="102" t="s">
        <v>1195</v>
      </c>
      <c r="O98" s="106"/>
      <c r="P98" s="20" t="s">
        <v>1196</v>
      </c>
      <c r="Q98" s="20" t="s">
        <v>38</v>
      </c>
      <c r="R98" s="20" t="s">
        <v>598</v>
      </c>
      <c r="S98" s="20" t="s">
        <v>598</v>
      </c>
      <c r="T98" s="19"/>
      <c r="U98" s="19"/>
      <c r="V98" s="20" t="s">
        <v>751</v>
      </c>
      <c r="W98" s="45" t="s">
        <v>900</v>
      </c>
      <c r="X98" s="60" t="s">
        <v>1171</v>
      </c>
      <c r="Y98" s="22"/>
      <c r="Z98" s="22"/>
      <c r="AA98" s="22"/>
      <c r="AB98" s="22"/>
      <c r="AC98" s="22"/>
      <c r="AD98" s="22"/>
      <c r="AE98" s="22"/>
      <c r="AF98" s="22"/>
      <c r="AG98" s="22"/>
      <c r="AH98" s="22"/>
      <c r="AI98" s="22"/>
      <c r="AJ98" s="22"/>
    </row>
    <row r="99" ht="15.75" customHeight="1">
      <c r="A99" s="49" t="s">
        <v>1197</v>
      </c>
      <c r="B99" s="10" t="s">
        <v>1198</v>
      </c>
      <c r="C99" s="107" t="s">
        <v>1199</v>
      </c>
      <c r="D99" s="108" t="s">
        <v>1200</v>
      </c>
      <c r="E99" s="104" t="s">
        <v>1201</v>
      </c>
      <c r="F99" s="20"/>
      <c r="G99" s="20"/>
      <c r="H99" s="20" t="s">
        <v>1202</v>
      </c>
      <c r="I99" s="48" t="s">
        <v>1177</v>
      </c>
      <c r="J99" s="48" t="s">
        <v>1203</v>
      </c>
      <c r="K99" s="48" t="s">
        <v>1204</v>
      </c>
      <c r="L99" s="48" t="s">
        <v>1205</v>
      </c>
      <c r="M99" s="48" t="s">
        <v>1206</v>
      </c>
      <c r="N99" s="102" t="s">
        <v>1207</v>
      </c>
      <c r="O99" s="19"/>
      <c r="P99" s="20" t="s">
        <v>1208</v>
      </c>
      <c r="Q99" s="20" t="s">
        <v>38</v>
      </c>
      <c r="R99" s="20" t="s">
        <v>39</v>
      </c>
      <c r="S99" s="20" t="s">
        <v>1209</v>
      </c>
      <c r="T99" s="19"/>
      <c r="U99" s="19"/>
      <c r="V99" s="20" t="s">
        <v>751</v>
      </c>
      <c r="W99" s="45" t="s">
        <v>900</v>
      </c>
      <c r="X99" s="60" t="s">
        <v>1171</v>
      </c>
      <c r="Y99" s="22"/>
      <c r="Z99" s="22"/>
      <c r="AA99" s="22"/>
      <c r="AB99" s="22"/>
      <c r="AC99" s="22"/>
      <c r="AD99" s="22"/>
      <c r="AE99" s="22"/>
      <c r="AF99" s="22"/>
      <c r="AG99" s="22"/>
      <c r="AH99" s="22"/>
      <c r="AI99" s="22"/>
      <c r="AJ99" s="22"/>
    </row>
    <row r="100" ht="15.75" customHeight="1">
      <c r="A100" s="49" t="s">
        <v>1197</v>
      </c>
      <c r="B100" s="10" t="s">
        <v>1210</v>
      </c>
      <c r="C100" s="44" t="s">
        <v>1211</v>
      </c>
      <c r="D100" s="60" t="s">
        <v>1211</v>
      </c>
      <c r="E100" s="104" t="s">
        <v>1212</v>
      </c>
      <c r="F100" s="20"/>
      <c r="G100" s="20"/>
      <c r="H100" s="20" t="s">
        <v>1213</v>
      </c>
      <c r="I100" s="50" t="s">
        <v>1214</v>
      </c>
      <c r="J100" s="48" t="s">
        <v>1215</v>
      </c>
      <c r="K100" s="48" t="s">
        <v>1216</v>
      </c>
      <c r="L100" s="48" t="s">
        <v>1217</v>
      </c>
      <c r="M100" s="50" t="s">
        <v>1218</v>
      </c>
      <c r="N100" s="102" t="s">
        <v>1219</v>
      </c>
      <c r="O100" s="109"/>
      <c r="P100" s="20" t="s">
        <v>1220</v>
      </c>
      <c r="Q100" s="20" t="s">
        <v>38</v>
      </c>
      <c r="R100" s="20" t="s">
        <v>39</v>
      </c>
      <c r="S100" s="20" t="s">
        <v>1209</v>
      </c>
      <c r="T100" s="19"/>
      <c r="U100" s="19"/>
      <c r="V100" s="20" t="s">
        <v>751</v>
      </c>
      <c r="W100" s="45" t="s">
        <v>900</v>
      </c>
      <c r="X100" s="60" t="s">
        <v>1171</v>
      </c>
      <c r="Y100" s="22"/>
      <c r="Z100" s="22"/>
      <c r="AA100" s="22"/>
      <c r="AB100" s="22"/>
      <c r="AC100" s="22"/>
      <c r="AD100" s="22"/>
      <c r="AE100" s="22"/>
      <c r="AF100" s="22"/>
      <c r="AG100" s="22"/>
      <c r="AH100" s="22"/>
      <c r="AI100" s="22"/>
      <c r="AJ100" s="22"/>
    </row>
    <row r="101" ht="15.75" customHeight="1">
      <c r="A101" s="49" t="s">
        <v>1197</v>
      </c>
      <c r="B101" s="10" t="s">
        <v>1221</v>
      </c>
      <c r="C101" s="44" t="s">
        <v>1222</v>
      </c>
      <c r="D101" s="60" t="s">
        <v>1223</v>
      </c>
      <c r="E101" s="104" t="s">
        <v>1224</v>
      </c>
      <c r="F101" s="20"/>
      <c r="G101" s="20"/>
      <c r="H101" s="20" t="s">
        <v>1225</v>
      </c>
      <c r="I101" s="48" t="s">
        <v>1177</v>
      </c>
      <c r="J101" s="48" t="s">
        <v>1226</v>
      </c>
      <c r="K101" s="48" t="s">
        <v>1227</v>
      </c>
      <c r="L101" s="48" t="s">
        <v>1228</v>
      </c>
      <c r="M101" s="48" t="s">
        <v>1229</v>
      </c>
      <c r="N101" s="102" t="s">
        <v>1230</v>
      </c>
      <c r="O101" s="19"/>
      <c r="P101" s="20" t="s">
        <v>191</v>
      </c>
      <c r="Q101" s="20" t="s">
        <v>38</v>
      </c>
      <c r="R101" s="20" t="s">
        <v>39</v>
      </c>
      <c r="S101" s="20" t="s">
        <v>1209</v>
      </c>
      <c r="T101" s="19"/>
      <c r="U101" s="19"/>
      <c r="V101" s="20" t="s">
        <v>751</v>
      </c>
      <c r="W101" s="45" t="s">
        <v>900</v>
      </c>
      <c r="X101" s="60" t="s">
        <v>1171</v>
      </c>
      <c r="Y101" s="22"/>
      <c r="Z101" s="22"/>
      <c r="AA101" s="22"/>
      <c r="AB101" s="22"/>
      <c r="AC101" s="22"/>
      <c r="AD101" s="22"/>
      <c r="AE101" s="22"/>
      <c r="AF101" s="22"/>
      <c r="AG101" s="22"/>
      <c r="AH101" s="22"/>
      <c r="AI101" s="22"/>
      <c r="AJ101" s="22"/>
    </row>
    <row r="102" ht="15.75" customHeight="1">
      <c r="A102" s="49" t="s">
        <v>1197</v>
      </c>
      <c r="B102" s="10" t="s">
        <v>1231</v>
      </c>
      <c r="C102" s="44" t="s">
        <v>1232</v>
      </c>
      <c r="D102" s="60" t="s">
        <v>1233</v>
      </c>
      <c r="E102" s="104" t="s">
        <v>1234</v>
      </c>
      <c r="F102" s="20"/>
      <c r="G102" s="20"/>
      <c r="H102" s="20" t="s">
        <v>1235</v>
      </c>
      <c r="I102" s="48" t="s">
        <v>1177</v>
      </c>
      <c r="J102" s="48" t="s">
        <v>1236</v>
      </c>
      <c r="K102" s="48" t="s">
        <v>1237</v>
      </c>
      <c r="L102" s="48" t="s">
        <v>1238</v>
      </c>
      <c r="M102" s="48" t="s">
        <v>1239</v>
      </c>
      <c r="N102" s="102" t="s">
        <v>1240</v>
      </c>
      <c r="O102" s="19"/>
      <c r="P102" s="20" t="s">
        <v>1241</v>
      </c>
      <c r="Q102" s="20" t="s">
        <v>38</v>
      </c>
      <c r="R102" s="20" t="s">
        <v>39</v>
      </c>
      <c r="S102" s="20" t="s">
        <v>71</v>
      </c>
      <c r="T102" s="19"/>
      <c r="U102" s="19"/>
      <c r="V102" s="20" t="s">
        <v>751</v>
      </c>
      <c r="W102" s="45" t="s">
        <v>900</v>
      </c>
      <c r="X102" s="60" t="s">
        <v>1171</v>
      </c>
      <c r="Y102" s="22"/>
      <c r="Z102" s="22"/>
      <c r="AA102" s="22"/>
      <c r="AB102" s="22"/>
      <c r="AC102" s="22"/>
      <c r="AD102" s="22"/>
      <c r="AE102" s="22"/>
      <c r="AF102" s="22"/>
      <c r="AG102" s="22"/>
      <c r="AH102" s="22"/>
      <c r="AI102" s="22"/>
      <c r="AJ102" s="22"/>
    </row>
    <row r="103" ht="15.75" customHeight="1">
      <c r="A103" s="49" t="s">
        <v>1197</v>
      </c>
      <c r="B103" s="10" t="s">
        <v>1242</v>
      </c>
      <c r="C103" s="44" t="s">
        <v>1243</v>
      </c>
      <c r="D103" s="60" t="s">
        <v>1244</v>
      </c>
      <c r="E103" s="104" t="s">
        <v>1245</v>
      </c>
      <c r="F103" s="20"/>
      <c r="G103" s="20"/>
      <c r="H103" s="20" t="s">
        <v>1246</v>
      </c>
      <c r="I103" s="48" t="s">
        <v>1177</v>
      </c>
      <c r="J103" s="48" t="s">
        <v>1247</v>
      </c>
      <c r="K103" s="48" t="s">
        <v>1248</v>
      </c>
      <c r="L103" s="48" t="s">
        <v>1249</v>
      </c>
      <c r="M103" s="48" t="s">
        <v>1250</v>
      </c>
      <c r="N103" s="102" t="s">
        <v>1251</v>
      </c>
      <c r="O103" s="19"/>
      <c r="P103" s="20" t="s">
        <v>191</v>
      </c>
      <c r="Q103" s="20" t="s">
        <v>38</v>
      </c>
      <c r="R103" s="20" t="s">
        <v>39</v>
      </c>
      <c r="S103" s="20" t="s">
        <v>39</v>
      </c>
      <c r="T103" s="19"/>
      <c r="U103" s="19"/>
      <c r="V103" s="20" t="s">
        <v>751</v>
      </c>
      <c r="W103" s="45" t="s">
        <v>900</v>
      </c>
      <c r="X103" s="60" t="s">
        <v>1171</v>
      </c>
      <c r="Y103" s="22"/>
      <c r="Z103" s="22"/>
      <c r="AA103" s="22"/>
      <c r="AB103" s="22"/>
      <c r="AC103" s="22"/>
      <c r="AD103" s="22"/>
      <c r="AE103" s="22"/>
      <c r="AF103" s="22"/>
      <c r="AG103" s="22"/>
      <c r="AH103" s="22"/>
      <c r="AI103" s="22"/>
      <c r="AJ103" s="22"/>
    </row>
    <row r="104" ht="15.75" customHeight="1">
      <c r="A104" s="49" t="s">
        <v>1197</v>
      </c>
      <c r="B104" s="10" t="s">
        <v>1252</v>
      </c>
      <c r="C104" s="44" t="s">
        <v>1253</v>
      </c>
      <c r="D104" s="60" t="s">
        <v>1253</v>
      </c>
      <c r="E104" s="104" t="s">
        <v>1254</v>
      </c>
      <c r="F104" s="20"/>
      <c r="G104" s="20"/>
      <c r="H104" s="20" t="s">
        <v>1255</v>
      </c>
      <c r="I104" s="48" t="s">
        <v>1177</v>
      </c>
      <c r="J104" s="50" t="s">
        <v>1256</v>
      </c>
      <c r="K104" s="48" t="s">
        <v>1257</v>
      </c>
      <c r="L104" s="48" t="s">
        <v>1258</v>
      </c>
      <c r="M104" s="48" t="s">
        <v>1259</v>
      </c>
      <c r="N104" s="102" t="s">
        <v>1260</v>
      </c>
      <c r="O104" s="19"/>
      <c r="P104" s="20" t="s">
        <v>1261</v>
      </c>
      <c r="Q104" s="20" t="s">
        <v>38</v>
      </c>
      <c r="R104" s="20" t="s">
        <v>39</v>
      </c>
      <c r="S104" s="20" t="s">
        <v>70</v>
      </c>
      <c r="T104" s="19"/>
      <c r="U104" s="19"/>
      <c r="V104" s="20" t="s">
        <v>751</v>
      </c>
      <c r="W104" s="110" t="s">
        <v>900</v>
      </c>
      <c r="X104" s="60" t="s">
        <v>1171</v>
      </c>
      <c r="Y104" s="22"/>
      <c r="Z104" s="22"/>
      <c r="AA104" s="22"/>
      <c r="AB104" s="22"/>
      <c r="AC104" s="22"/>
      <c r="AD104" s="22"/>
      <c r="AE104" s="22"/>
      <c r="AF104" s="22"/>
      <c r="AG104" s="22"/>
      <c r="AH104" s="22"/>
      <c r="AI104" s="22"/>
      <c r="AJ104" s="22"/>
    </row>
    <row r="105" ht="15.75" customHeight="1">
      <c r="A105" s="49" t="s">
        <v>1197</v>
      </c>
      <c r="B105" s="10" t="s">
        <v>1262</v>
      </c>
      <c r="C105" s="44" t="s">
        <v>1263</v>
      </c>
      <c r="D105" s="60" t="s">
        <v>1264</v>
      </c>
      <c r="E105" s="104" t="s">
        <v>1265</v>
      </c>
      <c r="F105" s="20"/>
      <c r="G105" s="20"/>
      <c r="H105" s="20" t="s">
        <v>1266</v>
      </c>
      <c r="I105" s="48" t="s">
        <v>1177</v>
      </c>
      <c r="J105" s="50" t="s">
        <v>1267</v>
      </c>
      <c r="K105" s="48" t="s">
        <v>1268</v>
      </c>
      <c r="L105" s="48" t="s">
        <v>1269</v>
      </c>
      <c r="M105" s="48" t="s">
        <v>1270</v>
      </c>
      <c r="N105" s="102" t="s">
        <v>1271</v>
      </c>
      <c r="O105" s="19"/>
      <c r="P105" s="20" t="s">
        <v>191</v>
      </c>
      <c r="Q105" s="20" t="s">
        <v>38</v>
      </c>
      <c r="R105" s="20" t="s">
        <v>39</v>
      </c>
      <c r="S105" s="20" t="s">
        <v>71</v>
      </c>
      <c r="T105" s="19"/>
      <c r="U105" s="19"/>
      <c r="V105" s="20" t="s">
        <v>751</v>
      </c>
      <c r="W105" s="110" t="s">
        <v>900</v>
      </c>
      <c r="X105" s="60" t="s">
        <v>1171</v>
      </c>
      <c r="Y105" s="22"/>
      <c r="Z105" s="22"/>
      <c r="AA105" s="22"/>
      <c r="AB105" s="22"/>
      <c r="AC105" s="22"/>
      <c r="AD105" s="22"/>
      <c r="AE105" s="22"/>
      <c r="AF105" s="22"/>
      <c r="AG105" s="22"/>
      <c r="AH105" s="22"/>
      <c r="AI105" s="22"/>
      <c r="AJ105" s="22"/>
    </row>
    <row r="106" ht="15.75" customHeight="1">
      <c r="A106" s="49" t="s">
        <v>1197</v>
      </c>
      <c r="B106" s="10" t="s">
        <v>1272</v>
      </c>
      <c r="C106" s="44" t="s">
        <v>1273</v>
      </c>
      <c r="D106" s="46" t="s">
        <v>1274</v>
      </c>
      <c r="E106" s="111" t="s">
        <v>1275</v>
      </c>
      <c r="F106" s="20"/>
      <c r="G106" s="20"/>
      <c r="H106" s="20" t="s">
        <v>1276</v>
      </c>
      <c r="I106" s="47" t="s">
        <v>1277</v>
      </c>
      <c r="J106" s="47" t="s">
        <v>1278</v>
      </c>
      <c r="K106" s="47" t="s">
        <v>1279</v>
      </c>
      <c r="L106" s="48" t="s">
        <v>1280</v>
      </c>
      <c r="M106" s="48" t="s">
        <v>1281</v>
      </c>
      <c r="N106" s="25" t="s">
        <v>1282</v>
      </c>
      <c r="O106" s="112"/>
      <c r="P106" s="20" t="s">
        <v>836</v>
      </c>
      <c r="Q106" s="20" t="s">
        <v>38</v>
      </c>
      <c r="R106" s="20" t="s">
        <v>598</v>
      </c>
      <c r="S106" s="20" t="s">
        <v>598</v>
      </c>
      <c r="T106" s="112"/>
      <c r="U106" s="112"/>
      <c r="V106" s="20" t="s">
        <v>751</v>
      </c>
      <c r="W106" s="113" t="s">
        <v>900</v>
      </c>
      <c r="X106" s="46" t="s">
        <v>1283</v>
      </c>
      <c r="Y106" s="114"/>
      <c r="Z106" s="114"/>
      <c r="AA106" s="114"/>
      <c r="AB106" s="114"/>
      <c r="AC106" s="114"/>
      <c r="AD106" s="114"/>
      <c r="AE106" s="114"/>
      <c r="AF106" s="114"/>
      <c r="AG106" s="114"/>
      <c r="AH106" s="114"/>
      <c r="AI106" s="114"/>
      <c r="AJ106" s="114"/>
    </row>
    <row r="107" ht="15.75" customHeight="1">
      <c r="A107" s="49" t="s">
        <v>1197</v>
      </c>
      <c r="B107" s="10" t="s">
        <v>1284</v>
      </c>
      <c r="C107" s="98" t="s">
        <v>1285</v>
      </c>
      <c r="D107" s="60" t="s">
        <v>1286</v>
      </c>
      <c r="E107" s="111" t="s">
        <v>1287</v>
      </c>
      <c r="F107" s="20"/>
      <c r="G107" s="20"/>
      <c r="H107" s="20" t="s">
        <v>1288</v>
      </c>
      <c r="I107" s="47" t="s">
        <v>1289</v>
      </c>
      <c r="J107" s="50" t="s">
        <v>1290</v>
      </c>
      <c r="K107" s="47" t="s">
        <v>1291</v>
      </c>
      <c r="L107" s="48" t="s">
        <v>1292</v>
      </c>
      <c r="M107" s="48" t="s">
        <v>1293</v>
      </c>
      <c r="N107" s="25" t="s">
        <v>1294</v>
      </c>
      <c r="O107" s="115" t="s">
        <v>1295</v>
      </c>
      <c r="P107" s="20" t="s">
        <v>466</v>
      </c>
      <c r="Q107" s="20" t="s">
        <v>38</v>
      </c>
      <c r="R107" s="20" t="s">
        <v>39</v>
      </c>
      <c r="S107" s="20" t="s">
        <v>70</v>
      </c>
      <c r="T107" s="19"/>
      <c r="U107" s="19"/>
      <c r="V107" s="20" t="s">
        <v>751</v>
      </c>
      <c r="W107" s="110" t="s">
        <v>900</v>
      </c>
      <c r="X107" s="60" t="s">
        <v>1283</v>
      </c>
      <c r="Y107" s="22"/>
      <c r="Z107" s="22"/>
      <c r="AA107" s="22"/>
      <c r="AB107" s="22"/>
      <c r="AC107" s="22"/>
      <c r="AD107" s="22"/>
      <c r="AE107" s="22"/>
      <c r="AF107" s="22"/>
      <c r="AG107" s="22"/>
      <c r="AH107" s="22"/>
      <c r="AI107" s="22"/>
      <c r="AJ107" s="22"/>
    </row>
    <row r="108" ht="15.75" customHeight="1">
      <c r="A108" s="49" t="s">
        <v>1197</v>
      </c>
      <c r="B108" s="10" t="s">
        <v>1296</v>
      </c>
      <c r="C108" s="44" t="s">
        <v>1297</v>
      </c>
      <c r="D108" s="60" t="s">
        <v>1297</v>
      </c>
      <c r="E108" s="111" t="s">
        <v>1298</v>
      </c>
      <c r="F108" s="20"/>
      <c r="G108" s="20"/>
      <c r="H108" s="20" t="s">
        <v>1299</v>
      </c>
      <c r="I108" s="48" t="s">
        <v>1300</v>
      </c>
      <c r="J108" s="47" t="s">
        <v>1301</v>
      </c>
      <c r="K108" s="47" t="s">
        <v>1302</v>
      </c>
      <c r="L108" s="48" t="s">
        <v>1303</v>
      </c>
      <c r="M108" s="47" t="s">
        <v>1304</v>
      </c>
      <c r="N108" s="25" t="s">
        <v>1305</v>
      </c>
      <c r="O108" s="19"/>
      <c r="P108" s="20" t="s">
        <v>191</v>
      </c>
      <c r="Q108" s="20" t="s">
        <v>38</v>
      </c>
      <c r="R108" s="20" t="s">
        <v>39</v>
      </c>
      <c r="S108" s="20" t="s">
        <v>1209</v>
      </c>
      <c r="T108" s="19"/>
      <c r="U108" s="19"/>
      <c r="V108" s="20" t="s">
        <v>751</v>
      </c>
      <c r="W108" s="110" t="s">
        <v>900</v>
      </c>
      <c r="X108" s="60" t="s">
        <v>1283</v>
      </c>
      <c r="Y108" s="22"/>
      <c r="Z108" s="22"/>
      <c r="AA108" s="22"/>
      <c r="AB108" s="22"/>
      <c r="AC108" s="22"/>
      <c r="AD108" s="22"/>
      <c r="AE108" s="22"/>
      <c r="AF108" s="22"/>
      <c r="AG108" s="22"/>
      <c r="AH108" s="22"/>
      <c r="AI108" s="22"/>
      <c r="AJ108" s="22"/>
    </row>
    <row r="109" ht="15.75" customHeight="1">
      <c r="A109" s="49" t="s">
        <v>1197</v>
      </c>
      <c r="B109" s="10" t="s">
        <v>1306</v>
      </c>
      <c r="C109" s="44" t="s">
        <v>1307</v>
      </c>
      <c r="D109" s="46" t="s">
        <v>1308</v>
      </c>
      <c r="E109" s="111" t="s">
        <v>1309</v>
      </c>
      <c r="F109" s="76"/>
      <c r="G109" s="76"/>
      <c r="H109" s="46" t="s">
        <v>1310</v>
      </c>
      <c r="I109" s="116" t="s">
        <v>1311</v>
      </c>
      <c r="J109" s="117" t="s">
        <v>1312</v>
      </c>
      <c r="K109" s="118" t="s">
        <v>1313</v>
      </c>
      <c r="L109" s="117" t="s">
        <v>1314</v>
      </c>
      <c r="M109" s="117" t="s">
        <v>1315</v>
      </c>
      <c r="N109" s="119" t="s">
        <v>1316</v>
      </c>
      <c r="O109" s="19"/>
      <c r="P109" s="20" t="s">
        <v>466</v>
      </c>
      <c r="Q109" s="20" t="s">
        <v>38</v>
      </c>
      <c r="R109" s="20" t="s">
        <v>39</v>
      </c>
      <c r="S109" s="20" t="s">
        <v>1317</v>
      </c>
      <c r="T109" s="19"/>
      <c r="U109" s="19"/>
      <c r="V109" s="20" t="s">
        <v>751</v>
      </c>
      <c r="W109" s="110" t="s">
        <v>900</v>
      </c>
      <c r="X109" s="60" t="s">
        <v>1283</v>
      </c>
      <c r="Y109" s="22"/>
      <c r="Z109" s="22"/>
      <c r="AA109" s="22"/>
      <c r="AB109" s="22"/>
      <c r="AC109" s="22"/>
      <c r="AD109" s="22"/>
      <c r="AE109" s="22"/>
      <c r="AF109" s="22"/>
      <c r="AG109" s="22"/>
      <c r="AH109" s="22"/>
      <c r="AI109" s="22"/>
      <c r="AJ109" s="22"/>
    </row>
    <row r="110" ht="15.75" customHeight="1">
      <c r="A110" s="49" t="s">
        <v>1197</v>
      </c>
      <c r="B110" s="10" t="s">
        <v>1318</v>
      </c>
      <c r="C110" s="44" t="s">
        <v>1319</v>
      </c>
      <c r="D110" s="46" t="s">
        <v>1320</v>
      </c>
      <c r="E110" s="111" t="s">
        <v>1321</v>
      </c>
      <c r="F110" s="76"/>
      <c r="G110" s="76"/>
      <c r="H110" s="46" t="s">
        <v>1322</v>
      </c>
      <c r="I110" s="117" t="s">
        <v>1323</v>
      </c>
      <c r="J110" s="117" t="s">
        <v>1324</v>
      </c>
      <c r="K110" s="66" t="s">
        <v>1325</v>
      </c>
      <c r="L110" s="117" t="s">
        <v>1326</v>
      </c>
      <c r="M110" s="117" t="s">
        <v>1327</v>
      </c>
      <c r="N110" s="119" t="s">
        <v>1328</v>
      </c>
      <c r="O110" s="19"/>
      <c r="P110" s="20" t="s">
        <v>1329</v>
      </c>
      <c r="Q110" s="20" t="s">
        <v>38</v>
      </c>
      <c r="R110" s="20" t="s">
        <v>39</v>
      </c>
      <c r="S110" s="20" t="s">
        <v>1317</v>
      </c>
      <c r="T110" s="19"/>
      <c r="U110" s="19"/>
      <c r="V110" s="20" t="s">
        <v>751</v>
      </c>
      <c r="W110" s="110" t="s">
        <v>900</v>
      </c>
      <c r="X110" s="60" t="s">
        <v>1283</v>
      </c>
      <c r="Y110" s="22"/>
      <c r="Z110" s="22"/>
      <c r="AA110" s="22"/>
      <c r="AB110" s="22"/>
      <c r="AC110" s="22"/>
      <c r="AD110" s="22"/>
      <c r="AE110" s="22"/>
      <c r="AF110" s="22"/>
      <c r="AG110" s="22"/>
      <c r="AH110" s="22"/>
      <c r="AI110" s="22"/>
      <c r="AJ110" s="22"/>
    </row>
    <row r="111" ht="15.75" customHeight="1">
      <c r="A111" s="49" t="s">
        <v>1197</v>
      </c>
      <c r="B111" s="10" t="s">
        <v>1330</v>
      </c>
      <c r="C111" s="51" t="s">
        <v>1331</v>
      </c>
      <c r="D111" s="46" t="s">
        <v>1332</v>
      </c>
      <c r="E111" s="111" t="s">
        <v>1333</v>
      </c>
      <c r="F111" s="76"/>
      <c r="G111" s="76"/>
      <c r="H111" s="46" t="s">
        <v>1334</v>
      </c>
      <c r="I111" s="117" t="s">
        <v>1335</v>
      </c>
      <c r="J111" s="118" t="s">
        <v>1336</v>
      </c>
      <c r="K111" s="117" t="s">
        <v>1337</v>
      </c>
      <c r="L111" s="117" t="s">
        <v>1338</v>
      </c>
      <c r="M111" s="117" t="s">
        <v>1339</v>
      </c>
      <c r="N111" s="119" t="s">
        <v>1340</v>
      </c>
      <c r="O111" s="31"/>
      <c r="P111" s="32" t="s">
        <v>1341</v>
      </c>
      <c r="Q111" s="32" t="s">
        <v>38</v>
      </c>
      <c r="R111" s="32" t="s">
        <v>39</v>
      </c>
      <c r="S111" s="32" t="s">
        <v>39</v>
      </c>
      <c r="T111" s="33"/>
      <c r="U111" s="33"/>
      <c r="V111" s="32" t="s">
        <v>751</v>
      </c>
      <c r="W111" s="120" t="s">
        <v>900</v>
      </c>
      <c r="X111" s="60" t="s">
        <v>1283</v>
      </c>
      <c r="Y111" s="22"/>
      <c r="Z111" s="22"/>
      <c r="AA111" s="22"/>
      <c r="AB111" s="22"/>
      <c r="AC111" s="22"/>
      <c r="AD111" s="22"/>
      <c r="AE111" s="22"/>
      <c r="AF111" s="22"/>
      <c r="AG111" s="22"/>
      <c r="AH111" s="22"/>
      <c r="AI111" s="22"/>
      <c r="AJ111" s="22"/>
    </row>
    <row r="112" ht="15.75" customHeight="1">
      <c r="A112" s="32" t="s">
        <v>1342</v>
      </c>
      <c r="B112" s="10" t="s">
        <v>1343</v>
      </c>
      <c r="C112" s="51" t="s">
        <v>1344</v>
      </c>
      <c r="D112" s="46" t="s">
        <v>1345</v>
      </c>
      <c r="E112" s="111" t="s">
        <v>1346</v>
      </c>
      <c r="F112" s="76"/>
      <c r="G112" s="76"/>
      <c r="H112" s="46" t="s">
        <v>1347</v>
      </c>
      <c r="I112" s="118" t="s">
        <v>1348</v>
      </c>
      <c r="J112" s="117" t="s">
        <v>1349</v>
      </c>
      <c r="K112" s="66" t="s">
        <v>1350</v>
      </c>
      <c r="L112" s="118" t="s">
        <v>1351</v>
      </c>
      <c r="M112" s="121" t="s">
        <v>686</v>
      </c>
      <c r="N112" s="119" t="s">
        <v>1352</v>
      </c>
      <c r="O112" s="122" t="s">
        <v>1353</v>
      </c>
      <c r="P112" s="32" t="s">
        <v>466</v>
      </c>
      <c r="Q112" s="32" t="s">
        <v>1354</v>
      </c>
      <c r="R112" s="32" t="s">
        <v>70</v>
      </c>
      <c r="S112" s="32" t="s">
        <v>40</v>
      </c>
      <c r="T112" s="123"/>
      <c r="U112" s="123"/>
      <c r="V112" s="32" t="s">
        <v>751</v>
      </c>
      <c r="W112" s="124" t="s">
        <v>900</v>
      </c>
      <c r="X112" s="46" t="s">
        <v>1283</v>
      </c>
      <c r="Y112" s="114"/>
      <c r="Z112" s="114"/>
      <c r="AA112" s="114"/>
      <c r="AB112" s="114"/>
      <c r="AC112" s="114"/>
      <c r="AD112" s="114"/>
      <c r="AE112" s="114"/>
      <c r="AF112" s="114"/>
      <c r="AG112" s="114"/>
      <c r="AH112" s="114"/>
      <c r="AI112" s="114"/>
      <c r="AJ112" s="114"/>
    </row>
    <row r="113" ht="15.75" customHeight="1">
      <c r="A113" s="20" t="s">
        <v>1355</v>
      </c>
      <c r="B113" s="10" t="s">
        <v>1356</v>
      </c>
      <c r="C113" s="44" t="s">
        <v>1357</v>
      </c>
      <c r="D113" s="46" t="s">
        <v>1358</v>
      </c>
      <c r="E113" s="111" t="s">
        <v>1359</v>
      </c>
      <c r="F113" s="76"/>
      <c r="G113" s="76"/>
      <c r="H113" s="46" t="s">
        <v>1360</v>
      </c>
      <c r="I113" s="117" t="s">
        <v>1361</v>
      </c>
      <c r="J113" s="118" t="s">
        <v>1362</v>
      </c>
      <c r="K113" s="118" t="s">
        <v>1363</v>
      </c>
      <c r="L113" s="118" t="s">
        <v>1364</v>
      </c>
      <c r="M113" s="117" t="s">
        <v>1365</v>
      </c>
      <c r="N113" s="119" t="s">
        <v>1366</v>
      </c>
      <c r="O113" s="112"/>
      <c r="P113" s="20" t="s">
        <v>1367</v>
      </c>
      <c r="Q113" s="20" t="s">
        <v>38</v>
      </c>
      <c r="R113" s="20" t="s">
        <v>70</v>
      </c>
      <c r="S113" s="20" t="s">
        <v>70</v>
      </c>
      <c r="T113" s="112"/>
      <c r="U113" s="112"/>
      <c r="V113" s="20" t="s">
        <v>751</v>
      </c>
      <c r="W113" s="113" t="s">
        <v>900</v>
      </c>
      <c r="X113" s="46" t="s">
        <v>1283</v>
      </c>
      <c r="Y113" s="114"/>
      <c r="Z113" s="114"/>
      <c r="AA113" s="114"/>
      <c r="AB113" s="114"/>
      <c r="AC113" s="114"/>
      <c r="AD113" s="114"/>
      <c r="AE113" s="114"/>
      <c r="AF113" s="114"/>
      <c r="AG113" s="114"/>
      <c r="AH113" s="114"/>
      <c r="AI113" s="114"/>
      <c r="AJ113" s="114"/>
    </row>
    <row r="114" ht="15.75" customHeight="1">
      <c r="A114" s="20" t="s">
        <v>1355</v>
      </c>
      <c r="B114" s="10" t="s">
        <v>1368</v>
      </c>
      <c r="C114" s="98" t="s">
        <v>1369</v>
      </c>
      <c r="D114" s="46" t="s">
        <v>1370</v>
      </c>
      <c r="E114" s="111" t="s">
        <v>1371</v>
      </c>
      <c r="F114" s="76"/>
      <c r="G114" s="76"/>
      <c r="H114" s="46" t="s">
        <v>1372</v>
      </c>
      <c r="I114" s="117" t="s">
        <v>1373</v>
      </c>
      <c r="J114" s="118" t="s">
        <v>1373</v>
      </c>
      <c r="K114" s="118" t="s">
        <v>1374</v>
      </c>
      <c r="L114" s="118" t="s">
        <v>1375</v>
      </c>
      <c r="M114" s="118" t="s">
        <v>1376</v>
      </c>
      <c r="N114" s="119" t="s">
        <v>1377</v>
      </c>
      <c r="O114" s="112"/>
      <c r="P114" s="20" t="s">
        <v>1378</v>
      </c>
      <c r="Q114" s="20" t="s">
        <v>38</v>
      </c>
      <c r="R114" s="20" t="s">
        <v>70</v>
      </c>
      <c r="S114" s="20" t="s">
        <v>70</v>
      </c>
      <c r="T114" s="112"/>
      <c r="U114" s="112"/>
      <c r="V114" s="20" t="s">
        <v>751</v>
      </c>
      <c r="W114" s="113" t="s">
        <v>900</v>
      </c>
      <c r="X114" s="46" t="s">
        <v>1283</v>
      </c>
      <c r="Y114" s="114"/>
      <c r="Z114" s="114"/>
      <c r="AA114" s="114"/>
      <c r="AB114" s="114"/>
      <c r="AC114" s="114"/>
      <c r="AD114" s="114"/>
      <c r="AE114" s="114"/>
      <c r="AF114" s="114"/>
      <c r="AG114" s="114"/>
      <c r="AH114" s="114"/>
      <c r="AI114" s="114"/>
      <c r="AJ114" s="114"/>
    </row>
    <row r="115" ht="15.75" customHeight="1">
      <c r="A115" s="20" t="s">
        <v>1355</v>
      </c>
      <c r="B115" s="10" t="s">
        <v>1379</v>
      </c>
      <c r="C115" s="44" t="s">
        <v>1380</v>
      </c>
      <c r="D115" s="46" t="s">
        <v>1381</v>
      </c>
      <c r="E115" s="111" t="s">
        <v>1382</v>
      </c>
      <c r="F115" s="76"/>
      <c r="G115" s="76"/>
      <c r="H115" s="46" t="s">
        <v>1383</v>
      </c>
      <c r="I115" s="117" t="s">
        <v>1384</v>
      </c>
      <c r="J115" s="118" t="s">
        <v>1385</v>
      </c>
      <c r="K115" s="117" t="s">
        <v>1386</v>
      </c>
      <c r="L115" s="118" t="s">
        <v>1387</v>
      </c>
      <c r="M115" s="118" t="s">
        <v>1388</v>
      </c>
      <c r="N115" s="119" t="s">
        <v>1389</v>
      </c>
      <c r="O115" s="112"/>
      <c r="P115" s="20" t="s">
        <v>466</v>
      </c>
      <c r="Q115" s="20" t="s">
        <v>38</v>
      </c>
      <c r="R115" s="20" t="s">
        <v>39</v>
      </c>
      <c r="S115" s="20" t="s">
        <v>70</v>
      </c>
      <c r="T115" s="112"/>
      <c r="U115" s="112"/>
      <c r="V115" s="20" t="s">
        <v>751</v>
      </c>
      <c r="W115" s="113" t="s">
        <v>900</v>
      </c>
      <c r="X115" s="46" t="s">
        <v>1283</v>
      </c>
      <c r="Y115" s="114"/>
      <c r="Z115" s="114"/>
      <c r="AA115" s="114"/>
      <c r="AB115" s="114"/>
      <c r="AC115" s="114"/>
      <c r="AD115" s="114"/>
      <c r="AE115" s="114"/>
      <c r="AF115" s="114"/>
      <c r="AG115" s="114"/>
      <c r="AH115" s="114"/>
      <c r="AI115" s="114"/>
      <c r="AJ115" s="114"/>
    </row>
    <row r="116" ht="15.75" customHeight="1">
      <c r="A116" s="20" t="s">
        <v>1355</v>
      </c>
      <c r="B116" s="10" t="s">
        <v>1390</v>
      </c>
      <c r="C116" s="44" t="s">
        <v>1391</v>
      </c>
      <c r="D116" s="26" t="s">
        <v>1392</v>
      </c>
      <c r="E116" s="111" t="s">
        <v>1393</v>
      </c>
      <c r="F116" s="26" t="s">
        <v>607</v>
      </c>
      <c r="G116" s="26" t="s">
        <v>1394</v>
      </c>
      <c r="H116" s="20" t="s">
        <v>1395</v>
      </c>
      <c r="I116" s="47" t="s">
        <v>1396</v>
      </c>
      <c r="J116" s="48" t="s">
        <v>1397</v>
      </c>
      <c r="K116" s="47" t="s">
        <v>1398</v>
      </c>
      <c r="L116" s="47" t="s">
        <v>1399</v>
      </c>
      <c r="M116" s="47" t="s">
        <v>1400</v>
      </c>
      <c r="N116" s="25" t="s">
        <v>1401</v>
      </c>
      <c r="O116" s="19"/>
      <c r="P116" s="20" t="s">
        <v>466</v>
      </c>
      <c r="Q116" s="20" t="s">
        <v>38</v>
      </c>
      <c r="R116" s="20" t="s">
        <v>39</v>
      </c>
      <c r="S116" s="20" t="s">
        <v>70</v>
      </c>
      <c r="T116" s="19"/>
      <c r="U116" s="19"/>
      <c r="V116" s="20" t="s">
        <v>751</v>
      </c>
      <c r="W116" s="110" t="s">
        <v>900</v>
      </c>
      <c r="X116" s="60" t="s">
        <v>1402</v>
      </c>
      <c r="Y116" s="22"/>
      <c r="Z116" s="22"/>
      <c r="AA116" s="22"/>
      <c r="AB116" s="22"/>
      <c r="AC116" s="22"/>
      <c r="AD116" s="22"/>
      <c r="AE116" s="22"/>
      <c r="AF116" s="22"/>
      <c r="AG116" s="22"/>
      <c r="AH116" s="22"/>
      <c r="AI116" s="22"/>
      <c r="AJ116" s="22"/>
    </row>
    <row r="117" ht="15.75" customHeight="1">
      <c r="A117" s="20" t="s">
        <v>1355</v>
      </c>
      <c r="B117" s="10" t="s">
        <v>1403</v>
      </c>
      <c r="C117" s="51" t="s">
        <v>1404</v>
      </c>
      <c r="D117" s="26" t="s">
        <v>1405</v>
      </c>
      <c r="E117" s="104" t="s">
        <v>1406</v>
      </c>
      <c r="F117" s="26" t="s">
        <v>444</v>
      </c>
      <c r="G117" s="26" t="s">
        <v>1407</v>
      </c>
      <c r="H117" s="32" t="s">
        <v>1408</v>
      </c>
      <c r="I117" s="100" t="s">
        <v>1409</v>
      </c>
      <c r="J117" s="100" t="s">
        <v>1410</v>
      </c>
      <c r="K117" s="100" t="s">
        <v>1411</v>
      </c>
      <c r="L117" s="56" t="s">
        <v>1412</v>
      </c>
      <c r="M117" s="56" t="s">
        <v>1413</v>
      </c>
      <c r="N117" s="125" t="s">
        <v>1414</v>
      </c>
      <c r="O117" s="33"/>
      <c r="P117" s="32" t="s">
        <v>466</v>
      </c>
      <c r="Q117" s="32" t="s">
        <v>38</v>
      </c>
      <c r="R117" s="32" t="s">
        <v>39</v>
      </c>
      <c r="S117" s="32" t="s">
        <v>70</v>
      </c>
      <c r="T117" s="33"/>
      <c r="U117" s="33"/>
      <c r="V117" s="32" t="s">
        <v>751</v>
      </c>
      <c r="W117" s="120" t="s">
        <v>900</v>
      </c>
      <c r="X117" s="60" t="s">
        <v>1402</v>
      </c>
      <c r="Y117" s="22"/>
      <c r="Z117" s="22"/>
      <c r="AA117" s="22"/>
      <c r="AB117" s="22"/>
      <c r="AC117" s="22"/>
      <c r="AD117" s="22"/>
      <c r="AE117" s="22"/>
      <c r="AF117" s="22"/>
      <c r="AG117" s="22"/>
      <c r="AH117" s="22"/>
      <c r="AI117" s="22"/>
      <c r="AJ117" s="22"/>
    </row>
    <row r="118" ht="15.75" customHeight="1">
      <c r="A118" s="20" t="s">
        <v>1415</v>
      </c>
      <c r="B118" s="10" t="s">
        <v>1416</v>
      </c>
      <c r="C118" s="44" t="s">
        <v>1417</v>
      </c>
      <c r="D118" s="60" t="s">
        <v>1417</v>
      </c>
      <c r="E118" s="104" t="s">
        <v>1418</v>
      </c>
      <c r="F118" s="26" t="s">
        <v>1419</v>
      </c>
      <c r="G118" s="26" t="s">
        <v>61</v>
      </c>
      <c r="H118" s="20" t="s">
        <v>1420</v>
      </c>
      <c r="I118" s="47" t="s">
        <v>1421</v>
      </c>
      <c r="J118" s="47" t="s">
        <v>1422</v>
      </c>
      <c r="K118" s="48" t="s">
        <v>1423</v>
      </c>
      <c r="L118" s="48" t="s">
        <v>1424</v>
      </c>
      <c r="M118" s="48" t="s">
        <v>1425</v>
      </c>
      <c r="N118" s="25" t="s">
        <v>1426</v>
      </c>
      <c r="O118" s="19"/>
      <c r="P118" s="20" t="s">
        <v>37</v>
      </c>
      <c r="Q118" s="20" t="s">
        <v>38</v>
      </c>
      <c r="R118" s="20" t="s">
        <v>39</v>
      </c>
      <c r="S118" s="20" t="s">
        <v>70</v>
      </c>
      <c r="T118" s="19"/>
      <c r="U118" s="19"/>
      <c r="V118" s="20" t="s">
        <v>751</v>
      </c>
      <c r="W118" s="110" t="s">
        <v>900</v>
      </c>
      <c r="X118" s="60" t="s">
        <v>1402</v>
      </c>
      <c r="Y118" s="22"/>
      <c r="Z118" s="22"/>
      <c r="AA118" s="22"/>
      <c r="AB118" s="22"/>
      <c r="AC118" s="22"/>
      <c r="AD118" s="22"/>
      <c r="AE118" s="22"/>
      <c r="AF118" s="22"/>
      <c r="AG118" s="22"/>
      <c r="AH118" s="22"/>
      <c r="AI118" s="22"/>
      <c r="AJ118" s="22"/>
    </row>
    <row r="119" ht="15.75" customHeight="1">
      <c r="A119" s="20" t="s">
        <v>1415</v>
      </c>
      <c r="B119" s="10" t="s">
        <v>1427</v>
      </c>
      <c r="C119" s="44" t="s">
        <v>1428</v>
      </c>
      <c r="D119" s="60" t="s">
        <v>1429</v>
      </c>
      <c r="E119" s="104" t="s">
        <v>1430</v>
      </c>
      <c r="F119" s="26" t="s">
        <v>1431</v>
      </c>
      <c r="G119" s="26" t="s">
        <v>1432</v>
      </c>
      <c r="H119" s="20" t="s">
        <v>1433</v>
      </c>
      <c r="I119" s="47" t="s">
        <v>1434</v>
      </c>
      <c r="J119" s="48" t="s">
        <v>1435</v>
      </c>
      <c r="K119" s="48" t="s">
        <v>1436</v>
      </c>
      <c r="L119" s="48" t="s">
        <v>1437</v>
      </c>
      <c r="M119" s="48" t="s">
        <v>1438</v>
      </c>
      <c r="N119" s="25" t="s">
        <v>1439</v>
      </c>
      <c r="O119" s="19"/>
      <c r="P119" s="20" t="s">
        <v>191</v>
      </c>
      <c r="Q119" s="20" t="s">
        <v>38</v>
      </c>
      <c r="R119" s="20" t="s">
        <v>39</v>
      </c>
      <c r="S119" s="20" t="s">
        <v>70</v>
      </c>
      <c r="T119" s="19"/>
      <c r="U119" s="19"/>
      <c r="V119" s="20" t="s">
        <v>751</v>
      </c>
      <c r="W119" s="110" t="s">
        <v>900</v>
      </c>
      <c r="X119" s="60" t="s">
        <v>1402</v>
      </c>
      <c r="Y119" s="22"/>
      <c r="Z119" s="22"/>
      <c r="AA119" s="22"/>
      <c r="AB119" s="22"/>
      <c r="AC119" s="22"/>
      <c r="AD119" s="22"/>
      <c r="AE119" s="22"/>
      <c r="AF119" s="22"/>
      <c r="AG119" s="22"/>
      <c r="AH119" s="22"/>
      <c r="AI119" s="22"/>
      <c r="AJ119" s="22"/>
    </row>
    <row r="120" ht="15.75" customHeight="1">
      <c r="A120" s="20" t="s">
        <v>1415</v>
      </c>
      <c r="B120" s="10" t="s">
        <v>1440</v>
      </c>
      <c r="C120" s="65" t="s">
        <v>1441</v>
      </c>
      <c r="D120" s="126" t="s">
        <v>1429</v>
      </c>
      <c r="E120" s="104" t="s">
        <v>1442</v>
      </c>
      <c r="F120" s="26" t="s">
        <v>1443</v>
      </c>
      <c r="G120" s="26" t="s">
        <v>1444</v>
      </c>
      <c r="H120" s="20" t="s">
        <v>1445</v>
      </c>
      <c r="I120" s="47" t="s">
        <v>1434</v>
      </c>
      <c r="J120" s="48" t="s">
        <v>1446</v>
      </c>
      <c r="K120" s="48" t="s">
        <v>1447</v>
      </c>
      <c r="L120" s="48" t="s">
        <v>1448</v>
      </c>
      <c r="M120" s="48" t="s">
        <v>1449</v>
      </c>
      <c r="N120" s="25" t="s">
        <v>1450</v>
      </c>
      <c r="O120" s="19"/>
      <c r="P120" s="20" t="s">
        <v>177</v>
      </c>
      <c r="Q120" s="20" t="s">
        <v>38</v>
      </c>
      <c r="R120" s="20" t="s">
        <v>39</v>
      </c>
      <c r="S120" s="20" t="s">
        <v>1209</v>
      </c>
      <c r="T120" s="19"/>
      <c r="U120" s="19"/>
      <c r="V120" s="20" t="s">
        <v>751</v>
      </c>
      <c r="W120" s="110" t="s">
        <v>900</v>
      </c>
      <c r="X120" s="60" t="s">
        <v>1402</v>
      </c>
      <c r="Y120" s="22"/>
      <c r="Z120" s="22"/>
      <c r="AA120" s="22"/>
      <c r="AB120" s="22"/>
      <c r="AC120" s="22"/>
      <c r="AD120" s="22"/>
      <c r="AE120" s="22"/>
      <c r="AF120" s="22"/>
      <c r="AG120" s="22"/>
      <c r="AH120" s="22"/>
      <c r="AI120" s="22"/>
      <c r="AJ120" s="22"/>
    </row>
    <row r="121" ht="15.75" customHeight="1">
      <c r="A121" s="20" t="s">
        <v>1415</v>
      </c>
      <c r="B121" s="10" t="s">
        <v>1451</v>
      </c>
      <c r="C121" s="44" t="s">
        <v>1452</v>
      </c>
      <c r="D121" s="60" t="s">
        <v>1453</v>
      </c>
      <c r="E121" s="104" t="s">
        <v>1454</v>
      </c>
      <c r="F121" s="26" t="s">
        <v>1455</v>
      </c>
      <c r="G121" s="26" t="s">
        <v>1456</v>
      </c>
      <c r="H121" s="20" t="s">
        <v>1457</v>
      </c>
      <c r="I121" s="47" t="s">
        <v>1396</v>
      </c>
      <c r="J121" s="48" t="s">
        <v>1458</v>
      </c>
      <c r="K121" s="48" t="s">
        <v>1459</v>
      </c>
      <c r="L121" s="48" t="s">
        <v>1460</v>
      </c>
      <c r="M121" s="47" t="s">
        <v>1461</v>
      </c>
      <c r="N121" s="25" t="s">
        <v>1462</v>
      </c>
      <c r="O121" s="19"/>
      <c r="P121" s="20" t="s">
        <v>1463</v>
      </c>
      <c r="Q121" s="20" t="s">
        <v>38</v>
      </c>
      <c r="R121" s="20" t="s">
        <v>606</v>
      </c>
      <c r="S121" s="20" t="s">
        <v>1209</v>
      </c>
      <c r="T121" s="19"/>
      <c r="U121" s="19"/>
      <c r="V121" s="20" t="s">
        <v>751</v>
      </c>
      <c r="W121" s="110" t="s">
        <v>900</v>
      </c>
      <c r="X121" s="60" t="s">
        <v>1402</v>
      </c>
      <c r="Y121" s="22"/>
      <c r="Z121" s="22"/>
      <c r="AA121" s="22"/>
      <c r="AB121" s="22"/>
      <c r="AC121" s="22"/>
      <c r="AD121" s="22"/>
      <c r="AE121" s="22"/>
      <c r="AF121" s="22"/>
      <c r="AG121" s="22"/>
      <c r="AH121" s="22"/>
      <c r="AI121" s="22"/>
      <c r="AJ121" s="22"/>
    </row>
    <row r="122" ht="15.75" customHeight="1">
      <c r="A122" s="20" t="s">
        <v>1415</v>
      </c>
      <c r="B122" s="10" t="s">
        <v>1464</v>
      </c>
      <c r="C122" s="98" t="s">
        <v>1465</v>
      </c>
      <c r="D122" s="60" t="s">
        <v>1466</v>
      </c>
      <c r="E122" s="104" t="s">
        <v>1467</v>
      </c>
      <c r="F122" s="26" t="s">
        <v>1468</v>
      </c>
      <c r="G122" s="26" t="s">
        <v>1469</v>
      </c>
      <c r="H122" s="20" t="s">
        <v>1470</v>
      </c>
      <c r="I122" s="47" t="s">
        <v>1471</v>
      </c>
      <c r="J122" s="48" t="s">
        <v>1472</v>
      </c>
      <c r="K122" s="48" t="s">
        <v>1473</v>
      </c>
      <c r="L122" s="48" t="s">
        <v>1474</v>
      </c>
      <c r="M122" s="48" t="s">
        <v>1475</v>
      </c>
      <c r="N122" s="25" t="s">
        <v>1476</v>
      </c>
      <c r="O122" s="19"/>
      <c r="P122" s="20" t="s">
        <v>97</v>
      </c>
      <c r="Q122" s="20" t="s">
        <v>38</v>
      </c>
      <c r="R122" s="20" t="s">
        <v>70</v>
      </c>
      <c r="S122" s="20" t="s">
        <v>70</v>
      </c>
      <c r="T122" s="19"/>
      <c r="U122" s="19"/>
      <c r="V122" s="20" t="s">
        <v>751</v>
      </c>
      <c r="W122" s="110" t="s">
        <v>900</v>
      </c>
      <c r="X122" s="60" t="s">
        <v>1402</v>
      </c>
      <c r="Y122" s="22"/>
      <c r="Z122" s="22"/>
      <c r="AA122" s="22"/>
      <c r="AB122" s="22"/>
      <c r="AC122" s="22"/>
      <c r="AD122" s="22"/>
      <c r="AE122" s="22"/>
      <c r="AF122" s="22"/>
      <c r="AG122" s="22"/>
      <c r="AH122" s="22"/>
      <c r="AI122" s="22"/>
      <c r="AJ122" s="22"/>
    </row>
    <row r="123" ht="15.75" customHeight="1">
      <c r="A123" s="20" t="s">
        <v>1415</v>
      </c>
      <c r="B123" s="10" t="s">
        <v>1477</v>
      </c>
      <c r="C123" s="44" t="s">
        <v>1478</v>
      </c>
      <c r="D123" s="60" t="s">
        <v>1479</v>
      </c>
      <c r="E123" s="104" t="s">
        <v>1480</v>
      </c>
      <c r="F123" s="26" t="s">
        <v>1481</v>
      </c>
      <c r="G123" s="26" t="s">
        <v>29</v>
      </c>
      <c r="H123" s="20" t="s">
        <v>1482</v>
      </c>
      <c r="I123" s="47" t="s">
        <v>1396</v>
      </c>
      <c r="J123" s="48" t="s">
        <v>1483</v>
      </c>
      <c r="K123" s="48" t="s">
        <v>1484</v>
      </c>
      <c r="L123" s="48" t="s">
        <v>1485</v>
      </c>
      <c r="M123" s="48" t="s">
        <v>1486</v>
      </c>
      <c r="N123" s="25" t="s">
        <v>1487</v>
      </c>
      <c r="O123" s="19"/>
      <c r="P123" s="20" t="s">
        <v>1488</v>
      </c>
      <c r="Q123" s="20" t="s">
        <v>38</v>
      </c>
      <c r="R123" s="20" t="s">
        <v>39</v>
      </c>
      <c r="S123" s="20" t="s">
        <v>46</v>
      </c>
      <c r="T123" s="19"/>
      <c r="U123" s="19"/>
      <c r="V123" s="20" t="s">
        <v>751</v>
      </c>
      <c r="W123" s="110" t="s">
        <v>900</v>
      </c>
      <c r="X123" s="60" t="s">
        <v>1402</v>
      </c>
      <c r="Y123" s="22"/>
      <c r="Z123" s="22"/>
      <c r="AA123" s="22"/>
      <c r="AB123" s="22"/>
      <c r="AC123" s="22"/>
      <c r="AD123" s="22"/>
      <c r="AE123" s="22"/>
      <c r="AF123" s="22"/>
      <c r="AG123" s="22"/>
      <c r="AH123" s="22"/>
      <c r="AI123" s="22"/>
      <c r="AJ123" s="22"/>
    </row>
    <row r="124" ht="15.75" customHeight="1">
      <c r="A124" s="20" t="s">
        <v>1415</v>
      </c>
      <c r="B124" s="10" t="s">
        <v>1489</v>
      </c>
      <c r="C124" s="44" t="s">
        <v>1490</v>
      </c>
      <c r="D124" s="60" t="s">
        <v>1491</v>
      </c>
      <c r="E124" s="104" t="s">
        <v>1492</v>
      </c>
      <c r="F124" s="26" t="s">
        <v>1493</v>
      </c>
      <c r="G124" s="26" t="s">
        <v>1456</v>
      </c>
      <c r="H124" s="20" t="s">
        <v>1494</v>
      </c>
      <c r="I124" s="47" t="s">
        <v>1396</v>
      </c>
      <c r="J124" s="48" t="s">
        <v>1495</v>
      </c>
      <c r="K124" s="48" t="s">
        <v>1496</v>
      </c>
      <c r="L124" s="48" t="s">
        <v>1497</v>
      </c>
      <c r="M124" s="48" t="s">
        <v>1498</v>
      </c>
      <c r="N124" s="25" t="s">
        <v>1499</v>
      </c>
      <c r="O124" s="19"/>
      <c r="P124" s="20" t="s">
        <v>466</v>
      </c>
      <c r="Q124" s="20" t="s">
        <v>38</v>
      </c>
      <c r="R124" s="20" t="s">
        <v>39</v>
      </c>
      <c r="S124" s="20" t="s">
        <v>1500</v>
      </c>
      <c r="T124" s="19"/>
      <c r="U124" s="19"/>
      <c r="V124" s="20" t="s">
        <v>751</v>
      </c>
      <c r="W124" s="110" t="s">
        <v>900</v>
      </c>
      <c r="X124" s="60" t="s">
        <v>1402</v>
      </c>
      <c r="Y124" s="22"/>
      <c r="Z124" s="22"/>
      <c r="AA124" s="22"/>
      <c r="AB124" s="22"/>
      <c r="AC124" s="22"/>
      <c r="AD124" s="22"/>
      <c r="AE124" s="22"/>
      <c r="AF124" s="22"/>
      <c r="AG124" s="22"/>
      <c r="AH124" s="22"/>
      <c r="AI124" s="22"/>
      <c r="AJ124" s="22"/>
    </row>
    <row r="125" ht="15.75" customHeight="1">
      <c r="A125" s="20" t="s">
        <v>1415</v>
      </c>
      <c r="B125" s="10" t="s">
        <v>1501</v>
      </c>
      <c r="C125" s="65" t="s">
        <v>1502</v>
      </c>
      <c r="D125" s="26" t="s">
        <v>1503</v>
      </c>
      <c r="E125" s="104" t="s">
        <v>1504</v>
      </c>
      <c r="F125" s="26" t="s">
        <v>1505</v>
      </c>
      <c r="G125" s="26" t="s">
        <v>28</v>
      </c>
      <c r="H125" s="20" t="s">
        <v>1506</v>
      </c>
      <c r="I125" s="50" t="s">
        <v>1396</v>
      </c>
      <c r="J125" s="48" t="s">
        <v>1507</v>
      </c>
      <c r="K125" s="48" t="s">
        <v>1508</v>
      </c>
      <c r="L125" s="48" t="s">
        <v>1509</v>
      </c>
      <c r="M125" s="48" t="s">
        <v>1510</v>
      </c>
      <c r="N125" s="25" t="s">
        <v>1511</v>
      </c>
      <c r="O125" s="77"/>
      <c r="P125" s="20" t="s">
        <v>952</v>
      </c>
      <c r="Q125" s="20" t="s">
        <v>1354</v>
      </c>
      <c r="R125" s="20" t="s">
        <v>39</v>
      </c>
      <c r="S125" s="20" t="s">
        <v>39</v>
      </c>
      <c r="T125" s="19"/>
      <c r="U125" s="19"/>
      <c r="V125" s="20" t="s">
        <v>751</v>
      </c>
      <c r="W125" s="110" t="s">
        <v>900</v>
      </c>
      <c r="X125" s="60" t="s">
        <v>1402</v>
      </c>
      <c r="Y125" s="22"/>
      <c r="Z125" s="22"/>
      <c r="AA125" s="22"/>
      <c r="AB125" s="22"/>
      <c r="AC125" s="22"/>
      <c r="AD125" s="22"/>
      <c r="AE125" s="22"/>
      <c r="AF125" s="22"/>
      <c r="AG125" s="22"/>
      <c r="AH125" s="22"/>
      <c r="AI125" s="22"/>
      <c r="AJ125" s="22"/>
    </row>
    <row r="126" ht="15.75" customHeight="1">
      <c r="A126" s="20" t="s">
        <v>1415</v>
      </c>
      <c r="B126" s="10" t="s">
        <v>1512</v>
      </c>
      <c r="C126" s="44" t="s">
        <v>1513</v>
      </c>
      <c r="D126" s="26" t="s">
        <v>1514</v>
      </c>
      <c r="E126" s="127"/>
      <c r="F126" s="20"/>
      <c r="G126" s="20"/>
      <c r="H126" s="20" t="s">
        <v>1515</v>
      </c>
      <c r="I126" s="48" t="s">
        <v>1516</v>
      </c>
      <c r="J126" s="48" t="s">
        <v>1517</v>
      </c>
      <c r="K126" s="50" t="s">
        <v>1518</v>
      </c>
      <c r="L126" s="50" t="s">
        <v>1519</v>
      </c>
      <c r="M126" s="48" t="s">
        <v>1520</v>
      </c>
      <c r="N126" s="128"/>
      <c r="O126" s="19"/>
      <c r="P126" s="20" t="s">
        <v>331</v>
      </c>
      <c r="Q126" s="20" t="s">
        <v>38</v>
      </c>
      <c r="R126" s="20" t="s">
        <v>39</v>
      </c>
      <c r="S126" s="20" t="s">
        <v>70</v>
      </c>
      <c r="T126" s="19"/>
      <c r="U126" s="19"/>
      <c r="V126" s="20" t="s">
        <v>751</v>
      </c>
      <c r="W126" s="110" t="s">
        <v>900</v>
      </c>
      <c r="X126" s="60" t="s">
        <v>1521</v>
      </c>
      <c r="Y126" s="22"/>
      <c r="Z126" s="22"/>
      <c r="AA126" s="22"/>
      <c r="AB126" s="22"/>
      <c r="AC126" s="22"/>
      <c r="AD126" s="22"/>
      <c r="AE126" s="22"/>
      <c r="AF126" s="22"/>
      <c r="AG126" s="22"/>
      <c r="AH126" s="22"/>
      <c r="AI126" s="22"/>
      <c r="AJ126" s="22"/>
    </row>
    <row r="127" ht="34.5" customHeight="1">
      <c r="A127" s="20" t="s">
        <v>1415</v>
      </c>
      <c r="B127" s="10" t="s">
        <v>1522</v>
      </c>
      <c r="C127" s="44" t="s">
        <v>1523</v>
      </c>
      <c r="D127" s="60" t="s">
        <v>1523</v>
      </c>
      <c r="E127" s="111" t="s">
        <v>1524</v>
      </c>
      <c r="F127" s="20"/>
      <c r="G127" s="20"/>
      <c r="H127" s="20" t="s">
        <v>1525</v>
      </c>
      <c r="I127" s="48" t="s">
        <v>1526</v>
      </c>
      <c r="J127" s="48" t="s">
        <v>1527</v>
      </c>
      <c r="K127" s="48" t="s">
        <v>1528</v>
      </c>
      <c r="L127" s="48" t="s">
        <v>1528</v>
      </c>
      <c r="M127" s="48" t="s">
        <v>1529</v>
      </c>
      <c r="N127" s="128"/>
      <c r="O127" s="19"/>
      <c r="P127" s="20" t="s">
        <v>331</v>
      </c>
      <c r="Q127" s="20" t="s">
        <v>38</v>
      </c>
      <c r="R127" s="20" t="s">
        <v>70</v>
      </c>
      <c r="S127" s="20" t="s">
        <v>70</v>
      </c>
      <c r="T127" s="19"/>
      <c r="U127" s="19"/>
      <c r="V127" s="20" t="s">
        <v>751</v>
      </c>
      <c r="W127" s="110" t="s">
        <v>900</v>
      </c>
      <c r="X127" s="60" t="s">
        <v>1521</v>
      </c>
      <c r="Y127" s="22"/>
      <c r="Z127" s="22"/>
      <c r="AA127" s="22"/>
      <c r="AB127" s="22"/>
      <c r="AC127" s="22"/>
      <c r="AD127" s="22"/>
      <c r="AE127" s="22"/>
      <c r="AF127" s="22"/>
      <c r="AG127" s="22"/>
      <c r="AH127" s="22"/>
      <c r="AI127" s="22"/>
      <c r="AJ127" s="22"/>
    </row>
    <row r="128" ht="39.75" customHeight="1">
      <c r="A128" s="20" t="s">
        <v>1415</v>
      </c>
      <c r="B128" s="10" t="s">
        <v>1530</v>
      </c>
      <c r="C128" s="51" t="s">
        <v>1531</v>
      </c>
      <c r="D128" s="129" t="s">
        <v>1532</v>
      </c>
      <c r="E128" s="130"/>
      <c r="F128" s="32"/>
      <c r="G128" s="32"/>
      <c r="H128" s="32" t="s">
        <v>1533</v>
      </c>
      <c r="I128" s="56" t="s">
        <v>1534</v>
      </c>
      <c r="J128" s="56" t="s">
        <v>1535</v>
      </c>
      <c r="K128" s="56" t="s">
        <v>1536</v>
      </c>
      <c r="L128" s="56" t="s">
        <v>1537</v>
      </c>
      <c r="M128" s="56" t="s">
        <v>1538</v>
      </c>
      <c r="N128" s="131"/>
      <c r="O128" s="132"/>
      <c r="P128" s="32" t="s">
        <v>331</v>
      </c>
      <c r="Q128" s="32" t="s">
        <v>38</v>
      </c>
      <c r="R128" s="32" t="s">
        <v>39</v>
      </c>
      <c r="S128" s="32" t="s">
        <v>70</v>
      </c>
      <c r="T128" s="33"/>
      <c r="U128" s="33"/>
      <c r="V128" s="32" t="s">
        <v>751</v>
      </c>
      <c r="W128" s="120" t="s">
        <v>900</v>
      </c>
      <c r="X128" s="60" t="s">
        <v>1521</v>
      </c>
      <c r="Y128" s="22"/>
      <c r="Z128" s="22"/>
      <c r="AA128" s="22"/>
      <c r="AB128" s="22"/>
      <c r="AC128" s="22"/>
      <c r="AD128" s="22"/>
      <c r="AE128" s="22"/>
      <c r="AF128" s="22"/>
      <c r="AG128" s="22"/>
      <c r="AH128" s="22"/>
      <c r="AI128" s="22"/>
      <c r="AJ128" s="22"/>
    </row>
    <row r="129" ht="29.25" customHeight="1">
      <c r="A129" s="49" t="s">
        <v>1539</v>
      </c>
      <c r="B129" s="10" t="s">
        <v>1540</v>
      </c>
      <c r="C129" s="44" t="s">
        <v>1541</v>
      </c>
      <c r="D129" s="45"/>
      <c r="E129" s="76"/>
      <c r="F129" s="20"/>
      <c r="G129" s="20"/>
      <c r="H129" s="20" t="s">
        <v>1542</v>
      </c>
      <c r="I129" s="48" t="s">
        <v>1543</v>
      </c>
      <c r="J129" s="48" t="s">
        <v>1544</v>
      </c>
      <c r="K129" s="48" t="s">
        <v>1545</v>
      </c>
      <c r="L129" s="48" t="s">
        <v>1546</v>
      </c>
      <c r="M129" s="48" t="s">
        <v>1547</v>
      </c>
      <c r="N129" s="128"/>
      <c r="O129" s="19"/>
      <c r="P129" s="20" t="s">
        <v>1548</v>
      </c>
      <c r="Q129" s="20" t="s">
        <v>38</v>
      </c>
      <c r="R129" s="20" t="s">
        <v>39</v>
      </c>
      <c r="S129" s="20" t="s">
        <v>39</v>
      </c>
      <c r="T129" s="19"/>
      <c r="U129" s="19"/>
      <c r="V129" s="20" t="s">
        <v>751</v>
      </c>
      <c r="W129" s="110" t="s">
        <v>900</v>
      </c>
      <c r="X129" s="60" t="s">
        <v>1521</v>
      </c>
      <c r="Y129" s="22"/>
      <c r="Z129" s="22"/>
      <c r="AA129" s="22"/>
      <c r="AB129" s="22"/>
      <c r="AC129" s="22"/>
      <c r="AD129" s="22"/>
      <c r="AE129" s="22"/>
      <c r="AF129" s="22"/>
      <c r="AG129" s="22"/>
      <c r="AH129" s="22"/>
      <c r="AI129" s="22"/>
      <c r="AJ129" s="22"/>
    </row>
    <row r="130" ht="15.75" customHeight="1">
      <c r="A130" s="49" t="s">
        <v>1539</v>
      </c>
      <c r="B130" s="10" t="s">
        <v>1549</v>
      </c>
      <c r="C130" s="44" t="s">
        <v>1550</v>
      </c>
      <c r="D130" s="45"/>
      <c r="E130" s="76"/>
      <c r="F130" s="20"/>
      <c r="G130" s="20"/>
      <c r="H130" s="20" t="s">
        <v>1551</v>
      </c>
      <c r="I130" s="48" t="s">
        <v>1543</v>
      </c>
      <c r="J130" s="48" t="s">
        <v>1544</v>
      </c>
      <c r="K130" s="48" t="s">
        <v>1552</v>
      </c>
      <c r="L130" s="48" t="s">
        <v>1553</v>
      </c>
      <c r="M130" s="48" t="s">
        <v>1554</v>
      </c>
      <c r="N130" s="128"/>
      <c r="O130" s="19"/>
      <c r="P130" s="20" t="s">
        <v>1555</v>
      </c>
      <c r="Q130" s="20" t="s">
        <v>38</v>
      </c>
      <c r="R130" s="20" t="s">
        <v>39</v>
      </c>
      <c r="S130" s="20" t="s">
        <v>39</v>
      </c>
      <c r="T130" s="19"/>
      <c r="U130" s="19"/>
      <c r="V130" s="20" t="s">
        <v>751</v>
      </c>
      <c r="W130" s="110" t="s">
        <v>900</v>
      </c>
      <c r="X130" s="60" t="s">
        <v>1521</v>
      </c>
      <c r="Y130" s="22"/>
      <c r="Z130" s="22"/>
      <c r="AA130" s="22"/>
      <c r="AB130" s="22"/>
      <c r="AC130" s="22"/>
      <c r="AD130" s="22"/>
      <c r="AE130" s="22"/>
      <c r="AF130" s="22"/>
      <c r="AG130" s="22"/>
      <c r="AH130" s="22"/>
      <c r="AI130" s="22"/>
      <c r="AJ130" s="22"/>
    </row>
    <row r="131" ht="15.75" customHeight="1">
      <c r="A131" s="49" t="s">
        <v>1539</v>
      </c>
      <c r="B131" s="10" t="s">
        <v>1556</v>
      </c>
      <c r="C131" s="65" t="s">
        <v>1557</v>
      </c>
      <c r="D131" s="45"/>
      <c r="E131" s="76"/>
      <c r="F131" s="20"/>
      <c r="G131" s="20"/>
      <c r="H131" s="20" t="s">
        <v>1558</v>
      </c>
      <c r="I131" s="48" t="s">
        <v>1559</v>
      </c>
      <c r="J131" s="48" t="s">
        <v>1560</v>
      </c>
      <c r="K131" s="48" t="s">
        <v>1561</v>
      </c>
      <c r="L131" s="48" t="s">
        <v>1562</v>
      </c>
      <c r="M131" s="48" t="s">
        <v>1563</v>
      </c>
      <c r="N131" s="128"/>
      <c r="O131" s="19"/>
      <c r="P131" s="20" t="s">
        <v>466</v>
      </c>
      <c r="Q131" s="20" t="s">
        <v>38</v>
      </c>
      <c r="R131" s="20" t="s">
        <v>39</v>
      </c>
      <c r="S131" s="20" t="s">
        <v>70</v>
      </c>
      <c r="T131" s="19"/>
      <c r="U131" s="19"/>
      <c r="V131" s="20" t="s">
        <v>751</v>
      </c>
      <c r="W131" s="110" t="s">
        <v>900</v>
      </c>
      <c r="X131" s="60" t="s">
        <v>1521</v>
      </c>
      <c r="Y131" s="22"/>
      <c r="Z131" s="22"/>
      <c r="AA131" s="22"/>
      <c r="AB131" s="22"/>
      <c r="AC131" s="22"/>
      <c r="AD131" s="22"/>
      <c r="AE131" s="22"/>
      <c r="AF131" s="22"/>
      <c r="AG131" s="22"/>
      <c r="AH131" s="22"/>
      <c r="AI131" s="22"/>
      <c r="AJ131" s="22"/>
    </row>
    <row r="132" ht="15.75" customHeight="1">
      <c r="A132" s="49" t="s">
        <v>1539</v>
      </c>
      <c r="B132" s="10" t="s">
        <v>1564</v>
      </c>
      <c r="C132" s="98" t="s">
        <v>1565</v>
      </c>
      <c r="D132" s="45"/>
      <c r="E132" s="76"/>
      <c r="F132" s="20"/>
      <c r="G132" s="20"/>
      <c r="H132" s="20" t="s">
        <v>1566</v>
      </c>
      <c r="I132" s="133" t="s">
        <v>1567</v>
      </c>
      <c r="J132" s="48" t="s">
        <v>1568</v>
      </c>
      <c r="K132" s="48" t="s">
        <v>1569</v>
      </c>
      <c r="L132" s="48" t="s">
        <v>1570</v>
      </c>
      <c r="M132" s="48" t="s">
        <v>1571</v>
      </c>
      <c r="N132" s="128"/>
      <c r="O132" s="19"/>
      <c r="P132" s="20" t="s">
        <v>191</v>
      </c>
      <c r="Q132" s="20" t="s">
        <v>38</v>
      </c>
      <c r="R132" s="20" t="s">
        <v>39</v>
      </c>
      <c r="S132" s="20" t="s">
        <v>70</v>
      </c>
      <c r="T132" s="19"/>
      <c r="U132" s="19"/>
      <c r="V132" s="20" t="s">
        <v>1572</v>
      </c>
      <c r="W132" s="110" t="s">
        <v>900</v>
      </c>
      <c r="X132" s="60" t="s">
        <v>1521</v>
      </c>
      <c r="Y132" s="22"/>
      <c r="Z132" s="22"/>
      <c r="AA132" s="22"/>
      <c r="AB132" s="22"/>
      <c r="AC132" s="22"/>
      <c r="AD132" s="22"/>
      <c r="AE132" s="22"/>
      <c r="AF132" s="22"/>
      <c r="AG132" s="22"/>
      <c r="AH132" s="22"/>
      <c r="AI132" s="22"/>
      <c r="AJ132" s="22"/>
    </row>
    <row r="133" ht="15.75" customHeight="1">
      <c r="A133" s="49" t="s">
        <v>1539</v>
      </c>
      <c r="B133" s="10" t="s">
        <v>1573</v>
      </c>
      <c r="C133" s="44" t="s">
        <v>1574</v>
      </c>
      <c r="D133" s="45"/>
      <c r="E133" s="76"/>
      <c r="F133" s="20"/>
      <c r="G133" s="20"/>
      <c r="H133" s="20" t="s">
        <v>1575</v>
      </c>
      <c r="I133" s="75"/>
      <c r="J133" s="48" t="s">
        <v>1576</v>
      </c>
      <c r="K133" s="48" t="s">
        <v>1577</v>
      </c>
      <c r="L133" s="48" t="s">
        <v>1578</v>
      </c>
      <c r="M133" s="48" t="s">
        <v>1579</v>
      </c>
      <c r="N133" s="128"/>
      <c r="O133" s="19"/>
      <c r="P133" s="20" t="s">
        <v>1580</v>
      </c>
      <c r="Q133" s="20" t="s">
        <v>38</v>
      </c>
      <c r="R133" s="20" t="s">
        <v>39</v>
      </c>
      <c r="S133" s="20" t="s">
        <v>71</v>
      </c>
      <c r="T133" s="19"/>
      <c r="U133" s="19"/>
      <c r="V133" s="20" t="s">
        <v>1581</v>
      </c>
      <c r="W133" s="110" t="s">
        <v>900</v>
      </c>
      <c r="X133" s="60" t="s">
        <v>1521</v>
      </c>
      <c r="Y133" s="22"/>
      <c r="Z133" s="22"/>
      <c r="AA133" s="22"/>
      <c r="AB133" s="22"/>
      <c r="AC133" s="22"/>
      <c r="AD133" s="22"/>
      <c r="AE133" s="22"/>
      <c r="AF133" s="22"/>
      <c r="AG133" s="22"/>
      <c r="AH133" s="22"/>
      <c r="AI133" s="22"/>
      <c r="AJ133" s="22"/>
    </row>
    <row r="134" ht="15.75" customHeight="1">
      <c r="A134" s="49" t="s">
        <v>1539</v>
      </c>
      <c r="B134" s="10" t="s">
        <v>1582</v>
      </c>
      <c r="C134" s="44" t="s">
        <v>1583</v>
      </c>
      <c r="D134" s="45"/>
      <c r="E134" s="76"/>
      <c r="F134" s="20"/>
      <c r="G134" s="20"/>
      <c r="H134" s="20" t="s">
        <v>1584</v>
      </c>
      <c r="I134" s="75"/>
      <c r="J134" s="48" t="s">
        <v>1585</v>
      </c>
      <c r="K134" s="48" t="s">
        <v>1586</v>
      </c>
      <c r="L134" s="48" t="s">
        <v>1587</v>
      </c>
      <c r="M134" s="48" t="s">
        <v>1588</v>
      </c>
      <c r="N134" s="128"/>
      <c r="O134" s="19"/>
      <c r="P134" s="20" t="s">
        <v>331</v>
      </c>
      <c r="Q134" s="20" t="s">
        <v>38</v>
      </c>
      <c r="R134" s="20" t="s">
        <v>39</v>
      </c>
      <c r="S134" s="20" t="s">
        <v>71</v>
      </c>
      <c r="T134" s="19"/>
      <c r="U134" s="19"/>
      <c r="V134" s="20" t="s">
        <v>1581</v>
      </c>
      <c r="W134" s="110" t="s">
        <v>900</v>
      </c>
      <c r="X134" s="60" t="s">
        <v>1521</v>
      </c>
      <c r="Y134" s="22"/>
      <c r="Z134" s="22"/>
      <c r="AA134" s="22"/>
      <c r="AB134" s="22"/>
      <c r="AC134" s="22"/>
      <c r="AD134" s="22"/>
      <c r="AE134" s="22"/>
      <c r="AF134" s="22"/>
      <c r="AG134" s="22"/>
      <c r="AH134" s="22"/>
      <c r="AI134" s="22"/>
      <c r="AJ134" s="22"/>
    </row>
    <row r="135" ht="15.75" customHeight="1">
      <c r="A135" s="49" t="s">
        <v>1539</v>
      </c>
      <c r="B135" s="10" t="s">
        <v>1589</v>
      </c>
      <c r="C135" s="51" t="s">
        <v>1590</v>
      </c>
      <c r="D135" s="52"/>
      <c r="E135" s="130"/>
      <c r="F135" s="32"/>
      <c r="G135" s="32"/>
      <c r="H135" s="32" t="s">
        <v>1591</v>
      </c>
      <c r="I135" s="56" t="s">
        <v>1592</v>
      </c>
      <c r="J135" s="56" t="s">
        <v>1593</v>
      </c>
      <c r="K135" s="56" t="s">
        <v>1594</v>
      </c>
      <c r="L135" s="56" t="s">
        <v>1595</v>
      </c>
      <c r="M135" s="56" t="s">
        <v>1596</v>
      </c>
      <c r="N135" s="134"/>
      <c r="O135" s="33"/>
      <c r="P135" s="52"/>
      <c r="Q135" s="32" t="s">
        <v>38</v>
      </c>
      <c r="R135" s="32" t="s">
        <v>1597</v>
      </c>
      <c r="S135" s="32" t="s">
        <v>71</v>
      </c>
      <c r="T135" s="33"/>
      <c r="U135" s="33"/>
      <c r="V135" s="32" t="s">
        <v>1581</v>
      </c>
      <c r="W135" s="120" t="s">
        <v>900</v>
      </c>
      <c r="X135" s="60" t="s">
        <v>1521</v>
      </c>
      <c r="Y135" s="22"/>
      <c r="Z135" s="22"/>
      <c r="AA135" s="22"/>
      <c r="AB135" s="22"/>
      <c r="AC135" s="22"/>
      <c r="AD135" s="22"/>
      <c r="AE135" s="22"/>
      <c r="AF135" s="22"/>
      <c r="AG135" s="22"/>
      <c r="AH135" s="22"/>
      <c r="AI135" s="22"/>
      <c r="AJ135" s="22"/>
    </row>
    <row r="136" ht="15.75" customHeight="1">
      <c r="A136" s="20" t="s">
        <v>1598</v>
      </c>
      <c r="B136" s="10" t="s">
        <v>1599</v>
      </c>
      <c r="C136" s="98" t="s">
        <v>1600</v>
      </c>
      <c r="D136" s="45"/>
      <c r="E136" s="76"/>
      <c r="F136" s="20"/>
      <c r="G136" s="20"/>
      <c r="H136" s="20" t="s">
        <v>1601</v>
      </c>
      <c r="I136" s="75"/>
      <c r="J136" s="48" t="s">
        <v>1602</v>
      </c>
      <c r="K136" s="48" t="s">
        <v>1603</v>
      </c>
      <c r="L136" s="48" t="s">
        <v>1604</v>
      </c>
      <c r="M136" s="48" t="s">
        <v>1605</v>
      </c>
      <c r="N136" s="128"/>
      <c r="O136" s="19"/>
      <c r="P136" s="20" t="s">
        <v>97</v>
      </c>
      <c r="Q136" s="20" t="s">
        <v>38</v>
      </c>
      <c r="R136" s="20" t="s">
        <v>39</v>
      </c>
      <c r="S136" s="20" t="s">
        <v>71</v>
      </c>
      <c r="T136" s="19"/>
      <c r="U136" s="19"/>
      <c r="V136" s="20" t="s">
        <v>1581</v>
      </c>
      <c r="W136" s="110" t="s">
        <v>900</v>
      </c>
      <c r="X136" s="60" t="s">
        <v>1521</v>
      </c>
      <c r="Y136" s="22"/>
      <c r="Z136" s="22"/>
      <c r="AA136" s="22"/>
      <c r="AB136" s="22"/>
      <c r="AC136" s="22"/>
      <c r="AD136" s="22"/>
      <c r="AE136" s="22"/>
      <c r="AF136" s="22"/>
      <c r="AG136" s="22"/>
      <c r="AH136" s="22"/>
      <c r="AI136" s="22"/>
      <c r="AJ136" s="22"/>
    </row>
    <row r="137" ht="15.75" customHeight="1">
      <c r="A137" s="20" t="s">
        <v>1598</v>
      </c>
      <c r="B137" s="10" t="s">
        <v>1606</v>
      </c>
      <c r="C137" s="98" t="s">
        <v>1607</v>
      </c>
      <c r="D137" s="45"/>
      <c r="E137" s="76"/>
      <c r="F137" s="20"/>
      <c r="G137" s="20"/>
      <c r="H137" s="20" t="s">
        <v>1608</v>
      </c>
      <c r="I137" s="75"/>
      <c r="J137" s="75"/>
      <c r="K137" s="75"/>
      <c r="L137" s="75"/>
      <c r="M137" s="75"/>
      <c r="N137" s="128"/>
      <c r="O137" s="19"/>
      <c r="P137" s="20" t="s">
        <v>1609</v>
      </c>
      <c r="Q137" s="20" t="s">
        <v>38</v>
      </c>
      <c r="R137" s="20" t="s">
        <v>39</v>
      </c>
      <c r="S137" s="20" t="s">
        <v>71</v>
      </c>
      <c r="T137" s="19"/>
      <c r="U137" s="19"/>
      <c r="V137" s="20" t="s">
        <v>1581</v>
      </c>
      <c r="W137" s="110" t="s">
        <v>900</v>
      </c>
      <c r="X137" s="60" t="s">
        <v>1521</v>
      </c>
      <c r="Y137" s="22"/>
      <c r="Z137" s="22"/>
      <c r="AA137" s="22"/>
      <c r="AB137" s="22"/>
      <c r="AC137" s="22"/>
      <c r="AD137" s="22"/>
      <c r="AE137" s="22"/>
      <c r="AF137" s="22"/>
      <c r="AG137" s="22"/>
      <c r="AH137" s="22"/>
      <c r="AI137" s="22"/>
      <c r="AJ137" s="22"/>
    </row>
    <row r="138" ht="15.75" customHeight="1">
      <c r="A138" s="20" t="s">
        <v>1598</v>
      </c>
      <c r="B138" s="10" t="s">
        <v>1610</v>
      </c>
      <c r="C138" s="44" t="s">
        <v>1611</v>
      </c>
      <c r="D138" s="45"/>
      <c r="E138" s="76"/>
      <c r="F138" s="20"/>
      <c r="G138" s="20"/>
      <c r="H138" s="114" t="s">
        <v>1612</v>
      </c>
      <c r="I138" s="75"/>
      <c r="J138" s="75"/>
      <c r="K138" s="75"/>
      <c r="L138" s="75"/>
      <c r="M138" s="75"/>
      <c r="N138" s="128"/>
      <c r="O138" s="19"/>
      <c r="P138" s="20" t="s">
        <v>466</v>
      </c>
      <c r="Q138" s="20" t="s">
        <v>38</v>
      </c>
      <c r="R138" s="20" t="s">
        <v>70</v>
      </c>
      <c r="S138" s="20" t="s">
        <v>71</v>
      </c>
      <c r="T138" s="19"/>
      <c r="U138" s="19"/>
      <c r="V138" s="20" t="s">
        <v>1581</v>
      </c>
      <c r="W138" s="110" t="s">
        <v>900</v>
      </c>
      <c r="X138" s="60" t="s">
        <v>1521</v>
      </c>
      <c r="Y138" s="22"/>
      <c r="Z138" s="22"/>
      <c r="AA138" s="22"/>
      <c r="AB138" s="22"/>
      <c r="AC138" s="22"/>
      <c r="AD138" s="22"/>
      <c r="AE138" s="22"/>
      <c r="AF138" s="22"/>
      <c r="AG138" s="22"/>
      <c r="AH138" s="22"/>
      <c r="AI138" s="22"/>
      <c r="AJ138" s="22"/>
    </row>
    <row r="139" ht="15.75" customHeight="1">
      <c r="A139" s="20" t="s">
        <v>1598</v>
      </c>
      <c r="B139" s="10" t="s">
        <v>1613</v>
      </c>
      <c r="C139" s="51" t="s">
        <v>1614</v>
      </c>
      <c r="D139" s="52"/>
      <c r="E139" s="130"/>
      <c r="F139" s="32"/>
      <c r="G139" s="32"/>
      <c r="H139" s="32" t="s">
        <v>1615</v>
      </c>
      <c r="I139" s="78"/>
      <c r="J139" s="78"/>
      <c r="K139" s="78"/>
      <c r="L139" s="78"/>
      <c r="M139" s="78"/>
      <c r="N139" s="131"/>
      <c r="O139" s="33"/>
      <c r="P139" s="32" t="s">
        <v>1616</v>
      </c>
      <c r="Q139" s="32" t="s">
        <v>38</v>
      </c>
      <c r="R139" s="32" t="s">
        <v>39</v>
      </c>
      <c r="S139" s="32" t="s">
        <v>71</v>
      </c>
      <c r="T139" s="33"/>
      <c r="U139" s="33"/>
      <c r="V139" s="32" t="s">
        <v>1581</v>
      </c>
      <c r="W139" s="120" t="s">
        <v>900</v>
      </c>
      <c r="X139" s="60" t="s">
        <v>1521</v>
      </c>
      <c r="Y139" s="22"/>
      <c r="Z139" s="22"/>
      <c r="AA139" s="22"/>
      <c r="AB139" s="22"/>
      <c r="AC139" s="22"/>
      <c r="AD139" s="22"/>
      <c r="AE139" s="22"/>
      <c r="AF139" s="22"/>
      <c r="AG139" s="22"/>
      <c r="AH139" s="22"/>
      <c r="AI139" s="22"/>
      <c r="AJ139" s="22"/>
    </row>
    <row r="140" ht="15.75" customHeight="1">
      <c r="A140" s="49" t="s">
        <v>1617</v>
      </c>
      <c r="B140" s="10" t="s">
        <v>1618</v>
      </c>
      <c r="C140" s="44" t="s">
        <v>1619</v>
      </c>
      <c r="D140" s="45"/>
      <c r="E140" s="76"/>
      <c r="F140" s="20"/>
      <c r="G140" s="20"/>
      <c r="H140" s="20" t="s">
        <v>1620</v>
      </c>
      <c r="I140" s="75"/>
      <c r="J140" s="75"/>
      <c r="K140" s="75"/>
      <c r="L140" s="75"/>
      <c r="M140" s="75"/>
      <c r="N140" s="128"/>
      <c r="O140" s="19"/>
      <c r="P140" s="20" t="s">
        <v>466</v>
      </c>
      <c r="Q140" s="20" t="s">
        <v>38</v>
      </c>
      <c r="R140" s="20" t="s">
        <v>39</v>
      </c>
      <c r="S140" s="20" t="s">
        <v>71</v>
      </c>
      <c r="T140" s="19"/>
      <c r="U140" s="19"/>
      <c r="V140" s="20" t="s">
        <v>1581</v>
      </c>
      <c r="W140" s="110" t="s">
        <v>307</v>
      </c>
      <c r="X140" s="60" t="s">
        <v>1521</v>
      </c>
      <c r="Y140" s="22"/>
      <c r="Z140" s="22"/>
      <c r="AA140" s="22"/>
      <c r="AB140" s="22"/>
      <c r="AC140" s="22"/>
      <c r="AD140" s="22"/>
      <c r="AE140" s="22"/>
      <c r="AF140" s="22"/>
      <c r="AG140" s="22"/>
      <c r="AH140" s="22"/>
      <c r="AI140" s="22"/>
      <c r="AJ140" s="22"/>
    </row>
    <row r="141" ht="15.75" customHeight="1">
      <c r="A141" s="49" t="s">
        <v>1617</v>
      </c>
      <c r="B141" s="10" t="s">
        <v>1621</v>
      </c>
      <c r="C141" s="107" t="s">
        <v>1622</v>
      </c>
      <c r="D141" s="45"/>
      <c r="E141" s="76"/>
      <c r="F141" s="20"/>
      <c r="G141" s="20"/>
      <c r="H141" s="20" t="s">
        <v>1623</v>
      </c>
      <c r="I141" s="75"/>
      <c r="J141" s="75"/>
      <c r="K141" s="75"/>
      <c r="L141" s="75"/>
      <c r="M141" s="75"/>
      <c r="N141" s="128"/>
      <c r="O141" s="19"/>
      <c r="P141" s="20" t="s">
        <v>1624</v>
      </c>
      <c r="Q141" s="20" t="s">
        <v>38</v>
      </c>
      <c r="R141" s="20" t="s">
        <v>39</v>
      </c>
      <c r="S141" s="20" t="s">
        <v>71</v>
      </c>
      <c r="T141" s="19"/>
      <c r="U141" s="19"/>
      <c r="V141" s="20" t="s">
        <v>1581</v>
      </c>
      <c r="W141" s="110" t="s">
        <v>307</v>
      </c>
      <c r="X141" s="60" t="s">
        <v>1521</v>
      </c>
      <c r="Y141" s="22"/>
      <c r="Z141" s="22"/>
      <c r="AA141" s="22"/>
      <c r="AB141" s="22"/>
      <c r="AC141" s="22"/>
      <c r="AD141" s="22"/>
      <c r="AE141" s="22"/>
      <c r="AF141" s="22"/>
      <c r="AG141" s="22"/>
      <c r="AH141" s="22"/>
      <c r="AI141" s="22"/>
      <c r="AJ141" s="22"/>
    </row>
    <row r="142" ht="15.75" customHeight="1">
      <c r="A142" s="49" t="s">
        <v>1617</v>
      </c>
      <c r="B142" s="10" t="s">
        <v>1625</v>
      </c>
      <c r="C142" s="44" t="s">
        <v>1626</v>
      </c>
      <c r="D142" s="45"/>
      <c r="E142" s="76"/>
      <c r="F142" s="20"/>
      <c r="G142" s="20"/>
      <c r="H142" s="20" t="s">
        <v>1627</v>
      </c>
      <c r="I142" s="75"/>
      <c r="J142" s="75"/>
      <c r="K142" s="75"/>
      <c r="L142" s="75"/>
      <c r="M142" s="75"/>
      <c r="N142" s="128"/>
      <c r="O142" s="19"/>
      <c r="P142" s="20" t="s">
        <v>1628</v>
      </c>
      <c r="Q142" s="20" t="s">
        <v>38</v>
      </c>
      <c r="R142" s="20" t="s">
        <v>1629</v>
      </c>
      <c r="S142" s="20" t="s">
        <v>71</v>
      </c>
      <c r="T142" s="19"/>
      <c r="U142" s="19"/>
      <c r="V142" s="20" t="s">
        <v>1581</v>
      </c>
      <c r="W142" s="110" t="s">
        <v>307</v>
      </c>
      <c r="X142" s="60" t="s">
        <v>1521</v>
      </c>
      <c r="Y142" s="22"/>
      <c r="Z142" s="22"/>
      <c r="AA142" s="22"/>
      <c r="AB142" s="22"/>
      <c r="AC142" s="22"/>
      <c r="AD142" s="22"/>
      <c r="AE142" s="22"/>
      <c r="AF142" s="22"/>
      <c r="AG142" s="22"/>
      <c r="AH142" s="22"/>
      <c r="AI142" s="22"/>
      <c r="AJ142" s="22"/>
    </row>
    <row r="143" ht="15.75" customHeight="1">
      <c r="A143" s="49" t="s">
        <v>1617</v>
      </c>
      <c r="B143" s="10" t="s">
        <v>1630</v>
      </c>
      <c r="C143" s="44" t="s">
        <v>1631</v>
      </c>
      <c r="D143" s="45"/>
      <c r="E143" s="76"/>
      <c r="F143" s="20"/>
      <c r="G143" s="20"/>
      <c r="H143" s="20" t="s">
        <v>1632</v>
      </c>
      <c r="I143" s="75"/>
      <c r="J143" s="75"/>
      <c r="K143" s="75"/>
      <c r="L143" s="75"/>
      <c r="M143" s="75"/>
      <c r="N143" s="128"/>
      <c r="O143" s="19"/>
      <c r="P143" s="20" t="s">
        <v>466</v>
      </c>
      <c r="Q143" s="20" t="s">
        <v>38</v>
      </c>
      <c r="R143" s="20" t="s">
        <v>1629</v>
      </c>
      <c r="S143" s="20" t="s">
        <v>71</v>
      </c>
      <c r="T143" s="19"/>
      <c r="U143" s="19"/>
      <c r="V143" s="20" t="s">
        <v>1581</v>
      </c>
      <c r="W143" s="110" t="s">
        <v>307</v>
      </c>
      <c r="X143" s="60" t="s">
        <v>1521</v>
      </c>
      <c r="Y143" s="22"/>
      <c r="Z143" s="22"/>
      <c r="AA143" s="22"/>
      <c r="AB143" s="22"/>
      <c r="AC143" s="22"/>
      <c r="AD143" s="22"/>
      <c r="AE143" s="22"/>
      <c r="AF143" s="22"/>
      <c r="AG143" s="22"/>
      <c r="AH143" s="22"/>
      <c r="AI143" s="22"/>
      <c r="AJ143" s="22"/>
    </row>
    <row r="144" ht="15.75" customHeight="1">
      <c r="A144" s="49" t="s">
        <v>1617</v>
      </c>
      <c r="B144" s="10" t="s">
        <v>1633</v>
      </c>
      <c r="C144" s="44" t="s">
        <v>1634</v>
      </c>
      <c r="D144" s="45"/>
      <c r="E144" s="76"/>
      <c r="F144" s="20"/>
      <c r="G144" s="20"/>
      <c r="H144" s="20" t="s">
        <v>1635</v>
      </c>
      <c r="I144" s="75"/>
      <c r="J144" s="75"/>
      <c r="K144" s="75"/>
      <c r="L144" s="75"/>
      <c r="M144" s="75"/>
      <c r="N144" s="128"/>
      <c r="O144" s="19"/>
      <c r="P144" s="20" t="s">
        <v>1636</v>
      </c>
      <c r="Q144" s="20" t="s">
        <v>38</v>
      </c>
      <c r="R144" s="20" t="s">
        <v>1629</v>
      </c>
      <c r="S144" s="20" t="s">
        <v>70</v>
      </c>
      <c r="T144" s="19"/>
      <c r="U144" s="19"/>
      <c r="V144" s="20" t="s">
        <v>1581</v>
      </c>
      <c r="W144" s="110" t="s">
        <v>307</v>
      </c>
      <c r="X144" s="60" t="s">
        <v>1521</v>
      </c>
      <c r="Y144" s="22"/>
      <c r="Z144" s="22"/>
      <c r="AA144" s="22"/>
      <c r="AB144" s="22"/>
      <c r="AC144" s="22"/>
      <c r="AD144" s="22"/>
      <c r="AE144" s="22"/>
      <c r="AF144" s="22"/>
      <c r="AG144" s="22"/>
      <c r="AH144" s="22"/>
      <c r="AI144" s="22"/>
      <c r="AJ144" s="22"/>
    </row>
    <row r="145" ht="15.75" customHeight="1">
      <c r="A145" s="49" t="s">
        <v>1617</v>
      </c>
      <c r="B145" s="10" t="s">
        <v>1637</v>
      </c>
      <c r="C145" s="44" t="s">
        <v>1638</v>
      </c>
      <c r="D145" s="45"/>
      <c r="E145" s="76"/>
      <c r="F145" s="20"/>
      <c r="G145" s="20"/>
      <c r="H145" s="20" t="s">
        <v>1639</v>
      </c>
      <c r="I145" s="75"/>
      <c r="J145" s="75"/>
      <c r="K145" s="75"/>
      <c r="L145" s="75"/>
      <c r="M145" s="75"/>
      <c r="N145" s="128"/>
      <c r="O145" s="19"/>
      <c r="P145" s="20" t="s">
        <v>1640</v>
      </c>
      <c r="Q145" s="20" t="s">
        <v>38</v>
      </c>
      <c r="R145" s="20" t="s">
        <v>1641</v>
      </c>
      <c r="S145" s="20" t="s">
        <v>71</v>
      </c>
      <c r="T145" s="19"/>
      <c r="U145" s="19"/>
      <c r="V145" s="20" t="s">
        <v>1581</v>
      </c>
      <c r="W145" s="110" t="s">
        <v>307</v>
      </c>
      <c r="X145" s="60" t="s">
        <v>1521</v>
      </c>
      <c r="Y145" s="22"/>
      <c r="Z145" s="22"/>
      <c r="AA145" s="22"/>
      <c r="AB145" s="22"/>
      <c r="AC145" s="22"/>
      <c r="AD145" s="22"/>
      <c r="AE145" s="22"/>
      <c r="AF145" s="22"/>
      <c r="AG145" s="22"/>
      <c r="AH145" s="22"/>
      <c r="AI145" s="22"/>
      <c r="AJ145" s="22"/>
    </row>
    <row r="146" ht="15.75" customHeight="1">
      <c r="A146" s="49" t="s">
        <v>1617</v>
      </c>
      <c r="B146" s="10" t="s">
        <v>1642</v>
      </c>
      <c r="C146" s="44" t="s">
        <v>1643</v>
      </c>
      <c r="D146" s="45"/>
      <c r="E146" s="76"/>
      <c r="F146" s="20"/>
      <c r="G146" s="20"/>
      <c r="H146" s="20" t="s">
        <v>1644</v>
      </c>
      <c r="I146" s="75"/>
      <c r="J146" s="75"/>
      <c r="K146" s="75"/>
      <c r="L146" s="75"/>
      <c r="M146" s="75"/>
      <c r="N146" s="128"/>
      <c r="O146" s="19"/>
      <c r="P146" s="20" t="s">
        <v>1645</v>
      </c>
      <c r="Q146" s="20" t="s">
        <v>38</v>
      </c>
      <c r="R146" s="20" t="s">
        <v>39</v>
      </c>
      <c r="S146" s="20" t="s">
        <v>70</v>
      </c>
      <c r="T146" s="19"/>
      <c r="U146" s="19"/>
      <c r="V146" s="20" t="s">
        <v>1581</v>
      </c>
      <c r="W146" s="110" t="s">
        <v>307</v>
      </c>
      <c r="X146" s="60" t="s">
        <v>1521</v>
      </c>
      <c r="Y146" s="22"/>
      <c r="Z146" s="22"/>
      <c r="AA146" s="22"/>
      <c r="AB146" s="22"/>
      <c r="AC146" s="22"/>
      <c r="AD146" s="22"/>
      <c r="AE146" s="22"/>
      <c r="AF146" s="22"/>
      <c r="AG146" s="22"/>
      <c r="AH146" s="22"/>
      <c r="AI146" s="22"/>
      <c r="AJ146" s="22"/>
    </row>
    <row r="147" ht="15.75" customHeight="1">
      <c r="A147" s="49" t="s">
        <v>1617</v>
      </c>
      <c r="B147" s="10" t="s">
        <v>1646</v>
      </c>
      <c r="C147" s="44" t="s">
        <v>1647</v>
      </c>
      <c r="D147" s="45"/>
      <c r="E147" s="76"/>
      <c r="F147" s="20"/>
      <c r="G147" s="20"/>
      <c r="H147" s="20" t="s">
        <v>1648</v>
      </c>
      <c r="I147" s="75"/>
      <c r="J147" s="75"/>
      <c r="K147" s="75"/>
      <c r="L147" s="75"/>
      <c r="M147" s="75"/>
      <c r="N147" s="128"/>
      <c r="O147" s="19"/>
      <c r="P147" s="20" t="s">
        <v>466</v>
      </c>
      <c r="Q147" s="20" t="s">
        <v>38</v>
      </c>
      <c r="R147" s="20" t="s">
        <v>1629</v>
      </c>
      <c r="S147" s="20" t="s">
        <v>71</v>
      </c>
      <c r="T147" s="19"/>
      <c r="U147" s="19"/>
      <c r="V147" s="20" t="s">
        <v>1581</v>
      </c>
      <c r="W147" s="110" t="s">
        <v>307</v>
      </c>
      <c r="X147" s="60" t="s">
        <v>1521</v>
      </c>
      <c r="Y147" s="22"/>
      <c r="Z147" s="22"/>
      <c r="AA147" s="22"/>
      <c r="AB147" s="22"/>
      <c r="AC147" s="22"/>
      <c r="AD147" s="22"/>
      <c r="AE147" s="22"/>
      <c r="AF147" s="22"/>
      <c r="AG147" s="22"/>
      <c r="AH147" s="22"/>
      <c r="AI147" s="22"/>
      <c r="AJ147" s="22"/>
    </row>
    <row r="148" ht="15.75" customHeight="1">
      <c r="A148" s="49" t="s">
        <v>1617</v>
      </c>
      <c r="B148" s="10" t="s">
        <v>1649</v>
      </c>
      <c r="C148" s="44" t="s">
        <v>1650</v>
      </c>
      <c r="D148" s="45"/>
      <c r="E148" s="76"/>
      <c r="F148" s="20"/>
      <c r="G148" s="20"/>
      <c r="H148" s="20" t="s">
        <v>1651</v>
      </c>
      <c r="I148" s="75"/>
      <c r="J148" s="75"/>
      <c r="K148" s="75"/>
      <c r="L148" s="75"/>
      <c r="M148" s="75"/>
      <c r="N148" s="128"/>
      <c r="O148" s="19"/>
      <c r="P148" s="20" t="s">
        <v>1652</v>
      </c>
      <c r="Q148" s="20" t="s">
        <v>38</v>
      </c>
      <c r="R148" s="20" t="s">
        <v>598</v>
      </c>
      <c r="S148" s="20" t="s">
        <v>598</v>
      </c>
      <c r="T148" s="19"/>
      <c r="U148" s="19"/>
      <c r="V148" s="20" t="s">
        <v>1581</v>
      </c>
      <c r="W148" s="110" t="s">
        <v>307</v>
      </c>
      <c r="X148" s="60" t="s">
        <v>1521</v>
      </c>
      <c r="Y148" s="22"/>
      <c r="Z148" s="22"/>
      <c r="AA148" s="22"/>
      <c r="AB148" s="22"/>
      <c r="AC148" s="22"/>
      <c r="AD148" s="22"/>
      <c r="AE148" s="22"/>
      <c r="AF148" s="22"/>
      <c r="AG148" s="22"/>
      <c r="AH148" s="22"/>
      <c r="AI148" s="22"/>
      <c r="AJ148" s="22"/>
    </row>
    <row r="149" ht="15.75" customHeight="1">
      <c r="A149" s="49" t="s">
        <v>1617</v>
      </c>
      <c r="B149" s="10" t="s">
        <v>1653</v>
      </c>
      <c r="C149" s="107" t="s">
        <v>1654</v>
      </c>
      <c r="D149" s="45"/>
      <c r="E149" s="76"/>
      <c r="F149" s="20"/>
      <c r="G149" s="20"/>
      <c r="H149" s="20" t="s">
        <v>1655</v>
      </c>
      <c r="I149" s="75"/>
      <c r="J149" s="75"/>
      <c r="K149" s="75"/>
      <c r="L149" s="75"/>
      <c r="M149" s="75"/>
      <c r="N149" s="128"/>
      <c r="O149" s="19"/>
      <c r="P149" s="20" t="s">
        <v>1656</v>
      </c>
      <c r="Q149" s="20" t="s">
        <v>38</v>
      </c>
      <c r="R149" s="20" t="s">
        <v>606</v>
      </c>
      <c r="S149" s="20" t="s">
        <v>70</v>
      </c>
      <c r="T149" s="19"/>
      <c r="U149" s="19"/>
      <c r="V149" s="20" t="s">
        <v>1581</v>
      </c>
      <c r="W149" s="110" t="s">
        <v>307</v>
      </c>
      <c r="X149" s="60" t="s">
        <v>1521</v>
      </c>
      <c r="Y149" s="22"/>
      <c r="Z149" s="22"/>
      <c r="AA149" s="22"/>
      <c r="AB149" s="22"/>
      <c r="AC149" s="22"/>
      <c r="AD149" s="22"/>
      <c r="AE149" s="22"/>
      <c r="AF149" s="22"/>
      <c r="AG149" s="22"/>
      <c r="AH149" s="22"/>
      <c r="AI149" s="22"/>
      <c r="AJ149" s="22"/>
    </row>
    <row r="150" ht="15.75" customHeight="1">
      <c r="A150" s="49" t="s">
        <v>1617</v>
      </c>
      <c r="B150" s="10" t="s">
        <v>1657</v>
      </c>
      <c r="C150" s="44" t="s">
        <v>1658</v>
      </c>
      <c r="D150" s="45"/>
      <c r="E150" s="76"/>
      <c r="F150" s="20"/>
      <c r="G150" s="20"/>
      <c r="H150" s="20" t="s">
        <v>1659</v>
      </c>
      <c r="I150" s="75"/>
      <c r="J150" s="75"/>
      <c r="K150" s="75"/>
      <c r="L150" s="75"/>
      <c r="M150" s="75"/>
      <c r="N150" s="128"/>
      <c r="O150" s="19"/>
      <c r="P150" s="20" t="s">
        <v>1660</v>
      </c>
      <c r="Q150" s="20" t="s">
        <v>38</v>
      </c>
      <c r="R150" s="20" t="s">
        <v>1629</v>
      </c>
      <c r="S150" s="20" t="s">
        <v>70</v>
      </c>
      <c r="T150" s="19"/>
      <c r="U150" s="19"/>
      <c r="V150" s="20" t="s">
        <v>1581</v>
      </c>
      <c r="W150" s="110" t="s">
        <v>307</v>
      </c>
      <c r="X150" s="60" t="s">
        <v>1521</v>
      </c>
      <c r="Y150" s="22"/>
      <c r="Z150" s="22"/>
      <c r="AA150" s="22"/>
      <c r="AB150" s="22"/>
      <c r="AC150" s="22"/>
      <c r="AD150" s="22"/>
      <c r="AE150" s="22"/>
      <c r="AF150" s="22"/>
      <c r="AG150" s="22"/>
      <c r="AH150" s="22"/>
      <c r="AI150" s="22"/>
      <c r="AJ150" s="22"/>
    </row>
    <row r="151" ht="15.75" customHeight="1">
      <c r="A151" s="49" t="s">
        <v>1617</v>
      </c>
      <c r="B151" s="10" t="s">
        <v>1661</v>
      </c>
      <c r="C151" s="44" t="s">
        <v>1662</v>
      </c>
      <c r="D151" s="45"/>
      <c r="E151" s="76"/>
      <c r="F151" s="20"/>
      <c r="G151" s="20"/>
      <c r="H151" s="20" t="s">
        <v>1663</v>
      </c>
      <c r="I151" s="75"/>
      <c r="J151" s="75"/>
      <c r="K151" s="75"/>
      <c r="L151" s="75"/>
      <c r="M151" s="75"/>
      <c r="N151" s="128"/>
      <c r="O151" s="19"/>
      <c r="P151" s="20" t="s">
        <v>136</v>
      </c>
      <c r="Q151" s="20" t="s">
        <v>38</v>
      </c>
      <c r="R151" s="20" t="s">
        <v>606</v>
      </c>
      <c r="S151" s="20" t="s">
        <v>71</v>
      </c>
      <c r="T151" s="19"/>
      <c r="U151" s="19"/>
      <c r="V151" s="20" t="s">
        <v>1581</v>
      </c>
      <c r="W151" s="110" t="s">
        <v>307</v>
      </c>
      <c r="X151" s="60" t="s">
        <v>1521</v>
      </c>
      <c r="Y151" s="22"/>
      <c r="Z151" s="22"/>
      <c r="AA151" s="22"/>
      <c r="AB151" s="22"/>
      <c r="AC151" s="22"/>
      <c r="AD151" s="22"/>
      <c r="AE151" s="22"/>
      <c r="AF151" s="22"/>
      <c r="AG151" s="22"/>
      <c r="AH151" s="22"/>
      <c r="AI151" s="22"/>
      <c r="AJ151" s="22"/>
    </row>
    <row r="152" ht="15.75" customHeight="1">
      <c r="A152" s="49" t="s">
        <v>1617</v>
      </c>
      <c r="B152" s="10" t="s">
        <v>1664</v>
      </c>
      <c r="C152" s="51" t="s">
        <v>1665</v>
      </c>
      <c r="D152" s="52"/>
      <c r="E152" s="130"/>
      <c r="F152" s="32"/>
      <c r="G152" s="32"/>
      <c r="H152" s="32" t="s">
        <v>1666</v>
      </c>
      <c r="I152" s="78"/>
      <c r="J152" s="78"/>
      <c r="K152" s="78"/>
      <c r="L152" s="78"/>
      <c r="M152" s="78"/>
      <c r="N152" s="131"/>
      <c r="O152" s="33"/>
      <c r="P152" s="32" t="s">
        <v>466</v>
      </c>
      <c r="Q152" s="32" t="s">
        <v>38</v>
      </c>
      <c r="R152" s="32" t="s">
        <v>606</v>
      </c>
      <c r="S152" s="32" t="s">
        <v>71</v>
      </c>
      <c r="T152" s="33"/>
      <c r="U152" s="33"/>
      <c r="V152" s="32" t="s">
        <v>1581</v>
      </c>
      <c r="W152" s="120" t="s">
        <v>307</v>
      </c>
      <c r="X152" s="60" t="s">
        <v>1521</v>
      </c>
      <c r="Y152" s="22"/>
      <c r="Z152" s="22"/>
      <c r="AA152" s="22"/>
      <c r="AB152" s="22"/>
      <c r="AC152" s="22"/>
      <c r="AD152" s="22"/>
      <c r="AE152" s="22"/>
      <c r="AF152" s="22"/>
      <c r="AG152" s="22"/>
      <c r="AH152" s="22"/>
      <c r="AI152" s="22"/>
      <c r="AJ152" s="22"/>
    </row>
    <row r="153" ht="15.75" customHeight="1">
      <c r="A153" s="20" t="s">
        <v>1667</v>
      </c>
      <c r="B153" s="10" t="s">
        <v>1668</v>
      </c>
      <c r="C153" s="98" t="s">
        <v>1669</v>
      </c>
      <c r="D153" s="45"/>
      <c r="E153" s="76"/>
      <c r="F153" s="20"/>
      <c r="G153" s="20"/>
      <c r="H153" s="20" t="s">
        <v>1670</v>
      </c>
      <c r="I153" s="75"/>
      <c r="J153" s="75"/>
      <c r="K153" s="75"/>
      <c r="L153" s="75"/>
      <c r="M153" s="75"/>
      <c r="N153" s="128"/>
      <c r="O153" s="19"/>
      <c r="P153" s="20" t="s">
        <v>1671</v>
      </c>
      <c r="Q153" s="20" t="s">
        <v>38</v>
      </c>
      <c r="R153" s="20" t="s">
        <v>70</v>
      </c>
      <c r="S153" s="20" t="s">
        <v>70</v>
      </c>
      <c r="T153" s="19"/>
      <c r="U153" s="19"/>
      <c r="V153" s="20" t="s">
        <v>1581</v>
      </c>
      <c r="W153" s="110" t="s">
        <v>307</v>
      </c>
      <c r="X153" s="60" t="s">
        <v>1521</v>
      </c>
      <c r="Y153" s="22"/>
      <c r="Z153" s="22"/>
      <c r="AA153" s="22"/>
      <c r="AB153" s="22"/>
      <c r="AC153" s="22"/>
      <c r="AD153" s="22"/>
      <c r="AE153" s="22"/>
      <c r="AF153" s="22"/>
      <c r="AG153" s="22"/>
      <c r="AH153" s="22"/>
      <c r="AI153" s="22"/>
      <c r="AJ153" s="22"/>
    </row>
    <row r="154" ht="15.75" customHeight="1">
      <c r="A154" s="20" t="s">
        <v>1667</v>
      </c>
      <c r="B154" s="10" t="s">
        <v>1672</v>
      </c>
      <c r="C154" s="44" t="s">
        <v>1673</v>
      </c>
      <c r="D154" s="45"/>
      <c r="E154" s="76"/>
      <c r="F154" s="20"/>
      <c r="G154" s="20"/>
      <c r="H154" s="20" t="s">
        <v>1674</v>
      </c>
      <c r="I154" s="75"/>
      <c r="J154" s="75"/>
      <c r="K154" s="75"/>
      <c r="L154" s="75"/>
      <c r="M154" s="75"/>
      <c r="N154" s="128"/>
      <c r="O154" s="101"/>
      <c r="P154" s="20" t="s">
        <v>1675</v>
      </c>
      <c r="Q154" s="20" t="s">
        <v>38</v>
      </c>
      <c r="R154" s="20" t="s">
        <v>70</v>
      </c>
      <c r="S154" s="20" t="s">
        <v>70</v>
      </c>
      <c r="T154" s="19"/>
      <c r="U154" s="19"/>
      <c r="V154" s="20" t="s">
        <v>1581</v>
      </c>
      <c r="W154" s="110" t="s">
        <v>307</v>
      </c>
      <c r="X154" s="60" t="s">
        <v>1521</v>
      </c>
      <c r="Y154" s="22"/>
      <c r="Z154" s="22"/>
      <c r="AA154" s="22"/>
      <c r="AB154" s="22"/>
      <c r="AC154" s="22"/>
      <c r="AD154" s="22"/>
      <c r="AE154" s="22"/>
      <c r="AF154" s="22"/>
      <c r="AG154" s="22"/>
      <c r="AH154" s="22"/>
      <c r="AI154" s="22"/>
      <c r="AJ154" s="22"/>
    </row>
    <row r="155" ht="15.75" customHeight="1">
      <c r="A155" s="20" t="s">
        <v>1667</v>
      </c>
      <c r="B155" s="10" t="s">
        <v>1676</v>
      </c>
      <c r="C155" s="98" t="s">
        <v>1677</v>
      </c>
      <c r="D155" s="45"/>
      <c r="E155" s="76"/>
      <c r="F155" s="20"/>
      <c r="G155" s="20"/>
      <c r="H155" s="20" t="s">
        <v>1678</v>
      </c>
      <c r="I155" s="75"/>
      <c r="J155" s="75"/>
      <c r="K155" s="75"/>
      <c r="L155" s="75"/>
      <c r="M155" s="75"/>
      <c r="N155" s="128"/>
      <c r="O155" s="19"/>
      <c r="P155" s="20" t="s">
        <v>136</v>
      </c>
      <c r="Q155" s="20" t="s">
        <v>38</v>
      </c>
      <c r="R155" s="20" t="s">
        <v>70</v>
      </c>
      <c r="S155" s="20" t="s">
        <v>70</v>
      </c>
      <c r="T155" s="19"/>
      <c r="U155" s="19"/>
      <c r="V155" s="20" t="s">
        <v>1581</v>
      </c>
      <c r="W155" s="110" t="s">
        <v>307</v>
      </c>
      <c r="X155" s="60" t="s">
        <v>1521</v>
      </c>
      <c r="Y155" s="22"/>
      <c r="Z155" s="22"/>
      <c r="AA155" s="22"/>
      <c r="AB155" s="22"/>
      <c r="AC155" s="22"/>
      <c r="AD155" s="22"/>
      <c r="AE155" s="22"/>
      <c r="AF155" s="22"/>
      <c r="AG155" s="22"/>
      <c r="AH155" s="22"/>
      <c r="AI155" s="22"/>
      <c r="AJ155" s="22"/>
    </row>
    <row r="156" ht="15.75" customHeight="1">
      <c r="A156" s="20" t="s">
        <v>1667</v>
      </c>
      <c r="B156" s="10" t="s">
        <v>1679</v>
      </c>
      <c r="C156" s="44" t="s">
        <v>1680</v>
      </c>
      <c r="D156" s="45"/>
      <c r="E156" s="76"/>
      <c r="F156" s="20"/>
      <c r="G156" s="20"/>
      <c r="H156" s="20" t="s">
        <v>1681</v>
      </c>
      <c r="I156" s="75"/>
      <c r="J156" s="75"/>
      <c r="K156" s="75"/>
      <c r="L156" s="75"/>
      <c r="M156" s="75"/>
      <c r="N156" s="128"/>
      <c r="O156" s="19"/>
      <c r="P156" s="20" t="s">
        <v>136</v>
      </c>
      <c r="Q156" s="20" t="s">
        <v>38</v>
      </c>
      <c r="R156" s="20" t="s">
        <v>70</v>
      </c>
      <c r="S156" s="20" t="s">
        <v>70</v>
      </c>
      <c r="T156" s="19"/>
      <c r="U156" s="19"/>
      <c r="V156" s="20" t="s">
        <v>1581</v>
      </c>
      <c r="W156" s="110" t="s">
        <v>307</v>
      </c>
      <c r="X156" s="60" t="s">
        <v>1521</v>
      </c>
      <c r="Y156" s="22"/>
      <c r="Z156" s="22"/>
      <c r="AA156" s="22"/>
      <c r="AB156" s="22"/>
      <c r="AC156" s="22"/>
      <c r="AD156" s="22"/>
      <c r="AE156" s="22"/>
      <c r="AF156" s="22"/>
      <c r="AG156" s="22"/>
      <c r="AH156" s="22"/>
      <c r="AI156" s="22"/>
      <c r="AJ156" s="22"/>
    </row>
    <row r="157" ht="15.75" customHeight="1">
      <c r="A157" s="20" t="s">
        <v>1667</v>
      </c>
      <c r="B157" s="10" t="s">
        <v>1682</v>
      </c>
      <c r="C157" s="98" t="s">
        <v>1683</v>
      </c>
      <c r="D157" s="45"/>
      <c r="E157" s="76"/>
      <c r="F157" s="20"/>
      <c r="G157" s="20"/>
      <c r="H157" s="20" t="s">
        <v>1684</v>
      </c>
      <c r="I157" s="75"/>
      <c r="J157" s="75"/>
      <c r="K157" s="75"/>
      <c r="L157" s="75"/>
      <c r="M157" s="75"/>
      <c r="N157" s="128"/>
      <c r="O157" s="19"/>
      <c r="P157" s="20" t="s">
        <v>136</v>
      </c>
      <c r="Q157" s="20" t="s">
        <v>38</v>
      </c>
      <c r="R157" s="20" t="s">
        <v>39</v>
      </c>
      <c r="S157" s="20" t="s">
        <v>70</v>
      </c>
      <c r="T157" s="19"/>
      <c r="U157" s="19"/>
      <c r="V157" s="20" t="s">
        <v>1581</v>
      </c>
      <c r="W157" s="110" t="s">
        <v>307</v>
      </c>
      <c r="X157" s="60" t="s">
        <v>1521</v>
      </c>
      <c r="Y157" s="22"/>
      <c r="Z157" s="22"/>
      <c r="AA157" s="22"/>
      <c r="AB157" s="22"/>
      <c r="AC157" s="22"/>
      <c r="AD157" s="22"/>
      <c r="AE157" s="22"/>
      <c r="AF157" s="22"/>
      <c r="AG157" s="22"/>
      <c r="AH157" s="22"/>
      <c r="AI157" s="22"/>
      <c r="AJ157" s="22"/>
    </row>
    <row r="158" ht="15.75" customHeight="1">
      <c r="A158" s="20" t="s">
        <v>1667</v>
      </c>
      <c r="B158" s="10" t="s">
        <v>1685</v>
      </c>
      <c r="C158" s="98" t="s">
        <v>1686</v>
      </c>
      <c r="D158" s="45"/>
      <c r="E158" s="76"/>
      <c r="F158" s="20"/>
      <c r="G158" s="20"/>
      <c r="H158" s="20" t="s">
        <v>1687</v>
      </c>
      <c r="I158" s="75"/>
      <c r="J158" s="75"/>
      <c r="K158" s="75"/>
      <c r="L158" s="75"/>
      <c r="M158" s="75"/>
      <c r="N158" s="128"/>
      <c r="O158" s="19"/>
      <c r="P158" s="20" t="s">
        <v>136</v>
      </c>
      <c r="Q158" s="20" t="s">
        <v>38</v>
      </c>
      <c r="R158" s="20" t="s">
        <v>70</v>
      </c>
      <c r="S158" s="20" t="s">
        <v>1688</v>
      </c>
      <c r="T158" s="19"/>
      <c r="U158" s="19"/>
      <c r="V158" s="20" t="s">
        <v>1581</v>
      </c>
      <c r="W158" s="110" t="s">
        <v>307</v>
      </c>
      <c r="X158" s="60" t="s">
        <v>1521</v>
      </c>
      <c r="Y158" s="22"/>
      <c r="Z158" s="22"/>
      <c r="AA158" s="22"/>
      <c r="AB158" s="22"/>
      <c r="AC158" s="22"/>
      <c r="AD158" s="22"/>
      <c r="AE158" s="22"/>
      <c r="AF158" s="22"/>
      <c r="AG158" s="22"/>
      <c r="AH158" s="22"/>
      <c r="AI158" s="22"/>
      <c r="AJ158" s="22"/>
    </row>
    <row r="159" ht="15.75" customHeight="1">
      <c r="A159" s="20" t="s">
        <v>1667</v>
      </c>
      <c r="B159" s="10" t="s">
        <v>1689</v>
      </c>
      <c r="C159" s="98" t="s">
        <v>1690</v>
      </c>
      <c r="D159" s="45"/>
      <c r="E159" s="76"/>
      <c r="F159" s="20"/>
      <c r="G159" s="20"/>
      <c r="H159" s="114" t="s">
        <v>1691</v>
      </c>
      <c r="I159" s="75"/>
      <c r="J159" s="75"/>
      <c r="K159" s="75"/>
      <c r="L159" s="75"/>
      <c r="M159" s="75"/>
      <c r="N159" s="128"/>
      <c r="O159" s="19"/>
      <c r="P159" s="20" t="s">
        <v>1692</v>
      </c>
      <c r="Q159" s="20" t="s">
        <v>38</v>
      </c>
      <c r="R159" s="20" t="s">
        <v>598</v>
      </c>
      <c r="S159" s="20" t="s">
        <v>598</v>
      </c>
      <c r="T159" s="19"/>
      <c r="U159" s="19"/>
      <c r="V159" s="20" t="s">
        <v>1581</v>
      </c>
      <c r="W159" s="110" t="s">
        <v>307</v>
      </c>
      <c r="X159" s="60" t="s">
        <v>1521</v>
      </c>
      <c r="Y159" s="22"/>
      <c r="Z159" s="22"/>
      <c r="AA159" s="22"/>
      <c r="AB159" s="22"/>
      <c r="AC159" s="22"/>
      <c r="AD159" s="22"/>
      <c r="AE159" s="22"/>
      <c r="AF159" s="22"/>
      <c r="AG159" s="22"/>
      <c r="AH159" s="22"/>
      <c r="AI159" s="22"/>
      <c r="AJ159" s="22"/>
    </row>
    <row r="160" ht="15.75" customHeight="1">
      <c r="A160" s="20" t="s">
        <v>1667</v>
      </c>
      <c r="B160" s="10" t="s">
        <v>1693</v>
      </c>
      <c r="C160" s="98" t="s">
        <v>1694</v>
      </c>
      <c r="D160" s="45"/>
      <c r="E160" s="76"/>
      <c r="F160" s="20"/>
      <c r="G160" s="20"/>
      <c r="H160" s="20" t="s">
        <v>1695</v>
      </c>
      <c r="I160" s="75"/>
      <c r="J160" s="75"/>
      <c r="K160" s="75"/>
      <c r="L160" s="75"/>
      <c r="M160" s="75"/>
      <c r="N160" s="128"/>
      <c r="O160" s="19"/>
      <c r="P160" s="20" t="s">
        <v>1696</v>
      </c>
      <c r="Q160" s="20" t="s">
        <v>38</v>
      </c>
      <c r="R160" s="20" t="s">
        <v>70</v>
      </c>
      <c r="S160" s="20" t="s">
        <v>70</v>
      </c>
      <c r="T160" s="19"/>
      <c r="U160" s="19"/>
      <c r="V160" s="20" t="s">
        <v>1581</v>
      </c>
      <c r="W160" s="110" t="s">
        <v>307</v>
      </c>
      <c r="X160" s="60" t="s">
        <v>1521</v>
      </c>
      <c r="Y160" s="22"/>
      <c r="Z160" s="22"/>
      <c r="AA160" s="22"/>
      <c r="AB160" s="22"/>
      <c r="AC160" s="22"/>
      <c r="AD160" s="22"/>
      <c r="AE160" s="22"/>
      <c r="AF160" s="22"/>
      <c r="AG160" s="22"/>
      <c r="AH160" s="22"/>
      <c r="AI160" s="22"/>
      <c r="AJ160" s="22"/>
    </row>
    <row r="161" ht="15.75" customHeight="1">
      <c r="A161" s="20" t="s">
        <v>1667</v>
      </c>
      <c r="B161" s="10" t="s">
        <v>1697</v>
      </c>
      <c r="C161" s="44" t="s">
        <v>1698</v>
      </c>
      <c r="D161" s="45"/>
      <c r="E161" s="76"/>
      <c r="F161" s="20"/>
      <c r="G161" s="20"/>
      <c r="H161" s="20" t="s">
        <v>1699</v>
      </c>
      <c r="I161" s="75"/>
      <c r="J161" s="75"/>
      <c r="K161" s="75"/>
      <c r="L161" s="75"/>
      <c r="M161" s="75"/>
      <c r="N161" s="128"/>
      <c r="O161" s="19"/>
      <c r="P161" s="20" t="s">
        <v>952</v>
      </c>
      <c r="Q161" s="20" t="s">
        <v>38</v>
      </c>
      <c r="R161" s="20" t="s">
        <v>1700</v>
      </c>
      <c r="S161" s="20" t="s">
        <v>71</v>
      </c>
      <c r="T161" s="19"/>
      <c r="U161" s="19"/>
      <c r="V161" s="20" t="s">
        <v>1581</v>
      </c>
      <c r="W161" s="110" t="s">
        <v>307</v>
      </c>
      <c r="X161" s="60" t="s">
        <v>1521</v>
      </c>
      <c r="Y161" s="22"/>
      <c r="Z161" s="22"/>
      <c r="AA161" s="22"/>
      <c r="AB161" s="22"/>
      <c r="AC161" s="22"/>
      <c r="AD161" s="22"/>
      <c r="AE161" s="22"/>
      <c r="AF161" s="22"/>
      <c r="AG161" s="22"/>
      <c r="AH161" s="22"/>
      <c r="AI161" s="22"/>
      <c r="AJ161" s="22"/>
    </row>
    <row r="162" ht="15.75" customHeight="1">
      <c r="A162" s="20" t="s">
        <v>1667</v>
      </c>
      <c r="B162" s="10" t="s">
        <v>1701</v>
      </c>
      <c r="C162" s="51" t="s">
        <v>1702</v>
      </c>
      <c r="D162" s="52"/>
      <c r="E162" s="130"/>
      <c r="F162" s="32"/>
      <c r="G162" s="32"/>
      <c r="H162" s="32" t="s">
        <v>1703</v>
      </c>
      <c r="I162" s="78"/>
      <c r="J162" s="78"/>
      <c r="K162" s="78"/>
      <c r="L162" s="78"/>
      <c r="M162" s="78"/>
      <c r="N162" s="131"/>
      <c r="O162" s="33"/>
      <c r="P162" s="32" t="s">
        <v>331</v>
      </c>
      <c r="Q162" s="32" t="s">
        <v>38</v>
      </c>
      <c r="R162" s="32" t="s">
        <v>70</v>
      </c>
      <c r="S162" s="32" t="s">
        <v>70</v>
      </c>
      <c r="T162" s="33"/>
      <c r="U162" s="33"/>
      <c r="V162" s="32" t="s">
        <v>1581</v>
      </c>
      <c r="W162" s="120" t="s">
        <v>307</v>
      </c>
      <c r="X162" s="60" t="s">
        <v>1521</v>
      </c>
      <c r="Y162" s="22"/>
      <c r="Z162" s="22"/>
      <c r="AA162" s="22"/>
      <c r="AB162" s="22"/>
      <c r="AC162" s="22"/>
      <c r="AD162" s="22"/>
      <c r="AE162" s="22"/>
      <c r="AF162" s="22"/>
      <c r="AG162" s="22"/>
      <c r="AH162" s="22"/>
      <c r="AI162" s="22"/>
      <c r="AJ162" s="22"/>
    </row>
    <row r="163" ht="15.75" customHeight="1">
      <c r="A163" s="20" t="s">
        <v>1704</v>
      </c>
      <c r="B163" s="10" t="s">
        <v>1705</v>
      </c>
      <c r="C163" s="44" t="s">
        <v>1706</v>
      </c>
      <c r="D163" s="45"/>
      <c r="E163" s="76"/>
      <c r="F163" s="20"/>
      <c r="G163" s="20"/>
      <c r="H163" s="114"/>
      <c r="I163" s="75"/>
      <c r="J163" s="75"/>
      <c r="K163" s="75"/>
      <c r="L163" s="75"/>
      <c r="M163" s="75"/>
      <c r="N163" s="128"/>
      <c r="O163" s="19"/>
      <c r="P163" s="20" t="s">
        <v>466</v>
      </c>
      <c r="Q163" s="20" t="s">
        <v>38</v>
      </c>
      <c r="R163" s="20" t="s">
        <v>39</v>
      </c>
      <c r="S163" s="20" t="s">
        <v>70</v>
      </c>
      <c r="T163" s="19"/>
      <c r="U163" s="19"/>
      <c r="V163" s="20" t="s">
        <v>1581</v>
      </c>
      <c r="W163" s="110" t="s">
        <v>307</v>
      </c>
      <c r="X163" s="60" t="s">
        <v>1521</v>
      </c>
      <c r="Y163" s="22"/>
      <c r="Z163" s="22"/>
      <c r="AA163" s="22"/>
      <c r="AB163" s="22"/>
      <c r="AC163" s="22"/>
      <c r="AD163" s="22"/>
      <c r="AE163" s="22"/>
      <c r="AF163" s="22"/>
      <c r="AG163" s="22"/>
      <c r="AH163" s="22"/>
      <c r="AI163" s="22"/>
      <c r="AJ163" s="22"/>
    </row>
    <row r="164" ht="15.75" customHeight="1">
      <c r="A164" s="20" t="s">
        <v>1704</v>
      </c>
      <c r="B164" s="10" t="s">
        <v>1707</v>
      </c>
      <c r="C164" s="44" t="s">
        <v>1708</v>
      </c>
      <c r="D164" s="45"/>
      <c r="E164" s="76"/>
      <c r="F164" s="20"/>
      <c r="G164" s="20"/>
      <c r="H164" s="20" t="s">
        <v>1709</v>
      </c>
      <c r="I164" s="75"/>
      <c r="J164" s="75"/>
      <c r="K164" s="75"/>
      <c r="L164" s="75"/>
      <c r="M164" s="75"/>
      <c r="N164" s="128"/>
      <c r="O164" s="135"/>
      <c r="P164" s="20" t="s">
        <v>1710</v>
      </c>
      <c r="Q164" s="20" t="s">
        <v>38</v>
      </c>
      <c r="R164" s="20" t="s">
        <v>1711</v>
      </c>
      <c r="S164" s="20" t="s">
        <v>598</v>
      </c>
      <c r="T164" s="19"/>
      <c r="U164" s="19"/>
      <c r="V164" s="20" t="s">
        <v>1581</v>
      </c>
      <c r="W164" s="110" t="s">
        <v>307</v>
      </c>
      <c r="X164" s="60" t="s">
        <v>1521</v>
      </c>
      <c r="Y164" s="22"/>
      <c r="Z164" s="22"/>
      <c r="AA164" s="22"/>
      <c r="AB164" s="22"/>
      <c r="AC164" s="22"/>
      <c r="AD164" s="22"/>
      <c r="AE164" s="22"/>
      <c r="AF164" s="22"/>
      <c r="AG164" s="22"/>
      <c r="AH164" s="22"/>
      <c r="AI164" s="22"/>
      <c r="AJ164" s="22"/>
    </row>
    <row r="165" ht="15.75" customHeight="1">
      <c r="A165" s="49" t="s">
        <v>1712</v>
      </c>
      <c r="B165" s="10" t="s">
        <v>1713</v>
      </c>
      <c r="C165" s="44" t="s">
        <v>1714</v>
      </c>
      <c r="D165" s="45"/>
      <c r="E165" s="76"/>
      <c r="F165" s="20"/>
      <c r="G165" s="20"/>
      <c r="H165" s="20" t="s">
        <v>1715</v>
      </c>
      <c r="I165" s="75"/>
      <c r="J165" s="75"/>
      <c r="K165" s="75"/>
      <c r="L165" s="75"/>
      <c r="M165" s="75"/>
      <c r="N165" s="128"/>
      <c r="O165" s="19"/>
      <c r="P165" s="20" t="s">
        <v>466</v>
      </c>
      <c r="Q165" s="20" t="s">
        <v>38</v>
      </c>
      <c r="R165" s="20" t="s">
        <v>606</v>
      </c>
      <c r="S165" s="20" t="s">
        <v>39</v>
      </c>
      <c r="T165" s="19"/>
      <c r="U165" s="19"/>
      <c r="V165" s="20" t="s">
        <v>1581</v>
      </c>
      <c r="W165" s="110" t="s">
        <v>307</v>
      </c>
      <c r="X165" s="60" t="s">
        <v>1521</v>
      </c>
      <c r="Y165" s="22"/>
      <c r="Z165" s="22"/>
      <c r="AA165" s="22"/>
      <c r="AB165" s="22"/>
      <c r="AC165" s="22"/>
      <c r="AD165" s="22"/>
      <c r="AE165" s="22"/>
      <c r="AF165" s="22"/>
      <c r="AG165" s="22"/>
      <c r="AH165" s="22"/>
      <c r="AI165" s="22"/>
      <c r="AJ165" s="22"/>
    </row>
    <row r="166" ht="15.75" customHeight="1">
      <c r="A166" s="49" t="s">
        <v>1712</v>
      </c>
      <c r="B166" s="10" t="s">
        <v>1716</v>
      </c>
      <c r="C166" s="98" t="s">
        <v>1717</v>
      </c>
      <c r="D166" s="45"/>
      <c r="E166" s="76"/>
      <c r="F166" s="20"/>
      <c r="G166" s="20"/>
      <c r="H166" s="114"/>
      <c r="I166" s="75"/>
      <c r="J166" s="75"/>
      <c r="K166" s="75"/>
      <c r="L166" s="75"/>
      <c r="M166" s="75"/>
      <c r="N166" s="128"/>
      <c r="O166" s="19"/>
      <c r="P166" s="20" t="s">
        <v>191</v>
      </c>
      <c r="Q166" s="20" t="s">
        <v>38</v>
      </c>
      <c r="R166" s="20" t="s">
        <v>70</v>
      </c>
      <c r="S166" s="20" t="s">
        <v>39</v>
      </c>
      <c r="T166" s="19"/>
      <c r="U166" s="19"/>
      <c r="V166" s="20" t="s">
        <v>1581</v>
      </c>
      <c r="W166" s="110" t="s">
        <v>307</v>
      </c>
      <c r="X166" s="60" t="s">
        <v>1521</v>
      </c>
      <c r="Y166" s="22"/>
      <c r="Z166" s="22"/>
      <c r="AA166" s="22"/>
      <c r="AB166" s="22"/>
      <c r="AC166" s="22"/>
      <c r="AD166" s="22"/>
      <c r="AE166" s="22"/>
      <c r="AF166" s="22"/>
      <c r="AG166" s="22"/>
      <c r="AH166" s="22"/>
      <c r="AI166" s="22"/>
      <c r="AJ166" s="22"/>
    </row>
    <row r="167" ht="15.75" customHeight="1">
      <c r="A167" s="49" t="s">
        <v>1712</v>
      </c>
      <c r="B167" s="10" t="s">
        <v>1718</v>
      </c>
      <c r="C167" s="44" t="s">
        <v>1719</v>
      </c>
      <c r="D167" s="45"/>
      <c r="E167" s="76"/>
      <c r="F167" s="20"/>
      <c r="G167" s="20"/>
      <c r="H167" s="20" t="s">
        <v>1720</v>
      </c>
      <c r="I167" s="75"/>
      <c r="J167" s="75"/>
      <c r="K167" s="75"/>
      <c r="L167" s="75"/>
      <c r="M167" s="75"/>
      <c r="N167" s="128"/>
      <c r="O167" s="19"/>
      <c r="P167" s="20" t="s">
        <v>1721</v>
      </c>
      <c r="Q167" s="20" t="s">
        <v>38</v>
      </c>
      <c r="R167" s="20" t="s">
        <v>70</v>
      </c>
      <c r="S167" s="20" t="s">
        <v>70</v>
      </c>
      <c r="T167" s="19"/>
      <c r="U167" s="19"/>
      <c r="V167" s="20" t="s">
        <v>1581</v>
      </c>
      <c r="W167" s="110" t="s">
        <v>307</v>
      </c>
      <c r="X167" s="60" t="s">
        <v>1521</v>
      </c>
      <c r="Y167" s="22"/>
      <c r="Z167" s="22"/>
      <c r="AA167" s="22"/>
      <c r="AB167" s="22"/>
      <c r="AC167" s="22"/>
      <c r="AD167" s="22"/>
      <c r="AE167" s="22"/>
      <c r="AF167" s="22"/>
      <c r="AG167" s="22"/>
      <c r="AH167" s="22"/>
      <c r="AI167" s="22"/>
      <c r="AJ167" s="22"/>
    </row>
    <row r="168" ht="15.75" customHeight="1">
      <c r="A168" s="49" t="s">
        <v>1712</v>
      </c>
      <c r="B168" s="10" t="s">
        <v>1722</v>
      </c>
      <c r="C168" s="44" t="s">
        <v>1723</v>
      </c>
      <c r="D168" s="45"/>
      <c r="E168" s="76"/>
      <c r="F168" s="20"/>
      <c r="G168" s="20"/>
      <c r="H168" s="20" t="s">
        <v>1724</v>
      </c>
      <c r="I168" s="75"/>
      <c r="J168" s="75"/>
      <c r="K168" s="75"/>
      <c r="L168" s="75"/>
      <c r="M168" s="75"/>
      <c r="N168" s="128"/>
      <c r="O168" s="19"/>
      <c r="P168" s="20" t="s">
        <v>97</v>
      </c>
      <c r="Q168" s="20" t="s">
        <v>38</v>
      </c>
      <c r="R168" s="20" t="s">
        <v>70</v>
      </c>
      <c r="S168" s="20" t="s">
        <v>39</v>
      </c>
      <c r="T168" s="19"/>
      <c r="U168" s="19"/>
      <c r="V168" s="20" t="s">
        <v>1581</v>
      </c>
      <c r="W168" s="110" t="s">
        <v>307</v>
      </c>
      <c r="X168" s="60" t="s">
        <v>1521</v>
      </c>
      <c r="Y168" s="22"/>
      <c r="Z168" s="22"/>
      <c r="AA168" s="22"/>
      <c r="AB168" s="22"/>
      <c r="AC168" s="22"/>
      <c r="AD168" s="22"/>
      <c r="AE168" s="22"/>
      <c r="AF168" s="22"/>
      <c r="AG168" s="22"/>
      <c r="AH168" s="22"/>
      <c r="AI168" s="22"/>
      <c r="AJ168" s="22"/>
    </row>
    <row r="169" ht="15.75" customHeight="1">
      <c r="A169" s="49" t="s">
        <v>1712</v>
      </c>
      <c r="B169" s="10" t="s">
        <v>1725</v>
      </c>
      <c r="C169" s="51" t="s">
        <v>1726</v>
      </c>
      <c r="D169" s="52"/>
      <c r="E169" s="130"/>
      <c r="F169" s="32"/>
      <c r="G169" s="32"/>
      <c r="H169" s="32" t="s">
        <v>1727</v>
      </c>
      <c r="I169" s="78"/>
      <c r="J169" s="78"/>
      <c r="K169" s="78"/>
      <c r="L169" s="78"/>
      <c r="M169" s="78"/>
      <c r="N169" s="131"/>
      <c r="O169" s="33"/>
      <c r="P169" s="32" t="s">
        <v>1728</v>
      </c>
      <c r="Q169" s="32" t="s">
        <v>38</v>
      </c>
      <c r="R169" s="32" t="s">
        <v>70</v>
      </c>
      <c r="S169" s="32" t="s">
        <v>70</v>
      </c>
      <c r="T169" s="33"/>
      <c r="U169" s="33"/>
      <c r="V169" s="32" t="s">
        <v>1581</v>
      </c>
      <c r="W169" s="120" t="s">
        <v>307</v>
      </c>
      <c r="X169" s="60" t="s">
        <v>1521</v>
      </c>
      <c r="Y169" s="22"/>
      <c r="Z169" s="22"/>
      <c r="AA169" s="22"/>
      <c r="AB169" s="22"/>
      <c r="AC169" s="22"/>
      <c r="AD169" s="22"/>
      <c r="AE169" s="22"/>
      <c r="AF169" s="22"/>
      <c r="AG169" s="22"/>
      <c r="AH169" s="22"/>
      <c r="AI169" s="22"/>
      <c r="AJ169" s="22"/>
    </row>
    <row r="170" ht="15.75" customHeight="1">
      <c r="A170" s="20" t="s">
        <v>1455</v>
      </c>
      <c r="B170" s="10" t="s">
        <v>1729</v>
      </c>
      <c r="C170" s="44" t="s">
        <v>86</v>
      </c>
      <c r="D170" s="45"/>
      <c r="E170" s="76"/>
      <c r="F170" s="20"/>
      <c r="G170" s="20"/>
      <c r="H170" s="20" t="s">
        <v>1730</v>
      </c>
      <c r="I170" s="75"/>
      <c r="J170" s="75"/>
      <c r="K170" s="75"/>
      <c r="L170" s="75"/>
      <c r="M170" s="75"/>
      <c r="N170" s="128"/>
      <c r="O170" s="19"/>
      <c r="P170" s="20" t="s">
        <v>97</v>
      </c>
      <c r="Q170" s="20" t="s">
        <v>38</v>
      </c>
      <c r="R170" s="20" t="s">
        <v>70</v>
      </c>
      <c r="S170" s="20" t="s">
        <v>1731</v>
      </c>
      <c r="T170" s="19"/>
      <c r="U170" s="19"/>
      <c r="V170" s="20" t="s">
        <v>1581</v>
      </c>
      <c r="W170" s="110" t="s">
        <v>307</v>
      </c>
      <c r="X170" s="60" t="s">
        <v>1521</v>
      </c>
      <c r="Y170" s="22"/>
      <c r="Z170" s="22"/>
      <c r="AA170" s="22"/>
      <c r="AB170" s="22"/>
      <c r="AC170" s="22"/>
      <c r="AD170" s="22"/>
      <c r="AE170" s="22"/>
      <c r="AF170" s="22"/>
      <c r="AG170" s="22"/>
      <c r="AH170" s="22"/>
      <c r="AI170" s="22"/>
      <c r="AJ170" s="22"/>
    </row>
    <row r="171" ht="15.75" customHeight="1">
      <c r="A171" s="20" t="s">
        <v>1455</v>
      </c>
      <c r="B171" s="10" t="s">
        <v>1732</v>
      </c>
      <c r="C171" s="98" t="s">
        <v>1733</v>
      </c>
      <c r="D171" s="45"/>
      <c r="E171" s="76"/>
      <c r="F171" s="20"/>
      <c r="G171" s="20"/>
      <c r="H171" s="20" t="s">
        <v>1734</v>
      </c>
      <c r="I171" s="75"/>
      <c r="J171" s="75"/>
      <c r="K171" s="75"/>
      <c r="L171" s="75"/>
      <c r="M171" s="75"/>
      <c r="N171" s="128"/>
      <c r="O171" s="19"/>
      <c r="P171" s="20" t="s">
        <v>97</v>
      </c>
      <c r="Q171" s="20" t="s">
        <v>38</v>
      </c>
      <c r="R171" s="20" t="s">
        <v>1735</v>
      </c>
      <c r="S171" s="20" t="s">
        <v>1731</v>
      </c>
      <c r="T171" s="19"/>
      <c r="U171" s="19"/>
      <c r="V171" s="20" t="s">
        <v>1581</v>
      </c>
      <c r="W171" s="110" t="s">
        <v>307</v>
      </c>
      <c r="X171" s="60" t="s">
        <v>1521</v>
      </c>
      <c r="Y171" s="22"/>
      <c r="Z171" s="22"/>
      <c r="AA171" s="22"/>
      <c r="AB171" s="22"/>
      <c r="AC171" s="22"/>
      <c r="AD171" s="22"/>
      <c r="AE171" s="22"/>
      <c r="AF171" s="22"/>
      <c r="AG171" s="22"/>
      <c r="AH171" s="22"/>
      <c r="AI171" s="22"/>
      <c r="AJ171" s="22"/>
    </row>
    <row r="172" ht="15.75" customHeight="1">
      <c r="A172" s="20" t="s">
        <v>1455</v>
      </c>
      <c r="B172" s="10" t="s">
        <v>1736</v>
      </c>
      <c r="C172" s="44" t="s">
        <v>1737</v>
      </c>
      <c r="D172" s="45"/>
      <c r="E172" s="76"/>
      <c r="F172" s="20"/>
      <c r="G172" s="20"/>
      <c r="H172" s="20" t="s">
        <v>1738</v>
      </c>
      <c r="I172" s="75"/>
      <c r="J172" s="75"/>
      <c r="K172" s="75"/>
      <c r="L172" s="75"/>
      <c r="M172" s="75"/>
      <c r="N172" s="128"/>
      <c r="O172" s="19"/>
      <c r="P172" s="20" t="s">
        <v>97</v>
      </c>
      <c r="Q172" s="20" t="s">
        <v>38</v>
      </c>
      <c r="R172" s="20" t="s">
        <v>1735</v>
      </c>
      <c r="S172" s="20" t="s">
        <v>1731</v>
      </c>
      <c r="T172" s="19"/>
      <c r="U172" s="19"/>
      <c r="V172" s="20" t="s">
        <v>1581</v>
      </c>
      <c r="W172" s="110" t="s">
        <v>307</v>
      </c>
      <c r="X172" s="60" t="s">
        <v>1521</v>
      </c>
      <c r="Y172" s="22"/>
      <c r="Z172" s="22"/>
      <c r="AA172" s="22"/>
      <c r="AB172" s="22"/>
      <c r="AC172" s="22"/>
      <c r="AD172" s="22"/>
      <c r="AE172" s="22"/>
      <c r="AF172" s="22"/>
      <c r="AG172" s="22"/>
      <c r="AH172" s="22"/>
      <c r="AI172" s="22"/>
      <c r="AJ172" s="22"/>
    </row>
    <row r="173" ht="15.75" customHeight="1">
      <c r="A173" s="20" t="s">
        <v>1455</v>
      </c>
      <c r="B173" s="10" t="s">
        <v>1739</v>
      </c>
      <c r="C173" s="44" t="s">
        <v>1740</v>
      </c>
      <c r="D173" s="45"/>
      <c r="E173" s="76"/>
      <c r="F173" s="20"/>
      <c r="G173" s="20"/>
      <c r="H173" s="20" t="s">
        <v>1741</v>
      </c>
      <c r="I173" s="75"/>
      <c r="J173" s="75"/>
      <c r="K173" s="75"/>
      <c r="L173" s="75"/>
      <c r="M173" s="75"/>
      <c r="N173" s="128"/>
      <c r="O173" s="19"/>
      <c r="P173" s="20" t="s">
        <v>1742</v>
      </c>
      <c r="Q173" s="20" t="s">
        <v>38</v>
      </c>
      <c r="R173" s="20" t="s">
        <v>1711</v>
      </c>
      <c r="S173" s="20" t="s">
        <v>598</v>
      </c>
      <c r="T173" s="19"/>
      <c r="U173" s="19"/>
      <c r="V173" s="20" t="s">
        <v>1581</v>
      </c>
      <c r="W173" s="136" t="s">
        <v>307</v>
      </c>
      <c r="X173" s="60" t="s">
        <v>1521</v>
      </c>
      <c r="Y173" s="22"/>
      <c r="Z173" s="22"/>
      <c r="AA173" s="22"/>
      <c r="AB173" s="22"/>
      <c r="AC173" s="22"/>
      <c r="AD173" s="22"/>
      <c r="AE173" s="22"/>
      <c r="AF173" s="22"/>
      <c r="AG173" s="22"/>
      <c r="AH173" s="22"/>
      <c r="AI173" s="22"/>
      <c r="AJ173" s="22"/>
    </row>
    <row r="174" ht="15.75" customHeight="1">
      <c r="A174" s="20" t="s">
        <v>1455</v>
      </c>
      <c r="B174" s="10" t="s">
        <v>1743</v>
      </c>
      <c r="C174" s="98" t="s">
        <v>1744</v>
      </c>
      <c r="D174" s="45"/>
      <c r="E174" s="76"/>
      <c r="F174" s="20"/>
      <c r="G174" s="20"/>
      <c r="H174" s="20" t="s">
        <v>1745</v>
      </c>
      <c r="I174" s="75"/>
      <c r="J174" s="75"/>
      <c r="K174" s="75"/>
      <c r="L174" s="75"/>
      <c r="M174" s="75"/>
      <c r="N174" s="128"/>
      <c r="O174" s="19"/>
      <c r="P174" s="20" t="s">
        <v>1746</v>
      </c>
      <c r="Q174" s="20" t="s">
        <v>38</v>
      </c>
      <c r="R174" s="20" t="s">
        <v>1747</v>
      </c>
      <c r="S174" s="20" t="s">
        <v>1748</v>
      </c>
      <c r="T174" s="19"/>
      <c r="U174" s="19"/>
      <c r="V174" s="20" t="s">
        <v>1581</v>
      </c>
      <c r="W174" s="136" t="s">
        <v>307</v>
      </c>
      <c r="X174" s="60" t="s">
        <v>1521</v>
      </c>
      <c r="Y174" s="22"/>
      <c r="Z174" s="22"/>
      <c r="AA174" s="22"/>
      <c r="AB174" s="22"/>
      <c r="AC174" s="22"/>
      <c r="AD174" s="22"/>
      <c r="AE174" s="22"/>
      <c r="AF174" s="22"/>
      <c r="AG174" s="22"/>
      <c r="AH174" s="22"/>
      <c r="AI174" s="22"/>
      <c r="AJ174" s="22"/>
    </row>
    <row r="175" ht="15.75" customHeight="1">
      <c r="A175" s="20" t="s">
        <v>1455</v>
      </c>
      <c r="B175" s="10" t="s">
        <v>1749</v>
      </c>
      <c r="C175" s="44" t="s">
        <v>1750</v>
      </c>
      <c r="D175" s="45"/>
      <c r="E175" s="76"/>
      <c r="F175" s="20"/>
      <c r="G175" s="20"/>
      <c r="H175" s="20" t="s">
        <v>1751</v>
      </c>
      <c r="I175" s="75"/>
      <c r="J175" s="75"/>
      <c r="K175" s="75"/>
      <c r="L175" s="75"/>
      <c r="M175" s="75"/>
      <c r="N175" s="137"/>
      <c r="O175" s="19"/>
      <c r="P175" s="45" t="s">
        <v>97</v>
      </c>
      <c r="Q175" s="20" t="s">
        <v>38</v>
      </c>
      <c r="R175" s="20" t="s">
        <v>1711</v>
      </c>
      <c r="S175" s="20" t="s">
        <v>598</v>
      </c>
      <c r="T175" s="19"/>
      <c r="U175" s="19"/>
      <c r="V175" s="20" t="s">
        <v>1581</v>
      </c>
      <c r="W175" s="136" t="s">
        <v>307</v>
      </c>
      <c r="X175" s="60" t="s">
        <v>1521</v>
      </c>
      <c r="Y175" s="22"/>
      <c r="Z175" s="22"/>
      <c r="AA175" s="22"/>
      <c r="AB175" s="22"/>
      <c r="AC175" s="22"/>
      <c r="AD175" s="22"/>
      <c r="AE175" s="22"/>
      <c r="AF175" s="22"/>
      <c r="AG175" s="22"/>
      <c r="AH175" s="22"/>
      <c r="AI175" s="22"/>
      <c r="AJ175" s="22"/>
    </row>
    <row r="176" ht="15.75" customHeight="1">
      <c r="A176" s="20" t="s">
        <v>1455</v>
      </c>
      <c r="B176" s="10" t="s">
        <v>1752</v>
      </c>
      <c r="C176" s="44" t="s">
        <v>1753</v>
      </c>
      <c r="D176" s="45"/>
      <c r="E176" s="76"/>
      <c r="F176" s="20"/>
      <c r="G176" s="20"/>
      <c r="H176" s="20" t="s">
        <v>1754</v>
      </c>
      <c r="I176" s="75"/>
      <c r="J176" s="75"/>
      <c r="K176" s="75"/>
      <c r="L176" s="75"/>
      <c r="M176" s="75"/>
      <c r="N176" s="128"/>
      <c r="O176" s="19"/>
      <c r="P176" s="20" t="s">
        <v>97</v>
      </c>
      <c r="Q176" s="20" t="s">
        <v>38</v>
      </c>
      <c r="R176" s="20" t="s">
        <v>70</v>
      </c>
      <c r="S176" s="20" t="s">
        <v>54</v>
      </c>
      <c r="T176" s="19"/>
      <c r="U176" s="19"/>
      <c r="V176" s="20" t="s">
        <v>1581</v>
      </c>
      <c r="W176" s="110" t="s">
        <v>307</v>
      </c>
      <c r="X176" s="60" t="s">
        <v>1521</v>
      </c>
      <c r="Y176" s="22"/>
      <c r="Z176" s="22"/>
      <c r="AA176" s="22"/>
      <c r="AB176" s="22"/>
      <c r="AC176" s="22"/>
      <c r="AD176" s="22"/>
      <c r="AE176" s="22"/>
      <c r="AF176" s="22"/>
      <c r="AG176" s="22"/>
      <c r="AH176" s="22"/>
      <c r="AI176" s="22"/>
      <c r="AJ176" s="22"/>
    </row>
    <row r="177" ht="15.75" customHeight="1">
      <c r="A177" s="20" t="s">
        <v>1455</v>
      </c>
      <c r="B177" s="10" t="s">
        <v>1755</v>
      </c>
      <c r="C177" s="98" t="s">
        <v>1756</v>
      </c>
      <c r="D177" s="45"/>
      <c r="E177" s="76"/>
      <c r="F177" s="20"/>
      <c r="G177" s="20"/>
      <c r="H177" s="20" t="s">
        <v>1757</v>
      </c>
      <c r="I177" s="75"/>
      <c r="J177" s="75"/>
      <c r="K177" s="75"/>
      <c r="L177" s="75"/>
      <c r="M177" s="75"/>
      <c r="N177" s="128"/>
      <c r="O177" s="19"/>
      <c r="P177" s="20" t="s">
        <v>97</v>
      </c>
      <c r="Q177" s="20" t="s">
        <v>38</v>
      </c>
      <c r="R177" s="20" t="s">
        <v>1711</v>
      </c>
      <c r="S177" s="20" t="s">
        <v>598</v>
      </c>
      <c r="T177" s="19"/>
      <c r="U177" s="19"/>
      <c r="V177" s="20" t="s">
        <v>1581</v>
      </c>
      <c r="W177" s="110" t="s">
        <v>307</v>
      </c>
      <c r="X177" s="60" t="s">
        <v>1521</v>
      </c>
      <c r="Y177" s="22"/>
      <c r="Z177" s="22"/>
      <c r="AA177" s="22"/>
      <c r="AB177" s="22"/>
      <c r="AC177" s="22"/>
      <c r="AD177" s="22"/>
      <c r="AE177" s="22"/>
      <c r="AF177" s="22"/>
      <c r="AG177" s="22"/>
      <c r="AH177" s="22"/>
      <c r="AI177" s="22"/>
      <c r="AJ177" s="22"/>
    </row>
    <row r="178" ht="15.75" customHeight="1">
      <c r="A178" s="20" t="s">
        <v>1455</v>
      </c>
      <c r="B178" s="10" t="s">
        <v>1758</v>
      </c>
      <c r="C178" s="44" t="s">
        <v>1759</v>
      </c>
      <c r="D178" s="45"/>
      <c r="E178" s="76"/>
      <c r="F178" s="20"/>
      <c r="G178" s="20"/>
      <c r="H178" s="20" t="s">
        <v>1760</v>
      </c>
      <c r="I178" s="75"/>
      <c r="J178" s="75"/>
      <c r="K178" s="75"/>
      <c r="L178" s="75"/>
      <c r="M178" s="75"/>
      <c r="N178" s="128"/>
      <c r="O178" s="19"/>
      <c r="P178" s="20" t="s">
        <v>97</v>
      </c>
      <c r="Q178" s="20" t="s">
        <v>38</v>
      </c>
      <c r="R178" s="20" t="s">
        <v>54</v>
      </c>
      <c r="S178" s="20" t="s">
        <v>54</v>
      </c>
      <c r="T178" s="19"/>
      <c r="U178" s="19"/>
      <c r="V178" s="20" t="s">
        <v>1581</v>
      </c>
      <c r="W178" s="110" t="s">
        <v>307</v>
      </c>
      <c r="X178" s="60" t="s">
        <v>1521</v>
      </c>
      <c r="Y178" s="22"/>
      <c r="Z178" s="22"/>
      <c r="AA178" s="22"/>
      <c r="AB178" s="22"/>
      <c r="AC178" s="22"/>
      <c r="AD178" s="22"/>
      <c r="AE178" s="22"/>
      <c r="AF178" s="22"/>
      <c r="AG178" s="22"/>
      <c r="AH178" s="22"/>
      <c r="AI178" s="22"/>
      <c r="AJ178" s="22"/>
    </row>
    <row r="179" ht="15.75" customHeight="1">
      <c r="A179" s="20" t="s">
        <v>1455</v>
      </c>
      <c r="B179" s="10" t="s">
        <v>1761</v>
      </c>
      <c r="C179" s="44" t="s">
        <v>1762</v>
      </c>
      <c r="D179" s="45"/>
      <c r="E179" s="76"/>
      <c r="F179" s="20"/>
      <c r="G179" s="20"/>
      <c r="H179" s="20" t="s">
        <v>1763</v>
      </c>
      <c r="I179" s="75"/>
      <c r="J179" s="75"/>
      <c r="K179" s="75"/>
      <c r="L179" s="75"/>
      <c r="M179" s="75"/>
      <c r="N179" s="128"/>
      <c r="O179" s="19"/>
      <c r="P179" s="20" t="s">
        <v>97</v>
      </c>
      <c r="Q179" s="20" t="s">
        <v>38</v>
      </c>
      <c r="R179" s="20" t="s">
        <v>70</v>
      </c>
      <c r="S179" s="20" t="s">
        <v>40</v>
      </c>
      <c r="T179" s="19"/>
      <c r="U179" s="19"/>
      <c r="V179" s="20" t="s">
        <v>1581</v>
      </c>
      <c r="W179" s="110" t="s">
        <v>307</v>
      </c>
      <c r="X179" s="60" t="s">
        <v>1521</v>
      </c>
      <c r="Y179" s="22"/>
      <c r="Z179" s="22"/>
      <c r="AA179" s="22"/>
      <c r="AB179" s="22"/>
      <c r="AC179" s="22"/>
      <c r="AD179" s="22"/>
      <c r="AE179" s="22"/>
      <c r="AF179" s="22"/>
      <c r="AG179" s="22"/>
      <c r="AH179" s="22"/>
      <c r="AI179" s="22"/>
      <c r="AJ179" s="22"/>
    </row>
    <row r="180" ht="15.75" customHeight="1">
      <c r="A180" s="20" t="s">
        <v>1455</v>
      </c>
      <c r="B180" s="10" t="s">
        <v>1764</v>
      </c>
      <c r="C180" s="98" t="s">
        <v>1765</v>
      </c>
      <c r="D180" s="45"/>
      <c r="E180" s="76"/>
      <c r="F180" s="20"/>
      <c r="G180" s="20"/>
      <c r="H180" s="20" t="s">
        <v>1766</v>
      </c>
      <c r="I180" s="75"/>
      <c r="J180" s="75"/>
      <c r="K180" s="75"/>
      <c r="L180" s="75"/>
      <c r="M180" s="75"/>
      <c r="N180" s="128"/>
      <c r="O180" s="19"/>
      <c r="P180" s="20" t="s">
        <v>97</v>
      </c>
      <c r="Q180" s="20" t="s">
        <v>38</v>
      </c>
      <c r="R180" s="20" t="s">
        <v>1735</v>
      </c>
      <c r="S180" s="20" t="s">
        <v>70</v>
      </c>
      <c r="T180" s="19"/>
      <c r="U180" s="19"/>
      <c r="V180" s="20" t="s">
        <v>1581</v>
      </c>
      <c r="W180" s="110" t="s">
        <v>307</v>
      </c>
      <c r="X180" s="60" t="s">
        <v>1521</v>
      </c>
      <c r="Y180" s="22"/>
      <c r="Z180" s="22"/>
      <c r="AA180" s="22"/>
      <c r="AB180" s="22"/>
      <c r="AC180" s="22"/>
      <c r="AD180" s="22"/>
      <c r="AE180" s="22"/>
      <c r="AF180" s="22"/>
      <c r="AG180" s="22"/>
      <c r="AH180" s="22"/>
      <c r="AI180" s="22"/>
      <c r="AJ180" s="22"/>
    </row>
    <row r="181" ht="15.75" customHeight="1">
      <c r="A181" s="20" t="s">
        <v>1455</v>
      </c>
      <c r="B181" s="10" t="s">
        <v>1767</v>
      </c>
      <c r="C181" s="44" t="s">
        <v>1768</v>
      </c>
      <c r="D181" s="45"/>
      <c r="E181" s="76"/>
      <c r="F181" s="20"/>
      <c r="G181" s="20"/>
      <c r="H181" s="20" t="s">
        <v>1769</v>
      </c>
      <c r="I181" s="75"/>
      <c r="J181" s="75"/>
      <c r="K181" s="75"/>
      <c r="L181" s="75"/>
      <c r="M181" s="75"/>
      <c r="N181" s="128"/>
      <c r="O181" s="19"/>
      <c r="P181" s="20" t="s">
        <v>466</v>
      </c>
      <c r="Q181" s="20" t="s">
        <v>38</v>
      </c>
      <c r="R181" s="20" t="s">
        <v>1735</v>
      </c>
      <c r="S181" s="20" t="s">
        <v>70</v>
      </c>
      <c r="T181" s="19"/>
      <c r="U181" s="19"/>
      <c r="V181" s="20" t="s">
        <v>1581</v>
      </c>
      <c r="W181" s="110" t="s">
        <v>307</v>
      </c>
      <c r="X181" s="60" t="s">
        <v>1521</v>
      </c>
      <c r="Y181" s="22"/>
      <c r="Z181" s="22"/>
      <c r="AA181" s="22"/>
      <c r="AB181" s="22"/>
      <c r="AC181" s="22"/>
      <c r="AD181" s="22"/>
      <c r="AE181" s="22"/>
      <c r="AF181" s="22"/>
      <c r="AG181" s="22"/>
      <c r="AH181" s="22"/>
      <c r="AI181" s="22"/>
      <c r="AJ181" s="22"/>
    </row>
    <row r="182" ht="15.75" customHeight="1">
      <c r="A182" s="20" t="s">
        <v>1455</v>
      </c>
      <c r="B182" s="10" t="s">
        <v>1770</v>
      </c>
      <c r="C182" s="44" t="s">
        <v>1771</v>
      </c>
      <c r="D182" s="45"/>
      <c r="E182" s="76"/>
      <c r="F182" s="20"/>
      <c r="G182" s="20"/>
      <c r="H182" s="20" t="s">
        <v>1772</v>
      </c>
      <c r="I182" s="75"/>
      <c r="J182" s="75"/>
      <c r="K182" s="75"/>
      <c r="L182" s="75"/>
      <c r="M182" s="75"/>
      <c r="N182" s="128"/>
      <c r="O182" s="19"/>
      <c r="P182" s="20" t="s">
        <v>1773</v>
      </c>
      <c r="Q182" s="20" t="s">
        <v>38</v>
      </c>
      <c r="R182" s="20" t="s">
        <v>1774</v>
      </c>
      <c r="S182" s="20" t="s">
        <v>70</v>
      </c>
      <c r="T182" s="19"/>
      <c r="U182" s="19"/>
      <c r="V182" s="20" t="s">
        <v>1581</v>
      </c>
      <c r="W182" s="110" t="s">
        <v>307</v>
      </c>
      <c r="X182" s="60" t="s">
        <v>1521</v>
      </c>
      <c r="Y182" s="22"/>
      <c r="Z182" s="22"/>
      <c r="AA182" s="22"/>
      <c r="AB182" s="22"/>
      <c r="AC182" s="22"/>
      <c r="AD182" s="22"/>
      <c r="AE182" s="22"/>
      <c r="AF182" s="22"/>
      <c r="AG182" s="22"/>
      <c r="AH182" s="22"/>
      <c r="AI182" s="22"/>
      <c r="AJ182" s="22"/>
    </row>
    <row r="183" ht="15.75" customHeight="1">
      <c r="A183" s="20" t="s">
        <v>1455</v>
      </c>
      <c r="B183" s="10" t="s">
        <v>1775</v>
      </c>
      <c r="C183" s="44" t="s">
        <v>1776</v>
      </c>
      <c r="D183" s="45"/>
      <c r="E183" s="76"/>
      <c r="F183" s="20"/>
      <c r="G183" s="20"/>
      <c r="H183" s="20" t="s">
        <v>1777</v>
      </c>
      <c r="I183" s="75"/>
      <c r="J183" s="75"/>
      <c r="K183" s="75"/>
      <c r="L183" s="75"/>
      <c r="M183" s="75"/>
      <c r="N183" s="128"/>
      <c r="O183" s="19"/>
      <c r="P183" s="20" t="s">
        <v>466</v>
      </c>
      <c r="Q183" s="20" t="s">
        <v>38</v>
      </c>
      <c r="R183" s="20" t="s">
        <v>1774</v>
      </c>
      <c r="S183" s="20" t="s">
        <v>70</v>
      </c>
      <c r="T183" s="19"/>
      <c r="U183" s="19"/>
      <c r="V183" s="20" t="s">
        <v>1581</v>
      </c>
      <c r="W183" s="110" t="s">
        <v>307</v>
      </c>
      <c r="X183" s="60" t="s">
        <v>1521</v>
      </c>
      <c r="Y183" s="22"/>
      <c r="Z183" s="22"/>
      <c r="AA183" s="22"/>
      <c r="AB183" s="22"/>
      <c r="AC183" s="22"/>
      <c r="AD183" s="22"/>
      <c r="AE183" s="22"/>
      <c r="AF183" s="22"/>
      <c r="AG183" s="22"/>
      <c r="AH183" s="22"/>
      <c r="AI183" s="22"/>
      <c r="AJ183" s="22"/>
    </row>
    <row r="184" ht="15.75" customHeight="1">
      <c r="A184" s="20" t="s">
        <v>1455</v>
      </c>
      <c r="B184" s="10" t="s">
        <v>1778</v>
      </c>
      <c r="C184" s="98" t="s">
        <v>1779</v>
      </c>
      <c r="D184" s="45"/>
      <c r="E184" s="76"/>
      <c r="F184" s="20"/>
      <c r="G184" s="20"/>
      <c r="H184" s="20" t="s">
        <v>1780</v>
      </c>
      <c r="I184" s="75"/>
      <c r="J184" s="75"/>
      <c r="K184" s="75"/>
      <c r="L184" s="75"/>
      <c r="M184" s="75"/>
      <c r="N184" s="128"/>
      <c r="O184" s="101"/>
      <c r="P184" s="20" t="s">
        <v>1781</v>
      </c>
      <c r="Q184" s="20" t="s">
        <v>38</v>
      </c>
      <c r="R184" s="20" t="s">
        <v>1735</v>
      </c>
      <c r="S184" s="20" t="s">
        <v>70</v>
      </c>
      <c r="T184" s="19"/>
      <c r="U184" s="19"/>
      <c r="V184" s="20" t="s">
        <v>1581</v>
      </c>
      <c r="W184" s="136"/>
      <c r="X184" s="60" t="s">
        <v>1521</v>
      </c>
      <c r="Y184" s="22"/>
      <c r="Z184" s="22"/>
      <c r="AA184" s="22"/>
      <c r="AB184" s="22"/>
      <c r="AC184" s="22"/>
      <c r="AD184" s="22"/>
      <c r="AE184" s="22"/>
      <c r="AF184" s="22"/>
      <c r="AG184" s="22"/>
      <c r="AH184" s="22"/>
      <c r="AI184" s="22"/>
      <c r="AJ184" s="22"/>
    </row>
    <row r="185" ht="15.75" customHeight="1">
      <c r="A185" s="20" t="s">
        <v>1455</v>
      </c>
      <c r="B185" s="10" t="s">
        <v>1782</v>
      </c>
      <c r="C185" s="44" t="s">
        <v>1783</v>
      </c>
      <c r="D185" s="45"/>
      <c r="E185" s="76"/>
      <c r="F185" s="20"/>
      <c r="G185" s="20"/>
      <c r="H185" s="20" t="s">
        <v>1784</v>
      </c>
      <c r="I185" s="75"/>
      <c r="J185" s="75"/>
      <c r="K185" s="75"/>
      <c r="L185" s="75"/>
      <c r="M185" s="75"/>
      <c r="N185" s="128"/>
      <c r="O185" s="19"/>
      <c r="P185" s="20" t="s">
        <v>1785</v>
      </c>
      <c r="Q185" s="20" t="s">
        <v>38</v>
      </c>
      <c r="R185" s="20" t="s">
        <v>1735</v>
      </c>
      <c r="S185" s="20" t="s">
        <v>70</v>
      </c>
      <c r="T185" s="19"/>
      <c r="U185" s="19"/>
      <c r="V185" s="20" t="s">
        <v>1581</v>
      </c>
      <c r="W185" s="110" t="s">
        <v>307</v>
      </c>
      <c r="X185" s="60" t="s">
        <v>1521</v>
      </c>
      <c r="Y185" s="22"/>
      <c r="Z185" s="22"/>
      <c r="AA185" s="22"/>
      <c r="AB185" s="22"/>
      <c r="AC185" s="22"/>
      <c r="AD185" s="22"/>
      <c r="AE185" s="22"/>
      <c r="AF185" s="22"/>
      <c r="AG185" s="22"/>
      <c r="AH185" s="22"/>
      <c r="AI185" s="22"/>
      <c r="AJ185" s="22"/>
    </row>
    <row r="186" ht="15.75" customHeight="1">
      <c r="A186" s="20" t="s">
        <v>1455</v>
      </c>
      <c r="B186" s="10" t="s">
        <v>1786</v>
      </c>
      <c r="C186" s="44" t="s">
        <v>1787</v>
      </c>
      <c r="D186" s="45"/>
      <c r="E186" s="76"/>
      <c r="F186" s="20"/>
      <c r="G186" s="20"/>
      <c r="H186" s="20" t="s">
        <v>1639</v>
      </c>
      <c r="I186" s="75"/>
      <c r="J186" s="75"/>
      <c r="K186" s="75"/>
      <c r="L186" s="75"/>
      <c r="M186" s="75"/>
      <c r="N186" s="128"/>
      <c r="O186" s="138"/>
      <c r="P186" s="20" t="s">
        <v>1788</v>
      </c>
      <c r="Q186" s="20" t="s">
        <v>38</v>
      </c>
      <c r="R186" s="20" t="s">
        <v>1711</v>
      </c>
      <c r="S186" s="20" t="s">
        <v>598</v>
      </c>
      <c r="T186" s="19"/>
      <c r="U186" s="138"/>
      <c r="V186" s="20" t="s">
        <v>1581</v>
      </c>
      <c r="W186" s="136" t="s">
        <v>307</v>
      </c>
      <c r="X186" s="60" t="s">
        <v>1521</v>
      </c>
      <c r="Y186" s="22"/>
      <c r="Z186" s="22"/>
      <c r="AA186" s="22"/>
      <c r="AB186" s="22"/>
      <c r="AC186" s="22"/>
      <c r="AD186" s="22"/>
      <c r="AE186" s="22"/>
      <c r="AF186" s="22"/>
      <c r="AG186" s="22"/>
      <c r="AH186" s="22"/>
      <c r="AI186" s="22"/>
      <c r="AJ186" s="22"/>
    </row>
    <row r="187" ht="15.75" customHeight="1">
      <c r="A187" s="20" t="s">
        <v>1455</v>
      </c>
      <c r="B187" s="10" t="s">
        <v>1789</v>
      </c>
      <c r="C187" s="44" t="s">
        <v>1790</v>
      </c>
      <c r="D187" s="45"/>
      <c r="E187" s="76"/>
      <c r="F187" s="20"/>
      <c r="G187" s="20"/>
      <c r="H187" s="20" t="s">
        <v>1639</v>
      </c>
      <c r="I187" s="75"/>
      <c r="J187" s="75"/>
      <c r="K187" s="75"/>
      <c r="L187" s="75"/>
      <c r="M187" s="75"/>
      <c r="N187" s="128"/>
      <c r="O187" s="138"/>
      <c r="P187" s="20" t="s">
        <v>1788</v>
      </c>
      <c r="Q187" s="20" t="s">
        <v>38</v>
      </c>
      <c r="R187" s="20" t="s">
        <v>1711</v>
      </c>
      <c r="S187" s="20" t="s">
        <v>598</v>
      </c>
      <c r="T187" s="19"/>
      <c r="U187" s="138"/>
      <c r="V187" s="20" t="s">
        <v>1581</v>
      </c>
      <c r="W187" s="136" t="s">
        <v>307</v>
      </c>
      <c r="X187" s="60" t="s">
        <v>1521</v>
      </c>
      <c r="Y187" s="22"/>
      <c r="Z187" s="22"/>
      <c r="AA187" s="22"/>
      <c r="AB187" s="22"/>
      <c r="AC187" s="22"/>
      <c r="AD187" s="22"/>
      <c r="AE187" s="22"/>
      <c r="AF187" s="22"/>
      <c r="AG187" s="22"/>
      <c r="AH187" s="22"/>
      <c r="AI187" s="22"/>
      <c r="AJ187" s="22"/>
    </row>
    <row r="188" ht="15.75" customHeight="1">
      <c r="A188" s="20" t="s">
        <v>1455</v>
      </c>
      <c r="B188" s="10" t="s">
        <v>1791</v>
      </c>
      <c r="C188" s="98" t="s">
        <v>1792</v>
      </c>
      <c r="D188" s="45"/>
      <c r="E188" s="76"/>
      <c r="F188" s="20"/>
      <c r="G188" s="20"/>
      <c r="H188" s="20" t="s">
        <v>1639</v>
      </c>
      <c r="I188" s="75"/>
      <c r="J188" s="75"/>
      <c r="K188" s="75"/>
      <c r="L188" s="75"/>
      <c r="M188" s="75"/>
      <c r="N188" s="128"/>
      <c r="O188" s="138"/>
      <c r="P188" s="20" t="s">
        <v>1793</v>
      </c>
      <c r="Q188" s="20" t="s">
        <v>38</v>
      </c>
      <c r="R188" s="20" t="s">
        <v>1711</v>
      </c>
      <c r="S188" s="20" t="s">
        <v>598</v>
      </c>
      <c r="T188" s="19"/>
      <c r="U188" s="138"/>
      <c r="V188" s="20" t="s">
        <v>1581</v>
      </c>
      <c r="W188" s="136" t="s">
        <v>307</v>
      </c>
      <c r="X188" s="60" t="s">
        <v>1521</v>
      </c>
      <c r="Y188" s="22"/>
      <c r="Z188" s="22"/>
      <c r="AA188" s="22"/>
      <c r="AB188" s="22"/>
      <c r="AC188" s="22"/>
      <c r="AD188" s="22"/>
      <c r="AE188" s="22"/>
      <c r="AF188" s="22"/>
      <c r="AG188" s="22"/>
      <c r="AH188" s="22"/>
      <c r="AI188" s="22"/>
      <c r="AJ188" s="22"/>
    </row>
    <row r="189" ht="15.75" customHeight="1">
      <c r="A189" s="20" t="s">
        <v>1455</v>
      </c>
      <c r="B189" s="10" t="s">
        <v>1794</v>
      </c>
      <c r="C189" s="98" t="s">
        <v>1795</v>
      </c>
      <c r="D189" s="45"/>
      <c r="E189" s="76"/>
      <c r="F189" s="20"/>
      <c r="G189" s="20"/>
      <c r="H189" s="20" t="s">
        <v>1796</v>
      </c>
      <c r="I189" s="75"/>
      <c r="J189" s="75"/>
      <c r="K189" s="75"/>
      <c r="L189" s="75"/>
      <c r="M189" s="75"/>
      <c r="N189" s="128"/>
      <c r="O189" s="19"/>
      <c r="P189" s="20" t="s">
        <v>466</v>
      </c>
      <c r="Q189" s="20" t="s">
        <v>38</v>
      </c>
      <c r="R189" s="20" t="s">
        <v>1731</v>
      </c>
      <c r="S189" s="20" t="s">
        <v>70</v>
      </c>
      <c r="T189" s="19"/>
      <c r="U189" s="19"/>
      <c r="V189" s="20" t="s">
        <v>1581</v>
      </c>
      <c r="W189" s="110" t="s">
        <v>307</v>
      </c>
      <c r="X189" s="60" t="s">
        <v>1521</v>
      </c>
      <c r="Y189" s="22"/>
      <c r="Z189" s="22"/>
      <c r="AA189" s="22"/>
      <c r="AB189" s="22"/>
      <c r="AC189" s="22"/>
      <c r="AD189" s="22"/>
      <c r="AE189" s="22"/>
      <c r="AF189" s="22"/>
      <c r="AG189" s="22"/>
      <c r="AH189" s="22"/>
      <c r="AI189" s="22"/>
      <c r="AJ189" s="22"/>
    </row>
    <row r="190" ht="15.75" customHeight="1">
      <c r="A190" s="20" t="s">
        <v>1455</v>
      </c>
      <c r="B190" s="10" t="s">
        <v>1797</v>
      </c>
      <c r="C190" s="44" t="s">
        <v>1798</v>
      </c>
      <c r="D190" s="45"/>
      <c r="E190" s="76"/>
      <c r="F190" s="20"/>
      <c r="G190" s="20"/>
      <c r="H190" s="20" t="s">
        <v>1799</v>
      </c>
      <c r="I190" s="75"/>
      <c r="J190" s="75"/>
      <c r="K190" s="75"/>
      <c r="L190" s="75"/>
      <c r="M190" s="75"/>
      <c r="N190" s="128"/>
      <c r="O190" s="19"/>
      <c r="P190" s="20" t="s">
        <v>466</v>
      </c>
      <c r="Q190" s="20" t="s">
        <v>38</v>
      </c>
      <c r="R190" s="20" t="s">
        <v>1800</v>
      </c>
      <c r="S190" s="20" t="s">
        <v>1731</v>
      </c>
      <c r="T190" s="19"/>
      <c r="U190" s="19"/>
      <c r="V190" s="20" t="s">
        <v>1581</v>
      </c>
      <c r="W190" s="110" t="s">
        <v>307</v>
      </c>
      <c r="X190" s="60" t="s">
        <v>1521</v>
      </c>
      <c r="Y190" s="22"/>
      <c r="Z190" s="22"/>
      <c r="AA190" s="22"/>
      <c r="AB190" s="22"/>
      <c r="AC190" s="22"/>
      <c r="AD190" s="22"/>
      <c r="AE190" s="22"/>
      <c r="AF190" s="22"/>
      <c r="AG190" s="22"/>
      <c r="AH190" s="22"/>
      <c r="AI190" s="22"/>
      <c r="AJ190" s="22"/>
    </row>
    <row r="191" ht="15.75" customHeight="1">
      <c r="A191" s="20" t="s">
        <v>1455</v>
      </c>
      <c r="B191" s="10" t="s">
        <v>1801</v>
      </c>
      <c r="C191" s="98" t="s">
        <v>1802</v>
      </c>
      <c r="D191" s="45"/>
      <c r="E191" s="76"/>
      <c r="F191" s="20"/>
      <c r="G191" s="20"/>
      <c r="H191" s="20" t="s">
        <v>1639</v>
      </c>
      <c r="I191" s="75"/>
      <c r="J191" s="75"/>
      <c r="K191" s="75"/>
      <c r="L191" s="75"/>
      <c r="M191" s="75"/>
      <c r="N191" s="128"/>
      <c r="O191" s="138"/>
      <c r="P191" s="20" t="s">
        <v>1803</v>
      </c>
      <c r="Q191" s="20" t="s">
        <v>1354</v>
      </c>
      <c r="R191" s="20" t="s">
        <v>1711</v>
      </c>
      <c r="S191" s="20" t="s">
        <v>598</v>
      </c>
      <c r="T191" s="19"/>
      <c r="U191" s="138"/>
      <c r="V191" s="20" t="s">
        <v>1581</v>
      </c>
      <c r="W191" s="136" t="s">
        <v>307</v>
      </c>
      <c r="X191" s="60" t="s">
        <v>1521</v>
      </c>
      <c r="Y191" s="22"/>
      <c r="Z191" s="22"/>
      <c r="AA191" s="22"/>
      <c r="AB191" s="22"/>
      <c r="AC191" s="22"/>
      <c r="AD191" s="22"/>
      <c r="AE191" s="22"/>
      <c r="AF191" s="22"/>
      <c r="AG191" s="22"/>
      <c r="AH191" s="22"/>
      <c r="AI191" s="22"/>
      <c r="AJ191" s="22"/>
    </row>
    <row r="192" ht="15.75" customHeight="1">
      <c r="A192" s="20" t="s">
        <v>1455</v>
      </c>
      <c r="B192" s="10" t="s">
        <v>1804</v>
      </c>
      <c r="C192" s="98" t="s">
        <v>1805</v>
      </c>
      <c r="D192" s="45"/>
      <c r="E192" s="76"/>
      <c r="F192" s="20"/>
      <c r="G192" s="20"/>
      <c r="H192" s="20" t="s">
        <v>1639</v>
      </c>
      <c r="I192" s="75"/>
      <c r="J192" s="75"/>
      <c r="K192" s="75"/>
      <c r="L192" s="75"/>
      <c r="M192" s="75"/>
      <c r="N192" s="128"/>
      <c r="O192" s="138"/>
      <c r="P192" s="20" t="s">
        <v>1806</v>
      </c>
      <c r="Q192" s="20" t="s">
        <v>38</v>
      </c>
      <c r="R192" s="20" t="s">
        <v>1711</v>
      </c>
      <c r="S192" s="20" t="s">
        <v>598</v>
      </c>
      <c r="T192" s="19"/>
      <c r="U192" s="138"/>
      <c r="V192" s="20" t="s">
        <v>1581</v>
      </c>
      <c r="W192" s="136" t="s">
        <v>307</v>
      </c>
      <c r="X192" s="60" t="s">
        <v>1521</v>
      </c>
      <c r="Y192" s="22"/>
      <c r="Z192" s="22"/>
      <c r="AA192" s="22"/>
      <c r="AB192" s="22"/>
      <c r="AC192" s="22"/>
      <c r="AD192" s="22"/>
      <c r="AE192" s="22"/>
      <c r="AF192" s="22"/>
      <c r="AG192" s="22"/>
      <c r="AH192" s="22"/>
      <c r="AI192" s="22"/>
      <c r="AJ192" s="22"/>
    </row>
    <row r="193" ht="15.75" customHeight="1">
      <c r="A193" s="20" t="s">
        <v>1455</v>
      </c>
      <c r="B193" s="10" t="s">
        <v>1807</v>
      </c>
      <c r="C193" s="98" t="s">
        <v>1808</v>
      </c>
      <c r="D193" s="45"/>
      <c r="E193" s="76"/>
      <c r="F193" s="20"/>
      <c r="G193" s="20"/>
      <c r="H193" s="20" t="s">
        <v>1809</v>
      </c>
      <c r="I193" s="75"/>
      <c r="J193" s="75"/>
      <c r="K193" s="75"/>
      <c r="L193" s="75"/>
      <c r="M193" s="75"/>
      <c r="N193" s="128"/>
      <c r="O193" s="19"/>
      <c r="P193" s="20" t="s">
        <v>466</v>
      </c>
      <c r="Q193" s="20" t="s">
        <v>38</v>
      </c>
      <c r="R193" s="20" t="s">
        <v>70</v>
      </c>
      <c r="S193" s="20" t="s">
        <v>70</v>
      </c>
      <c r="T193" s="19"/>
      <c r="U193" s="19"/>
      <c r="V193" s="20" t="s">
        <v>1581</v>
      </c>
      <c r="W193" s="110" t="s">
        <v>307</v>
      </c>
      <c r="X193" s="60" t="s">
        <v>1521</v>
      </c>
      <c r="Y193" s="22"/>
      <c r="Z193" s="22"/>
      <c r="AA193" s="22"/>
      <c r="AB193" s="22"/>
      <c r="AC193" s="22"/>
      <c r="AD193" s="22"/>
      <c r="AE193" s="22"/>
      <c r="AF193" s="22"/>
      <c r="AG193" s="22"/>
      <c r="AH193" s="22"/>
      <c r="AI193" s="22"/>
      <c r="AJ193" s="22"/>
    </row>
    <row r="194" ht="15.75" customHeight="1">
      <c r="A194" s="20" t="s">
        <v>1455</v>
      </c>
      <c r="B194" s="10" t="s">
        <v>1810</v>
      </c>
      <c r="C194" s="98" t="s">
        <v>1811</v>
      </c>
      <c r="D194" s="45"/>
      <c r="E194" s="76"/>
      <c r="F194" s="20"/>
      <c r="G194" s="20"/>
      <c r="H194" s="20" t="s">
        <v>1812</v>
      </c>
      <c r="I194" s="75"/>
      <c r="J194" s="75"/>
      <c r="K194" s="75"/>
      <c r="L194" s="75"/>
      <c r="M194" s="75"/>
      <c r="N194" s="128"/>
      <c r="O194" s="19"/>
      <c r="P194" s="20" t="s">
        <v>466</v>
      </c>
      <c r="Q194" s="20" t="s">
        <v>38</v>
      </c>
      <c r="R194" s="20" t="s">
        <v>1813</v>
      </c>
      <c r="S194" s="20" t="s">
        <v>40</v>
      </c>
      <c r="T194" s="19"/>
      <c r="U194" s="19"/>
      <c r="V194" s="20" t="s">
        <v>1581</v>
      </c>
      <c r="W194" s="110" t="s">
        <v>307</v>
      </c>
      <c r="X194" s="60" t="s">
        <v>1521</v>
      </c>
      <c r="Y194" s="22"/>
      <c r="Z194" s="22"/>
      <c r="AA194" s="22"/>
      <c r="AB194" s="22"/>
      <c r="AC194" s="22"/>
      <c r="AD194" s="22"/>
      <c r="AE194" s="22"/>
      <c r="AF194" s="22"/>
      <c r="AG194" s="22"/>
      <c r="AH194" s="22"/>
      <c r="AI194" s="22"/>
      <c r="AJ194" s="22"/>
    </row>
    <row r="195" ht="15.75" customHeight="1">
      <c r="A195" s="20" t="s">
        <v>1455</v>
      </c>
      <c r="B195" s="10" t="s">
        <v>1814</v>
      </c>
      <c r="C195" s="44" t="s">
        <v>1815</v>
      </c>
      <c r="D195" s="45"/>
      <c r="E195" s="76"/>
      <c r="F195" s="20"/>
      <c r="G195" s="20"/>
      <c r="H195" s="139" t="s">
        <v>1816</v>
      </c>
      <c r="I195" s="75"/>
      <c r="J195" s="75"/>
      <c r="K195" s="75"/>
      <c r="L195" s="75"/>
      <c r="M195" s="75"/>
      <c r="N195" s="128"/>
      <c r="O195" s="19"/>
      <c r="P195" s="20" t="s">
        <v>1817</v>
      </c>
      <c r="Q195" s="20" t="s">
        <v>38</v>
      </c>
      <c r="R195" s="20" t="s">
        <v>70</v>
      </c>
      <c r="S195" s="20" t="s">
        <v>40</v>
      </c>
      <c r="T195" s="19"/>
      <c r="U195" s="19"/>
      <c r="V195" s="20" t="s">
        <v>1581</v>
      </c>
      <c r="W195" s="110" t="s">
        <v>307</v>
      </c>
      <c r="X195" s="60" t="s">
        <v>1521</v>
      </c>
      <c r="Y195" s="22"/>
      <c r="Z195" s="22"/>
      <c r="AA195" s="22"/>
      <c r="AB195" s="22"/>
      <c r="AC195" s="22"/>
      <c r="AD195" s="22"/>
      <c r="AE195" s="22"/>
      <c r="AF195" s="22"/>
      <c r="AG195" s="22"/>
      <c r="AH195" s="22"/>
      <c r="AI195" s="22"/>
      <c r="AJ195" s="22"/>
    </row>
    <row r="196" ht="15.75" customHeight="1">
      <c r="A196" s="20" t="s">
        <v>1455</v>
      </c>
      <c r="B196" s="10" t="s">
        <v>1818</v>
      </c>
      <c r="C196" s="98" t="s">
        <v>1819</v>
      </c>
      <c r="D196" s="45"/>
      <c r="E196" s="76"/>
      <c r="F196" s="20"/>
      <c r="G196" s="20"/>
      <c r="H196" s="20" t="s">
        <v>1639</v>
      </c>
      <c r="I196" s="75"/>
      <c r="J196" s="75"/>
      <c r="K196" s="75"/>
      <c r="L196" s="75"/>
      <c r="M196" s="75"/>
      <c r="N196" s="128"/>
      <c r="O196" s="138"/>
      <c r="P196" s="20" t="s">
        <v>1820</v>
      </c>
      <c r="Q196" s="20" t="s">
        <v>38</v>
      </c>
      <c r="R196" s="20" t="s">
        <v>1711</v>
      </c>
      <c r="S196" s="20" t="s">
        <v>598</v>
      </c>
      <c r="T196" s="19"/>
      <c r="U196" s="138"/>
      <c r="V196" s="20" t="s">
        <v>1581</v>
      </c>
      <c r="W196" s="136"/>
      <c r="X196" s="60" t="s">
        <v>1521</v>
      </c>
      <c r="Y196" s="22"/>
      <c r="Z196" s="22"/>
      <c r="AA196" s="22"/>
      <c r="AB196" s="22"/>
      <c r="AC196" s="22"/>
      <c r="AD196" s="22"/>
      <c r="AE196" s="22"/>
      <c r="AF196" s="22"/>
      <c r="AG196" s="22"/>
      <c r="AH196" s="22"/>
      <c r="AI196" s="22"/>
      <c r="AJ196" s="22"/>
    </row>
    <row r="197" ht="15.75" customHeight="1">
      <c r="A197" s="20" t="s">
        <v>1455</v>
      </c>
      <c r="B197" s="10" t="s">
        <v>1821</v>
      </c>
      <c r="C197" s="44" t="s">
        <v>1822</v>
      </c>
      <c r="D197" s="45"/>
      <c r="E197" s="76"/>
      <c r="F197" s="140"/>
      <c r="G197" s="140"/>
      <c r="H197" s="20" t="s">
        <v>1823</v>
      </c>
      <c r="I197" s="75"/>
      <c r="J197" s="75"/>
      <c r="K197" s="75"/>
      <c r="L197" s="75"/>
      <c r="M197" s="75"/>
      <c r="N197" s="128"/>
      <c r="O197" s="19"/>
      <c r="P197" s="20" t="s">
        <v>466</v>
      </c>
      <c r="Q197" s="20" t="s">
        <v>38</v>
      </c>
      <c r="R197" s="20" t="s">
        <v>1735</v>
      </c>
      <c r="S197" s="20" t="s">
        <v>70</v>
      </c>
      <c r="T197" s="19"/>
      <c r="U197" s="19"/>
      <c r="V197" s="140" t="s">
        <v>1824</v>
      </c>
      <c r="W197" s="110" t="s">
        <v>307</v>
      </c>
      <c r="X197" s="60" t="s">
        <v>1521</v>
      </c>
      <c r="Y197" s="22"/>
      <c r="Z197" s="22"/>
      <c r="AA197" s="22"/>
      <c r="AB197" s="22"/>
      <c r="AC197" s="22"/>
      <c r="AD197" s="22"/>
      <c r="AE197" s="22"/>
      <c r="AF197" s="22"/>
      <c r="AG197" s="22"/>
      <c r="AH197" s="22"/>
      <c r="AI197" s="22"/>
      <c r="AJ197" s="22"/>
    </row>
    <row r="198" ht="15.75" customHeight="1">
      <c r="A198" s="20" t="s">
        <v>1455</v>
      </c>
      <c r="B198" s="10" t="s">
        <v>1825</v>
      </c>
      <c r="C198" s="44" t="s">
        <v>1826</v>
      </c>
      <c r="D198" s="45"/>
      <c r="E198" s="76"/>
      <c r="F198" s="140"/>
      <c r="G198" s="140"/>
      <c r="H198" s="20" t="s">
        <v>1827</v>
      </c>
      <c r="I198" s="75"/>
      <c r="J198" s="75"/>
      <c r="K198" s="75"/>
      <c r="L198" s="75"/>
      <c r="M198" s="75"/>
      <c r="N198" s="128"/>
      <c r="O198" s="19"/>
      <c r="P198" s="20" t="s">
        <v>466</v>
      </c>
      <c r="Q198" s="20" t="s">
        <v>1354</v>
      </c>
      <c r="R198" s="20" t="s">
        <v>1731</v>
      </c>
      <c r="S198" s="20" t="s">
        <v>70</v>
      </c>
      <c r="T198" s="19"/>
      <c r="U198" s="19"/>
      <c r="V198" s="140" t="s">
        <v>1824</v>
      </c>
      <c r="W198" s="110" t="s">
        <v>307</v>
      </c>
      <c r="X198" s="60" t="s">
        <v>1521</v>
      </c>
      <c r="Y198" s="22"/>
      <c r="Z198" s="22"/>
      <c r="AA198" s="22"/>
      <c r="AB198" s="22"/>
      <c r="AC198" s="22"/>
      <c r="AD198" s="22"/>
      <c r="AE198" s="22"/>
      <c r="AF198" s="22"/>
      <c r="AG198" s="22"/>
      <c r="AH198" s="22"/>
      <c r="AI198" s="22"/>
      <c r="AJ198" s="22"/>
    </row>
    <row r="199" ht="15.75" customHeight="1">
      <c r="A199" s="20" t="s">
        <v>1455</v>
      </c>
      <c r="B199" s="10" t="s">
        <v>1828</v>
      </c>
      <c r="C199" s="44" t="s">
        <v>1829</v>
      </c>
      <c r="D199" s="45"/>
      <c r="E199" s="76"/>
      <c r="F199" s="140"/>
      <c r="G199" s="140"/>
      <c r="H199" s="20" t="s">
        <v>1830</v>
      </c>
      <c r="I199" s="75"/>
      <c r="J199" s="75"/>
      <c r="K199" s="75"/>
      <c r="L199" s="75"/>
      <c r="M199" s="75"/>
      <c r="N199" s="128"/>
      <c r="O199" s="19"/>
      <c r="P199" s="20" t="s">
        <v>466</v>
      </c>
      <c r="Q199" s="20" t="s">
        <v>1354</v>
      </c>
      <c r="R199" s="20" t="s">
        <v>70</v>
      </c>
      <c r="S199" s="20" t="s">
        <v>1831</v>
      </c>
      <c r="T199" s="19"/>
      <c r="U199" s="19"/>
      <c r="V199" s="140" t="s">
        <v>1824</v>
      </c>
      <c r="W199" s="110" t="s">
        <v>307</v>
      </c>
      <c r="X199" s="60" t="s">
        <v>1521</v>
      </c>
      <c r="Y199" s="22"/>
      <c r="Z199" s="22"/>
      <c r="AA199" s="22"/>
      <c r="AB199" s="22"/>
      <c r="AC199" s="22"/>
      <c r="AD199" s="22"/>
      <c r="AE199" s="22"/>
      <c r="AF199" s="22"/>
      <c r="AG199" s="22"/>
      <c r="AH199" s="22"/>
      <c r="AI199" s="22"/>
      <c r="AJ199" s="22"/>
    </row>
    <row r="200" ht="15.75" customHeight="1">
      <c r="A200" s="20" t="s">
        <v>1455</v>
      </c>
      <c r="B200" s="10" t="s">
        <v>1832</v>
      </c>
      <c r="C200" s="44" t="s">
        <v>1833</v>
      </c>
      <c r="D200" s="45"/>
      <c r="E200" s="76"/>
      <c r="F200" s="140"/>
      <c r="G200" s="140"/>
      <c r="H200" s="20" t="s">
        <v>1639</v>
      </c>
      <c r="I200" s="75"/>
      <c r="J200" s="75"/>
      <c r="K200" s="75"/>
      <c r="L200" s="75"/>
      <c r="M200" s="75"/>
      <c r="N200" s="128"/>
      <c r="O200" s="138"/>
      <c r="P200" s="20" t="s">
        <v>1834</v>
      </c>
      <c r="Q200" s="20" t="s">
        <v>1354</v>
      </c>
      <c r="R200" s="20" t="s">
        <v>1711</v>
      </c>
      <c r="S200" s="20" t="s">
        <v>598</v>
      </c>
      <c r="T200" s="19"/>
      <c r="U200" s="138"/>
      <c r="V200" s="140" t="s">
        <v>1824</v>
      </c>
      <c r="W200" s="136" t="s">
        <v>307</v>
      </c>
      <c r="X200" s="60" t="s">
        <v>1521</v>
      </c>
      <c r="Y200" s="22"/>
      <c r="Z200" s="22"/>
      <c r="AA200" s="22"/>
      <c r="AB200" s="22"/>
      <c r="AC200" s="22"/>
      <c r="AD200" s="22"/>
      <c r="AE200" s="22"/>
      <c r="AF200" s="22"/>
      <c r="AG200" s="22"/>
      <c r="AH200" s="22"/>
      <c r="AI200" s="22"/>
      <c r="AJ200" s="22"/>
    </row>
    <row r="201" ht="15.75" customHeight="1">
      <c r="A201" s="20" t="s">
        <v>1455</v>
      </c>
      <c r="B201" s="10" t="s">
        <v>1835</v>
      </c>
      <c r="C201" s="98" t="s">
        <v>1836</v>
      </c>
      <c r="D201" s="45"/>
      <c r="E201" s="76"/>
      <c r="F201" s="140"/>
      <c r="G201" s="140"/>
      <c r="H201" s="20" t="s">
        <v>1639</v>
      </c>
      <c r="I201" s="75"/>
      <c r="J201" s="75"/>
      <c r="K201" s="75"/>
      <c r="L201" s="75"/>
      <c r="M201" s="75"/>
      <c r="N201" s="128"/>
      <c r="O201" s="138"/>
      <c r="P201" s="20" t="s">
        <v>1820</v>
      </c>
      <c r="Q201" s="20" t="s">
        <v>38</v>
      </c>
      <c r="R201" s="20" t="s">
        <v>1711</v>
      </c>
      <c r="S201" s="20" t="s">
        <v>598</v>
      </c>
      <c r="T201" s="19"/>
      <c r="U201" s="138"/>
      <c r="V201" s="140" t="s">
        <v>1824</v>
      </c>
      <c r="W201" s="136" t="s">
        <v>307</v>
      </c>
      <c r="X201" s="60" t="s">
        <v>1521</v>
      </c>
      <c r="Y201" s="22"/>
      <c r="Z201" s="22"/>
      <c r="AA201" s="22"/>
      <c r="AB201" s="22"/>
      <c r="AC201" s="22"/>
      <c r="AD201" s="22"/>
      <c r="AE201" s="22"/>
      <c r="AF201" s="22"/>
      <c r="AG201" s="22"/>
      <c r="AH201" s="22"/>
      <c r="AI201" s="22"/>
      <c r="AJ201" s="22"/>
    </row>
    <row r="202" ht="15.75" customHeight="1">
      <c r="A202" s="20" t="s">
        <v>1455</v>
      </c>
      <c r="B202" s="10" t="s">
        <v>1837</v>
      </c>
      <c r="C202" s="44" t="s">
        <v>1838</v>
      </c>
      <c r="D202" s="45"/>
      <c r="E202" s="76"/>
      <c r="F202" s="140"/>
      <c r="G202" s="140"/>
      <c r="H202" s="20" t="s">
        <v>1839</v>
      </c>
      <c r="I202" s="75"/>
      <c r="J202" s="75"/>
      <c r="K202" s="75"/>
      <c r="L202" s="75"/>
      <c r="M202" s="75"/>
      <c r="N202" s="128"/>
      <c r="O202" s="19"/>
      <c r="P202" s="20" t="s">
        <v>466</v>
      </c>
      <c r="Q202" s="20" t="s">
        <v>38</v>
      </c>
      <c r="R202" s="20" t="s">
        <v>1731</v>
      </c>
      <c r="S202" s="20" t="s">
        <v>1688</v>
      </c>
      <c r="T202" s="19"/>
      <c r="U202" s="19"/>
      <c r="V202" s="140" t="s">
        <v>1824</v>
      </c>
      <c r="W202" s="110" t="s">
        <v>307</v>
      </c>
      <c r="X202" s="60" t="s">
        <v>1521</v>
      </c>
      <c r="Y202" s="22"/>
      <c r="Z202" s="22"/>
      <c r="AA202" s="22"/>
      <c r="AB202" s="22"/>
      <c r="AC202" s="22"/>
      <c r="AD202" s="22"/>
      <c r="AE202" s="22"/>
      <c r="AF202" s="22"/>
      <c r="AG202" s="22"/>
      <c r="AH202" s="22"/>
      <c r="AI202" s="22"/>
      <c r="AJ202" s="22"/>
    </row>
    <row r="203" ht="15.75" customHeight="1">
      <c r="A203" s="20" t="s">
        <v>1455</v>
      </c>
      <c r="B203" s="10" t="s">
        <v>1840</v>
      </c>
      <c r="C203" s="44" t="s">
        <v>1841</v>
      </c>
      <c r="D203" s="45"/>
      <c r="E203" s="76"/>
      <c r="F203" s="140"/>
      <c r="G203" s="140"/>
      <c r="H203" s="20" t="s">
        <v>1842</v>
      </c>
      <c r="I203" s="75"/>
      <c r="J203" s="75"/>
      <c r="K203" s="75"/>
      <c r="L203" s="75"/>
      <c r="M203" s="75"/>
      <c r="N203" s="128"/>
      <c r="O203" s="19"/>
      <c r="P203" s="20" t="s">
        <v>466</v>
      </c>
      <c r="Q203" s="20" t="s">
        <v>1354</v>
      </c>
      <c r="R203" s="20" t="s">
        <v>1731</v>
      </c>
      <c r="S203" s="20" t="s">
        <v>1731</v>
      </c>
      <c r="T203" s="19"/>
      <c r="U203" s="19"/>
      <c r="V203" s="140" t="s">
        <v>1824</v>
      </c>
      <c r="W203" s="110" t="s">
        <v>307</v>
      </c>
      <c r="X203" s="60" t="s">
        <v>1521</v>
      </c>
      <c r="Y203" s="22"/>
      <c r="Z203" s="22"/>
      <c r="AA203" s="22"/>
      <c r="AB203" s="22"/>
      <c r="AC203" s="22"/>
      <c r="AD203" s="22"/>
      <c r="AE203" s="22"/>
      <c r="AF203" s="22"/>
      <c r="AG203" s="22"/>
      <c r="AH203" s="22"/>
      <c r="AI203" s="22"/>
      <c r="AJ203" s="22"/>
    </row>
    <row r="204" ht="15.75" customHeight="1">
      <c r="A204" s="20" t="s">
        <v>1455</v>
      </c>
      <c r="B204" s="10" t="s">
        <v>1843</v>
      </c>
      <c r="C204" s="44" t="s">
        <v>1844</v>
      </c>
      <c r="D204" s="45"/>
      <c r="E204" s="76"/>
      <c r="F204" s="140"/>
      <c r="G204" s="140"/>
      <c r="H204" s="20" t="s">
        <v>1845</v>
      </c>
      <c r="I204" s="75"/>
      <c r="J204" s="75"/>
      <c r="K204" s="75"/>
      <c r="L204" s="75"/>
      <c r="M204" s="75"/>
      <c r="N204" s="128"/>
      <c r="O204" s="19"/>
      <c r="P204" s="20" t="s">
        <v>466</v>
      </c>
      <c r="Q204" s="20" t="s">
        <v>1354</v>
      </c>
      <c r="R204" s="20" t="s">
        <v>1813</v>
      </c>
      <c r="S204" s="20" t="s">
        <v>40</v>
      </c>
      <c r="T204" s="19"/>
      <c r="U204" s="19"/>
      <c r="V204" s="140" t="s">
        <v>1824</v>
      </c>
      <c r="W204" s="110" t="s">
        <v>307</v>
      </c>
      <c r="X204" s="60" t="s">
        <v>1521</v>
      </c>
      <c r="Y204" s="22"/>
      <c r="Z204" s="22"/>
      <c r="AA204" s="22"/>
      <c r="AB204" s="22"/>
      <c r="AC204" s="22"/>
      <c r="AD204" s="22"/>
      <c r="AE204" s="22"/>
      <c r="AF204" s="22"/>
      <c r="AG204" s="22"/>
      <c r="AH204" s="22"/>
      <c r="AI204" s="22"/>
      <c r="AJ204" s="22"/>
    </row>
    <row r="205" ht="15.75" customHeight="1">
      <c r="A205" s="20" t="s">
        <v>1455</v>
      </c>
      <c r="B205" s="10" t="s">
        <v>1846</v>
      </c>
      <c r="C205" s="141"/>
      <c r="D205" s="142"/>
      <c r="E205" s="143"/>
      <c r="F205" s="140"/>
      <c r="G205" s="140"/>
      <c r="H205" s="144"/>
      <c r="I205" s="75"/>
      <c r="J205" s="75"/>
      <c r="K205" s="75"/>
      <c r="L205" s="75"/>
      <c r="M205" s="75"/>
      <c r="N205" s="145"/>
      <c r="O205" s="141"/>
      <c r="P205" s="142"/>
      <c r="Q205" s="20" t="s">
        <v>1847</v>
      </c>
      <c r="R205" s="141"/>
      <c r="S205" s="141"/>
      <c r="T205" s="22"/>
      <c r="U205" s="141"/>
      <c r="V205" s="140" t="s">
        <v>1824</v>
      </c>
      <c r="W205" s="146"/>
      <c r="X205" s="60" t="s">
        <v>1521</v>
      </c>
      <c r="Y205" s="141"/>
      <c r="Z205" s="141"/>
      <c r="AA205" s="141"/>
      <c r="AB205" s="141"/>
      <c r="AC205" s="141"/>
      <c r="AD205" s="141"/>
      <c r="AE205" s="141"/>
      <c r="AF205" s="141"/>
      <c r="AG205" s="141"/>
      <c r="AH205" s="141"/>
      <c r="AI205" s="141"/>
      <c r="AJ205" s="141"/>
    </row>
    <row r="206" ht="15.75" customHeight="1">
      <c r="A206" s="20" t="s">
        <v>1848</v>
      </c>
      <c r="B206" s="10" t="s">
        <v>1849</v>
      </c>
      <c r="C206" s="44" t="s">
        <v>1850</v>
      </c>
      <c r="D206" s="45"/>
      <c r="E206" s="76"/>
      <c r="F206" s="140"/>
      <c r="G206" s="140"/>
      <c r="H206" s="20" t="s">
        <v>1639</v>
      </c>
      <c r="I206" s="75"/>
      <c r="J206" s="75"/>
      <c r="K206" s="75"/>
      <c r="L206" s="75"/>
      <c r="M206" s="75"/>
      <c r="N206" s="128"/>
      <c r="O206" s="138"/>
      <c r="P206" s="20" t="s">
        <v>1851</v>
      </c>
      <c r="Q206" s="20" t="s">
        <v>1354</v>
      </c>
      <c r="R206" s="20" t="s">
        <v>598</v>
      </c>
      <c r="S206" s="20" t="s">
        <v>598</v>
      </c>
      <c r="T206" s="138"/>
      <c r="U206" s="138"/>
      <c r="V206" s="140" t="s">
        <v>1824</v>
      </c>
      <c r="W206" s="136" t="s">
        <v>307</v>
      </c>
      <c r="X206" s="60" t="s">
        <v>1521</v>
      </c>
      <c r="Y206" s="22"/>
      <c r="Z206" s="22"/>
      <c r="AA206" s="22"/>
      <c r="AB206" s="22"/>
      <c r="AC206" s="22"/>
      <c r="AD206" s="22"/>
      <c r="AE206" s="22"/>
      <c r="AF206" s="22"/>
      <c r="AG206" s="22"/>
      <c r="AH206" s="22"/>
      <c r="AI206" s="22"/>
      <c r="AJ206" s="22"/>
    </row>
    <row r="207" ht="15.75" customHeight="1">
      <c r="A207" s="20" t="s">
        <v>1848</v>
      </c>
      <c r="B207" s="10" t="s">
        <v>1852</v>
      </c>
      <c r="C207" s="98" t="s">
        <v>1853</v>
      </c>
      <c r="D207" s="45"/>
      <c r="E207" s="76"/>
      <c r="F207" s="140"/>
      <c r="G207" s="140"/>
      <c r="H207" s="20" t="s">
        <v>1854</v>
      </c>
      <c r="I207" s="75"/>
      <c r="J207" s="75"/>
      <c r="K207" s="75"/>
      <c r="L207" s="75"/>
      <c r="M207" s="75"/>
      <c r="N207" s="128"/>
      <c r="O207" s="101"/>
      <c r="P207" s="20" t="s">
        <v>1855</v>
      </c>
      <c r="Q207" s="20" t="s">
        <v>38</v>
      </c>
      <c r="R207" s="20" t="s">
        <v>1856</v>
      </c>
      <c r="S207" s="20" t="s">
        <v>149</v>
      </c>
      <c r="T207" s="19"/>
      <c r="U207" s="19"/>
      <c r="V207" s="140" t="s">
        <v>1824</v>
      </c>
      <c r="W207" s="136" t="s">
        <v>307</v>
      </c>
      <c r="X207" s="60" t="s">
        <v>1521</v>
      </c>
      <c r="Y207" s="22"/>
      <c r="Z207" s="22"/>
      <c r="AA207" s="22"/>
      <c r="AB207" s="22"/>
      <c r="AC207" s="22"/>
      <c r="AD207" s="22"/>
      <c r="AE207" s="22"/>
      <c r="AF207" s="22"/>
      <c r="AG207" s="22"/>
      <c r="AH207" s="22"/>
      <c r="AI207" s="22"/>
      <c r="AJ207" s="22"/>
    </row>
    <row r="208" ht="15.75" customHeight="1">
      <c r="A208" s="20" t="s">
        <v>1848</v>
      </c>
      <c r="B208" s="10" t="s">
        <v>1857</v>
      </c>
      <c r="C208" s="44" t="s">
        <v>1858</v>
      </c>
      <c r="D208" s="45"/>
      <c r="E208" s="76"/>
      <c r="F208" s="140"/>
      <c r="G208" s="140"/>
      <c r="H208" s="20" t="s">
        <v>1859</v>
      </c>
      <c r="I208" s="75"/>
      <c r="J208" s="75"/>
      <c r="K208" s="75"/>
      <c r="L208" s="75"/>
      <c r="M208" s="75"/>
      <c r="N208" s="128"/>
      <c r="O208" s="19"/>
      <c r="P208" s="20" t="s">
        <v>331</v>
      </c>
      <c r="Q208" s="20" t="s">
        <v>38</v>
      </c>
      <c r="R208" s="20" t="s">
        <v>70</v>
      </c>
      <c r="S208" s="20" t="s">
        <v>1856</v>
      </c>
      <c r="T208" s="19"/>
      <c r="U208" s="19"/>
      <c r="V208" s="140" t="s">
        <v>1824</v>
      </c>
      <c r="W208" s="110" t="s">
        <v>307</v>
      </c>
      <c r="X208" s="60" t="s">
        <v>1521</v>
      </c>
      <c r="Y208" s="22"/>
      <c r="Z208" s="22"/>
      <c r="AA208" s="22"/>
      <c r="AB208" s="22"/>
      <c r="AC208" s="22"/>
      <c r="AD208" s="22"/>
      <c r="AE208" s="22"/>
      <c r="AF208" s="22"/>
      <c r="AG208" s="22"/>
      <c r="AH208" s="22"/>
      <c r="AI208" s="22"/>
      <c r="AJ208" s="22"/>
    </row>
    <row r="209" ht="15.75" customHeight="1">
      <c r="A209" s="20" t="s">
        <v>1848</v>
      </c>
      <c r="B209" s="10" t="s">
        <v>1860</v>
      </c>
      <c r="C209" s="98" t="s">
        <v>1861</v>
      </c>
      <c r="D209" s="45"/>
      <c r="E209" s="76"/>
      <c r="F209" s="140"/>
      <c r="G209" s="140"/>
      <c r="H209" s="20" t="s">
        <v>1639</v>
      </c>
      <c r="I209" s="75"/>
      <c r="J209" s="75"/>
      <c r="K209" s="75"/>
      <c r="L209" s="75"/>
      <c r="M209" s="75"/>
      <c r="N209" s="128"/>
      <c r="O209" s="138"/>
      <c r="P209" s="20" t="s">
        <v>1862</v>
      </c>
      <c r="Q209" s="20" t="s">
        <v>38</v>
      </c>
      <c r="R209" s="20" t="s">
        <v>598</v>
      </c>
      <c r="S209" s="20" t="s">
        <v>598</v>
      </c>
      <c r="T209" s="138"/>
      <c r="U209" s="138"/>
      <c r="V209" s="140" t="s">
        <v>1824</v>
      </c>
      <c r="W209" s="136" t="s">
        <v>307</v>
      </c>
      <c r="X209" s="60" t="s">
        <v>1521</v>
      </c>
      <c r="Y209" s="22"/>
      <c r="Z209" s="22"/>
      <c r="AA209" s="22"/>
      <c r="AB209" s="22"/>
      <c r="AC209" s="22"/>
      <c r="AD209" s="22"/>
      <c r="AE209" s="22"/>
      <c r="AF209" s="22"/>
      <c r="AG209" s="22"/>
      <c r="AH209" s="22"/>
      <c r="AI209" s="22"/>
      <c r="AJ209" s="22"/>
    </row>
    <row r="210" ht="15.75" customHeight="1">
      <c r="A210" s="20" t="s">
        <v>1848</v>
      </c>
      <c r="B210" s="10" t="s">
        <v>1863</v>
      </c>
      <c r="C210" s="98" t="s">
        <v>1864</v>
      </c>
      <c r="D210" s="45"/>
      <c r="E210" s="76"/>
      <c r="F210" s="140"/>
      <c r="G210" s="140"/>
      <c r="H210" s="20" t="s">
        <v>1865</v>
      </c>
      <c r="I210" s="75"/>
      <c r="J210" s="75"/>
      <c r="K210" s="75"/>
      <c r="L210" s="75"/>
      <c r="M210" s="75"/>
      <c r="N210" s="128"/>
      <c r="O210" s="19"/>
      <c r="P210" s="20" t="s">
        <v>331</v>
      </c>
      <c r="Q210" s="20" t="s">
        <v>38</v>
      </c>
      <c r="R210" s="20" t="s">
        <v>1856</v>
      </c>
      <c r="S210" s="20" t="s">
        <v>70</v>
      </c>
      <c r="T210" s="19"/>
      <c r="U210" s="19"/>
      <c r="V210" s="140" t="s">
        <v>1824</v>
      </c>
      <c r="W210" s="110" t="s">
        <v>307</v>
      </c>
      <c r="X210" s="60" t="s">
        <v>1866</v>
      </c>
      <c r="Y210" s="22"/>
      <c r="Z210" s="22"/>
      <c r="AA210" s="22"/>
      <c r="AB210" s="22"/>
      <c r="AC210" s="22"/>
      <c r="AD210" s="22"/>
      <c r="AE210" s="22"/>
      <c r="AF210" s="22"/>
      <c r="AG210" s="22"/>
      <c r="AH210" s="22"/>
      <c r="AI210" s="22"/>
      <c r="AJ210" s="22"/>
    </row>
    <row r="211" ht="48.0" customHeight="1">
      <c r="A211" s="34" t="s">
        <v>1848</v>
      </c>
      <c r="B211" s="10" t="s">
        <v>1867</v>
      </c>
      <c r="C211" s="35" t="s">
        <v>1868</v>
      </c>
      <c r="D211" s="43" t="s">
        <v>1869</v>
      </c>
      <c r="E211" s="147" t="s">
        <v>1870</v>
      </c>
      <c r="F211" s="148"/>
      <c r="G211" s="148"/>
      <c r="H211" s="34" t="s">
        <v>1871</v>
      </c>
      <c r="I211" s="39" t="s">
        <v>1872</v>
      </c>
      <c r="J211" s="39" t="s">
        <v>1873</v>
      </c>
      <c r="K211" s="39" t="s">
        <v>1874</v>
      </c>
      <c r="L211" s="39" t="s">
        <v>1875</v>
      </c>
      <c r="M211" s="39" t="s">
        <v>1876</v>
      </c>
      <c r="N211" s="149"/>
      <c r="O211" s="42"/>
      <c r="P211" s="34" t="s">
        <v>1877</v>
      </c>
      <c r="Q211" s="34" t="s">
        <v>38</v>
      </c>
      <c r="R211" s="34" t="s">
        <v>1856</v>
      </c>
      <c r="S211" s="34" t="s">
        <v>70</v>
      </c>
      <c r="T211" s="42"/>
      <c r="U211" s="42"/>
      <c r="V211" s="148" t="s">
        <v>1824</v>
      </c>
      <c r="W211" s="150" t="s">
        <v>307</v>
      </c>
      <c r="X211" s="43" t="s">
        <v>1866</v>
      </c>
      <c r="Y211" s="151"/>
      <c r="Z211" s="151"/>
      <c r="AA211" s="151"/>
      <c r="AB211" s="151"/>
      <c r="AC211" s="151"/>
      <c r="AD211" s="151"/>
      <c r="AE211" s="151"/>
      <c r="AF211" s="151"/>
      <c r="AG211" s="151"/>
      <c r="AH211" s="151"/>
      <c r="AI211" s="151"/>
      <c r="AJ211" s="151"/>
    </row>
    <row r="212" ht="15.75" customHeight="1">
      <c r="A212" s="20" t="s">
        <v>1848</v>
      </c>
      <c r="B212" s="10" t="s">
        <v>1878</v>
      </c>
      <c r="C212" s="98" t="s">
        <v>1879</v>
      </c>
      <c r="D212" s="60" t="s">
        <v>1880</v>
      </c>
      <c r="E212" s="147" t="s">
        <v>1881</v>
      </c>
      <c r="F212" s="140"/>
      <c r="G212" s="140"/>
      <c r="H212" s="20" t="s">
        <v>1882</v>
      </c>
      <c r="I212" s="48" t="s">
        <v>1883</v>
      </c>
      <c r="J212" s="48" t="s">
        <v>1884</v>
      </c>
      <c r="K212" s="48" t="s">
        <v>1885</v>
      </c>
      <c r="L212" s="48" t="s">
        <v>1886</v>
      </c>
      <c r="M212" s="48" t="s">
        <v>1887</v>
      </c>
      <c r="N212" s="128"/>
      <c r="O212" s="19"/>
      <c r="P212" s="20" t="s">
        <v>331</v>
      </c>
      <c r="Q212" s="20" t="s">
        <v>38</v>
      </c>
      <c r="R212" s="20" t="s">
        <v>1856</v>
      </c>
      <c r="S212" s="20" t="s">
        <v>70</v>
      </c>
      <c r="T212" s="19"/>
      <c r="U212" s="19"/>
      <c r="V212" s="140" t="s">
        <v>1824</v>
      </c>
      <c r="W212" s="110" t="s">
        <v>307</v>
      </c>
      <c r="X212" s="60" t="s">
        <v>1866</v>
      </c>
      <c r="Y212" s="22"/>
      <c r="Z212" s="22"/>
      <c r="AA212" s="22"/>
      <c r="AB212" s="22"/>
      <c r="AC212" s="22"/>
      <c r="AD212" s="22"/>
      <c r="AE212" s="22"/>
      <c r="AF212" s="22"/>
      <c r="AG212" s="22"/>
      <c r="AH212" s="22"/>
      <c r="AI212" s="22"/>
      <c r="AJ212" s="22"/>
    </row>
    <row r="213" ht="15.75" customHeight="1">
      <c r="A213" s="20" t="s">
        <v>1848</v>
      </c>
      <c r="B213" s="10" t="s">
        <v>1888</v>
      </c>
      <c r="C213" s="44" t="s">
        <v>1889</v>
      </c>
      <c r="D213" s="60" t="s">
        <v>1890</v>
      </c>
      <c r="E213" s="147" t="s">
        <v>1891</v>
      </c>
      <c r="F213" s="140"/>
      <c r="G213" s="140"/>
      <c r="H213" s="20" t="s">
        <v>1892</v>
      </c>
      <c r="I213" s="48" t="s">
        <v>1893</v>
      </c>
      <c r="J213" s="48" t="s">
        <v>1894</v>
      </c>
      <c r="K213" s="48" t="s">
        <v>1895</v>
      </c>
      <c r="L213" s="48" t="s">
        <v>1896</v>
      </c>
      <c r="M213" s="48" t="s">
        <v>1897</v>
      </c>
      <c r="N213" s="128"/>
      <c r="O213" s="19"/>
      <c r="P213" s="20" t="s">
        <v>331</v>
      </c>
      <c r="Q213" s="20" t="s">
        <v>38</v>
      </c>
      <c r="R213" s="20" t="s">
        <v>70</v>
      </c>
      <c r="S213" s="20" t="s">
        <v>70</v>
      </c>
      <c r="T213" s="19"/>
      <c r="U213" s="19"/>
      <c r="V213" s="140" t="s">
        <v>1824</v>
      </c>
      <c r="W213" s="110" t="s">
        <v>307</v>
      </c>
      <c r="X213" s="60" t="s">
        <v>1866</v>
      </c>
      <c r="Y213" s="22"/>
      <c r="Z213" s="22"/>
      <c r="AA213" s="22"/>
      <c r="AB213" s="22"/>
      <c r="AC213" s="22"/>
      <c r="AD213" s="22"/>
      <c r="AE213" s="22"/>
      <c r="AF213" s="22"/>
      <c r="AG213" s="22"/>
      <c r="AH213" s="22"/>
      <c r="AI213" s="22"/>
      <c r="AJ213" s="22"/>
    </row>
    <row r="214" ht="15.75" customHeight="1">
      <c r="A214" s="20" t="s">
        <v>1848</v>
      </c>
      <c r="B214" s="10" t="s">
        <v>1898</v>
      </c>
      <c r="C214" s="44" t="s">
        <v>1899</v>
      </c>
      <c r="D214" s="60" t="s">
        <v>1900</v>
      </c>
      <c r="E214" s="147" t="s">
        <v>1901</v>
      </c>
      <c r="F214" s="140"/>
      <c r="G214" s="140"/>
      <c r="H214" s="20" t="s">
        <v>1902</v>
      </c>
      <c r="I214" s="48" t="s">
        <v>1872</v>
      </c>
      <c r="J214" s="48" t="s">
        <v>1903</v>
      </c>
      <c r="K214" s="48" t="s">
        <v>1904</v>
      </c>
      <c r="L214" s="48" t="s">
        <v>1905</v>
      </c>
      <c r="M214" s="39" t="s">
        <v>1872</v>
      </c>
      <c r="N214" s="128"/>
      <c r="O214" s="135"/>
      <c r="P214" s="20" t="s">
        <v>331</v>
      </c>
      <c r="Q214" s="20" t="s">
        <v>1354</v>
      </c>
      <c r="R214" s="20" t="s">
        <v>1856</v>
      </c>
      <c r="S214" s="20" t="s">
        <v>149</v>
      </c>
      <c r="T214" s="19"/>
      <c r="U214" s="19"/>
      <c r="V214" s="140" t="s">
        <v>1824</v>
      </c>
      <c r="W214" s="136" t="s">
        <v>307</v>
      </c>
      <c r="X214" s="60" t="s">
        <v>1866</v>
      </c>
      <c r="Y214" s="22"/>
      <c r="Z214" s="22"/>
      <c r="AA214" s="22"/>
      <c r="AB214" s="22"/>
      <c r="AC214" s="22"/>
      <c r="AD214" s="22"/>
      <c r="AE214" s="22"/>
      <c r="AF214" s="22"/>
      <c r="AG214" s="22"/>
      <c r="AH214" s="22"/>
      <c r="AI214" s="22"/>
      <c r="AJ214" s="22"/>
    </row>
    <row r="215" ht="15.75" customHeight="1">
      <c r="A215" s="20" t="s">
        <v>1848</v>
      </c>
      <c r="B215" s="10" t="s">
        <v>1906</v>
      </c>
      <c r="C215" s="44" t="s">
        <v>1907</v>
      </c>
      <c r="D215" s="60" t="s">
        <v>1908</v>
      </c>
      <c r="E215" s="147" t="s">
        <v>1909</v>
      </c>
      <c r="F215" s="140"/>
      <c r="G215" s="140"/>
      <c r="H215" s="20" t="s">
        <v>1910</v>
      </c>
      <c r="I215" s="48" t="s">
        <v>1911</v>
      </c>
      <c r="J215" s="48" t="s">
        <v>1912</v>
      </c>
      <c r="K215" s="48" t="s">
        <v>1913</v>
      </c>
      <c r="L215" s="48" t="s">
        <v>1914</v>
      </c>
      <c r="M215" s="48" t="s">
        <v>1915</v>
      </c>
      <c r="N215" s="128"/>
      <c r="O215" s="19"/>
      <c r="P215" s="20" t="s">
        <v>1916</v>
      </c>
      <c r="Q215" s="20" t="s">
        <v>38</v>
      </c>
      <c r="R215" s="20" t="s">
        <v>1856</v>
      </c>
      <c r="S215" s="20" t="s">
        <v>1856</v>
      </c>
      <c r="T215" s="19"/>
      <c r="U215" s="19"/>
      <c r="V215" s="140" t="s">
        <v>1824</v>
      </c>
      <c r="W215" s="136" t="s">
        <v>307</v>
      </c>
      <c r="X215" s="60" t="s">
        <v>1866</v>
      </c>
      <c r="Y215" s="22"/>
      <c r="Z215" s="22"/>
      <c r="AA215" s="22"/>
      <c r="AB215" s="22"/>
      <c r="AC215" s="22"/>
      <c r="AD215" s="22"/>
      <c r="AE215" s="22"/>
      <c r="AF215" s="22"/>
      <c r="AG215" s="22"/>
      <c r="AH215" s="22"/>
      <c r="AI215" s="22"/>
      <c r="AJ215" s="22"/>
    </row>
    <row r="216" ht="15.75" customHeight="1">
      <c r="A216" s="20" t="s">
        <v>1848</v>
      </c>
      <c r="B216" s="10" t="s">
        <v>1917</v>
      </c>
      <c r="C216" s="152" t="s">
        <v>1918</v>
      </c>
      <c r="D216" s="60" t="s">
        <v>1919</v>
      </c>
      <c r="E216" s="147" t="s">
        <v>1920</v>
      </c>
      <c r="F216" s="140"/>
      <c r="G216" s="140"/>
      <c r="H216" s="20" t="s">
        <v>1921</v>
      </c>
      <c r="I216" s="48" t="s">
        <v>1922</v>
      </c>
      <c r="J216" s="48" t="s">
        <v>1923</v>
      </c>
      <c r="K216" s="48" t="s">
        <v>1924</v>
      </c>
      <c r="L216" s="48" t="s">
        <v>1925</v>
      </c>
      <c r="M216" s="48" t="s">
        <v>1926</v>
      </c>
      <c r="N216" s="128"/>
      <c r="O216" s="19"/>
      <c r="P216" s="20" t="s">
        <v>331</v>
      </c>
      <c r="Q216" s="20" t="s">
        <v>38</v>
      </c>
      <c r="R216" s="20" t="s">
        <v>1856</v>
      </c>
      <c r="S216" s="20" t="s">
        <v>1856</v>
      </c>
      <c r="T216" s="19"/>
      <c r="U216" s="19"/>
      <c r="V216" s="140" t="s">
        <v>1824</v>
      </c>
      <c r="W216" s="136" t="s">
        <v>307</v>
      </c>
      <c r="X216" s="60" t="s">
        <v>1866</v>
      </c>
      <c r="Y216" s="22"/>
      <c r="Z216" s="22"/>
      <c r="AA216" s="22"/>
      <c r="AB216" s="22"/>
      <c r="AC216" s="22"/>
      <c r="AD216" s="22"/>
      <c r="AE216" s="22"/>
      <c r="AF216" s="22"/>
      <c r="AG216" s="22"/>
      <c r="AH216" s="22"/>
      <c r="AI216" s="22"/>
      <c r="AJ216" s="22"/>
    </row>
    <row r="217" ht="15.75" customHeight="1">
      <c r="A217" s="20" t="s">
        <v>1848</v>
      </c>
      <c r="B217" s="10" t="s">
        <v>1927</v>
      </c>
      <c r="C217" s="44" t="s">
        <v>1928</v>
      </c>
      <c r="D217" s="60" t="s">
        <v>1928</v>
      </c>
      <c r="E217" s="147" t="s">
        <v>1891</v>
      </c>
      <c r="F217" s="140"/>
      <c r="G217" s="140"/>
      <c r="H217" s="20" t="s">
        <v>1929</v>
      </c>
      <c r="I217" s="48" t="s">
        <v>1930</v>
      </c>
      <c r="J217" s="48" t="s">
        <v>1931</v>
      </c>
      <c r="K217" s="48" t="s">
        <v>1932</v>
      </c>
      <c r="L217" s="48" t="s">
        <v>1933</v>
      </c>
      <c r="M217" s="48" t="s">
        <v>1934</v>
      </c>
      <c r="N217" s="128"/>
      <c r="O217" s="19"/>
      <c r="P217" s="20" t="s">
        <v>331</v>
      </c>
      <c r="Q217" s="20" t="s">
        <v>38</v>
      </c>
      <c r="R217" s="20" t="s">
        <v>1629</v>
      </c>
      <c r="S217" s="20" t="s">
        <v>149</v>
      </c>
      <c r="T217" s="19"/>
      <c r="U217" s="19"/>
      <c r="V217" s="140" t="s">
        <v>1824</v>
      </c>
      <c r="W217" s="136" t="s">
        <v>307</v>
      </c>
      <c r="X217" s="60" t="s">
        <v>1866</v>
      </c>
      <c r="Y217" s="22"/>
      <c r="Z217" s="22"/>
      <c r="AA217" s="22"/>
      <c r="AB217" s="22"/>
      <c r="AC217" s="22"/>
      <c r="AD217" s="22"/>
      <c r="AE217" s="22"/>
      <c r="AF217" s="22"/>
      <c r="AG217" s="22"/>
      <c r="AH217" s="22"/>
      <c r="AI217" s="22"/>
      <c r="AJ217" s="22"/>
    </row>
    <row r="218" ht="15.75" customHeight="1">
      <c r="A218" s="20" t="s">
        <v>1848</v>
      </c>
      <c r="B218" s="10" t="s">
        <v>1935</v>
      </c>
      <c r="C218" s="98" t="s">
        <v>1936</v>
      </c>
      <c r="D218" s="60" t="s">
        <v>1937</v>
      </c>
      <c r="E218" s="147" t="s">
        <v>1938</v>
      </c>
      <c r="F218" s="140"/>
      <c r="G218" s="140"/>
      <c r="H218" s="20" t="s">
        <v>1939</v>
      </c>
      <c r="I218" s="48" t="s">
        <v>1872</v>
      </c>
      <c r="J218" s="48" t="s">
        <v>1940</v>
      </c>
      <c r="K218" s="48" t="s">
        <v>1941</v>
      </c>
      <c r="L218" s="48" t="s">
        <v>1942</v>
      </c>
      <c r="M218" s="48" t="s">
        <v>1943</v>
      </c>
      <c r="N218" s="128"/>
      <c r="O218" s="135"/>
      <c r="P218" s="20" t="s">
        <v>331</v>
      </c>
      <c r="Q218" s="20" t="s">
        <v>1354</v>
      </c>
      <c r="R218" s="20" t="s">
        <v>54</v>
      </c>
      <c r="S218" s="20" t="s">
        <v>70</v>
      </c>
      <c r="T218" s="19"/>
      <c r="U218" s="19"/>
      <c r="V218" s="140" t="s">
        <v>1824</v>
      </c>
      <c r="W218" s="136" t="s">
        <v>307</v>
      </c>
      <c r="X218" s="60" t="s">
        <v>1866</v>
      </c>
      <c r="Y218" s="22"/>
      <c r="Z218" s="22"/>
      <c r="AA218" s="22"/>
      <c r="AB218" s="22"/>
      <c r="AC218" s="22"/>
      <c r="AD218" s="22"/>
      <c r="AE218" s="22"/>
      <c r="AF218" s="22"/>
      <c r="AG218" s="22"/>
      <c r="AH218" s="22"/>
      <c r="AI218" s="22"/>
      <c r="AJ218" s="22"/>
    </row>
    <row r="219" ht="15.75" customHeight="1">
      <c r="A219" s="20" t="s">
        <v>1848</v>
      </c>
      <c r="B219" s="10" t="s">
        <v>1944</v>
      </c>
      <c r="C219" s="44" t="s">
        <v>1945</v>
      </c>
      <c r="D219" s="60" t="s">
        <v>1945</v>
      </c>
      <c r="E219" s="147" t="s">
        <v>1946</v>
      </c>
      <c r="F219" s="140"/>
      <c r="G219" s="140"/>
      <c r="H219" s="20" t="s">
        <v>1947</v>
      </c>
      <c r="I219" s="48" t="s">
        <v>1948</v>
      </c>
      <c r="J219" s="48" t="s">
        <v>1949</v>
      </c>
      <c r="K219" s="48" t="s">
        <v>1950</v>
      </c>
      <c r="L219" s="48" t="s">
        <v>1951</v>
      </c>
      <c r="M219" s="48" t="s">
        <v>1952</v>
      </c>
      <c r="N219" s="128"/>
      <c r="O219" s="19"/>
      <c r="P219" s="20" t="s">
        <v>331</v>
      </c>
      <c r="Q219" s="20" t="s">
        <v>38</v>
      </c>
      <c r="R219" s="20" t="s">
        <v>54</v>
      </c>
      <c r="S219" s="20" t="s">
        <v>40</v>
      </c>
      <c r="T219" s="19"/>
      <c r="U219" s="19"/>
      <c r="V219" s="140" t="s">
        <v>1824</v>
      </c>
      <c r="W219" s="136" t="s">
        <v>307</v>
      </c>
      <c r="X219" s="60" t="s">
        <v>1866</v>
      </c>
      <c r="Y219" s="22"/>
      <c r="Z219" s="22"/>
      <c r="AA219" s="22"/>
      <c r="AB219" s="22"/>
      <c r="AC219" s="22"/>
      <c r="AD219" s="22"/>
      <c r="AE219" s="22"/>
      <c r="AF219" s="22"/>
      <c r="AG219" s="22"/>
      <c r="AH219" s="22"/>
      <c r="AI219" s="22"/>
      <c r="AJ219" s="22"/>
    </row>
    <row r="220" ht="15.75" customHeight="1">
      <c r="A220" s="20" t="s">
        <v>1848</v>
      </c>
      <c r="B220" s="10" t="s">
        <v>1953</v>
      </c>
      <c r="C220" s="44" t="s">
        <v>1954</v>
      </c>
      <c r="D220" s="60" t="s">
        <v>1955</v>
      </c>
      <c r="E220" s="147" t="s">
        <v>1956</v>
      </c>
      <c r="F220" s="140"/>
      <c r="G220" s="140"/>
      <c r="H220" s="20" t="s">
        <v>1957</v>
      </c>
      <c r="I220" s="48" t="s">
        <v>1958</v>
      </c>
      <c r="J220" s="48" t="s">
        <v>1959</v>
      </c>
      <c r="K220" s="48" t="s">
        <v>1960</v>
      </c>
      <c r="L220" s="48" t="s">
        <v>1961</v>
      </c>
      <c r="M220" s="48" t="s">
        <v>1962</v>
      </c>
      <c r="N220" s="128"/>
      <c r="O220" s="19"/>
      <c r="P220" s="20" t="s">
        <v>97</v>
      </c>
      <c r="Q220" s="20" t="s">
        <v>38</v>
      </c>
      <c r="R220" s="20" t="s">
        <v>1856</v>
      </c>
      <c r="S220" s="20" t="s">
        <v>1856</v>
      </c>
      <c r="T220" s="19"/>
      <c r="U220" s="19"/>
      <c r="V220" s="140" t="s">
        <v>1824</v>
      </c>
      <c r="W220" s="136" t="s">
        <v>307</v>
      </c>
      <c r="X220" s="60" t="s">
        <v>1866</v>
      </c>
      <c r="Y220" s="22"/>
      <c r="Z220" s="22"/>
      <c r="AA220" s="22"/>
      <c r="AB220" s="22"/>
      <c r="AC220" s="22"/>
      <c r="AD220" s="22"/>
      <c r="AE220" s="22"/>
      <c r="AF220" s="22"/>
      <c r="AG220" s="22"/>
      <c r="AH220" s="22"/>
      <c r="AI220" s="22"/>
      <c r="AJ220" s="22"/>
    </row>
    <row r="221" ht="15.75" customHeight="1">
      <c r="A221" s="20" t="s">
        <v>1848</v>
      </c>
      <c r="B221" s="10" t="s">
        <v>1963</v>
      </c>
      <c r="C221" s="44" t="s">
        <v>1964</v>
      </c>
      <c r="D221" s="60" t="s">
        <v>1964</v>
      </c>
      <c r="E221" s="147" t="s">
        <v>1870</v>
      </c>
      <c r="F221" s="140"/>
      <c r="G221" s="140"/>
      <c r="H221" s="114"/>
      <c r="I221" s="48" t="s">
        <v>1965</v>
      </c>
      <c r="J221" s="48" t="s">
        <v>1966</v>
      </c>
      <c r="K221" s="48" t="s">
        <v>1967</v>
      </c>
      <c r="L221" s="48" t="s">
        <v>1968</v>
      </c>
      <c r="M221" s="48" t="s">
        <v>1969</v>
      </c>
      <c r="N221" s="128"/>
      <c r="O221" s="19"/>
      <c r="P221" s="20" t="s">
        <v>191</v>
      </c>
      <c r="Q221" s="20" t="s">
        <v>1354</v>
      </c>
      <c r="R221" s="20" t="s">
        <v>1856</v>
      </c>
      <c r="S221" s="20" t="s">
        <v>149</v>
      </c>
      <c r="T221" s="19"/>
      <c r="U221" s="19"/>
      <c r="V221" s="140" t="s">
        <v>1824</v>
      </c>
      <c r="W221" s="136" t="s">
        <v>307</v>
      </c>
      <c r="X221" s="60" t="s">
        <v>1866</v>
      </c>
      <c r="Y221" s="22"/>
      <c r="Z221" s="22"/>
      <c r="AA221" s="22"/>
      <c r="AB221" s="22"/>
      <c r="AC221" s="22"/>
      <c r="AD221" s="22"/>
      <c r="AE221" s="22"/>
      <c r="AF221" s="22"/>
      <c r="AG221" s="22"/>
      <c r="AH221" s="22"/>
      <c r="AI221" s="22"/>
      <c r="AJ221" s="22"/>
    </row>
    <row r="222" ht="15.75" customHeight="1">
      <c r="A222" s="20" t="s">
        <v>1848</v>
      </c>
      <c r="B222" s="10" t="s">
        <v>1970</v>
      </c>
      <c r="C222" s="44" t="s">
        <v>1971</v>
      </c>
      <c r="D222" s="60" t="s">
        <v>1971</v>
      </c>
      <c r="E222" s="147" t="s">
        <v>1870</v>
      </c>
      <c r="F222" s="140"/>
      <c r="G222" s="140"/>
      <c r="H222" s="20" t="s">
        <v>1972</v>
      </c>
      <c r="I222" s="48" t="s">
        <v>1973</v>
      </c>
      <c r="J222" s="48" t="s">
        <v>1974</v>
      </c>
      <c r="K222" s="48" t="s">
        <v>1975</v>
      </c>
      <c r="L222" s="48" t="s">
        <v>1976</v>
      </c>
      <c r="M222" s="39" t="s">
        <v>1872</v>
      </c>
      <c r="N222" s="128"/>
      <c r="O222" s="19"/>
      <c r="P222" s="20" t="s">
        <v>952</v>
      </c>
      <c r="Q222" s="20" t="s">
        <v>38</v>
      </c>
      <c r="R222" s="20" t="s">
        <v>1856</v>
      </c>
      <c r="S222" s="20" t="s">
        <v>1977</v>
      </c>
      <c r="T222" s="19"/>
      <c r="U222" s="19"/>
      <c r="V222" s="140" t="s">
        <v>1824</v>
      </c>
      <c r="W222" s="136" t="s">
        <v>307</v>
      </c>
      <c r="X222" s="60" t="s">
        <v>1866</v>
      </c>
      <c r="Y222" s="22"/>
      <c r="Z222" s="22"/>
      <c r="AA222" s="22"/>
      <c r="AB222" s="22"/>
      <c r="AC222" s="22"/>
      <c r="AD222" s="22"/>
      <c r="AE222" s="22"/>
      <c r="AF222" s="22"/>
      <c r="AG222" s="22"/>
      <c r="AH222" s="22"/>
      <c r="AI222" s="22"/>
      <c r="AJ222" s="22"/>
    </row>
    <row r="223" ht="15.75" customHeight="1">
      <c r="A223" s="20" t="s">
        <v>1978</v>
      </c>
      <c r="B223" s="10" t="s">
        <v>1979</v>
      </c>
      <c r="C223" s="98" t="s">
        <v>1980</v>
      </c>
      <c r="D223" s="60" t="s">
        <v>1981</v>
      </c>
      <c r="E223" s="76"/>
      <c r="F223" s="140"/>
      <c r="G223" s="140"/>
      <c r="H223" s="20" t="s">
        <v>1982</v>
      </c>
      <c r="I223" s="48" t="s">
        <v>1872</v>
      </c>
      <c r="J223" s="48" t="s">
        <v>1983</v>
      </c>
      <c r="K223" s="48" t="s">
        <v>1984</v>
      </c>
      <c r="L223" s="48" t="s">
        <v>1985</v>
      </c>
      <c r="M223" s="48" t="s">
        <v>1986</v>
      </c>
      <c r="N223" s="128"/>
      <c r="O223" s="77"/>
      <c r="P223" s="20" t="s">
        <v>1987</v>
      </c>
      <c r="Q223" s="20" t="s">
        <v>1354</v>
      </c>
      <c r="R223" s="20" t="s">
        <v>598</v>
      </c>
      <c r="S223" s="20" t="s">
        <v>598</v>
      </c>
      <c r="T223" s="19"/>
      <c r="U223" s="19"/>
      <c r="V223" s="140" t="s">
        <v>1824</v>
      </c>
      <c r="W223" s="136" t="s">
        <v>307</v>
      </c>
      <c r="X223" s="60" t="s">
        <v>1866</v>
      </c>
      <c r="Y223" s="22"/>
      <c r="Z223" s="22"/>
      <c r="AA223" s="22"/>
      <c r="AB223" s="22"/>
      <c r="AC223" s="22"/>
      <c r="AD223" s="22"/>
      <c r="AE223" s="22"/>
      <c r="AF223" s="22"/>
      <c r="AG223" s="22"/>
      <c r="AH223" s="22"/>
      <c r="AI223" s="22"/>
      <c r="AJ223" s="22"/>
    </row>
    <row r="224" ht="15.75" customHeight="1">
      <c r="A224" s="20" t="s">
        <v>1988</v>
      </c>
      <c r="B224" s="10" t="s">
        <v>1989</v>
      </c>
      <c r="C224" s="44" t="s">
        <v>1990</v>
      </c>
      <c r="D224" s="60" t="s">
        <v>1990</v>
      </c>
      <c r="E224" s="26" t="s">
        <v>1991</v>
      </c>
      <c r="F224" s="140"/>
      <c r="G224" s="140"/>
      <c r="H224" s="20" t="s">
        <v>1992</v>
      </c>
      <c r="I224" s="48" t="s">
        <v>1993</v>
      </c>
      <c r="J224" s="48" t="s">
        <v>1994</v>
      </c>
      <c r="K224" s="48" t="s">
        <v>1995</v>
      </c>
      <c r="L224" s="39" t="s">
        <v>1872</v>
      </c>
      <c r="M224" s="39" t="s">
        <v>1872</v>
      </c>
      <c r="N224" s="128"/>
      <c r="O224" s="77"/>
      <c r="P224" s="20" t="s">
        <v>466</v>
      </c>
      <c r="Q224" s="20" t="s">
        <v>38</v>
      </c>
      <c r="R224" s="20" t="s">
        <v>1996</v>
      </c>
      <c r="S224" s="20" t="s">
        <v>70</v>
      </c>
      <c r="T224" s="19"/>
      <c r="U224" s="19"/>
      <c r="V224" s="140" t="s">
        <v>1824</v>
      </c>
      <c r="W224" s="136" t="s">
        <v>307</v>
      </c>
      <c r="X224" s="60" t="s">
        <v>1866</v>
      </c>
      <c r="Y224" s="22"/>
      <c r="Z224" s="22"/>
      <c r="AA224" s="22"/>
      <c r="AB224" s="22"/>
      <c r="AC224" s="22"/>
      <c r="AD224" s="22"/>
      <c r="AE224" s="22"/>
      <c r="AF224" s="22"/>
      <c r="AG224" s="22"/>
      <c r="AH224" s="22"/>
      <c r="AI224" s="22"/>
      <c r="AJ224" s="22"/>
    </row>
    <row r="225" ht="15.75" customHeight="1">
      <c r="A225" s="20" t="s">
        <v>1988</v>
      </c>
      <c r="B225" s="10" t="s">
        <v>1997</v>
      </c>
      <c r="C225" s="98" t="s">
        <v>1998</v>
      </c>
      <c r="D225" s="60" t="s">
        <v>1999</v>
      </c>
      <c r="E225" s="26" t="s">
        <v>2000</v>
      </c>
      <c r="F225" s="140"/>
      <c r="G225" s="140"/>
      <c r="H225" s="20" t="s">
        <v>2001</v>
      </c>
      <c r="I225" s="48" t="s">
        <v>2002</v>
      </c>
      <c r="J225" s="48" t="s">
        <v>2003</v>
      </c>
      <c r="K225" s="48" t="s">
        <v>2004</v>
      </c>
      <c r="L225" s="48" t="s">
        <v>2005</v>
      </c>
      <c r="M225" s="48" t="s">
        <v>2006</v>
      </c>
      <c r="N225" s="128"/>
      <c r="O225" s="19"/>
      <c r="P225" s="20" t="s">
        <v>466</v>
      </c>
      <c r="Q225" s="20" t="s">
        <v>38</v>
      </c>
      <c r="R225" s="20" t="s">
        <v>1996</v>
      </c>
      <c r="S225" s="20" t="s">
        <v>54</v>
      </c>
      <c r="T225" s="19"/>
      <c r="U225" s="19"/>
      <c r="V225" s="140" t="s">
        <v>1824</v>
      </c>
      <c r="W225" s="136" t="s">
        <v>307</v>
      </c>
      <c r="X225" s="60" t="s">
        <v>1866</v>
      </c>
      <c r="Y225" s="22"/>
      <c r="Z225" s="22"/>
      <c r="AA225" s="22"/>
      <c r="AB225" s="22"/>
      <c r="AC225" s="22"/>
      <c r="AD225" s="22"/>
      <c r="AE225" s="22"/>
      <c r="AF225" s="22"/>
      <c r="AG225" s="22"/>
      <c r="AH225" s="22"/>
      <c r="AI225" s="22"/>
      <c r="AJ225" s="22"/>
    </row>
    <row r="226" ht="15.75" customHeight="1">
      <c r="A226" s="20" t="s">
        <v>2007</v>
      </c>
      <c r="B226" s="10" t="s">
        <v>2008</v>
      </c>
      <c r="C226" s="44" t="s">
        <v>2009</v>
      </c>
      <c r="D226" s="60" t="s">
        <v>2009</v>
      </c>
      <c r="E226" s="26" t="s">
        <v>2010</v>
      </c>
      <c r="F226" s="140"/>
      <c r="G226" s="140"/>
      <c r="H226" s="20" t="s">
        <v>2011</v>
      </c>
      <c r="I226" s="48" t="s">
        <v>2012</v>
      </c>
      <c r="J226" s="48" t="s">
        <v>2013</v>
      </c>
      <c r="K226" s="48" t="s">
        <v>2013</v>
      </c>
      <c r="L226" s="48" t="s">
        <v>2014</v>
      </c>
      <c r="M226" s="48" t="s">
        <v>2015</v>
      </c>
      <c r="N226" s="128"/>
      <c r="O226" s="19"/>
      <c r="P226" s="20" t="s">
        <v>466</v>
      </c>
      <c r="Q226" s="20" t="s">
        <v>38</v>
      </c>
      <c r="R226" s="20" t="s">
        <v>70</v>
      </c>
      <c r="S226" s="20" t="s">
        <v>70</v>
      </c>
      <c r="T226" s="19"/>
      <c r="U226" s="19"/>
      <c r="V226" s="140" t="s">
        <v>1824</v>
      </c>
      <c r="W226" s="136" t="s">
        <v>307</v>
      </c>
      <c r="X226" s="60" t="s">
        <v>1866</v>
      </c>
      <c r="Y226" s="22"/>
      <c r="Z226" s="22"/>
      <c r="AA226" s="22"/>
      <c r="AB226" s="22"/>
      <c r="AC226" s="22"/>
      <c r="AD226" s="22"/>
      <c r="AE226" s="22"/>
      <c r="AF226" s="22"/>
      <c r="AG226" s="22"/>
      <c r="AH226" s="22"/>
      <c r="AI226" s="22"/>
      <c r="AJ226" s="22"/>
    </row>
    <row r="227" ht="15.75" customHeight="1">
      <c r="A227" s="20" t="s">
        <v>2016</v>
      </c>
      <c r="B227" s="10" t="s">
        <v>2017</v>
      </c>
      <c r="C227" s="44" t="s">
        <v>2018</v>
      </c>
      <c r="D227" s="60" t="s">
        <v>2018</v>
      </c>
      <c r="E227" s="26" t="s">
        <v>2019</v>
      </c>
      <c r="F227" s="140"/>
      <c r="G227" s="140"/>
      <c r="H227" s="20" t="s">
        <v>2020</v>
      </c>
      <c r="I227" s="39" t="s">
        <v>1872</v>
      </c>
      <c r="J227" s="48" t="s">
        <v>2021</v>
      </c>
      <c r="K227" s="48" t="s">
        <v>2022</v>
      </c>
      <c r="L227" s="48" t="s">
        <v>2023</v>
      </c>
      <c r="M227" s="48" t="s">
        <v>2024</v>
      </c>
      <c r="N227" s="128"/>
      <c r="O227" s="19"/>
      <c r="P227" s="20" t="s">
        <v>952</v>
      </c>
      <c r="Q227" s="20" t="s">
        <v>38</v>
      </c>
      <c r="R227" s="20" t="s">
        <v>1629</v>
      </c>
      <c r="S227" s="20" t="s">
        <v>54</v>
      </c>
      <c r="T227" s="19"/>
      <c r="U227" s="19"/>
      <c r="V227" s="140" t="s">
        <v>1824</v>
      </c>
      <c r="W227" s="136" t="s">
        <v>307</v>
      </c>
      <c r="X227" s="60" t="s">
        <v>1866</v>
      </c>
      <c r="Y227" s="22"/>
      <c r="Z227" s="22"/>
      <c r="AA227" s="22"/>
      <c r="AB227" s="22"/>
      <c r="AC227" s="22"/>
      <c r="AD227" s="22"/>
      <c r="AE227" s="22"/>
      <c r="AF227" s="22"/>
      <c r="AG227" s="22"/>
      <c r="AH227" s="22"/>
      <c r="AI227" s="22"/>
      <c r="AJ227" s="22"/>
    </row>
    <row r="228" ht="15.75" customHeight="1">
      <c r="A228" s="20" t="s">
        <v>2016</v>
      </c>
      <c r="B228" s="10" t="s">
        <v>2025</v>
      </c>
      <c r="C228" s="44" t="s">
        <v>2026</v>
      </c>
      <c r="D228" s="60" t="s">
        <v>2027</v>
      </c>
      <c r="E228" s="26" t="s">
        <v>2028</v>
      </c>
      <c r="F228" s="140"/>
      <c r="G228" s="140"/>
      <c r="H228" s="20" t="s">
        <v>2029</v>
      </c>
      <c r="I228" s="39" t="s">
        <v>1872</v>
      </c>
      <c r="J228" s="48" t="s">
        <v>2030</v>
      </c>
      <c r="K228" s="48" t="s">
        <v>2031</v>
      </c>
      <c r="L228" s="48" t="s">
        <v>2032</v>
      </c>
      <c r="M228" s="48" t="s">
        <v>2033</v>
      </c>
      <c r="N228" s="128"/>
      <c r="O228" s="77"/>
      <c r="P228" s="20" t="s">
        <v>952</v>
      </c>
      <c r="Q228" s="20" t="s">
        <v>1354</v>
      </c>
      <c r="R228" s="20" t="s">
        <v>598</v>
      </c>
      <c r="S228" s="20" t="s">
        <v>149</v>
      </c>
      <c r="T228" s="19"/>
      <c r="U228" s="19"/>
      <c r="V228" s="140" t="s">
        <v>1824</v>
      </c>
      <c r="W228" s="136" t="s">
        <v>307</v>
      </c>
      <c r="X228" s="60" t="s">
        <v>1866</v>
      </c>
      <c r="Y228" s="22"/>
      <c r="Z228" s="22"/>
      <c r="AA228" s="22"/>
      <c r="AB228" s="22"/>
      <c r="AC228" s="22"/>
      <c r="AD228" s="22"/>
      <c r="AE228" s="22"/>
      <c r="AF228" s="22"/>
      <c r="AG228" s="22"/>
      <c r="AH228" s="22"/>
      <c r="AI228" s="22"/>
      <c r="AJ228" s="22"/>
    </row>
    <row r="229" ht="15.75" customHeight="1">
      <c r="A229" s="20" t="s">
        <v>2016</v>
      </c>
      <c r="B229" s="10" t="s">
        <v>2034</v>
      </c>
      <c r="C229" s="44" t="s">
        <v>2035</v>
      </c>
      <c r="D229" s="153" t="s">
        <v>2035</v>
      </c>
      <c r="E229" s="26" t="s">
        <v>2036</v>
      </c>
      <c r="F229" s="140"/>
      <c r="G229" s="140"/>
      <c r="H229" s="20" t="s">
        <v>2037</v>
      </c>
      <c r="I229" s="48" t="s">
        <v>2038</v>
      </c>
      <c r="J229" s="48" t="s">
        <v>2039</v>
      </c>
      <c r="K229" s="48" t="s">
        <v>2040</v>
      </c>
      <c r="L229" s="48" t="s">
        <v>2041</v>
      </c>
      <c r="M229" s="48" t="s">
        <v>2042</v>
      </c>
      <c r="N229" s="128"/>
      <c r="O229" s="19"/>
      <c r="P229" s="20" t="s">
        <v>952</v>
      </c>
      <c r="Q229" s="20" t="s">
        <v>1354</v>
      </c>
      <c r="R229" s="20" t="s">
        <v>1629</v>
      </c>
      <c r="S229" s="20" t="s">
        <v>70</v>
      </c>
      <c r="T229" s="19"/>
      <c r="U229" s="19"/>
      <c r="V229" s="140" t="s">
        <v>1824</v>
      </c>
      <c r="W229" s="136" t="s">
        <v>307</v>
      </c>
      <c r="X229" s="60" t="s">
        <v>1866</v>
      </c>
      <c r="Y229" s="22"/>
      <c r="Z229" s="22"/>
      <c r="AA229" s="22"/>
      <c r="AB229" s="22"/>
      <c r="AC229" s="22"/>
      <c r="AD229" s="22"/>
      <c r="AE229" s="22"/>
      <c r="AF229" s="22"/>
      <c r="AG229" s="22"/>
      <c r="AH229" s="22"/>
      <c r="AI229" s="22"/>
      <c r="AJ229" s="22"/>
    </row>
    <row r="230" ht="15.75" customHeight="1">
      <c r="A230" s="20" t="s">
        <v>2043</v>
      </c>
      <c r="B230" s="10" t="s">
        <v>2044</v>
      </c>
      <c r="C230" s="44" t="s">
        <v>2045</v>
      </c>
      <c r="D230" s="60" t="s">
        <v>2046</v>
      </c>
      <c r="E230" s="26" t="s">
        <v>2047</v>
      </c>
      <c r="F230" s="140"/>
      <c r="G230" s="140"/>
      <c r="H230" s="20" t="s">
        <v>2048</v>
      </c>
      <c r="I230" s="39" t="s">
        <v>1872</v>
      </c>
      <c r="J230" s="48" t="s">
        <v>2049</v>
      </c>
      <c r="K230" s="48" t="s">
        <v>2050</v>
      </c>
      <c r="L230" s="48" t="s">
        <v>2051</v>
      </c>
      <c r="M230" s="48" t="s">
        <v>2052</v>
      </c>
      <c r="N230" s="128"/>
      <c r="O230" s="77"/>
      <c r="P230" s="20" t="s">
        <v>2053</v>
      </c>
      <c r="Q230" s="20" t="s">
        <v>1354</v>
      </c>
      <c r="R230" s="20" t="s">
        <v>54</v>
      </c>
      <c r="S230" s="20" t="s">
        <v>40</v>
      </c>
      <c r="T230" s="19"/>
      <c r="U230" s="19"/>
      <c r="V230" s="140" t="s">
        <v>1824</v>
      </c>
      <c r="W230" s="136" t="s">
        <v>307</v>
      </c>
      <c r="X230" s="60" t="s">
        <v>1866</v>
      </c>
      <c r="Y230" s="22"/>
      <c r="Z230" s="22"/>
      <c r="AA230" s="22"/>
      <c r="AB230" s="22"/>
      <c r="AC230" s="22"/>
      <c r="AD230" s="22"/>
      <c r="AE230" s="22"/>
      <c r="AF230" s="22"/>
      <c r="AG230" s="22"/>
      <c r="AH230" s="22"/>
      <c r="AI230" s="22"/>
      <c r="AJ230" s="22"/>
    </row>
    <row r="231" ht="15.75" customHeight="1">
      <c r="A231" s="20" t="s">
        <v>2054</v>
      </c>
      <c r="B231" s="10" t="s">
        <v>2055</v>
      </c>
      <c r="C231" s="44" t="s">
        <v>2056</v>
      </c>
      <c r="D231" s="60" t="s">
        <v>2057</v>
      </c>
      <c r="E231" s="26" t="s">
        <v>2058</v>
      </c>
      <c r="F231" s="140"/>
      <c r="G231" s="140"/>
      <c r="H231" s="20" t="s">
        <v>2059</v>
      </c>
      <c r="I231" s="48" t="s">
        <v>2060</v>
      </c>
      <c r="J231" s="48" t="s">
        <v>2061</v>
      </c>
      <c r="K231" s="48" t="s">
        <v>2062</v>
      </c>
      <c r="L231" s="48" t="s">
        <v>2063</v>
      </c>
      <c r="M231" s="48" t="s">
        <v>2064</v>
      </c>
      <c r="N231" s="128"/>
      <c r="O231" s="19"/>
      <c r="P231" s="20" t="s">
        <v>952</v>
      </c>
      <c r="Q231" s="20" t="s">
        <v>1354</v>
      </c>
      <c r="R231" s="20" t="s">
        <v>598</v>
      </c>
      <c r="S231" s="20" t="s">
        <v>54</v>
      </c>
      <c r="T231" s="19"/>
      <c r="U231" s="19"/>
      <c r="V231" s="140" t="s">
        <v>1824</v>
      </c>
      <c r="W231" s="136" t="s">
        <v>307</v>
      </c>
      <c r="X231" s="60" t="s">
        <v>1866</v>
      </c>
      <c r="Y231" s="22"/>
      <c r="Z231" s="22"/>
      <c r="AA231" s="22"/>
      <c r="AB231" s="22"/>
      <c r="AC231" s="22"/>
      <c r="AD231" s="22"/>
      <c r="AE231" s="22"/>
      <c r="AF231" s="22"/>
      <c r="AG231" s="22"/>
      <c r="AH231" s="22"/>
      <c r="AI231" s="22"/>
      <c r="AJ231" s="22"/>
    </row>
    <row r="232" ht="15.75" customHeight="1">
      <c r="A232" s="20" t="s">
        <v>2054</v>
      </c>
      <c r="B232" s="10" t="s">
        <v>2065</v>
      </c>
      <c r="C232" s="98" t="s">
        <v>2066</v>
      </c>
      <c r="D232" s="60" t="s">
        <v>2067</v>
      </c>
      <c r="E232" s="26" t="s">
        <v>2068</v>
      </c>
      <c r="F232" s="140"/>
      <c r="G232" s="140"/>
      <c r="H232" s="20" t="s">
        <v>2069</v>
      </c>
      <c r="I232" s="48" t="s">
        <v>2070</v>
      </c>
      <c r="J232" s="48" t="s">
        <v>2071</v>
      </c>
      <c r="K232" s="48" t="s">
        <v>2072</v>
      </c>
      <c r="L232" s="75"/>
      <c r="M232" s="75"/>
      <c r="N232" s="128"/>
      <c r="O232" s="19"/>
      <c r="P232" s="20" t="s">
        <v>952</v>
      </c>
      <c r="Q232" s="20" t="s">
        <v>38</v>
      </c>
      <c r="R232" s="20" t="s">
        <v>70</v>
      </c>
      <c r="S232" s="20" t="s">
        <v>149</v>
      </c>
      <c r="T232" s="19"/>
      <c r="U232" s="19"/>
      <c r="V232" s="140" t="s">
        <v>1824</v>
      </c>
      <c r="W232" s="136" t="s">
        <v>307</v>
      </c>
      <c r="X232" s="60" t="s">
        <v>1866</v>
      </c>
      <c r="Y232" s="22"/>
      <c r="Z232" s="22"/>
      <c r="AA232" s="22"/>
      <c r="AB232" s="22"/>
      <c r="AC232" s="22"/>
      <c r="AD232" s="22"/>
      <c r="AE232" s="22"/>
      <c r="AF232" s="22"/>
      <c r="AG232" s="22"/>
      <c r="AH232" s="22"/>
      <c r="AI232" s="22"/>
      <c r="AJ232" s="22"/>
    </row>
    <row r="233" ht="15.75" customHeight="1">
      <c r="A233" s="20" t="s">
        <v>2054</v>
      </c>
      <c r="B233" s="10" t="s">
        <v>2073</v>
      </c>
      <c r="C233" s="44" t="s">
        <v>2074</v>
      </c>
      <c r="D233" s="60" t="s">
        <v>2075</v>
      </c>
      <c r="E233" s="26" t="s">
        <v>2076</v>
      </c>
      <c r="F233" s="140"/>
      <c r="G233" s="140"/>
      <c r="H233" s="20" t="s">
        <v>2077</v>
      </c>
      <c r="I233" s="48" t="s">
        <v>2078</v>
      </c>
      <c r="J233" s="48" t="s">
        <v>2079</v>
      </c>
      <c r="K233" s="48" t="s">
        <v>2080</v>
      </c>
      <c r="L233" s="48" t="s">
        <v>2081</v>
      </c>
      <c r="M233" s="48" t="s">
        <v>2082</v>
      </c>
      <c r="N233" s="128"/>
      <c r="O233" s="19"/>
      <c r="P233" s="20" t="s">
        <v>952</v>
      </c>
      <c r="Q233" s="20" t="s">
        <v>38</v>
      </c>
      <c r="R233" s="20" t="s">
        <v>70</v>
      </c>
      <c r="S233" s="20" t="s">
        <v>2083</v>
      </c>
      <c r="T233" s="19"/>
      <c r="U233" s="19"/>
      <c r="V233" s="140" t="s">
        <v>1824</v>
      </c>
      <c r="W233" s="136" t="s">
        <v>307</v>
      </c>
      <c r="X233" s="60" t="s">
        <v>1866</v>
      </c>
      <c r="Y233" s="22"/>
      <c r="Z233" s="22"/>
      <c r="AA233" s="22"/>
      <c r="AB233" s="22"/>
      <c r="AC233" s="22"/>
      <c r="AD233" s="22"/>
      <c r="AE233" s="22"/>
      <c r="AF233" s="22"/>
      <c r="AG233" s="22"/>
      <c r="AH233" s="22"/>
      <c r="AI233" s="22"/>
      <c r="AJ233" s="22"/>
    </row>
    <row r="234" ht="15.75" customHeight="1">
      <c r="A234" s="20" t="s">
        <v>2054</v>
      </c>
      <c r="B234" s="10" t="s">
        <v>2084</v>
      </c>
      <c r="C234" s="98" t="s">
        <v>2085</v>
      </c>
      <c r="D234" s="60" t="s">
        <v>2086</v>
      </c>
      <c r="E234" s="26" t="s">
        <v>2087</v>
      </c>
      <c r="F234" s="140"/>
      <c r="G234" s="140"/>
      <c r="H234" s="20" t="s">
        <v>2088</v>
      </c>
      <c r="I234" s="39" t="s">
        <v>1872</v>
      </c>
      <c r="J234" s="48" t="s">
        <v>2089</v>
      </c>
      <c r="K234" s="48" t="s">
        <v>2090</v>
      </c>
      <c r="L234" s="48" t="s">
        <v>2091</v>
      </c>
      <c r="M234" s="48" t="s">
        <v>2092</v>
      </c>
      <c r="N234" s="128"/>
      <c r="O234" s="19"/>
      <c r="P234" s="20" t="s">
        <v>952</v>
      </c>
      <c r="Q234" s="20" t="s">
        <v>38</v>
      </c>
      <c r="R234" s="20" t="s">
        <v>2093</v>
      </c>
      <c r="S234" s="20" t="s">
        <v>55</v>
      </c>
      <c r="T234" s="19"/>
      <c r="U234" s="19"/>
      <c r="V234" s="140" t="s">
        <v>1824</v>
      </c>
      <c r="W234" s="136" t="s">
        <v>307</v>
      </c>
      <c r="X234" s="60" t="s">
        <v>1866</v>
      </c>
      <c r="Y234" s="22"/>
      <c r="Z234" s="22"/>
      <c r="AA234" s="22"/>
      <c r="AB234" s="22"/>
      <c r="AC234" s="22"/>
      <c r="AD234" s="22"/>
      <c r="AE234" s="22"/>
      <c r="AF234" s="22"/>
      <c r="AG234" s="22"/>
      <c r="AH234" s="22"/>
      <c r="AI234" s="22"/>
      <c r="AJ234" s="22"/>
    </row>
    <row r="235" ht="15.75" customHeight="1">
      <c r="A235" s="20" t="s">
        <v>2054</v>
      </c>
      <c r="B235" s="10" t="s">
        <v>2094</v>
      </c>
      <c r="C235" s="44" t="s">
        <v>2095</v>
      </c>
      <c r="D235" s="60" t="s">
        <v>2095</v>
      </c>
      <c r="E235" s="26" t="s">
        <v>2096</v>
      </c>
      <c r="F235" s="20"/>
      <c r="G235" s="20"/>
      <c r="H235" s="20" t="s">
        <v>2097</v>
      </c>
      <c r="I235" s="48" t="s">
        <v>2098</v>
      </c>
      <c r="J235" s="48" t="s">
        <v>2099</v>
      </c>
      <c r="K235" s="48" t="s">
        <v>2100</v>
      </c>
      <c r="L235" s="48" t="s">
        <v>2101</v>
      </c>
      <c r="M235" s="48" t="s">
        <v>2102</v>
      </c>
      <c r="N235" s="128"/>
      <c r="O235" s="19"/>
      <c r="P235" s="20" t="s">
        <v>952</v>
      </c>
      <c r="Q235" s="20" t="s">
        <v>38</v>
      </c>
      <c r="R235" s="20" t="s">
        <v>2093</v>
      </c>
      <c r="S235" s="20" t="s">
        <v>70</v>
      </c>
      <c r="T235" s="19"/>
      <c r="U235" s="19"/>
      <c r="V235" s="20" t="s">
        <v>2103</v>
      </c>
      <c r="W235" s="136" t="s">
        <v>307</v>
      </c>
      <c r="X235" s="60" t="s">
        <v>1866</v>
      </c>
      <c r="Y235" s="22"/>
      <c r="Z235" s="22"/>
      <c r="AA235" s="22"/>
      <c r="AB235" s="22"/>
      <c r="AC235" s="22"/>
      <c r="AD235" s="22"/>
      <c r="AE235" s="22"/>
      <c r="AF235" s="22"/>
      <c r="AG235" s="22"/>
      <c r="AH235" s="22"/>
      <c r="AI235" s="22"/>
      <c r="AJ235" s="22"/>
    </row>
    <row r="236" ht="15.75" customHeight="1">
      <c r="A236" s="20" t="s">
        <v>2054</v>
      </c>
      <c r="B236" s="10" t="s">
        <v>2104</v>
      </c>
      <c r="C236" s="44" t="s">
        <v>2105</v>
      </c>
      <c r="D236" s="60" t="s">
        <v>2105</v>
      </c>
      <c r="E236" s="26" t="s">
        <v>2096</v>
      </c>
      <c r="F236" s="20"/>
      <c r="G236" s="20"/>
      <c r="H236" s="20" t="s">
        <v>2106</v>
      </c>
      <c r="I236" s="39" t="s">
        <v>1872</v>
      </c>
      <c r="J236" s="48" t="s">
        <v>2107</v>
      </c>
      <c r="K236" s="48" t="s">
        <v>2108</v>
      </c>
      <c r="L236" s="48" t="s">
        <v>2109</v>
      </c>
      <c r="M236" s="154" t="s">
        <v>2110</v>
      </c>
      <c r="N236" s="128"/>
      <c r="O236" s="19"/>
      <c r="P236" s="20" t="s">
        <v>952</v>
      </c>
      <c r="Q236" s="20" t="s">
        <v>38</v>
      </c>
      <c r="R236" s="20" t="s">
        <v>70</v>
      </c>
      <c r="S236" s="155" t="s">
        <v>40</v>
      </c>
      <c r="T236" s="19"/>
      <c r="U236" s="19"/>
      <c r="V236" s="20" t="s">
        <v>2103</v>
      </c>
      <c r="W236" s="136" t="s">
        <v>307</v>
      </c>
      <c r="X236" s="60" t="s">
        <v>1866</v>
      </c>
      <c r="Y236" s="22"/>
      <c r="Z236" s="22"/>
      <c r="AA236" s="22"/>
      <c r="AB236" s="22"/>
      <c r="AC236" s="22"/>
      <c r="AD236" s="22"/>
      <c r="AE236" s="22"/>
      <c r="AF236" s="22"/>
      <c r="AG236" s="22"/>
      <c r="AH236" s="22"/>
      <c r="AI236" s="22"/>
      <c r="AJ236" s="22"/>
    </row>
    <row r="237" ht="15.75" customHeight="1">
      <c r="A237" s="20" t="s">
        <v>2054</v>
      </c>
      <c r="B237" s="10" t="s">
        <v>2111</v>
      </c>
      <c r="C237" s="44" t="s">
        <v>2112</v>
      </c>
      <c r="D237" s="60" t="s">
        <v>2112</v>
      </c>
      <c r="E237" s="26" t="s">
        <v>2113</v>
      </c>
      <c r="F237" s="20"/>
      <c r="G237" s="20"/>
      <c r="H237" s="20" t="s">
        <v>2114</v>
      </c>
      <c r="I237" s="39" t="s">
        <v>1872</v>
      </c>
      <c r="J237" s="48" t="s">
        <v>2115</v>
      </c>
      <c r="K237" s="48" t="s">
        <v>2116</v>
      </c>
      <c r="L237" s="48" t="s">
        <v>2117</v>
      </c>
      <c r="M237" s="75"/>
      <c r="N237" s="128"/>
      <c r="O237" s="19"/>
      <c r="P237" s="20" t="s">
        <v>952</v>
      </c>
      <c r="Q237" s="20" t="s">
        <v>38</v>
      </c>
      <c r="R237" s="20" t="s">
        <v>1629</v>
      </c>
      <c r="S237" s="155" t="s">
        <v>40</v>
      </c>
      <c r="T237" s="19"/>
      <c r="U237" s="19"/>
      <c r="V237" s="20" t="s">
        <v>2103</v>
      </c>
      <c r="W237" s="136" t="s">
        <v>307</v>
      </c>
      <c r="X237" s="60" t="s">
        <v>1866</v>
      </c>
      <c r="Y237" s="22"/>
      <c r="Z237" s="22"/>
      <c r="AA237" s="22"/>
      <c r="AB237" s="22"/>
      <c r="AC237" s="22"/>
      <c r="AD237" s="22"/>
      <c r="AE237" s="22"/>
      <c r="AF237" s="22"/>
      <c r="AG237" s="22"/>
      <c r="AH237" s="22"/>
      <c r="AI237" s="22"/>
      <c r="AJ237" s="22"/>
    </row>
    <row r="238" ht="15.75" customHeight="1">
      <c r="A238" s="20" t="s">
        <v>2054</v>
      </c>
      <c r="B238" s="10" t="s">
        <v>2118</v>
      </c>
      <c r="C238" s="44" t="s">
        <v>2119</v>
      </c>
      <c r="D238" s="60" t="s">
        <v>2120</v>
      </c>
      <c r="E238" s="26" t="s">
        <v>2121</v>
      </c>
      <c r="F238" s="20"/>
      <c r="G238" s="20"/>
      <c r="H238" s="20" t="s">
        <v>2122</v>
      </c>
      <c r="I238" s="39" t="s">
        <v>1872</v>
      </c>
      <c r="J238" s="48" t="s">
        <v>2123</v>
      </c>
      <c r="K238" s="48" t="s">
        <v>2124</v>
      </c>
      <c r="L238" s="48" t="s">
        <v>2125</v>
      </c>
      <c r="M238" s="48" t="s">
        <v>2126</v>
      </c>
      <c r="N238" s="128"/>
      <c r="O238" s="19"/>
      <c r="P238" s="20" t="s">
        <v>952</v>
      </c>
      <c r="Q238" s="20" t="s">
        <v>38</v>
      </c>
      <c r="R238" s="20" t="s">
        <v>2127</v>
      </c>
      <c r="S238" s="22"/>
      <c r="T238" s="19"/>
      <c r="U238" s="19"/>
      <c r="V238" s="20" t="s">
        <v>2103</v>
      </c>
      <c r="W238" s="136" t="s">
        <v>307</v>
      </c>
      <c r="X238" s="60" t="s">
        <v>1866</v>
      </c>
      <c r="Y238" s="22"/>
      <c r="Z238" s="22"/>
      <c r="AA238" s="22"/>
      <c r="AB238" s="22"/>
      <c r="AC238" s="22"/>
      <c r="AD238" s="22"/>
      <c r="AE238" s="22"/>
      <c r="AF238" s="22"/>
      <c r="AG238" s="22"/>
      <c r="AH238" s="22"/>
      <c r="AI238" s="22"/>
      <c r="AJ238" s="22"/>
    </row>
    <row r="239" ht="15.75" customHeight="1">
      <c r="A239" s="32" t="s">
        <v>2054</v>
      </c>
      <c r="B239" s="10" t="s">
        <v>2128</v>
      </c>
      <c r="C239" s="51" t="s">
        <v>2129</v>
      </c>
      <c r="D239" s="129" t="s">
        <v>2129</v>
      </c>
      <c r="E239" s="156" t="s">
        <v>2130</v>
      </c>
      <c r="F239" s="32"/>
      <c r="G239" s="32"/>
      <c r="H239" s="32" t="s">
        <v>2131</v>
      </c>
      <c r="I239" s="56" t="s">
        <v>2132</v>
      </c>
      <c r="J239" s="56" t="s">
        <v>2133</v>
      </c>
      <c r="K239" s="56" t="s">
        <v>2134</v>
      </c>
      <c r="L239" s="56" t="s">
        <v>2135</v>
      </c>
      <c r="M239" s="56" t="s">
        <v>2136</v>
      </c>
      <c r="N239" s="131"/>
      <c r="O239" s="157" t="s">
        <v>686</v>
      </c>
      <c r="P239" s="32" t="s">
        <v>952</v>
      </c>
      <c r="Q239" s="32" t="s">
        <v>38</v>
      </c>
      <c r="R239" s="32" t="s">
        <v>1813</v>
      </c>
      <c r="S239" s="32" t="s">
        <v>70</v>
      </c>
      <c r="T239" s="33"/>
      <c r="U239" s="33"/>
      <c r="V239" s="32" t="s">
        <v>2103</v>
      </c>
      <c r="W239" s="158" t="s">
        <v>307</v>
      </c>
      <c r="X239" s="129" t="s">
        <v>1866</v>
      </c>
      <c r="Y239" s="159"/>
      <c r="Z239" s="159"/>
      <c r="AA239" s="159"/>
      <c r="AB239" s="159"/>
      <c r="AC239" s="159"/>
      <c r="AD239" s="159"/>
      <c r="AE239" s="159"/>
      <c r="AF239" s="159"/>
      <c r="AG239" s="159"/>
      <c r="AH239" s="159"/>
      <c r="AI239" s="159"/>
      <c r="AJ239" s="159"/>
    </row>
    <row r="240" ht="15.75" customHeight="1">
      <c r="A240" s="20" t="s">
        <v>2137</v>
      </c>
      <c r="B240" s="10" t="s">
        <v>2138</v>
      </c>
      <c r="C240" s="44" t="s">
        <v>2139</v>
      </c>
      <c r="D240" s="60" t="s">
        <v>2139</v>
      </c>
      <c r="E240" s="76"/>
      <c r="F240" s="140"/>
      <c r="G240" s="140"/>
      <c r="H240" s="20" t="s">
        <v>2140</v>
      </c>
      <c r="I240" s="48" t="s">
        <v>2141</v>
      </c>
      <c r="J240" s="47" t="s">
        <v>2142</v>
      </c>
      <c r="K240" s="47" t="s">
        <v>2143</v>
      </c>
      <c r="L240" s="48" t="s">
        <v>2144</v>
      </c>
      <c r="M240" s="47" t="s">
        <v>2145</v>
      </c>
      <c r="N240" s="25" t="s">
        <v>2146</v>
      </c>
      <c r="O240" s="19"/>
      <c r="P240" s="20" t="s">
        <v>331</v>
      </c>
      <c r="Q240" s="20" t="s">
        <v>38</v>
      </c>
      <c r="R240" s="20" t="s">
        <v>1977</v>
      </c>
      <c r="S240" s="20" t="s">
        <v>70</v>
      </c>
      <c r="T240" s="19"/>
      <c r="U240" s="19"/>
      <c r="V240" s="140" t="s">
        <v>2147</v>
      </c>
      <c r="W240" s="136" t="s">
        <v>307</v>
      </c>
      <c r="X240" s="60" t="s">
        <v>2148</v>
      </c>
      <c r="Y240" s="22"/>
      <c r="Z240" s="22"/>
      <c r="AA240" s="22"/>
      <c r="AB240" s="22"/>
      <c r="AC240" s="22"/>
      <c r="AD240" s="22"/>
      <c r="AE240" s="22"/>
      <c r="AF240" s="22"/>
      <c r="AG240" s="22"/>
      <c r="AH240" s="22"/>
      <c r="AI240" s="22"/>
      <c r="AJ240" s="22"/>
    </row>
    <row r="241" ht="15.75" customHeight="1">
      <c r="A241" s="20" t="s">
        <v>2137</v>
      </c>
      <c r="B241" s="10" t="s">
        <v>2149</v>
      </c>
      <c r="C241" s="44" t="s">
        <v>2150</v>
      </c>
      <c r="D241" s="60" t="s">
        <v>2150</v>
      </c>
      <c r="E241" s="76"/>
      <c r="F241" s="140"/>
      <c r="G241" s="140"/>
      <c r="H241" s="20" t="s">
        <v>2140</v>
      </c>
      <c r="I241" s="47" t="s">
        <v>2151</v>
      </c>
      <c r="J241" s="48" t="s">
        <v>2152</v>
      </c>
      <c r="K241" s="48" t="s">
        <v>2153</v>
      </c>
      <c r="L241" s="47" t="s">
        <v>2154</v>
      </c>
      <c r="M241" s="47" t="s">
        <v>2155</v>
      </c>
      <c r="N241" s="25" t="s">
        <v>2156</v>
      </c>
      <c r="O241" s="19"/>
      <c r="P241" s="20" t="s">
        <v>331</v>
      </c>
      <c r="Q241" s="20" t="s">
        <v>38</v>
      </c>
      <c r="R241" s="20" t="s">
        <v>1711</v>
      </c>
      <c r="S241" s="20" t="s">
        <v>70</v>
      </c>
      <c r="T241" s="19"/>
      <c r="U241" s="19"/>
      <c r="V241" s="140" t="s">
        <v>2147</v>
      </c>
      <c r="W241" s="136" t="s">
        <v>307</v>
      </c>
      <c r="X241" s="60" t="s">
        <v>2148</v>
      </c>
      <c r="Y241" s="22"/>
      <c r="Z241" s="22"/>
      <c r="AA241" s="22"/>
      <c r="AB241" s="22"/>
      <c r="AC241" s="22"/>
      <c r="AD241" s="22"/>
      <c r="AE241" s="22"/>
      <c r="AF241" s="22"/>
      <c r="AG241" s="22"/>
      <c r="AH241" s="22"/>
      <c r="AI241" s="22"/>
      <c r="AJ241" s="22"/>
    </row>
    <row r="242" ht="15.75" customHeight="1">
      <c r="A242" s="20" t="s">
        <v>2137</v>
      </c>
      <c r="B242" s="10" t="s">
        <v>2157</v>
      </c>
      <c r="C242" s="44" t="s">
        <v>2158</v>
      </c>
      <c r="D242" s="45"/>
      <c r="E242" s="76"/>
      <c r="F242" s="140"/>
      <c r="G242" s="140"/>
      <c r="H242" s="20" t="s">
        <v>2159</v>
      </c>
      <c r="I242" s="75"/>
      <c r="J242" s="75"/>
      <c r="K242" s="75"/>
      <c r="L242" s="75"/>
      <c r="M242" s="75"/>
      <c r="N242" s="128"/>
      <c r="O242" s="138"/>
      <c r="P242" s="20" t="s">
        <v>2160</v>
      </c>
      <c r="Q242" s="20" t="s">
        <v>38</v>
      </c>
      <c r="R242" s="20" t="s">
        <v>1711</v>
      </c>
      <c r="S242" s="20" t="s">
        <v>598</v>
      </c>
      <c r="T242" s="19"/>
      <c r="U242" s="138"/>
      <c r="V242" s="140" t="s">
        <v>2147</v>
      </c>
      <c r="W242" s="136" t="s">
        <v>307</v>
      </c>
      <c r="X242" s="60" t="s">
        <v>2148</v>
      </c>
      <c r="Y242" s="22"/>
      <c r="Z242" s="22"/>
      <c r="AA242" s="22"/>
      <c r="AB242" s="22"/>
      <c r="AC242" s="22"/>
      <c r="AD242" s="22"/>
      <c r="AE242" s="22"/>
      <c r="AF242" s="22"/>
      <c r="AG242" s="22"/>
      <c r="AH242" s="22"/>
      <c r="AI242" s="22"/>
      <c r="AJ242" s="22"/>
    </row>
    <row r="243" ht="15.75" customHeight="1">
      <c r="A243" s="20" t="s">
        <v>2137</v>
      </c>
      <c r="B243" s="10" t="s">
        <v>2161</v>
      </c>
      <c r="C243" s="65" t="s">
        <v>2162</v>
      </c>
      <c r="D243" s="45"/>
      <c r="E243" s="76"/>
      <c r="F243" s="140"/>
      <c r="G243" s="140"/>
      <c r="H243" s="20" t="s">
        <v>2163</v>
      </c>
      <c r="I243" s="75"/>
      <c r="J243" s="75"/>
      <c r="K243" s="75"/>
      <c r="L243" s="75"/>
      <c r="M243" s="75"/>
      <c r="N243" s="128"/>
      <c r="O243" s="101"/>
      <c r="P243" s="20" t="s">
        <v>2164</v>
      </c>
      <c r="Q243" s="20" t="s">
        <v>38</v>
      </c>
      <c r="R243" s="20" t="s">
        <v>1711</v>
      </c>
      <c r="S243" s="20" t="s">
        <v>598</v>
      </c>
      <c r="T243" s="19"/>
      <c r="U243" s="19"/>
      <c r="V243" s="140" t="s">
        <v>2147</v>
      </c>
      <c r="W243" s="136" t="s">
        <v>307</v>
      </c>
      <c r="X243" s="60" t="s">
        <v>2148</v>
      </c>
      <c r="Y243" s="22"/>
      <c r="Z243" s="22"/>
      <c r="AA243" s="22"/>
      <c r="AB243" s="22"/>
      <c r="AC243" s="22"/>
      <c r="AD243" s="22"/>
      <c r="AE243" s="22"/>
      <c r="AF243" s="22"/>
      <c r="AG243" s="22"/>
      <c r="AH243" s="22"/>
      <c r="AI243" s="22"/>
      <c r="AJ243" s="22"/>
    </row>
    <row r="244" ht="15.75" customHeight="1">
      <c r="A244" s="20" t="s">
        <v>2137</v>
      </c>
      <c r="B244" s="10" t="s">
        <v>2165</v>
      </c>
      <c r="C244" s="98" t="s">
        <v>2166</v>
      </c>
      <c r="D244" s="60" t="s">
        <v>2167</v>
      </c>
      <c r="E244" s="76"/>
      <c r="F244" s="140"/>
      <c r="G244" s="140"/>
      <c r="H244" s="20" t="s">
        <v>2168</v>
      </c>
      <c r="I244" s="47" t="s">
        <v>2169</v>
      </c>
      <c r="J244" s="48" t="s">
        <v>2170</v>
      </c>
      <c r="K244" s="48" t="s">
        <v>2171</v>
      </c>
      <c r="L244" s="48" t="s">
        <v>2172</v>
      </c>
      <c r="M244" s="48" t="s">
        <v>2173</v>
      </c>
      <c r="N244" s="25" t="s">
        <v>2174</v>
      </c>
      <c r="O244" s="19"/>
      <c r="P244" s="20" t="s">
        <v>331</v>
      </c>
      <c r="Q244" s="20" t="s">
        <v>38</v>
      </c>
      <c r="R244" s="20" t="s">
        <v>2175</v>
      </c>
      <c r="S244" s="155" t="s">
        <v>40</v>
      </c>
      <c r="T244" s="19"/>
      <c r="U244" s="19"/>
      <c r="V244" s="140" t="s">
        <v>2147</v>
      </c>
      <c r="W244" s="136" t="s">
        <v>307</v>
      </c>
      <c r="X244" s="60" t="s">
        <v>2148</v>
      </c>
      <c r="Y244" s="22"/>
      <c r="Z244" s="22"/>
      <c r="AA244" s="22"/>
      <c r="AB244" s="22"/>
      <c r="AC244" s="22"/>
      <c r="AD244" s="22"/>
      <c r="AE244" s="22"/>
      <c r="AF244" s="22"/>
      <c r="AG244" s="22"/>
      <c r="AH244" s="22"/>
      <c r="AI244" s="22"/>
      <c r="AJ244" s="22"/>
    </row>
    <row r="245" ht="15.75" customHeight="1">
      <c r="A245" s="20" t="s">
        <v>2137</v>
      </c>
      <c r="B245" s="10" t="s">
        <v>2176</v>
      </c>
      <c r="C245" s="98" t="s">
        <v>2177</v>
      </c>
      <c r="D245" s="45"/>
      <c r="E245" s="76"/>
      <c r="F245" s="140"/>
      <c r="G245" s="140"/>
      <c r="H245" s="20" t="s">
        <v>1639</v>
      </c>
      <c r="I245" s="75"/>
      <c r="J245" s="75"/>
      <c r="K245" s="75"/>
      <c r="L245" s="75"/>
      <c r="M245" s="75"/>
      <c r="N245" s="128"/>
      <c r="O245" s="138"/>
      <c r="P245" s="20" t="s">
        <v>2178</v>
      </c>
      <c r="Q245" s="20" t="s">
        <v>38</v>
      </c>
      <c r="R245" s="22"/>
      <c r="S245" s="22"/>
      <c r="T245" s="138"/>
      <c r="U245" s="138"/>
      <c r="V245" s="140" t="s">
        <v>2147</v>
      </c>
      <c r="W245" s="136" t="s">
        <v>307</v>
      </c>
      <c r="X245" s="60" t="s">
        <v>2148</v>
      </c>
      <c r="Y245" s="22"/>
      <c r="Z245" s="22"/>
      <c r="AA245" s="22"/>
      <c r="AB245" s="22"/>
      <c r="AC245" s="22"/>
      <c r="AD245" s="22"/>
      <c r="AE245" s="22"/>
      <c r="AF245" s="22"/>
      <c r="AG245" s="22"/>
      <c r="AH245" s="22"/>
      <c r="AI245" s="22"/>
      <c r="AJ245" s="22"/>
    </row>
    <row r="246" ht="15.75" customHeight="1">
      <c r="A246" s="20" t="s">
        <v>2137</v>
      </c>
      <c r="B246" s="10" t="s">
        <v>2179</v>
      </c>
      <c r="C246" s="98" t="s">
        <v>2180</v>
      </c>
      <c r="D246" s="45"/>
      <c r="E246" s="76"/>
      <c r="F246" s="140"/>
      <c r="G246" s="140"/>
      <c r="H246" s="20" t="s">
        <v>1639</v>
      </c>
      <c r="I246" s="75"/>
      <c r="J246" s="75"/>
      <c r="K246" s="75"/>
      <c r="L246" s="75"/>
      <c r="M246" s="75"/>
      <c r="N246" s="128"/>
      <c r="O246" s="138"/>
      <c r="P246" s="20" t="s">
        <v>2181</v>
      </c>
      <c r="Q246" s="20" t="s">
        <v>38</v>
      </c>
      <c r="R246" s="22"/>
      <c r="S246" s="22"/>
      <c r="T246" s="19"/>
      <c r="U246" s="138"/>
      <c r="V246" s="140" t="s">
        <v>2147</v>
      </c>
      <c r="W246" s="136" t="s">
        <v>307</v>
      </c>
      <c r="X246" s="60" t="s">
        <v>2148</v>
      </c>
      <c r="Y246" s="22"/>
      <c r="Z246" s="22"/>
      <c r="AA246" s="22"/>
      <c r="AB246" s="22"/>
      <c r="AC246" s="22"/>
      <c r="AD246" s="22"/>
      <c r="AE246" s="22"/>
      <c r="AF246" s="22"/>
      <c r="AG246" s="22"/>
      <c r="AH246" s="22"/>
      <c r="AI246" s="22"/>
      <c r="AJ246" s="22"/>
    </row>
    <row r="247" ht="15.75" customHeight="1">
      <c r="A247" s="20" t="s">
        <v>2137</v>
      </c>
      <c r="B247" s="10" t="s">
        <v>2182</v>
      </c>
      <c r="C247" s="44" t="s">
        <v>2183</v>
      </c>
      <c r="D247" s="45"/>
      <c r="E247" s="76"/>
      <c r="F247" s="140"/>
      <c r="G247" s="140"/>
      <c r="H247" s="20" t="s">
        <v>2184</v>
      </c>
      <c r="I247" s="75"/>
      <c r="J247" s="75"/>
      <c r="K247" s="75"/>
      <c r="L247" s="75"/>
      <c r="M247" s="75"/>
      <c r="N247" s="128"/>
      <c r="O247" s="77"/>
      <c r="P247" s="20" t="s">
        <v>331</v>
      </c>
      <c r="Q247" s="20" t="s">
        <v>1354</v>
      </c>
      <c r="R247" s="20" t="s">
        <v>1977</v>
      </c>
      <c r="S247" s="20" t="s">
        <v>55</v>
      </c>
      <c r="T247" s="19"/>
      <c r="U247" s="19"/>
      <c r="V247" s="140" t="s">
        <v>2147</v>
      </c>
      <c r="W247" s="136" t="s">
        <v>307</v>
      </c>
      <c r="X247" s="60" t="s">
        <v>2148</v>
      </c>
      <c r="Y247" s="22"/>
      <c r="Z247" s="22"/>
      <c r="AA247" s="22"/>
      <c r="AB247" s="22"/>
      <c r="AC247" s="22"/>
      <c r="AD247" s="22"/>
      <c r="AE247" s="22"/>
      <c r="AF247" s="22"/>
      <c r="AG247" s="22"/>
      <c r="AH247" s="22"/>
      <c r="AI247" s="22"/>
      <c r="AJ247" s="22"/>
    </row>
    <row r="248" ht="15.75" customHeight="1">
      <c r="A248" s="20" t="s">
        <v>2137</v>
      </c>
      <c r="B248" s="10" t="s">
        <v>2185</v>
      </c>
      <c r="C248" s="44" t="s">
        <v>2186</v>
      </c>
      <c r="D248" s="60" t="s">
        <v>2186</v>
      </c>
      <c r="E248" s="76"/>
      <c r="F248" s="140"/>
      <c r="G248" s="140"/>
      <c r="H248" s="20" t="s">
        <v>2187</v>
      </c>
      <c r="I248" s="48" t="s">
        <v>2188</v>
      </c>
      <c r="J248" s="47" t="s">
        <v>2189</v>
      </c>
      <c r="K248" s="48" t="s">
        <v>2190</v>
      </c>
      <c r="L248" s="48" t="s">
        <v>2191</v>
      </c>
      <c r="M248" s="47" t="s">
        <v>2192</v>
      </c>
      <c r="N248" s="25" t="s">
        <v>2193</v>
      </c>
      <c r="O248" s="19"/>
      <c r="P248" s="20" t="s">
        <v>2194</v>
      </c>
      <c r="Q248" s="20" t="s">
        <v>38</v>
      </c>
      <c r="R248" s="20" t="s">
        <v>70</v>
      </c>
      <c r="S248" s="20" t="s">
        <v>70</v>
      </c>
      <c r="T248" s="19"/>
      <c r="U248" s="19"/>
      <c r="V248" s="140" t="s">
        <v>2147</v>
      </c>
      <c r="W248" s="136" t="s">
        <v>307</v>
      </c>
      <c r="X248" s="60" t="s">
        <v>2148</v>
      </c>
      <c r="Y248" s="22"/>
      <c r="Z248" s="22"/>
      <c r="AA248" s="22"/>
      <c r="AB248" s="22"/>
      <c r="AC248" s="22"/>
      <c r="AD248" s="22"/>
      <c r="AE248" s="22"/>
      <c r="AF248" s="22"/>
      <c r="AG248" s="22"/>
      <c r="AH248" s="22"/>
      <c r="AI248" s="22"/>
      <c r="AJ248" s="22"/>
    </row>
    <row r="249" ht="15.75" customHeight="1">
      <c r="A249" s="20" t="s">
        <v>2137</v>
      </c>
      <c r="B249" s="10" t="s">
        <v>2195</v>
      </c>
      <c r="C249" s="44" t="s">
        <v>2196</v>
      </c>
      <c r="D249" s="60" t="s">
        <v>2196</v>
      </c>
      <c r="E249" s="76"/>
      <c r="F249" s="140"/>
      <c r="G249" s="140"/>
      <c r="H249" s="20" t="s">
        <v>2197</v>
      </c>
      <c r="I249" s="47" t="s">
        <v>2198</v>
      </c>
      <c r="J249" s="48" t="s">
        <v>2199</v>
      </c>
      <c r="K249" s="48" t="s">
        <v>2200</v>
      </c>
      <c r="L249" s="48" t="s">
        <v>2201</v>
      </c>
      <c r="M249" s="48" t="s">
        <v>2202</v>
      </c>
      <c r="N249" s="25" t="s">
        <v>2203</v>
      </c>
      <c r="O249" s="19"/>
      <c r="P249" s="20" t="s">
        <v>2204</v>
      </c>
      <c r="Q249" s="20" t="s">
        <v>38</v>
      </c>
      <c r="R249" s="20" t="s">
        <v>598</v>
      </c>
      <c r="S249" s="20" t="s">
        <v>70</v>
      </c>
      <c r="T249" s="19"/>
      <c r="U249" s="19"/>
      <c r="V249" s="140" t="s">
        <v>2147</v>
      </c>
      <c r="W249" s="110" t="s">
        <v>2205</v>
      </c>
      <c r="X249" s="60" t="s">
        <v>2148</v>
      </c>
      <c r="Y249" s="22"/>
      <c r="Z249" s="22"/>
      <c r="AA249" s="22"/>
      <c r="AB249" s="22"/>
      <c r="AC249" s="22"/>
      <c r="AD249" s="22"/>
      <c r="AE249" s="22"/>
      <c r="AF249" s="22"/>
      <c r="AG249" s="22"/>
      <c r="AH249" s="22"/>
      <c r="AI249" s="22"/>
      <c r="AJ249" s="22"/>
    </row>
    <row r="250" ht="15.75" customHeight="1">
      <c r="A250" s="20" t="s">
        <v>2137</v>
      </c>
      <c r="B250" s="10" t="s">
        <v>2206</v>
      </c>
      <c r="C250" s="44" t="s">
        <v>2207</v>
      </c>
      <c r="D250" s="45"/>
      <c r="E250" s="76"/>
      <c r="F250" s="140"/>
      <c r="G250" s="140"/>
      <c r="H250" s="20" t="s">
        <v>2208</v>
      </c>
      <c r="I250" s="75"/>
      <c r="J250" s="75"/>
      <c r="K250" s="75"/>
      <c r="L250" s="75"/>
      <c r="M250" s="75"/>
      <c r="N250" s="128"/>
      <c r="O250" s="101"/>
      <c r="P250" s="20" t="s">
        <v>2209</v>
      </c>
      <c r="Q250" s="20" t="s">
        <v>38</v>
      </c>
      <c r="R250" s="20" t="s">
        <v>70</v>
      </c>
      <c r="S250" s="20" t="s">
        <v>70</v>
      </c>
      <c r="T250" s="19"/>
      <c r="U250" s="19"/>
      <c r="V250" s="140" t="s">
        <v>2147</v>
      </c>
      <c r="W250" s="110" t="s">
        <v>2205</v>
      </c>
      <c r="X250" s="60" t="s">
        <v>2148</v>
      </c>
      <c r="Y250" s="22"/>
      <c r="Z250" s="22"/>
      <c r="AA250" s="22"/>
      <c r="AB250" s="22"/>
      <c r="AC250" s="22"/>
      <c r="AD250" s="22"/>
      <c r="AE250" s="22"/>
      <c r="AF250" s="22"/>
      <c r="AG250" s="22"/>
      <c r="AH250" s="22"/>
      <c r="AI250" s="22"/>
      <c r="AJ250" s="22"/>
    </row>
    <row r="251" ht="15.75" customHeight="1">
      <c r="A251" s="140" t="s">
        <v>2210</v>
      </c>
      <c r="B251" s="10" t="s">
        <v>2211</v>
      </c>
      <c r="C251" s="160" t="s">
        <v>2212</v>
      </c>
      <c r="D251" s="45"/>
      <c r="E251" s="76"/>
      <c r="F251" s="140"/>
      <c r="G251" s="140"/>
      <c r="H251" s="161" t="s">
        <v>2213</v>
      </c>
      <c r="I251" s="75"/>
      <c r="J251" s="75"/>
      <c r="K251" s="75"/>
      <c r="L251" s="75"/>
      <c r="M251" s="75"/>
      <c r="N251" s="162"/>
      <c r="O251" s="19"/>
      <c r="P251" s="140" t="s">
        <v>466</v>
      </c>
      <c r="Q251" s="20" t="s">
        <v>38</v>
      </c>
      <c r="R251" s="140" t="s">
        <v>70</v>
      </c>
      <c r="S251" s="140" t="s">
        <v>54</v>
      </c>
      <c r="T251" s="19"/>
      <c r="U251" s="19"/>
      <c r="V251" s="140" t="s">
        <v>2147</v>
      </c>
      <c r="W251" s="110" t="s">
        <v>2205</v>
      </c>
      <c r="X251" s="60" t="s">
        <v>2148</v>
      </c>
      <c r="Y251" s="22"/>
      <c r="Z251" s="22"/>
      <c r="AA251" s="22"/>
      <c r="AB251" s="22"/>
      <c r="AC251" s="22"/>
      <c r="AD251" s="22"/>
      <c r="AE251" s="22"/>
      <c r="AF251" s="22"/>
      <c r="AG251" s="22"/>
      <c r="AH251" s="22"/>
      <c r="AI251" s="22"/>
      <c r="AJ251" s="22"/>
    </row>
    <row r="252" ht="15.75" customHeight="1">
      <c r="A252" s="20" t="s">
        <v>2214</v>
      </c>
      <c r="B252" s="10" t="s">
        <v>2215</v>
      </c>
      <c r="C252" s="98" t="s">
        <v>2216</v>
      </c>
      <c r="D252" s="45"/>
      <c r="E252" s="76"/>
      <c r="F252" s="140"/>
      <c r="G252" s="140"/>
      <c r="H252" s="20" t="s">
        <v>2217</v>
      </c>
      <c r="I252" s="75"/>
      <c r="J252" s="75"/>
      <c r="K252" s="75"/>
      <c r="L252" s="75"/>
      <c r="M252" s="75"/>
      <c r="N252" s="128"/>
      <c r="O252" s="109"/>
      <c r="P252" s="20" t="s">
        <v>2218</v>
      </c>
      <c r="Q252" s="20" t="s">
        <v>38</v>
      </c>
      <c r="R252" s="20" t="s">
        <v>70</v>
      </c>
      <c r="S252" s="20" t="s">
        <v>40</v>
      </c>
      <c r="T252" s="19"/>
      <c r="U252" s="19"/>
      <c r="V252" s="140" t="s">
        <v>2147</v>
      </c>
      <c r="W252" s="110" t="s">
        <v>2205</v>
      </c>
      <c r="X252" s="60" t="s">
        <v>2148</v>
      </c>
      <c r="Y252" s="22"/>
      <c r="Z252" s="22"/>
      <c r="AA252" s="22"/>
      <c r="AB252" s="22"/>
      <c r="AC252" s="22"/>
      <c r="AD252" s="22"/>
      <c r="AE252" s="22"/>
      <c r="AF252" s="22"/>
      <c r="AG252" s="22"/>
      <c r="AH252" s="22"/>
      <c r="AI252" s="22"/>
      <c r="AJ252" s="22"/>
    </row>
    <row r="253" ht="15.75" customHeight="1">
      <c r="A253" s="20" t="s">
        <v>2219</v>
      </c>
      <c r="B253" s="10" t="s">
        <v>2220</v>
      </c>
      <c r="C253" s="163" t="s">
        <v>2221</v>
      </c>
      <c r="D253" s="45"/>
      <c r="E253" s="76"/>
      <c r="F253" s="140"/>
      <c r="G253" s="140"/>
      <c r="H253" s="20" t="s">
        <v>2222</v>
      </c>
      <c r="I253" s="75"/>
      <c r="J253" s="75"/>
      <c r="K253" s="75"/>
      <c r="L253" s="75"/>
      <c r="M253" s="75"/>
      <c r="N253" s="128"/>
      <c r="O253" s="77"/>
      <c r="P253" s="20" t="s">
        <v>466</v>
      </c>
      <c r="Q253" s="20" t="s">
        <v>38</v>
      </c>
      <c r="R253" s="20" t="s">
        <v>70</v>
      </c>
      <c r="S253" s="20" t="s">
        <v>40</v>
      </c>
      <c r="T253" s="19"/>
      <c r="U253" s="19"/>
      <c r="V253" s="140" t="s">
        <v>2147</v>
      </c>
      <c r="W253" s="110" t="s">
        <v>2205</v>
      </c>
      <c r="X253" s="60" t="s">
        <v>2148</v>
      </c>
      <c r="Y253" s="22"/>
      <c r="Z253" s="22"/>
      <c r="AA253" s="22"/>
      <c r="AB253" s="22"/>
      <c r="AC253" s="22"/>
      <c r="AD253" s="22"/>
      <c r="AE253" s="22"/>
      <c r="AF253" s="22"/>
      <c r="AG253" s="22"/>
      <c r="AH253" s="22"/>
      <c r="AI253" s="22"/>
      <c r="AJ253" s="22"/>
    </row>
    <row r="254" ht="15.75" customHeight="1">
      <c r="A254" s="20" t="s">
        <v>2223</v>
      </c>
      <c r="B254" s="10" t="s">
        <v>2224</v>
      </c>
      <c r="C254" s="163" t="s">
        <v>2225</v>
      </c>
      <c r="D254" s="45"/>
      <c r="E254" s="76"/>
      <c r="F254" s="140"/>
      <c r="G254" s="140"/>
      <c r="H254" s="114"/>
      <c r="I254" s="75"/>
      <c r="J254" s="75"/>
      <c r="K254" s="75"/>
      <c r="L254" s="75"/>
      <c r="M254" s="75"/>
      <c r="N254" s="128"/>
      <c r="O254" s="164"/>
      <c r="P254" s="20" t="s">
        <v>2226</v>
      </c>
      <c r="Q254" s="20" t="s">
        <v>38</v>
      </c>
      <c r="R254" s="20" t="s">
        <v>598</v>
      </c>
      <c r="S254" s="20" t="s">
        <v>598</v>
      </c>
      <c r="T254" s="19"/>
      <c r="U254" s="164"/>
      <c r="V254" s="140" t="s">
        <v>2147</v>
      </c>
      <c r="W254" s="110" t="s">
        <v>2205</v>
      </c>
      <c r="X254" s="60" t="s">
        <v>2148</v>
      </c>
      <c r="Y254" s="22"/>
      <c r="Z254" s="22"/>
      <c r="AA254" s="22"/>
      <c r="AB254" s="22"/>
      <c r="AC254" s="22"/>
      <c r="AD254" s="22"/>
      <c r="AE254" s="22"/>
      <c r="AF254" s="22"/>
      <c r="AG254" s="22"/>
      <c r="AH254" s="22"/>
      <c r="AI254" s="22"/>
      <c r="AJ254" s="22"/>
    </row>
    <row r="255" ht="15.75" customHeight="1">
      <c r="A255" s="20" t="s">
        <v>2227</v>
      </c>
      <c r="B255" s="10" t="s">
        <v>2228</v>
      </c>
      <c r="C255" s="163" t="s">
        <v>2229</v>
      </c>
      <c r="D255" s="45"/>
      <c r="E255" s="76"/>
      <c r="F255" s="140"/>
      <c r="G255" s="140"/>
      <c r="H255" s="114"/>
      <c r="I255" s="75"/>
      <c r="J255" s="165"/>
      <c r="K255" s="75"/>
      <c r="L255" s="75"/>
      <c r="M255" s="75"/>
      <c r="N255" s="128"/>
      <c r="O255" s="164"/>
      <c r="P255" s="20" t="s">
        <v>2230</v>
      </c>
      <c r="Q255" s="20" t="s">
        <v>1354</v>
      </c>
      <c r="R255" s="20" t="s">
        <v>598</v>
      </c>
      <c r="S255" s="20" t="s">
        <v>598</v>
      </c>
      <c r="T255" s="164"/>
      <c r="U255" s="164"/>
      <c r="V255" s="140" t="s">
        <v>2147</v>
      </c>
      <c r="W255" s="110" t="s">
        <v>2205</v>
      </c>
      <c r="X255" s="60" t="s">
        <v>2148</v>
      </c>
      <c r="Y255" s="22"/>
      <c r="Z255" s="22"/>
      <c r="AA255" s="22"/>
      <c r="AB255" s="22"/>
      <c r="AC255" s="22"/>
      <c r="AD255" s="22"/>
      <c r="AE255" s="22"/>
      <c r="AF255" s="22"/>
      <c r="AG255" s="22"/>
      <c r="AH255" s="22"/>
      <c r="AI255" s="22"/>
      <c r="AJ255" s="22"/>
    </row>
    <row r="256" ht="15.75" customHeight="1">
      <c r="A256" s="20" t="s">
        <v>2227</v>
      </c>
      <c r="B256" s="10" t="s">
        <v>2231</v>
      </c>
      <c r="C256" s="163" t="s">
        <v>2232</v>
      </c>
      <c r="D256" s="60" t="s">
        <v>2233</v>
      </c>
      <c r="E256" s="76"/>
      <c r="F256" s="140"/>
      <c r="G256" s="140"/>
      <c r="H256" s="20" t="s">
        <v>2234</v>
      </c>
      <c r="I256" s="47" t="s">
        <v>2235</v>
      </c>
      <c r="J256" s="166" t="s">
        <v>2236</v>
      </c>
      <c r="K256" s="47" t="s">
        <v>2237</v>
      </c>
      <c r="L256" s="48" t="s">
        <v>2238</v>
      </c>
      <c r="M256" s="48" t="s">
        <v>2239</v>
      </c>
      <c r="N256" s="25" t="s">
        <v>2240</v>
      </c>
      <c r="O256" s="19"/>
      <c r="P256" s="20" t="s">
        <v>2241</v>
      </c>
      <c r="Q256" s="20" t="s">
        <v>38</v>
      </c>
      <c r="R256" s="20" t="s">
        <v>54</v>
      </c>
      <c r="S256" s="20" t="s">
        <v>70</v>
      </c>
      <c r="T256" s="19"/>
      <c r="U256" s="19"/>
      <c r="V256" s="140" t="s">
        <v>2147</v>
      </c>
      <c r="W256" s="110" t="s">
        <v>2205</v>
      </c>
      <c r="X256" s="60" t="s">
        <v>2148</v>
      </c>
      <c r="Y256" s="22"/>
      <c r="Z256" s="22"/>
      <c r="AA256" s="22"/>
      <c r="AB256" s="22"/>
      <c r="AC256" s="22"/>
      <c r="AD256" s="22"/>
      <c r="AE256" s="22"/>
      <c r="AF256" s="22"/>
      <c r="AG256" s="22"/>
      <c r="AH256" s="22"/>
      <c r="AI256" s="22"/>
      <c r="AJ256" s="22"/>
    </row>
    <row r="257" ht="15.75" customHeight="1">
      <c r="A257" s="20" t="s">
        <v>2227</v>
      </c>
      <c r="B257" s="10" t="s">
        <v>2242</v>
      </c>
      <c r="C257" s="163" t="s">
        <v>2243</v>
      </c>
      <c r="D257" s="45"/>
      <c r="E257" s="76"/>
      <c r="F257" s="140"/>
      <c r="G257" s="140"/>
      <c r="H257" s="20" t="s">
        <v>2244</v>
      </c>
      <c r="I257" s="75"/>
      <c r="J257" s="75"/>
      <c r="K257" s="75"/>
      <c r="L257" s="75"/>
      <c r="M257" s="75"/>
      <c r="N257" s="128"/>
      <c r="O257" s="19"/>
      <c r="P257" s="20" t="s">
        <v>2245</v>
      </c>
      <c r="Q257" s="20" t="s">
        <v>1354</v>
      </c>
      <c r="R257" s="20" t="s">
        <v>54</v>
      </c>
      <c r="S257" s="20" t="s">
        <v>1688</v>
      </c>
      <c r="T257" s="19"/>
      <c r="U257" s="19"/>
      <c r="V257" s="140" t="s">
        <v>2147</v>
      </c>
      <c r="W257" s="110" t="s">
        <v>2205</v>
      </c>
      <c r="X257" s="60" t="s">
        <v>2148</v>
      </c>
      <c r="Y257" s="22"/>
      <c r="Z257" s="22"/>
      <c r="AA257" s="22"/>
      <c r="AB257" s="22"/>
      <c r="AC257" s="22"/>
      <c r="AD257" s="22"/>
      <c r="AE257" s="22"/>
      <c r="AF257" s="22"/>
      <c r="AG257" s="22"/>
      <c r="AH257" s="22"/>
      <c r="AI257" s="22"/>
      <c r="AJ257" s="22"/>
    </row>
    <row r="258" ht="15.75" customHeight="1">
      <c r="A258" s="20" t="s">
        <v>2227</v>
      </c>
      <c r="B258" s="10" t="s">
        <v>2246</v>
      </c>
      <c r="C258" s="163" t="s">
        <v>2247</v>
      </c>
      <c r="D258" s="45"/>
      <c r="E258" s="76"/>
      <c r="F258" s="140"/>
      <c r="G258" s="140"/>
      <c r="H258" s="114"/>
      <c r="I258" s="75"/>
      <c r="J258" s="75"/>
      <c r="K258" s="75"/>
      <c r="L258" s="75"/>
      <c r="M258" s="75"/>
      <c r="N258" s="128"/>
      <c r="O258" s="101"/>
      <c r="P258" s="20" t="s">
        <v>2248</v>
      </c>
      <c r="Q258" s="20" t="s">
        <v>38</v>
      </c>
      <c r="R258" s="20" t="s">
        <v>598</v>
      </c>
      <c r="S258" s="20" t="s">
        <v>598</v>
      </c>
      <c r="T258" s="19"/>
      <c r="U258" s="19"/>
      <c r="V258" s="140" t="s">
        <v>2147</v>
      </c>
      <c r="W258" s="110" t="s">
        <v>2205</v>
      </c>
      <c r="X258" s="60" t="s">
        <v>2148</v>
      </c>
      <c r="Y258" s="22"/>
      <c r="Z258" s="22"/>
      <c r="AA258" s="22"/>
      <c r="AB258" s="22"/>
      <c r="AC258" s="22"/>
      <c r="AD258" s="22"/>
      <c r="AE258" s="22"/>
      <c r="AF258" s="22"/>
      <c r="AG258" s="22"/>
      <c r="AH258" s="22"/>
      <c r="AI258" s="22"/>
      <c r="AJ258" s="22"/>
    </row>
    <row r="259" ht="15.75" customHeight="1">
      <c r="A259" s="20" t="s">
        <v>2249</v>
      </c>
      <c r="B259" s="10" t="s">
        <v>2250</v>
      </c>
      <c r="C259" s="163" t="s">
        <v>2251</v>
      </c>
      <c r="D259" s="45"/>
      <c r="E259" s="76"/>
      <c r="F259" s="140"/>
      <c r="G259" s="140"/>
      <c r="H259" s="20" t="s">
        <v>2252</v>
      </c>
      <c r="I259" s="75"/>
      <c r="J259" s="75"/>
      <c r="K259" s="75"/>
      <c r="L259" s="75"/>
      <c r="M259" s="75"/>
      <c r="N259" s="128"/>
      <c r="O259" s="77"/>
      <c r="P259" s="20" t="s">
        <v>2253</v>
      </c>
      <c r="Q259" s="20" t="s">
        <v>1354</v>
      </c>
      <c r="R259" s="20" t="s">
        <v>70</v>
      </c>
      <c r="S259" s="20" t="s">
        <v>70</v>
      </c>
      <c r="T259" s="19"/>
      <c r="U259" s="19"/>
      <c r="V259" s="140" t="s">
        <v>2147</v>
      </c>
      <c r="W259" s="110" t="s">
        <v>2205</v>
      </c>
      <c r="X259" s="60" t="s">
        <v>2148</v>
      </c>
      <c r="Y259" s="22"/>
      <c r="Z259" s="22"/>
      <c r="AA259" s="22"/>
      <c r="AB259" s="22"/>
      <c r="AC259" s="22"/>
      <c r="AD259" s="22"/>
      <c r="AE259" s="22"/>
      <c r="AF259" s="22"/>
      <c r="AG259" s="22"/>
      <c r="AH259" s="22"/>
      <c r="AI259" s="22"/>
      <c r="AJ259" s="22"/>
    </row>
    <row r="260" ht="15.75" customHeight="1">
      <c r="A260" s="20" t="s">
        <v>2249</v>
      </c>
      <c r="B260" s="10" t="s">
        <v>2254</v>
      </c>
      <c r="C260" s="163" t="s">
        <v>2255</v>
      </c>
      <c r="D260" s="45"/>
      <c r="E260" s="76"/>
      <c r="F260" s="140"/>
      <c r="G260" s="140"/>
      <c r="H260" s="20" t="s">
        <v>2256</v>
      </c>
      <c r="I260" s="75"/>
      <c r="J260" s="75"/>
      <c r="K260" s="75"/>
      <c r="L260" s="75"/>
      <c r="M260" s="75"/>
      <c r="N260" s="128"/>
      <c r="O260" s="77"/>
      <c r="P260" s="20" t="s">
        <v>2257</v>
      </c>
      <c r="Q260" s="20" t="s">
        <v>38</v>
      </c>
      <c r="R260" s="20" t="s">
        <v>70</v>
      </c>
      <c r="S260" s="20" t="s">
        <v>70</v>
      </c>
      <c r="T260" s="19"/>
      <c r="U260" s="164"/>
      <c r="V260" s="140" t="s">
        <v>2147</v>
      </c>
      <c r="W260" s="110" t="s">
        <v>2205</v>
      </c>
      <c r="X260" s="60" t="s">
        <v>2148</v>
      </c>
      <c r="Y260" s="22"/>
      <c r="Z260" s="22"/>
      <c r="AA260" s="22"/>
      <c r="AB260" s="22"/>
      <c r="AC260" s="22"/>
      <c r="AD260" s="22"/>
      <c r="AE260" s="22"/>
      <c r="AF260" s="22"/>
      <c r="AG260" s="22"/>
      <c r="AH260" s="22"/>
      <c r="AI260" s="22"/>
      <c r="AJ260" s="22"/>
    </row>
    <row r="261" ht="15.75" customHeight="1">
      <c r="A261" s="20" t="s">
        <v>2258</v>
      </c>
      <c r="B261" s="10" t="s">
        <v>2259</v>
      </c>
      <c r="C261" s="163" t="s">
        <v>2260</v>
      </c>
      <c r="D261" s="45"/>
      <c r="E261" s="76"/>
      <c r="F261" s="140"/>
      <c r="G261" s="140"/>
      <c r="H261" s="20" t="s">
        <v>2261</v>
      </c>
      <c r="I261" s="75"/>
      <c r="J261" s="75"/>
      <c r="K261" s="75"/>
      <c r="L261" s="75"/>
      <c r="M261" s="75"/>
      <c r="N261" s="128"/>
      <c r="O261" s="77"/>
      <c r="P261" s="20" t="s">
        <v>466</v>
      </c>
      <c r="Q261" s="20" t="s">
        <v>1354</v>
      </c>
      <c r="R261" s="20" t="s">
        <v>1629</v>
      </c>
      <c r="S261" s="20" t="s">
        <v>70</v>
      </c>
      <c r="T261" s="19"/>
      <c r="U261" s="19"/>
      <c r="V261" s="140" t="s">
        <v>2147</v>
      </c>
      <c r="W261" s="110" t="s">
        <v>2205</v>
      </c>
      <c r="X261" s="60" t="s">
        <v>2148</v>
      </c>
      <c r="Y261" s="22"/>
      <c r="Z261" s="22"/>
      <c r="AA261" s="22"/>
      <c r="AB261" s="22"/>
      <c r="AC261" s="22"/>
      <c r="AD261" s="22"/>
      <c r="AE261" s="22"/>
      <c r="AF261" s="22"/>
      <c r="AG261" s="22"/>
      <c r="AH261" s="22"/>
      <c r="AI261" s="22"/>
      <c r="AJ261" s="22"/>
    </row>
    <row r="262" ht="15.75" customHeight="1">
      <c r="A262" s="20" t="s">
        <v>2258</v>
      </c>
      <c r="B262" s="10" t="s">
        <v>2262</v>
      </c>
      <c r="C262" s="44" t="s">
        <v>2263</v>
      </c>
      <c r="D262" s="45"/>
      <c r="E262" s="76"/>
      <c r="F262" s="140"/>
      <c r="G262" s="140"/>
      <c r="H262" s="114"/>
      <c r="I262" s="75"/>
      <c r="J262" s="75"/>
      <c r="K262" s="75"/>
      <c r="L262" s="75"/>
      <c r="M262" s="75"/>
      <c r="N262" s="128"/>
      <c r="O262" s="138"/>
      <c r="P262" s="20" t="s">
        <v>2264</v>
      </c>
      <c r="Q262" s="20" t="s">
        <v>38</v>
      </c>
      <c r="R262" s="20" t="s">
        <v>598</v>
      </c>
      <c r="S262" s="20" t="s">
        <v>598</v>
      </c>
      <c r="T262" s="138"/>
      <c r="U262" s="138"/>
      <c r="V262" s="140" t="s">
        <v>2147</v>
      </c>
      <c r="W262" s="110" t="s">
        <v>2205</v>
      </c>
      <c r="X262" s="60" t="s">
        <v>2148</v>
      </c>
      <c r="Y262" s="22"/>
      <c r="Z262" s="22"/>
      <c r="AA262" s="22"/>
      <c r="AB262" s="22"/>
      <c r="AC262" s="22"/>
      <c r="AD262" s="22"/>
      <c r="AE262" s="22"/>
      <c r="AF262" s="22"/>
      <c r="AG262" s="22"/>
      <c r="AH262" s="22"/>
      <c r="AI262" s="22"/>
      <c r="AJ262" s="22"/>
    </row>
    <row r="263" ht="15.75" customHeight="1">
      <c r="A263" s="20" t="s">
        <v>2258</v>
      </c>
      <c r="B263" s="10" t="s">
        <v>2265</v>
      </c>
      <c r="C263" s="163" t="s">
        <v>2266</v>
      </c>
      <c r="D263" s="45"/>
      <c r="E263" s="76"/>
      <c r="F263" s="140"/>
      <c r="G263" s="140"/>
      <c r="H263" s="20" t="s">
        <v>2267</v>
      </c>
      <c r="I263" s="75"/>
      <c r="J263" s="75"/>
      <c r="K263" s="75"/>
      <c r="L263" s="75"/>
      <c r="M263" s="75"/>
      <c r="N263" s="128"/>
      <c r="O263" s="77"/>
      <c r="P263" s="20" t="s">
        <v>466</v>
      </c>
      <c r="Q263" s="20" t="s">
        <v>38</v>
      </c>
      <c r="R263" s="20" t="s">
        <v>2268</v>
      </c>
      <c r="S263" s="20" t="s">
        <v>40</v>
      </c>
      <c r="T263" s="19"/>
      <c r="U263" s="19"/>
      <c r="V263" s="140" t="s">
        <v>2147</v>
      </c>
      <c r="W263" s="110" t="s">
        <v>2205</v>
      </c>
      <c r="X263" s="60" t="s">
        <v>2148</v>
      </c>
      <c r="Y263" s="22"/>
      <c r="Z263" s="22"/>
      <c r="AA263" s="22"/>
      <c r="AB263" s="22"/>
      <c r="AC263" s="22"/>
      <c r="AD263" s="22"/>
      <c r="AE263" s="22"/>
      <c r="AF263" s="22"/>
      <c r="AG263" s="22"/>
      <c r="AH263" s="22"/>
      <c r="AI263" s="22"/>
      <c r="AJ263" s="22"/>
    </row>
    <row r="264" ht="15.75" customHeight="1">
      <c r="A264" s="20" t="s">
        <v>2258</v>
      </c>
      <c r="B264" s="10" t="s">
        <v>2269</v>
      </c>
      <c r="C264" s="163" t="s">
        <v>2270</v>
      </c>
      <c r="D264" s="45"/>
      <c r="E264" s="76"/>
      <c r="F264" s="140"/>
      <c r="G264" s="140"/>
      <c r="H264" s="20" t="s">
        <v>1639</v>
      </c>
      <c r="I264" s="75"/>
      <c r="J264" s="75"/>
      <c r="K264" s="75"/>
      <c r="L264" s="75"/>
      <c r="M264" s="75"/>
      <c r="N264" s="128"/>
      <c r="O264" s="164"/>
      <c r="P264" s="20" t="s">
        <v>2271</v>
      </c>
      <c r="Q264" s="20" t="s">
        <v>38</v>
      </c>
      <c r="R264" s="20" t="s">
        <v>598</v>
      </c>
      <c r="S264" s="20" t="s">
        <v>598</v>
      </c>
      <c r="T264" s="164"/>
      <c r="U264" s="164"/>
      <c r="V264" s="140" t="s">
        <v>2147</v>
      </c>
      <c r="W264" s="110" t="s">
        <v>2272</v>
      </c>
      <c r="X264" s="60" t="s">
        <v>2148</v>
      </c>
      <c r="Y264" s="22"/>
      <c r="Z264" s="22"/>
      <c r="AA264" s="22"/>
      <c r="AB264" s="22"/>
      <c r="AC264" s="22"/>
      <c r="AD264" s="22"/>
      <c r="AE264" s="22"/>
      <c r="AF264" s="22"/>
      <c r="AG264" s="22"/>
      <c r="AH264" s="22"/>
      <c r="AI264" s="22"/>
      <c r="AJ264" s="22"/>
    </row>
    <row r="265" ht="15.75" customHeight="1">
      <c r="A265" s="20" t="s">
        <v>2258</v>
      </c>
      <c r="B265" s="10" t="s">
        <v>2273</v>
      </c>
      <c r="C265" s="163" t="s">
        <v>2274</v>
      </c>
      <c r="D265" s="45"/>
      <c r="E265" s="76"/>
      <c r="F265" s="140"/>
      <c r="G265" s="140"/>
      <c r="H265" s="20" t="s">
        <v>1639</v>
      </c>
      <c r="I265" s="75"/>
      <c r="J265" s="75"/>
      <c r="K265" s="75"/>
      <c r="L265" s="75"/>
      <c r="M265" s="75"/>
      <c r="N265" s="128"/>
      <c r="O265" s="138"/>
      <c r="P265" s="20" t="s">
        <v>2275</v>
      </c>
      <c r="Q265" s="20" t="s">
        <v>38</v>
      </c>
      <c r="R265" s="20" t="s">
        <v>598</v>
      </c>
      <c r="S265" s="20" t="s">
        <v>598</v>
      </c>
      <c r="T265" s="138"/>
      <c r="U265" s="138"/>
      <c r="V265" s="140" t="s">
        <v>2147</v>
      </c>
      <c r="W265" s="110" t="s">
        <v>2205</v>
      </c>
      <c r="X265" s="60" t="s">
        <v>2148</v>
      </c>
      <c r="Y265" s="22"/>
      <c r="Z265" s="22"/>
      <c r="AA265" s="22"/>
      <c r="AB265" s="22"/>
      <c r="AC265" s="22"/>
      <c r="AD265" s="22"/>
      <c r="AE265" s="22"/>
      <c r="AF265" s="22"/>
      <c r="AG265" s="22"/>
      <c r="AH265" s="22"/>
      <c r="AI265" s="22"/>
      <c r="AJ265" s="22"/>
    </row>
    <row r="266" ht="15.75" customHeight="1">
      <c r="A266" s="20" t="s">
        <v>2258</v>
      </c>
      <c r="B266" s="10" t="s">
        <v>2276</v>
      </c>
      <c r="C266" s="163" t="s">
        <v>2277</v>
      </c>
      <c r="D266" s="45"/>
      <c r="E266" s="76"/>
      <c r="F266" s="140"/>
      <c r="G266" s="140"/>
      <c r="H266" s="20" t="s">
        <v>2278</v>
      </c>
      <c r="I266" s="75"/>
      <c r="J266" s="75"/>
      <c r="K266" s="75"/>
      <c r="L266" s="75"/>
      <c r="M266" s="75"/>
      <c r="N266" s="128"/>
      <c r="O266" s="77"/>
      <c r="P266" s="20" t="s">
        <v>466</v>
      </c>
      <c r="Q266" s="20" t="s">
        <v>38</v>
      </c>
      <c r="R266" s="20" t="s">
        <v>70</v>
      </c>
      <c r="S266" s="20" t="s">
        <v>40</v>
      </c>
      <c r="T266" s="19"/>
      <c r="U266" s="19"/>
      <c r="V266" s="140" t="s">
        <v>2147</v>
      </c>
      <c r="W266" s="110" t="s">
        <v>2205</v>
      </c>
      <c r="X266" s="60" t="s">
        <v>2148</v>
      </c>
      <c r="Y266" s="22"/>
      <c r="Z266" s="22"/>
      <c r="AA266" s="22"/>
      <c r="AB266" s="22"/>
      <c r="AC266" s="22"/>
      <c r="AD266" s="22"/>
      <c r="AE266" s="22"/>
      <c r="AF266" s="22"/>
      <c r="AG266" s="22"/>
      <c r="AH266" s="22"/>
      <c r="AI266" s="22"/>
      <c r="AJ266" s="22"/>
    </row>
    <row r="267" ht="15.75" customHeight="1">
      <c r="A267" s="20" t="s">
        <v>2258</v>
      </c>
      <c r="B267" s="10" t="s">
        <v>2279</v>
      </c>
      <c r="C267" s="163" t="s">
        <v>2280</v>
      </c>
      <c r="D267" s="60" t="s">
        <v>2281</v>
      </c>
      <c r="E267" s="76"/>
      <c r="F267" s="140"/>
      <c r="G267" s="140"/>
      <c r="H267" s="20" t="s">
        <v>2282</v>
      </c>
      <c r="I267" s="48" t="s">
        <v>2283</v>
      </c>
      <c r="J267" s="47" t="s">
        <v>2284</v>
      </c>
      <c r="K267" s="48" t="s">
        <v>2285</v>
      </c>
      <c r="L267" s="48" t="s">
        <v>2286</v>
      </c>
      <c r="M267" s="48" t="s">
        <v>2287</v>
      </c>
      <c r="N267" s="25" t="s">
        <v>2288</v>
      </c>
      <c r="O267" s="19"/>
      <c r="P267" s="20" t="s">
        <v>466</v>
      </c>
      <c r="Q267" s="20" t="s">
        <v>38</v>
      </c>
      <c r="R267" s="20" t="s">
        <v>70</v>
      </c>
      <c r="S267" s="20" t="s">
        <v>54</v>
      </c>
      <c r="T267" s="19"/>
      <c r="U267" s="19"/>
      <c r="V267" s="140" t="s">
        <v>2147</v>
      </c>
      <c r="W267" s="110" t="s">
        <v>2205</v>
      </c>
      <c r="X267" s="60" t="s">
        <v>2148</v>
      </c>
      <c r="Y267" s="22"/>
      <c r="Z267" s="22"/>
      <c r="AA267" s="22"/>
      <c r="AB267" s="22"/>
      <c r="AC267" s="22"/>
      <c r="AD267" s="22"/>
      <c r="AE267" s="22"/>
      <c r="AF267" s="22"/>
      <c r="AG267" s="22"/>
      <c r="AH267" s="22"/>
      <c r="AI267" s="22"/>
      <c r="AJ267" s="22"/>
    </row>
    <row r="268" ht="15.75" customHeight="1">
      <c r="A268" s="20" t="s">
        <v>2258</v>
      </c>
      <c r="B268" s="10" t="s">
        <v>2289</v>
      </c>
      <c r="C268" s="163" t="s">
        <v>2290</v>
      </c>
      <c r="D268" s="45"/>
      <c r="E268" s="76"/>
      <c r="F268" s="140"/>
      <c r="G268" s="140"/>
      <c r="H268" s="20" t="s">
        <v>2291</v>
      </c>
      <c r="I268" s="75"/>
      <c r="J268" s="75"/>
      <c r="K268" s="75"/>
      <c r="L268" s="75"/>
      <c r="M268" s="75"/>
      <c r="N268" s="128"/>
      <c r="O268" s="77"/>
      <c r="P268" s="20" t="s">
        <v>466</v>
      </c>
      <c r="Q268" s="20" t="s">
        <v>38</v>
      </c>
      <c r="R268" s="20" t="s">
        <v>598</v>
      </c>
      <c r="S268" s="20" t="s">
        <v>54</v>
      </c>
      <c r="T268" s="19"/>
      <c r="U268" s="19"/>
      <c r="V268" s="140" t="s">
        <v>2147</v>
      </c>
      <c r="W268" s="110" t="s">
        <v>2205</v>
      </c>
      <c r="X268" s="60" t="s">
        <v>2148</v>
      </c>
      <c r="Y268" s="22"/>
      <c r="Z268" s="22"/>
      <c r="AA268" s="22"/>
      <c r="AB268" s="22"/>
      <c r="AC268" s="22"/>
      <c r="AD268" s="22"/>
      <c r="AE268" s="22"/>
      <c r="AF268" s="22"/>
      <c r="AG268" s="22"/>
      <c r="AH268" s="22"/>
      <c r="AI268" s="22"/>
      <c r="AJ268" s="22"/>
    </row>
    <row r="269" ht="15.75" customHeight="1">
      <c r="A269" s="20" t="s">
        <v>2258</v>
      </c>
      <c r="B269" s="10" t="s">
        <v>2292</v>
      </c>
      <c r="C269" s="163" t="s">
        <v>2293</v>
      </c>
      <c r="D269" s="45"/>
      <c r="E269" s="76"/>
      <c r="F269" s="140"/>
      <c r="G269" s="140"/>
      <c r="H269" s="20" t="s">
        <v>2294</v>
      </c>
      <c r="I269" s="75"/>
      <c r="J269" s="75"/>
      <c r="K269" s="75"/>
      <c r="L269" s="75"/>
      <c r="M269" s="75"/>
      <c r="N269" s="128"/>
      <c r="O269" s="77"/>
      <c r="P269" s="20" t="s">
        <v>2295</v>
      </c>
      <c r="Q269" s="20" t="s">
        <v>1354</v>
      </c>
      <c r="R269" s="20" t="s">
        <v>1977</v>
      </c>
      <c r="S269" s="20" t="s">
        <v>54</v>
      </c>
      <c r="T269" s="19"/>
      <c r="U269" s="19"/>
      <c r="V269" s="140" t="s">
        <v>2147</v>
      </c>
      <c r="W269" s="110" t="s">
        <v>2205</v>
      </c>
      <c r="X269" s="60" t="s">
        <v>2148</v>
      </c>
      <c r="Y269" s="22"/>
      <c r="Z269" s="22"/>
      <c r="AA269" s="22"/>
      <c r="AB269" s="22"/>
      <c r="AC269" s="22"/>
      <c r="AD269" s="22"/>
      <c r="AE269" s="22"/>
      <c r="AF269" s="22"/>
      <c r="AG269" s="22"/>
      <c r="AH269" s="22"/>
      <c r="AI269" s="22"/>
      <c r="AJ269" s="22"/>
    </row>
    <row r="270" ht="15.75" customHeight="1">
      <c r="A270" s="20" t="s">
        <v>2258</v>
      </c>
      <c r="B270" s="10" t="s">
        <v>2296</v>
      </c>
      <c r="C270" s="163" t="s">
        <v>2297</v>
      </c>
      <c r="D270" s="45"/>
      <c r="E270" s="76"/>
      <c r="F270" s="140"/>
      <c r="G270" s="140"/>
      <c r="H270" s="114"/>
      <c r="I270" s="75"/>
      <c r="J270" s="75"/>
      <c r="K270" s="75"/>
      <c r="L270" s="75"/>
      <c r="M270" s="75"/>
      <c r="N270" s="128"/>
      <c r="O270" s="138"/>
      <c r="P270" s="20" t="s">
        <v>2298</v>
      </c>
      <c r="Q270" s="20" t="s">
        <v>38</v>
      </c>
      <c r="R270" s="20" t="s">
        <v>598</v>
      </c>
      <c r="S270" s="20" t="s">
        <v>598</v>
      </c>
      <c r="T270" s="138"/>
      <c r="U270" s="138"/>
      <c r="V270" s="140" t="s">
        <v>2147</v>
      </c>
      <c r="W270" s="110" t="s">
        <v>2205</v>
      </c>
      <c r="X270" s="60" t="s">
        <v>2148</v>
      </c>
      <c r="Y270" s="22"/>
      <c r="Z270" s="22"/>
      <c r="AA270" s="22"/>
      <c r="AB270" s="22"/>
      <c r="AC270" s="22"/>
      <c r="AD270" s="22"/>
      <c r="AE270" s="22"/>
      <c r="AF270" s="22"/>
      <c r="AG270" s="22"/>
      <c r="AH270" s="22"/>
      <c r="AI270" s="22"/>
      <c r="AJ270" s="22"/>
    </row>
    <row r="271" ht="15.75" customHeight="1">
      <c r="A271" s="20" t="s">
        <v>2258</v>
      </c>
      <c r="B271" s="10" t="s">
        <v>2299</v>
      </c>
      <c r="C271" s="163" t="s">
        <v>2300</v>
      </c>
      <c r="D271" s="45"/>
      <c r="E271" s="76"/>
      <c r="F271" s="140"/>
      <c r="G271" s="140"/>
      <c r="H271" s="20" t="s">
        <v>2301</v>
      </c>
      <c r="I271" s="75"/>
      <c r="J271" s="75"/>
      <c r="K271" s="75"/>
      <c r="L271" s="75"/>
      <c r="M271" s="75"/>
      <c r="N271" s="128"/>
      <c r="O271" s="77"/>
      <c r="P271" s="20" t="s">
        <v>466</v>
      </c>
      <c r="Q271" s="20" t="s">
        <v>38</v>
      </c>
      <c r="R271" s="20" t="s">
        <v>1977</v>
      </c>
      <c r="S271" s="20" t="s">
        <v>70</v>
      </c>
      <c r="T271" s="19"/>
      <c r="U271" s="19"/>
      <c r="V271" s="140" t="s">
        <v>2147</v>
      </c>
      <c r="W271" s="110" t="s">
        <v>2205</v>
      </c>
      <c r="X271" s="60" t="s">
        <v>2148</v>
      </c>
      <c r="Y271" s="22"/>
      <c r="Z271" s="22"/>
      <c r="AA271" s="22"/>
      <c r="AB271" s="22"/>
      <c r="AC271" s="22"/>
      <c r="AD271" s="22"/>
      <c r="AE271" s="22"/>
      <c r="AF271" s="22"/>
      <c r="AG271" s="22"/>
      <c r="AH271" s="22"/>
      <c r="AI271" s="22"/>
      <c r="AJ271" s="22"/>
    </row>
    <row r="272" ht="15.75" customHeight="1">
      <c r="A272" s="20" t="s">
        <v>2258</v>
      </c>
      <c r="B272" s="10" t="s">
        <v>2302</v>
      </c>
      <c r="C272" s="98" t="s">
        <v>2303</v>
      </c>
      <c r="D272" s="45"/>
      <c r="E272" s="76"/>
      <c r="F272" s="140"/>
      <c r="G272" s="140"/>
      <c r="H272" s="144"/>
      <c r="I272" s="75"/>
      <c r="J272" s="75"/>
      <c r="K272" s="75"/>
      <c r="L272" s="75"/>
      <c r="M272" s="75"/>
      <c r="N272" s="162"/>
      <c r="O272" s="138"/>
      <c r="P272" s="140" t="s">
        <v>2304</v>
      </c>
      <c r="Q272" s="20" t="s">
        <v>38</v>
      </c>
      <c r="R272" s="140" t="s">
        <v>598</v>
      </c>
      <c r="S272" s="140" t="s">
        <v>598</v>
      </c>
      <c r="T272" s="138"/>
      <c r="U272" s="138"/>
      <c r="V272" s="140" t="s">
        <v>2147</v>
      </c>
      <c r="W272" s="110" t="s">
        <v>2205</v>
      </c>
      <c r="X272" s="60" t="s">
        <v>2148</v>
      </c>
      <c r="Y272" s="141"/>
      <c r="Z272" s="141"/>
      <c r="AA272" s="141"/>
      <c r="AB272" s="141"/>
      <c r="AC272" s="141"/>
      <c r="AD272" s="141"/>
      <c r="AE272" s="141"/>
      <c r="AF272" s="141"/>
      <c r="AG272" s="141"/>
      <c r="AH272" s="141"/>
      <c r="AI272" s="141"/>
      <c r="AJ272" s="141"/>
    </row>
    <row r="273" ht="15.75" customHeight="1">
      <c r="A273" s="20" t="s">
        <v>2305</v>
      </c>
      <c r="B273" s="10" t="s">
        <v>2306</v>
      </c>
      <c r="C273" s="98" t="s">
        <v>2307</v>
      </c>
      <c r="D273" s="45"/>
      <c r="E273" s="76"/>
      <c r="F273" s="140"/>
      <c r="G273" s="140"/>
      <c r="H273" s="20" t="s">
        <v>2308</v>
      </c>
      <c r="I273" s="75"/>
      <c r="J273" s="75"/>
      <c r="K273" s="75"/>
      <c r="L273" s="75"/>
      <c r="M273" s="75"/>
      <c r="N273" s="128"/>
      <c r="O273" s="19"/>
      <c r="P273" s="20" t="s">
        <v>97</v>
      </c>
      <c r="Q273" s="20" t="s">
        <v>1354</v>
      </c>
      <c r="R273" s="20" t="s">
        <v>2309</v>
      </c>
      <c r="S273" s="20" t="s">
        <v>70</v>
      </c>
      <c r="T273" s="19"/>
      <c r="U273" s="19"/>
      <c r="V273" s="140" t="s">
        <v>2147</v>
      </c>
      <c r="W273" s="110" t="s">
        <v>2310</v>
      </c>
      <c r="X273" s="60" t="s">
        <v>2148</v>
      </c>
      <c r="Y273" s="22"/>
      <c r="Z273" s="22"/>
      <c r="AA273" s="22"/>
      <c r="AB273" s="22"/>
      <c r="AC273" s="22"/>
      <c r="AD273" s="22"/>
      <c r="AE273" s="22"/>
      <c r="AF273" s="22"/>
      <c r="AG273" s="22"/>
      <c r="AH273" s="22"/>
      <c r="AI273" s="22"/>
      <c r="AJ273" s="22"/>
    </row>
    <row r="274" ht="15.75" customHeight="1">
      <c r="A274" s="20" t="s">
        <v>2311</v>
      </c>
      <c r="B274" s="10" t="s">
        <v>2312</v>
      </c>
      <c r="C274" s="98" t="s">
        <v>2313</v>
      </c>
      <c r="D274" s="60" t="s">
        <v>2314</v>
      </c>
      <c r="E274" s="76"/>
      <c r="F274" s="140"/>
      <c r="G274" s="140"/>
      <c r="H274" s="20" t="s">
        <v>2315</v>
      </c>
      <c r="I274" s="47" t="s">
        <v>2316</v>
      </c>
      <c r="J274" s="47" t="s">
        <v>2317</v>
      </c>
      <c r="K274" s="47" t="s">
        <v>2318</v>
      </c>
      <c r="L274" s="47" t="s">
        <v>2319</v>
      </c>
      <c r="M274" s="47" t="s">
        <v>2320</v>
      </c>
      <c r="N274" s="25" t="s">
        <v>2321</v>
      </c>
      <c r="O274" s="19"/>
      <c r="P274" s="20" t="s">
        <v>2322</v>
      </c>
      <c r="Q274" s="20" t="s">
        <v>38</v>
      </c>
      <c r="R274" s="20" t="s">
        <v>1977</v>
      </c>
      <c r="S274" s="20" t="s">
        <v>71</v>
      </c>
      <c r="T274" s="19"/>
      <c r="U274" s="19"/>
      <c r="V274" s="140" t="s">
        <v>2147</v>
      </c>
      <c r="W274" s="110" t="s">
        <v>2205</v>
      </c>
      <c r="X274" s="60" t="s">
        <v>2148</v>
      </c>
      <c r="Y274" s="22"/>
      <c r="Z274" s="22"/>
      <c r="AA274" s="22"/>
      <c r="AB274" s="22"/>
      <c r="AC274" s="22"/>
      <c r="AD274" s="22"/>
      <c r="AE274" s="22"/>
      <c r="AF274" s="22"/>
      <c r="AG274" s="22"/>
      <c r="AH274" s="22"/>
      <c r="AI274" s="22"/>
      <c r="AJ274" s="22"/>
    </row>
    <row r="275" ht="15.75" customHeight="1">
      <c r="A275" s="20" t="s">
        <v>2311</v>
      </c>
      <c r="B275" s="10" t="s">
        <v>2323</v>
      </c>
      <c r="C275" s="98" t="s">
        <v>2324</v>
      </c>
      <c r="D275" s="60" t="s">
        <v>2325</v>
      </c>
      <c r="E275" s="76"/>
      <c r="F275" s="140"/>
      <c r="G275" s="140"/>
      <c r="H275" s="20" t="s">
        <v>2326</v>
      </c>
      <c r="I275" s="47" t="s">
        <v>2327</v>
      </c>
      <c r="J275" s="47" t="s">
        <v>2328</v>
      </c>
      <c r="K275" s="48" t="s">
        <v>2329</v>
      </c>
      <c r="L275" s="48" t="s">
        <v>2330</v>
      </c>
      <c r="M275" s="48" t="s">
        <v>2331</v>
      </c>
      <c r="N275" s="25" t="s">
        <v>2332</v>
      </c>
      <c r="O275" s="19"/>
      <c r="P275" s="20" t="s">
        <v>97</v>
      </c>
      <c r="Q275" s="20" t="s">
        <v>38</v>
      </c>
      <c r="R275" s="20" t="s">
        <v>39</v>
      </c>
      <c r="S275" s="20" t="s">
        <v>40</v>
      </c>
      <c r="T275" s="19"/>
      <c r="U275" s="19"/>
      <c r="V275" s="140" t="s">
        <v>2147</v>
      </c>
      <c r="W275" s="110" t="s">
        <v>2205</v>
      </c>
      <c r="X275" s="60" t="s">
        <v>2148</v>
      </c>
      <c r="Y275" s="22"/>
      <c r="Z275" s="22"/>
      <c r="AA275" s="22"/>
      <c r="AB275" s="22"/>
      <c r="AC275" s="22"/>
      <c r="AD275" s="22"/>
      <c r="AE275" s="22"/>
      <c r="AF275" s="22"/>
      <c r="AG275" s="22"/>
      <c r="AH275" s="22"/>
      <c r="AI275" s="22"/>
      <c r="AJ275" s="22"/>
    </row>
    <row r="276" ht="15.75" customHeight="1">
      <c r="A276" s="20" t="s">
        <v>2311</v>
      </c>
      <c r="B276" s="10" t="s">
        <v>2333</v>
      </c>
      <c r="C276" s="98" t="s">
        <v>2334</v>
      </c>
      <c r="D276" s="45"/>
      <c r="E276" s="76"/>
      <c r="F276" s="140"/>
      <c r="G276" s="140"/>
      <c r="H276" s="114"/>
      <c r="I276" s="75"/>
      <c r="J276" s="75"/>
      <c r="K276" s="75"/>
      <c r="L276" s="75"/>
      <c r="M276" s="75"/>
      <c r="N276" s="137"/>
      <c r="O276" s="19"/>
      <c r="P276" s="45"/>
      <c r="Q276" s="20" t="s">
        <v>1354</v>
      </c>
      <c r="R276" s="20" t="s">
        <v>39</v>
      </c>
      <c r="S276" s="20" t="s">
        <v>40</v>
      </c>
      <c r="T276" s="19"/>
      <c r="U276" s="19"/>
      <c r="V276" s="140" t="s">
        <v>2147</v>
      </c>
      <c r="W276" s="110" t="s">
        <v>2205</v>
      </c>
      <c r="X276" s="60" t="s">
        <v>2148</v>
      </c>
      <c r="Y276" s="22"/>
      <c r="Z276" s="22"/>
      <c r="AA276" s="22"/>
      <c r="AB276" s="22"/>
      <c r="AC276" s="22"/>
      <c r="AD276" s="22"/>
      <c r="AE276" s="22"/>
      <c r="AF276" s="22"/>
      <c r="AG276" s="22"/>
      <c r="AH276" s="22"/>
      <c r="AI276" s="22"/>
      <c r="AJ276" s="22"/>
    </row>
    <row r="277" ht="15.75" customHeight="1">
      <c r="A277" s="20" t="s">
        <v>2311</v>
      </c>
      <c r="B277" s="10" t="s">
        <v>2335</v>
      </c>
      <c r="C277" s="98" t="s">
        <v>2336</v>
      </c>
      <c r="D277" s="60" t="s">
        <v>2337</v>
      </c>
      <c r="E277" s="76"/>
      <c r="F277" s="140"/>
      <c r="G277" s="140"/>
      <c r="H277" s="20" t="s">
        <v>2338</v>
      </c>
      <c r="I277" s="47" t="s">
        <v>2339</v>
      </c>
      <c r="J277" s="47" t="s">
        <v>2340</v>
      </c>
      <c r="K277" s="133" t="s">
        <v>2341</v>
      </c>
      <c r="L277" s="47" t="s">
        <v>2342</v>
      </c>
      <c r="M277" s="48" t="s">
        <v>2343</v>
      </c>
      <c r="N277" s="25" t="s">
        <v>2344</v>
      </c>
      <c r="O277" s="19"/>
      <c r="P277" s="20" t="s">
        <v>97</v>
      </c>
      <c r="Q277" s="20" t="s">
        <v>38</v>
      </c>
      <c r="R277" s="20" t="s">
        <v>70</v>
      </c>
      <c r="S277" s="20" t="s">
        <v>2345</v>
      </c>
      <c r="T277" s="19"/>
      <c r="U277" s="19"/>
      <c r="V277" s="140" t="s">
        <v>2147</v>
      </c>
      <c r="W277" s="110" t="s">
        <v>2205</v>
      </c>
      <c r="X277" s="60" t="s">
        <v>2148</v>
      </c>
      <c r="Y277" s="22"/>
      <c r="Z277" s="22"/>
      <c r="AA277" s="22"/>
      <c r="AB277" s="22"/>
      <c r="AC277" s="22"/>
      <c r="AD277" s="22"/>
      <c r="AE277" s="22"/>
      <c r="AF277" s="22"/>
      <c r="AG277" s="22"/>
      <c r="AH277" s="22"/>
      <c r="AI277" s="22"/>
      <c r="AJ277" s="22"/>
    </row>
    <row r="278" ht="15.75" customHeight="1">
      <c r="A278" s="20" t="s">
        <v>2311</v>
      </c>
      <c r="B278" s="10" t="s">
        <v>2346</v>
      </c>
      <c r="C278" s="98" t="s">
        <v>2347</v>
      </c>
      <c r="D278" s="45"/>
      <c r="E278" s="76"/>
      <c r="F278" s="140"/>
      <c r="G278" s="140"/>
      <c r="H278" s="114"/>
      <c r="I278" s="75"/>
      <c r="J278" s="75"/>
      <c r="K278" s="75"/>
      <c r="L278" s="75"/>
      <c r="M278" s="75"/>
      <c r="N278" s="128"/>
      <c r="O278" s="138"/>
      <c r="P278" s="20" t="s">
        <v>2348</v>
      </c>
      <c r="Q278" s="20" t="s">
        <v>1354</v>
      </c>
      <c r="R278" s="20" t="s">
        <v>598</v>
      </c>
      <c r="S278" s="20" t="s">
        <v>598</v>
      </c>
      <c r="T278" s="19"/>
      <c r="U278" s="138"/>
      <c r="V278" s="140" t="s">
        <v>2147</v>
      </c>
      <c r="W278" s="110" t="s">
        <v>2205</v>
      </c>
      <c r="X278" s="60" t="s">
        <v>2148</v>
      </c>
      <c r="Y278" s="22"/>
      <c r="Z278" s="22"/>
      <c r="AA278" s="22"/>
      <c r="AB278" s="22"/>
      <c r="AC278" s="22"/>
      <c r="AD278" s="22"/>
      <c r="AE278" s="22"/>
      <c r="AF278" s="22"/>
      <c r="AG278" s="22"/>
      <c r="AH278" s="22"/>
      <c r="AI278" s="22"/>
      <c r="AJ278" s="22"/>
    </row>
    <row r="279" ht="15.75" customHeight="1">
      <c r="A279" s="20" t="s">
        <v>2311</v>
      </c>
      <c r="B279" s="10" t="s">
        <v>2349</v>
      </c>
      <c r="C279" s="98" t="s">
        <v>2350</v>
      </c>
      <c r="D279" s="60"/>
      <c r="E279" s="76"/>
      <c r="F279" s="140"/>
      <c r="G279" s="140"/>
      <c r="H279" s="20" t="s">
        <v>2351</v>
      </c>
      <c r="I279" s="75"/>
      <c r="J279" s="75"/>
      <c r="K279" s="75"/>
      <c r="L279" s="75"/>
      <c r="M279" s="75"/>
      <c r="N279" s="128"/>
      <c r="O279" s="19"/>
      <c r="P279" s="20" t="s">
        <v>97</v>
      </c>
      <c r="Q279" s="20" t="s">
        <v>38</v>
      </c>
      <c r="R279" s="20" t="s">
        <v>2352</v>
      </c>
      <c r="S279" s="20" t="s">
        <v>598</v>
      </c>
      <c r="T279" s="19"/>
      <c r="U279" s="19"/>
      <c r="V279" s="140" t="s">
        <v>2147</v>
      </c>
      <c r="W279" s="110" t="s">
        <v>2205</v>
      </c>
      <c r="X279" s="60" t="s">
        <v>2148</v>
      </c>
      <c r="Y279" s="22"/>
      <c r="Z279" s="22"/>
      <c r="AA279" s="22"/>
      <c r="AB279" s="22"/>
      <c r="AC279" s="22"/>
      <c r="AD279" s="22"/>
      <c r="AE279" s="22"/>
      <c r="AF279" s="22"/>
      <c r="AG279" s="22"/>
      <c r="AH279" s="22"/>
      <c r="AI279" s="22"/>
      <c r="AJ279" s="22"/>
    </row>
    <row r="280" ht="15.75" customHeight="1">
      <c r="A280" s="20" t="s">
        <v>2311</v>
      </c>
      <c r="B280" s="10" t="s">
        <v>2353</v>
      </c>
      <c r="C280" s="98" t="s">
        <v>2354</v>
      </c>
      <c r="D280" s="45"/>
      <c r="E280" s="76"/>
      <c r="F280" s="140"/>
      <c r="G280" s="140"/>
      <c r="H280" s="114"/>
      <c r="I280" s="75"/>
      <c r="J280" s="75"/>
      <c r="K280" s="75"/>
      <c r="L280" s="75"/>
      <c r="M280" s="75"/>
      <c r="N280" s="128"/>
      <c r="O280" s="138"/>
      <c r="P280" s="20" t="s">
        <v>2355</v>
      </c>
      <c r="Q280" s="20" t="s">
        <v>1354</v>
      </c>
      <c r="R280" s="22"/>
      <c r="S280" s="22"/>
      <c r="T280" s="19"/>
      <c r="U280" s="138"/>
      <c r="V280" s="140" t="s">
        <v>2147</v>
      </c>
      <c r="W280" s="110" t="s">
        <v>2205</v>
      </c>
      <c r="X280" s="60" t="s">
        <v>2148</v>
      </c>
      <c r="Y280" s="22"/>
      <c r="Z280" s="22"/>
      <c r="AA280" s="22"/>
      <c r="AB280" s="22"/>
      <c r="AC280" s="22"/>
      <c r="AD280" s="22"/>
      <c r="AE280" s="22"/>
      <c r="AF280" s="22"/>
      <c r="AG280" s="22"/>
      <c r="AH280" s="22"/>
      <c r="AI280" s="22"/>
      <c r="AJ280" s="22"/>
    </row>
    <row r="281" ht="15.75" customHeight="1">
      <c r="A281" s="20" t="s">
        <v>2311</v>
      </c>
      <c r="B281" s="10" t="s">
        <v>2356</v>
      </c>
      <c r="C281" s="98" t="s">
        <v>2357</v>
      </c>
      <c r="D281" s="60" t="s">
        <v>2358</v>
      </c>
      <c r="E281" s="76"/>
      <c r="F281" s="140"/>
      <c r="G281" s="140"/>
      <c r="H281" s="20" t="s">
        <v>2359</v>
      </c>
      <c r="I281" s="48" t="s">
        <v>2360</v>
      </c>
      <c r="J281" s="48" t="s">
        <v>2361</v>
      </c>
      <c r="K281" s="47" t="s">
        <v>2362</v>
      </c>
      <c r="L281" s="48" t="s">
        <v>2363</v>
      </c>
      <c r="M281" s="47" t="s">
        <v>2364</v>
      </c>
      <c r="N281" s="25" t="s">
        <v>2365</v>
      </c>
      <c r="O281" s="19"/>
      <c r="P281" s="20" t="s">
        <v>97</v>
      </c>
      <c r="Q281" s="20" t="s">
        <v>38</v>
      </c>
      <c r="R281" s="20" t="s">
        <v>2366</v>
      </c>
      <c r="S281" s="20" t="s">
        <v>40</v>
      </c>
      <c r="T281" s="19"/>
      <c r="U281" s="19"/>
      <c r="V281" s="140" t="s">
        <v>2147</v>
      </c>
      <c r="W281" s="110" t="s">
        <v>2205</v>
      </c>
      <c r="X281" s="60" t="s">
        <v>2148</v>
      </c>
      <c r="Y281" s="22"/>
      <c r="Z281" s="22"/>
      <c r="AA281" s="22"/>
      <c r="AB281" s="22"/>
      <c r="AC281" s="22"/>
      <c r="AD281" s="22"/>
      <c r="AE281" s="22"/>
      <c r="AF281" s="22"/>
      <c r="AG281" s="22"/>
      <c r="AH281" s="22"/>
      <c r="AI281" s="22"/>
      <c r="AJ281" s="22"/>
    </row>
    <row r="282" ht="15.75" customHeight="1">
      <c r="A282" s="20" t="s">
        <v>2311</v>
      </c>
      <c r="B282" s="10" t="s">
        <v>2367</v>
      </c>
      <c r="C282" s="98" t="s">
        <v>2368</v>
      </c>
      <c r="D282" s="45"/>
      <c r="E282" s="76"/>
      <c r="F282" s="140"/>
      <c r="G282" s="140"/>
      <c r="H282" s="20" t="s">
        <v>2369</v>
      </c>
      <c r="I282" s="75"/>
      <c r="J282" s="75"/>
      <c r="K282" s="75"/>
      <c r="L282" s="75"/>
      <c r="M282" s="75"/>
      <c r="N282" s="128"/>
      <c r="O282" s="19"/>
      <c r="P282" s="20" t="s">
        <v>97</v>
      </c>
      <c r="Q282" s="20" t="s">
        <v>38</v>
      </c>
      <c r="R282" s="20" t="s">
        <v>2366</v>
      </c>
      <c r="S282" s="20" t="s">
        <v>40</v>
      </c>
      <c r="T282" s="19"/>
      <c r="U282" s="19"/>
      <c r="V282" s="140" t="s">
        <v>2147</v>
      </c>
      <c r="W282" s="110" t="s">
        <v>2205</v>
      </c>
      <c r="X282" s="60" t="s">
        <v>2148</v>
      </c>
      <c r="Y282" s="22"/>
      <c r="Z282" s="22"/>
      <c r="AA282" s="22"/>
      <c r="AB282" s="22"/>
      <c r="AC282" s="22"/>
      <c r="AD282" s="22"/>
      <c r="AE282" s="22"/>
      <c r="AF282" s="22"/>
      <c r="AG282" s="22"/>
      <c r="AH282" s="22"/>
      <c r="AI282" s="22"/>
      <c r="AJ282" s="22"/>
    </row>
    <row r="283" ht="15.75" customHeight="1">
      <c r="A283" s="20" t="s">
        <v>2311</v>
      </c>
      <c r="B283" s="10" t="s">
        <v>2370</v>
      </c>
      <c r="C283" s="98" t="s">
        <v>2371</v>
      </c>
      <c r="D283" s="45"/>
      <c r="E283" s="76"/>
      <c r="F283" s="140"/>
      <c r="G283" s="140"/>
      <c r="H283" s="20" t="s">
        <v>2372</v>
      </c>
      <c r="I283" s="75"/>
      <c r="J283" s="75"/>
      <c r="K283" s="75"/>
      <c r="L283" s="75"/>
      <c r="M283" s="75"/>
      <c r="N283" s="128"/>
      <c r="O283" s="19"/>
      <c r="P283" s="20" t="s">
        <v>97</v>
      </c>
      <c r="Q283" s="20" t="s">
        <v>38</v>
      </c>
      <c r="R283" s="20" t="s">
        <v>2373</v>
      </c>
      <c r="S283" s="20" t="s">
        <v>598</v>
      </c>
      <c r="T283" s="19"/>
      <c r="U283" s="19"/>
      <c r="V283" s="140" t="s">
        <v>2147</v>
      </c>
      <c r="W283" s="110" t="s">
        <v>2205</v>
      </c>
      <c r="X283" s="60" t="s">
        <v>2148</v>
      </c>
      <c r="Y283" s="22"/>
      <c r="Z283" s="22"/>
      <c r="AA283" s="22"/>
      <c r="AB283" s="22"/>
      <c r="AC283" s="22"/>
      <c r="AD283" s="22"/>
      <c r="AE283" s="22"/>
      <c r="AF283" s="22"/>
      <c r="AG283" s="22"/>
      <c r="AH283" s="22"/>
      <c r="AI283" s="22"/>
      <c r="AJ283" s="22"/>
    </row>
    <row r="284" ht="15.75" customHeight="1">
      <c r="A284" s="20" t="s">
        <v>2311</v>
      </c>
      <c r="B284" s="10" t="s">
        <v>2374</v>
      </c>
      <c r="C284" s="98" t="s">
        <v>2375</v>
      </c>
      <c r="D284" s="45"/>
      <c r="E284" s="76"/>
      <c r="F284" s="140"/>
      <c r="G284" s="140"/>
      <c r="H284" s="114"/>
      <c r="I284" s="75"/>
      <c r="J284" s="75"/>
      <c r="K284" s="75"/>
      <c r="L284" s="75"/>
      <c r="M284" s="75"/>
      <c r="N284" s="128"/>
      <c r="O284" s="138"/>
      <c r="P284" s="20" t="s">
        <v>2376</v>
      </c>
      <c r="Q284" s="20" t="s">
        <v>1354</v>
      </c>
      <c r="R284" s="20" t="s">
        <v>598</v>
      </c>
      <c r="S284" s="20" t="s">
        <v>598</v>
      </c>
      <c r="T284" s="19"/>
      <c r="U284" s="138"/>
      <c r="V284" s="140" t="s">
        <v>2147</v>
      </c>
      <c r="W284" s="110" t="s">
        <v>2205</v>
      </c>
      <c r="X284" s="60" t="s">
        <v>2148</v>
      </c>
      <c r="Y284" s="22"/>
      <c r="Z284" s="22"/>
      <c r="AA284" s="22"/>
      <c r="AB284" s="22"/>
      <c r="AC284" s="22"/>
      <c r="AD284" s="22"/>
      <c r="AE284" s="22"/>
      <c r="AF284" s="22"/>
      <c r="AG284" s="22"/>
      <c r="AH284" s="22"/>
      <c r="AI284" s="22"/>
      <c r="AJ284" s="22"/>
    </row>
    <row r="285" ht="15.75" customHeight="1">
      <c r="A285" s="20" t="s">
        <v>2311</v>
      </c>
      <c r="B285" s="10" t="s">
        <v>2377</v>
      </c>
      <c r="C285" s="98" t="s">
        <v>2378</v>
      </c>
      <c r="D285" s="45"/>
      <c r="E285" s="76"/>
      <c r="F285" s="140"/>
      <c r="G285" s="140"/>
      <c r="H285" s="114"/>
      <c r="I285" s="75"/>
      <c r="J285" s="75"/>
      <c r="K285" s="75"/>
      <c r="L285" s="75"/>
      <c r="M285" s="75"/>
      <c r="N285" s="128"/>
      <c r="O285" s="138"/>
      <c r="P285" s="20" t="s">
        <v>2379</v>
      </c>
      <c r="Q285" s="20" t="s">
        <v>38</v>
      </c>
      <c r="R285" s="20" t="s">
        <v>598</v>
      </c>
      <c r="S285" s="20" t="s">
        <v>598</v>
      </c>
      <c r="T285" s="19"/>
      <c r="U285" s="138"/>
      <c r="V285" s="140" t="s">
        <v>2147</v>
      </c>
      <c r="W285" s="110" t="s">
        <v>2205</v>
      </c>
      <c r="X285" s="60" t="s">
        <v>2148</v>
      </c>
      <c r="Y285" s="22"/>
      <c r="Z285" s="22"/>
      <c r="AA285" s="22"/>
      <c r="AB285" s="22"/>
      <c r="AC285" s="22"/>
      <c r="AD285" s="22"/>
      <c r="AE285" s="22"/>
      <c r="AF285" s="22"/>
      <c r="AG285" s="22"/>
      <c r="AH285" s="22"/>
      <c r="AI285" s="22"/>
      <c r="AJ285" s="22"/>
    </row>
    <row r="286" ht="15.75" customHeight="1">
      <c r="A286" s="20" t="s">
        <v>2311</v>
      </c>
      <c r="B286" s="10" t="s">
        <v>2380</v>
      </c>
      <c r="C286" s="98" t="s">
        <v>2381</v>
      </c>
      <c r="D286" s="45"/>
      <c r="E286" s="76"/>
      <c r="F286" s="140"/>
      <c r="G286" s="140"/>
      <c r="H286" s="114"/>
      <c r="I286" s="75"/>
      <c r="J286" s="75"/>
      <c r="K286" s="75"/>
      <c r="L286" s="75"/>
      <c r="M286" s="75"/>
      <c r="N286" s="137"/>
      <c r="O286" s="19"/>
      <c r="P286" s="45"/>
      <c r="Q286" s="20" t="s">
        <v>1354</v>
      </c>
      <c r="R286" s="20" t="s">
        <v>2366</v>
      </c>
      <c r="S286" s="20" t="s">
        <v>40</v>
      </c>
      <c r="T286" s="19"/>
      <c r="U286" s="19"/>
      <c r="V286" s="140" t="s">
        <v>2147</v>
      </c>
      <c r="W286" s="136"/>
      <c r="X286" s="60" t="s">
        <v>2148</v>
      </c>
      <c r="Y286" s="22"/>
      <c r="Z286" s="22"/>
      <c r="AA286" s="22"/>
      <c r="AB286" s="22"/>
      <c r="AC286" s="22"/>
      <c r="AD286" s="22"/>
      <c r="AE286" s="22"/>
      <c r="AF286" s="22"/>
      <c r="AG286" s="22"/>
      <c r="AH286" s="22"/>
      <c r="AI286" s="22"/>
      <c r="AJ286" s="22"/>
    </row>
    <row r="287" ht="15.75" customHeight="1">
      <c r="A287" s="20" t="s">
        <v>2311</v>
      </c>
      <c r="B287" s="10" t="s">
        <v>2382</v>
      </c>
      <c r="C287" s="98" t="s">
        <v>2383</v>
      </c>
      <c r="D287" s="60" t="s">
        <v>2384</v>
      </c>
      <c r="E287" s="76"/>
      <c r="F287" s="140"/>
      <c r="G287" s="140"/>
      <c r="H287" s="20" t="s">
        <v>2385</v>
      </c>
      <c r="I287" s="133" t="s">
        <v>2386</v>
      </c>
      <c r="J287" s="48" t="s">
        <v>2387</v>
      </c>
      <c r="K287" s="48" t="s">
        <v>2388</v>
      </c>
      <c r="L287" s="47" t="s">
        <v>2389</v>
      </c>
      <c r="M287" s="47" t="s">
        <v>2390</v>
      </c>
      <c r="N287" s="119" t="s">
        <v>2391</v>
      </c>
      <c r="O287" s="19"/>
      <c r="P287" s="45"/>
      <c r="Q287" s="20" t="s">
        <v>38</v>
      </c>
      <c r="R287" s="20" t="s">
        <v>1977</v>
      </c>
      <c r="S287" s="20" t="s">
        <v>40</v>
      </c>
      <c r="T287" s="19"/>
      <c r="U287" s="19"/>
      <c r="V287" s="140" t="s">
        <v>2147</v>
      </c>
      <c r="W287" s="110" t="s">
        <v>2205</v>
      </c>
      <c r="X287" s="60" t="s">
        <v>2148</v>
      </c>
      <c r="Y287" s="22"/>
      <c r="Z287" s="22"/>
      <c r="AA287" s="22"/>
      <c r="AB287" s="22"/>
      <c r="AC287" s="22"/>
      <c r="AD287" s="22"/>
      <c r="AE287" s="22"/>
      <c r="AF287" s="22"/>
      <c r="AG287" s="22"/>
      <c r="AH287" s="22"/>
      <c r="AI287" s="22"/>
      <c r="AJ287" s="22"/>
    </row>
    <row r="288" ht="15.75" customHeight="1">
      <c r="A288" s="20" t="s">
        <v>2311</v>
      </c>
      <c r="B288" s="10" t="s">
        <v>2392</v>
      </c>
      <c r="C288" s="98" t="s">
        <v>2393</v>
      </c>
      <c r="D288" s="45"/>
      <c r="E288" s="76"/>
      <c r="F288" s="140"/>
      <c r="G288" s="140"/>
      <c r="H288" s="114" t="s">
        <v>2394</v>
      </c>
      <c r="I288" s="75"/>
      <c r="J288" s="75"/>
      <c r="K288" s="75"/>
      <c r="L288" s="75"/>
      <c r="M288" s="75"/>
      <c r="N288" s="128"/>
      <c r="O288" s="138"/>
      <c r="P288" s="20" t="s">
        <v>2395</v>
      </c>
      <c r="Q288" s="20" t="s">
        <v>38</v>
      </c>
      <c r="R288" s="20" t="s">
        <v>598</v>
      </c>
      <c r="S288" s="20" t="s">
        <v>598</v>
      </c>
      <c r="T288" s="19"/>
      <c r="U288" s="138"/>
      <c r="V288" s="140" t="s">
        <v>2147</v>
      </c>
      <c r="W288" s="110" t="s">
        <v>2272</v>
      </c>
      <c r="X288" s="60" t="s">
        <v>2148</v>
      </c>
      <c r="Y288" s="22"/>
      <c r="Z288" s="22"/>
      <c r="AA288" s="22"/>
      <c r="AB288" s="22"/>
      <c r="AC288" s="22"/>
      <c r="AD288" s="22"/>
      <c r="AE288" s="22"/>
      <c r="AF288" s="22"/>
      <c r="AG288" s="22"/>
      <c r="AH288" s="22"/>
      <c r="AI288" s="22"/>
      <c r="AJ288" s="22"/>
    </row>
    <row r="289" ht="15.75" customHeight="1">
      <c r="A289" s="20" t="s">
        <v>2311</v>
      </c>
      <c r="B289" s="10" t="s">
        <v>2396</v>
      </c>
      <c r="C289" s="98" t="s">
        <v>2397</v>
      </c>
      <c r="D289" s="45"/>
      <c r="E289" s="76"/>
      <c r="F289" s="140"/>
      <c r="G289" s="140"/>
      <c r="H289" s="20" t="s">
        <v>2315</v>
      </c>
      <c r="I289" s="75"/>
      <c r="J289" s="75"/>
      <c r="K289" s="75"/>
      <c r="L289" s="75"/>
      <c r="M289" s="75"/>
      <c r="N289" s="128"/>
      <c r="O289" s="19"/>
      <c r="P289" s="20" t="s">
        <v>97</v>
      </c>
      <c r="Q289" s="20" t="s">
        <v>38</v>
      </c>
      <c r="R289" s="20" t="s">
        <v>1977</v>
      </c>
      <c r="S289" s="20" t="s">
        <v>40</v>
      </c>
      <c r="T289" s="19"/>
      <c r="U289" s="19"/>
      <c r="V289" s="140" t="s">
        <v>2147</v>
      </c>
      <c r="W289" s="110" t="s">
        <v>2398</v>
      </c>
      <c r="X289" s="60" t="s">
        <v>2148</v>
      </c>
      <c r="Y289" s="22"/>
      <c r="Z289" s="22"/>
      <c r="AA289" s="22"/>
      <c r="AB289" s="22"/>
      <c r="AC289" s="22"/>
      <c r="AD289" s="22"/>
      <c r="AE289" s="22"/>
      <c r="AF289" s="22"/>
      <c r="AG289" s="22"/>
      <c r="AH289" s="22"/>
      <c r="AI289" s="22"/>
      <c r="AJ289" s="22"/>
    </row>
    <row r="290" ht="15.75" customHeight="1">
      <c r="A290" s="20" t="s">
        <v>2311</v>
      </c>
      <c r="B290" s="10" t="s">
        <v>2399</v>
      </c>
      <c r="C290" s="98" t="s">
        <v>2400</v>
      </c>
      <c r="D290" s="45"/>
      <c r="E290" s="76"/>
      <c r="F290" s="140"/>
      <c r="G290" s="140"/>
      <c r="H290" s="114"/>
      <c r="I290" s="75"/>
      <c r="J290" s="75"/>
      <c r="K290" s="75"/>
      <c r="L290" s="75"/>
      <c r="M290" s="75"/>
      <c r="N290" s="128"/>
      <c r="O290" s="138"/>
      <c r="P290" s="20" t="s">
        <v>2401</v>
      </c>
      <c r="Q290" s="20" t="s">
        <v>38</v>
      </c>
      <c r="R290" s="20" t="s">
        <v>598</v>
      </c>
      <c r="S290" s="20" t="s">
        <v>598</v>
      </c>
      <c r="T290" s="19"/>
      <c r="U290" s="138"/>
      <c r="V290" s="140" t="s">
        <v>2147</v>
      </c>
      <c r="W290" s="110" t="s">
        <v>2398</v>
      </c>
      <c r="X290" s="60" t="s">
        <v>2148</v>
      </c>
      <c r="Y290" s="22"/>
      <c r="Z290" s="22"/>
      <c r="AA290" s="22"/>
      <c r="AB290" s="22"/>
      <c r="AC290" s="22"/>
      <c r="AD290" s="22"/>
      <c r="AE290" s="22"/>
      <c r="AF290" s="22"/>
      <c r="AG290" s="22"/>
      <c r="AH290" s="22"/>
      <c r="AI290" s="22"/>
      <c r="AJ290" s="22"/>
    </row>
    <row r="291" ht="15.75" customHeight="1">
      <c r="A291" s="20" t="s">
        <v>2402</v>
      </c>
      <c r="B291" s="10" t="s">
        <v>2403</v>
      </c>
      <c r="C291" s="98" t="s">
        <v>2404</v>
      </c>
      <c r="D291" s="60" t="s">
        <v>2405</v>
      </c>
      <c r="E291" s="76"/>
      <c r="F291" s="140"/>
      <c r="G291" s="140"/>
      <c r="H291" s="71" t="s">
        <v>2406</v>
      </c>
      <c r="I291" s="47" t="s">
        <v>2407</v>
      </c>
      <c r="J291" s="48" t="s">
        <v>2408</v>
      </c>
      <c r="K291" s="47" t="s">
        <v>2409</v>
      </c>
      <c r="L291" s="48" t="s">
        <v>2410</v>
      </c>
      <c r="M291" s="47" t="s">
        <v>2411</v>
      </c>
      <c r="N291" s="25" t="s">
        <v>2406</v>
      </c>
      <c r="O291" s="19"/>
      <c r="P291" s="20" t="s">
        <v>952</v>
      </c>
      <c r="Q291" s="20" t="s">
        <v>38</v>
      </c>
      <c r="R291" s="20" t="s">
        <v>1813</v>
      </c>
      <c r="S291" s="20" t="s">
        <v>70</v>
      </c>
      <c r="T291" s="19"/>
      <c r="U291" s="19"/>
      <c r="V291" s="140" t="s">
        <v>2147</v>
      </c>
      <c r="W291" s="110" t="s">
        <v>2205</v>
      </c>
      <c r="X291" s="60" t="s">
        <v>2148</v>
      </c>
      <c r="Y291" s="22"/>
      <c r="Z291" s="22"/>
      <c r="AA291" s="22"/>
      <c r="AB291" s="22"/>
      <c r="AC291" s="22"/>
      <c r="AD291" s="22"/>
      <c r="AE291" s="22"/>
      <c r="AF291" s="22"/>
      <c r="AG291" s="22"/>
      <c r="AH291" s="22"/>
      <c r="AI291" s="22"/>
      <c r="AJ291" s="22"/>
    </row>
    <row r="292" ht="15.75" customHeight="1">
      <c r="A292" s="20" t="s">
        <v>2412</v>
      </c>
      <c r="B292" s="10" t="s">
        <v>2413</v>
      </c>
      <c r="C292" s="98" t="s">
        <v>2414</v>
      </c>
      <c r="D292" s="60" t="s">
        <v>2415</v>
      </c>
      <c r="E292" s="76"/>
      <c r="F292" s="140"/>
      <c r="G292" s="140"/>
      <c r="H292" s="20" t="s">
        <v>2416</v>
      </c>
      <c r="I292" s="48" t="s">
        <v>2417</v>
      </c>
      <c r="J292" s="48" t="s">
        <v>2418</v>
      </c>
      <c r="K292" s="48" t="s">
        <v>2419</v>
      </c>
      <c r="L292" s="48" t="s">
        <v>2420</v>
      </c>
      <c r="M292" s="48" t="s">
        <v>2421</v>
      </c>
      <c r="N292" s="25" t="s">
        <v>2422</v>
      </c>
      <c r="O292" s="19"/>
      <c r="P292" s="20" t="s">
        <v>331</v>
      </c>
      <c r="Q292" s="20" t="s">
        <v>38</v>
      </c>
      <c r="R292" s="20" t="s">
        <v>2423</v>
      </c>
      <c r="S292" s="20" t="s">
        <v>70</v>
      </c>
      <c r="T292" s="19"/>
      <c r="U292" s="19"/>
      <c r="V292" s="140" t="s">
        <v>2147</v>
      </c>
      <c r="W292" s="110" t="s">
        <v>2205</v>
      </c>
      <c r="X292" s="60" t="s">
        <v>2148</v>
      </c>
      <c r="Y292" s="22"/>
      <c r="Z292" s="22"/>
      <c r="AA292" s="22"/>
      <c r="AB292" s="22"/>
      <c r="AC292" s="22"/>
      <c r="AD292" s="22"/>
      <c r="AE292" s="22"/>
      <c r="AF292" s="22"/>
      <c r="AG292" s="22"/>
      <c r="AH292" s="22"/>
      <c r="AI292" s="22"/>
      <c r="AJ292" s="22"/>
    </row>
    <row r="293" ht="15.75" customHeight="1">
      <c r="A293" s="20" t="s">
        <v>2412</v>
      </c>
      <c r="B293" s="10" t="s">
        <v>2424</v>
      </c>
      <c r="C293" s="98" t="s">
        <v>2425</v>
      </c>
      <c r="D293" s="45"/>
      <c r="E293" s="76"/>
      <c r="F293" s="140"/>
      <c r="G293" s="140"/>
      <c r="H293" s="20" t="s">
        <v>1639</v>
      </c>
      <c r="I293" s="75"/>
      <c r="J293" s="75"/>
      <c r="K293" s="75"/>
      <c r="L293" s="75"/>
      <c r="M293" s="75"/>
      <c r="N293" s="128"/>
      <c r="O293" s="138"/>
      <c r="P293" s="20" t="s">
        <v>2426</v>
      </c>
      <c r="Q293" s="20" t="s">
        <v>38</v>
      </c>
      <c r="R293" s="20" t="s">
        <v>598</v>
      </c>
      <c r="S293" s="20" t="s">
        <v>598</v>
      </c>
      <c r="T293" s="138"/>
      <c r="U293" s="138"/>
      <c r="V293" s="140" t="s">
        <v>2147</v>
      </c>
      <c r="W293" s="110" t="s">
        <v>2205</v>
      </c>
      <c r="X293" s="60" t="s">
        <v>2148</v>
      </c>
      <c r="Y293" s="22"/>
      <c r="Z293" s="22"/>
      <c r="AA293" s="22"/>
      <c r="AB293" s="22"/>
      <c r="AC293" s="22"/>
      <c r="AD293" s="22"/>
      <c r="AE293" s="22"/>
      <c r="AF293" s="22"/>
      <c r="AG293" s="22"/>
      <c r="AH293" s="22"/>
      <c r="AI293" s="22"/>
      <c r="AJ293" s="22"/>
    </row>
    <row r="294" ht="15.75" customHeight="1">
      <c r="A294" s="20" t="s">
        <v>2412</v>
      </c>
      <c r="B294" s="10" t="s">
        <v>2427</v>
      </c>
      <c r="C294" s="98" t="s">
        <v>2428</v>
      </c>
      <c r="D294" s="45"/>
      <c r="E294" s="76"/>
      <c r="F294" s="140"/>
      <c r="G294" s="140"/>
      <c r="H294" s="20" t="s">
        <v>1639</v>
      </c>
      <c r="I294" s="75"/>
      <c r="J294" s="75"/>
      <c r="K294" s="75"/>
      <c r="L294" s="75"/>
      <c r="M294" s="75"/>
      <c r="N294" s="128"/>
      <c r="O294" s="138"/>
      <c r="P294" s="20" t="s">
        <v>2429</v>
      </c>
      <c r="Q294" s="20" t="s">
        <v>38</v>
      </c>
      <c r="R294" s="20" t="s">
        <v>598</v>
      </c>
      <c r="S294" s="20" t="s">
        <v>598</v>
      </c>
      <c r="T294" s="19"/>
      <c r="U294" s="138"/>
      <c r="V294" s="140" t="s">
        <v>2147</v>
      </c>
      <c r="W294" s="110" t="s">
        <v>2205</v>
      </c>
      <c r="X294" s="60" t="s">
        <v>2148</v>
      </c>
      <c r="Y294" s="22"/>
      <c r="Z294" s="22"/>
      <c r="AA294" s="22"/>
      <c r="AB294" s="22"/>
      <c r="AC294" s="22"/>
      <c r="AD294" s="22"/>
      <c r="AE294" s="22"/>
      <c r="AF294" s="22"/>
      <c r="AG294" s="22"/>
      <c r="AH294" s="22"/>
      <c r="AI294" s="22"/>
      <c r="AJ294" s="22"/>
    </row>
    <row r="295" ht="15.75" customHeight="1">
      <c r="A295" s="20" t="s">
        <v>2412</v>
      </c>
      <c r="B295" s="10" t="s">
        <v>2430</v>
      </c>
      <c r="C295" s="98" t="s">
        <v>2431</v>
      </c>
      <c r="D295" s="60" t="s">
        <v>2432</v>
      </c>
      <c r="E295" s="76"/>
      <c r="F295" s="140"/>
      <c r="G295" s="140"/>
      <c r="H295" s="20" t="s">
        <v>2433</v>
      </c>
      <c r="I295" s="47" t="s">
        <v>2434</v>
      </c>
      <c r="J295" s="48" t="s">
        <v>2435</v>
      </c>
      <c r="K295" s="47" t="s">
        <v>2436</v>
      </c>
      <c r="L295" s="48" t="s">
        <v>2437</v>
      </c>
      <c r="M295" s="47" t="s">
        <v>2438</v>
      </c>
      <c r="N295" s="25" t="s">
        <v>2439</v>
      </c>
      <c r="O295" s="19"/>
      <c r="P295" s="20" t="s">
        <v>2440</v>
      </c>
      <c r="Q295" s="20" t="s">
        <v>1354</v>
      </c>
      <c r="R295" s="20" t="s">
        <v>1977</v>
      </c>
      <c r="S295" s="20" t="s">
        <v>70</v>
      </c>
      <c r="T295" s="19"/>
      <c r="U295" s="19"/>
      <c r="V295" s="140" t="s">
        <v>2147</v>
      </c>
      <c r="W295" s="110" t="s">
        <v>2205</v>
      </c>
      <c r="X295" s="60" t="s">
        <v>2148</v>
      </c>
      <c r="Y295" s="22"/>
      <c r="Z295" s="22"/>
      <c r="AA295" s="22"/>
      <c r="AB295" s="22"/>
      <c r="AC295" s="22"/>
      <c r="AD295" s="22"/>
      <c r="AE295" s="22"/>
      <c r="AF295" s="22"/>
      <c r="AG295" s="22"/>
      <c r="AH295" s="22"/>
      <c r="AI295" s="22"/>
      <c r="AJ295" s="22"/>
    </row>
    <row r="296" ht="15.75" customHeight="1">
      <c r="A296" s="20" t="s">
        <v>2412</v>
      </c>
      <c r="B296" s="10" t="s">
        <v>2441</v>
      </c>
      <c r="C296" s="98" t="s">
        <v>2442</v>
      </c>
      <c r="D296" s="45"/>
      <c r="E296" s="76"/>
      <c r="F296" s="140"/>
      <c r="G296" s="140"/>
      <c r="H296" s="20" t="s">
        <v>1639</v>
      </c>
      <c r="I296" s="75"/>
      <c r="J296" s="75"/>
      <c r="K296" s="75"/>
      <c r="L296" s="75"/>
      <c r="M296" s="75"/>
      <c r="N296" s="128"/>
      <c r="O296" s="138"/>
      <c r="P296" s="20" t="s">
        <v>2443</v>
      </c>
      <c r="Q296" s="20" t="s">
        <v>38</v>
      </c>
      <c r="R296" s="20" t="s">
        <v>598</v>
      </c>
      <c r="S296" s="20" t="s">
        <v>598</v>
      </c>
      <c r="T296" s="19"/>
      <c r="U296" s="138"/>
      <c r="V296" s="140" t="s">
        <v>2147</v>
      </c>
      <c r="W296" s="110" t="s">
        <v>2205</v>
      </c>
      <c r="X296" s="60" t="s">
        <v>2148</v>
      </c>
      <c r="Y296" s="22"/>
      <c r="Z296" s="22"/>
      <c r="AA296" s="22"/>
      <c r="AB296" s="22"/>
      <c r="AC296" s="22"/>
      <c r="AD296" s="22"/>
      <c r="AE296" s="22"/>
      <c r="AF296" s="22"/>
      <c r="AG296" s="22"/>
      <c r="AH296" s="22"/>
      <c r="AI296" s="22"/>
      <c r="AJ296" s="22"/>
    </row>
    <row r="297" ht="15.75" customHeight="1">
      <c r="A297" s="20" t="s">
        <v>2412</v>
      </c>
      <c r="B297" s="10" t="s">
        <v>2444</v>
      </c>
      <c r="C297" s="98" t="s">
        <v>2445</v>
      </c>
      <c r="D297" s="45"/>
      <c r="E297" s="76"/>
      <c r="F297" s="140"/>
      <c r="G297" s="140"/>
      <c r="H297" s="20" t="s">
        <v>1639</v>
      </c>
      <c r="I297" s="75"/>
      <c r="J297" s="75"/>
      <c r="K297" s="75"/>
      <c r="L297" s="75"/>
      <c r="M297" s="75"/>
      <c r="N297" s="128"/>
      <c r="O297" s="138"/>
      <c r="P297" s="20" t="s">
        <v>2446</v>
      </c>
      <c r="Q297" s="20" t="s">
        <v>1354</v>
      </c>
      <c r="R297" s="20" t="s">
        <v>598</v>
      </c>
      <c r="S297" s="20" t="s">
        <v>598</v>
      </c>
      <c r="T297" s="19"/>
      <c r="U297" s="138"/>
      <c r="V297" s="140" t="s">
        <v>2147</v>
      </c>
      <c r="W297" s="110" t="s">
        <v>2205</v>
      </c>
      <c r="X297" s="60" t="s">
        <v>2148</v>
      </c>
      <c r="Y297" s="22"/>
      <c r="Z297" s="22"/>
      <c r="AA297" s="22"/>
      <c r="AB297" s="22"/>
      <c r="AC297" s="22"/>
      <c r="AD297" s="22"/>
      <c r="AE297" s="22"/>
      <c r="AF297" s="22"/>
      <c r="AG297" s="22"/>
      <c r="AH297" s="22"/>
      <c r="AI297" s="22"/>
      <c r="AJ297" s="22"/>
    </row>
    <row r="298" ht="15.75" customHeight="1">
      <c r="A298" s="20" t="s">
        <v>2412</v>
      </c>
      <c r="B298" s="10" t="s">
        <v>2447</v>
      </c>
      <c r="C298" s="98" t="s">
        <v>2448</v>
      </c>
      <c r="D298" s="45"/>
      <c r="E298" s="76"/>
      <c r="F298" s="140"/>
      <c r="G298" s="140"/>
      <c r="H298" s="20" t="s">
        <v>1639</v>
      </c>
      <c r="I298" s="75"/>
      <c r="J298" s="75"/>
      <c r="K298" s="75"/>
      <c r="L298" s="75"/>
      <c r="M298" s="75"/>
      <c r="N298" s="128"/>
      <c r="O298" s="138"/>
      <c r="P298" s="20" t="s">
        <v>2449</v>
      </c>
      <c r="Q298" s="20" t="s">
        <v>38</v>
      </c>
      <c r="R298" s="20" t="s">
        <v>598</v>
      </c>
      <c r="S298" s="20" t="s">
        <v>598</v>
      </c>
      <c r="T298" s="138"/>
      <c r="U298" s="138"/>
      <c r="V298" s="140" t="s">
        <v>2147</v>
      </c>
      <c r="W298" s="110" t="s">
        <v>2205</v>
      </c>
      <c r="X298" s="60" t="s">
        <v>2148</v>
      </c>
      <c r="Y298" s="22"/>
      <c r="Z298" s="22"/>
      <c r="AA298" s="22"/>
      <c r="AB298" s="22"/>
      <c r="AC298" s="22"/>
      <c r="AD298" s="22"/>
      <c r="AE298" s="22"/>
      <c r="AF298" s="22"/>
      <c r="AG298" s="22"/>
      <c r="AH298" s="22"/>
      <c r="AI298" s="22"/>
      <c r="AJ298" s="22"/>
    </row>
    <row r="299" ht="15.75" customHeight="1">
      <c r="A299" s="20" t="s">
        <v>2412</v>
      </c>
      <c r="B299" s="10" t="s">
        <v>2450</v>
      </c>
      <c r="C299" s="98" t="s">
        <v>2451</v>
      </c>
      <c r="D299" s="45"/>
      <c r="E299" s="76"/>
      <c r="F299" s="140"/>
      <c r="G299" s="140"/>
      <c r="H299" s="20" t="s">
        <v>1639</v>
      </c>
      <c r="I299" s="75"/>
      <c r="J299" s="75"/>
      <c r="K299" s="75"/>
      <c r="L299" s="75"/>
      <c r="M299" s="75"/>
      <c r="N299" s="128"/>
      <c r="O299" s="138"/>
      <c r="P299" s="20" t="s">
        <v>2452</v>
      </c>
      <c r="Q299" s="20" t="s">
        <v>38</v>
      </c>
      <c r="R299" s="20" t="s">
        <v>598</v>
      </c>
      <c r="S299" s="20" t="s">
        <v>598</v>
      </c>
      <c r="T299" s="19"/>
      <c r="U299" s="138"/>
      <c r="V299" s="140" t="s">
        <v>2147</v>
      </c>
      <c r="W299" s="110" t="s">
        <v>2205</v>
      </c>
      <c r="X299" s="60" t="s">
        <v>2148</v>
      </c>
      <c r="Y299" s="22"/>
      <c r="Z299" s="22"/>
      <c r="AA299" s="22"/>
      <c r="AB299" s="22"/>
      <c r="AC299" s="22"/>
      <c r="AD299" s="22"/>
      <c r="AE299" s="22"/>
      <c r="AF299" s="22"/>
      <c r="AG299" s="22"/>
      <c r="AH299" s="22"/>
      <c r="AI299" s="22"/>
      <c r="AJ299" s="22"/>
    </row>
    <row r="300" ht="15.75" customHeight="1">
      <c r="A300" s="20" t="s">
        <v>2412</v>
      </c>
      <c r="B300" s="10" t="s">
        <v>2453</v>
      </c>
      <c r="C300" s="98" t="s">
        <v>2454</v>
      </c>
      <c r="D300" s="45"/>
      <c r="E300" s="76"/>
      <c r="F300" s="140"/>
      <c r="G300" s="140"/>
      <c r="H300" s="20" t="s">
        <v>1639</v>
      </c>
      <c r="I300" s="75"/>
      <c r="J300" s="75"/>
      <c r="K300" s="75"/>
      <c r="L300" s="75"/>
      <c r="M300" s="75"/>
      <c r="N300" s="128"/>
      <c r="O300" s="138"/>
      <c r="P300" s="20" t="s">
        <v>2455</v>
      </c>
      <c r="Q300" s="20" t="s">
        <v>1354</v>
      </c>
      <c r="R300" s="20" t="s">
        <v>598</v>
      </c>
      <c r="S300" s="20" t="s">
        <v>598</v>
      </c>
      <c r="T300" s="19"/>
      <c r="U300" s="138"/>
      <c r="V300" s="140" t="s">
        <v>2147</v>
      </c>
      <c r="W300" s="110" t="s">
        <v>2205</v>
      </c>
      <c r="X300" s="60" t="s">
        <v>2148</v>
      </c>
      <c r="Y300" s="22"/>
      <c r="Z300" s="22"/>
      <c r="AA300" s="22"/>
      <c r="AB300" s="22"/>
      <c r="AC300" s="22"/>
      <c r="AD300" s="22"/>
      <c r="AE300" s="22"/>
      <c r="AF300" s="22"/>
      <c r="AG300" s="22"/>
      <c r="AH300" s="22"/>
      <c r="AI300" s="22"/>
      <c r="AJ300" s="22"/>
    </row>
    <row r="301" ht="15.75" customHeight="1">
      <c r="A301" s="20" t="s">
        <v>2412</v>
      </c>
      <c r="B301" s="10" t="s">
        <v>2456</v>
      </c>
      <c r="C301" s="98" t="s">
        <v>2457</v>
      </c>
      <c r="D301" s="60" t="s">
        <v>2458</v>
      </c>
      <c r="E301" s="76"/>
      <c r="F301" s="140"/>
      <c r="G301" s="140"/>
      <c r="H301" s="20" t="s">
        <v>2459</v>
      </c>
      <c r="I301" s="47" t="s">
        <v>2460</v>
      </c>
      <c r="J301" s="48" t="s">
        <v>2461</v>
      </c>
      <c r="K301" s="48" t="s">
        <v>2462</v>
      </c>
      <c r="L301" s="47" t="s">
        <v>2463</v>
      </c>
      <c r="M301" s="166" t="s">
        <v>2464</v>
      </c>
      <c r="N301" s="25" t="s">
        <v>2465</v>
      </c>
      <c r="O301" s="19"/>
      <c r="P301" s="20" t="s">
        <v>331</v>
      </c>
      <c r="Q301" s="20" t="s">
        <v>38</v>
      </c>
      <c r="R301" s="20" t="s">
        <v>2466</v>
      </c>
      <c r="S301" s="20" t="s">
        <v>2466</v>
      </c>
      <c r="T301" s="19"/>
      <c r="U301" s="19"/>
      <c r="V301" s="140" t="s">
        <v>2147</v>
      </c>
      <c r="W301" s="110" t="s">
        <v>2205</v>
      </c>
      <c r="X301" s="60" t="s">
        <v>2148</v>
      </c>
      <c r="Y301" s="22"/>
      <c r="Z301" s="22"/>
      <c r="AA301" s="22"/>
      <c r="AB301" s="22"/>
      <c r="AC301" s="22"/>
      <c r="AD301" s="22"/>
      <c r="AE301" s="22"/>
      <c r="AF301" s="22"/>
      <c r="AG301" s="22"/>
      <c r="AH301" s="22"/>
      <c r="AI301" s="22"/>
      <c r="AJ301" s="22"/>
    </row>
    <row r="302" ht="15.75" customHeight="1">
      <c r="A302" s="20" t="s">
        <v>2412</v>
      </c>
      <c r="B302" s="10" t="s">
        <v>2467</v>
      </c>
      <c r="C302" s="98" t="s">
        <v>2468</v>
      </c>
      <c r="D302" s="45"/>
      <c r="E302" s="76"/>
      <c r="F302" s="140"/>
      <c r="G302" s="140"/>
      <c r="H302" s="20" t="s">
        <v>1639</v>
      </c>
      <c r="I302" s="75"/>
      <c r="J302" s="75"/>
      <c r="K302" s="75"/>
      <c r="L302" s="75"/>
      <c r="M302" s="75"/>
      <c r="N302" s="128"/>
      <c r="O302" s="138"/>
      <c r="P302" s="20" t="s">
        <v>2469</v>
      </c>
      <c r="Q302" s="20" t="s">
        <v>1354</v>
      </c>
      <c r="R302" s="20" t="s">
        <v>598</v>
      </c>
      <c r="S302" s="20" t="s">
        <v>598</v>
      </c>
      <c r="T302" s="19"/>
      <c r="U302" s="138"/>
      <c r="V302" s="140" t="s">
        <v>2147</v>
      </c>
      <c r="W302" s="110" t="s">
        <v>2205</v>
      </c>
      <c r="X302" s="60" t="s">
        <v>2148</v>
      </c>
      <c r="Y302" s="22"/>
      <c r="Z302" s="22"/>
      <c r="AA302" s="22"/>
      <c r="AB302" s="22"/>
      <c r="AC302" s="22"/>
      <c r="AD302" s="22"/>
      <c r="AE302" s="22"/>
      <c r="AF302" s="22"/>
      <c r="AG302" s="22"/>
      <c r="AH302" s="22"/>
      <c r="AI302" s="22"/>
      <c r="AJ302" s="22"/>
    </row>
    <row r="303" ht="15.75" customHeight="1">
      <c r="A303" s="20" t="s">
        <v>2412</v>
      </c>
      <c r="B303" s="10" t="s">
        <v>2470</v>
      </c>
      <c r="C303" s="98" t="s">
        <v>2471</v>
      </c>
      <c r="D303" s="60" t="s">
        <v>2472</v>
      </c>
      <c r="E303" s="76"/>
      <c r="F303" s="140"/>
      <c r="G303" s="140"/>
      <c r="H303" s="20" t="s">
        <v>2473</v>
      </c>
      <c r="I303" s="47" t="s">
        <v>2474</v>
      </c>
      <c r="J303" s="48" t="s">
        <v>2475</v>
      </c>
      <c r="K303" s="48" t="s">
        <v>2476</v>
      </c>
      <c r="L303" s="48" t="s">
        <v>2477</v>
      </c>
      <c r="M303" s="47" t="s">
        <v>2478</v>
      </c>
      <c r="N303" s="25" t="s">
        <v>2479</v>
      </c>
      <c r="O303" s="19"/>
      <c r="P303" s="20" t="s">
        <v>331</v>
      </c>
      <c r="Q303" s="20" t="s">
        <v>38</v>
      </c>
      <c r="R303" s="20" t="s">
        <v>1977</v>
      </c>
      <c r="S303" s="20" t="s">
        <v>70</v>
      </c>
      <c r="T303" s="19"/>
      <c r="U303" s="19"/>
      <c r="V303" s="140" t="s">
        <v>2147</v>
      </c>
      <c r="W303" s="110" t="s">
        <v>2205</v>
      </c>
      <c r="X303" s="60" t="s">
        <v>2148</v>
      </c>
      <c r="Y303" s="22"/>
      <c r="Z303" s="22"/>
      <c r="AA303" s="22"/>
      <c r="AB303" s="22"/>
      <c r="AC303" s="22"/>
      <c r="AD303" s="22"/>
      <c r="AE303" s="22"/>
      <c r="AF303" s="22"/>
      <c r="AG303" s="22"/>
      <c r="AH303" s="22"/>
      <c r="AI303" s="22"/>
      <c r="AJ303" s="22"/>
    </row>
    <row r="304" ht="15.75" customHeight="1">
      <c r="A304" s="20" t="s">
        <v>2412</v>
      </c>
      <c r="B304" s="10" t="s">
        <v>2480</v>
      </c>
      <c r="C304" s="98" t="s">
        <v>2481</v>
      </c>
      <c r="D304" s="45"/>
      <c r="E304" s="76"/>
      <c r="F304" s="140"/>
      <c r="G304" s="140"/>
      <c r="H304" s="20" t="s">
        <v>2482</v>
      </c>
      <c r="I304" s="75"/>
      <c r="J304" s="75"/>
      <c r="K304" s="75"/>
      <c r="L304" s="75"/>
      <c r="M304" s="75"/>
      <c r="N304" s="128"/>
      <c r="O304" s="19"/>
      <c r="P304" s="20" t="s">
        <v>331</v>
      </c>
      <c r="Q304" s="20" t="s">
        <v>38</v>
      </c>
      <c r="R304" s="20" t="s">
        <v>2466</v>
      </c>
      <c r="S304" s="20" t="s">
        <v>70</v>
      </c>
      <c r="T304" s="19"/>
      <c r="U304" s="19"/>
      <c r="V304" s="140" t="s">
        <v>2147</v>
      </c>
      <c r="W304" s="110" t="s">
        <v>2205</v>
      </c>
      <c r="X304" s="60" t="s">
        <v>2148</v>
      </c>
      <c r="Y304" s="22"/>
      <c r="Z304" s="22"/>
      <c r="AA304" s="22"/>
      <c r="AB304" s="22"/>
      <c r="AC304" s="22"/>
      <c r="AD304" s="22"/>
      <c r="AE304" s="22"/>
      <c r="AF304" s="22"/>
      <c r="AG304" s="22"/>
      <c r="AH304" s="22"/>
      <c r="AI304" s="22"/>
      <c r="AJ304" s="22"/>
    </row>
    <row r="305" ht="15.75" customHeight="1">
      <c r="A305" s="20" t="s">
        <v>2412</v>
      </c>
      <c r="B305" s="10" t="s">
        <v>2483</v>
      </c>
      <c r="C305" s="98" t="s">
        <v>2484</v>
      </c>
      <c r="D305" s="45"/>
      <c r="E305" s="76"/>
      <c r="F305" s="140"/>
      <c r="G305" s="140"/>
      <c r="H305" s="20" t="s">
        <v>2485</v>
      </c>
      <c r="I305" s="75"/>
      <c r="J305" s="75"/>
      <c r="K305" s="75"/>
      <c r="L305" s="75"/>
      <c r="M305" s="75"/>
      <c r="N305" s="128"/>
      <c r="O305" s="19"/>
      <c r="P305" s="20" t="s">
        <v>2486</v>
      </c>
      <c r="Q305" s="20" t="s">
        <v>38</v>
      </c>
      <c r="R305" s="20" t="s">
        <v>70</v>
      </c>
      <c r="S305" s="20" t="s">
        <v>2466</v>
      </c>
      <c r="T305" s="19"/>
      <c r="U305" s="19"/>
      <c r="V305" s="140" t="s">
        <v>2147</v>
      </c>
      <c r="W305" s="110" t="s">
        <v>2205</v>
      </c>
      <c r="X305" s="60" t="s">
        <v>2148</v>
      </c>
      <c r="Y305" s="22"/>
      <c r="Z305" s="22"/>
      <c r="AA305" s="22"/>
      <c r="AB305" s="22"/>
      <c r="AC305" s="22"/>
      <c r="AD305" s="22"/>
      <c r="AE305" s="22"/>
      <c r="AF305" s="22"/>
      <c r="AG305" s="22"/>
      <c r="AH305" s="22"/>
      <c r="AI305" s="22"/>
      <c r="AJ305" s="22"/>
    </row>
    <row r="306" ht="15.75" customHeight="1">
      <c r="A306" s="20" t="s">
        <v>2412</v>
      </c>
      <c r="B306" s="10" t="s">
        <v>2487</v>
      </c>
      <c r="C306" s="98" t="s">
        <v>2488</v>
      </c>
      <c r="D306" s="45"/>
      <c r="E306" s="76"/>
      <c r="F306" s="140"/>
      <c r="G306" s="140"/>
      <c r="H306" s="20" t="s">
        <v>2489</v>
      </c>
      <c r="I306" s="75"/>
      <c r="J306" s="75"/>
      <c r="K306" s="75"/>
      <c r="L306" s="75"/>
      <c r="M306" s="75"/>
      <c r="N306" s="128"/>
      <c r="O306" s="19"/>
      <c r="P306" s="20" t="s">
        <v>331</v>
      </c>
      <c r="Q306" s="20" t="s">
        <v>38</v>
      </c>
      <c r="R306" s="20" t="s">
        <v>1977</v>
      </c>
      <c r="S306" s="20" t="s">
        <v>40</v>
      </c>
      <c r="T306" s="19"/>
      <c r="U306" s="19"/>
      <c r="V306" s="140" t="s">
        <v>2147</v>
      </c>
      <c r="W306" s="110" t="s">
        <v>2205</v>
      </c>
      <c r="X306" s="60" t="s">
        <v>2148</v>
      </c>
      <c r="Y306" s="22"/>
      <c r="Z306" s="22"/>
      <c r="AA306" s="22"/>
      <c r="AB306" s="22"/>
      <c r="AC306" s="22"/>
      <c r="AD306" s="22"/>
      <c r="AE306" s="22"/>
      <c r="AF306" s="22"/>
      <c r="AG306" s="22"/>
      <c r="AH306" s="22"/>
      <c r="AI306" s="22"/>
      <c r="AJ306" s="22"/>
    </row>
    <row r="307" ht="15.75" customHeight="1">
      <c r="A307" s="20" t="s">
        <v>2412</v>
      </c>
      <c r="B307" s="10" t="s">
        <v>2490</v>
      </c>
      <c r="C307" s="98" t="s">
        <v>2491</v>
      </c>
      <c r="D307" s="45"/>
      <c r="E307" s="76"/>
      <c r="F307" s="140"/>
      <c r="G307" s="140"/>
      <c r="H307" s="20" t="s">
        <v>1639</v>
      </c>
      <c r="I307" s="75"/>
      <c r="J307" s="75"/>
      <c r="K307" s="75"/>
      <c r="L307" s="75"/>
      <c r="M307" s="75"/>
      <c r="N307" s="128"/>
      <c r="O307" s="138"/>
      <c r="P307" s="20" t="s">
        <v>2492</v>
      </c>
      <c r="Q307" s="20" t="s">
        <v>38</v>
      </c>
      <c r="R307" s="20" t="s">
        <v>598</v>
      </c>
      <c r="S307" s="20" t="s">
        <v>598</v>
      </c>
      <c r="T307" s="138"/>
      <c r="U307" s="138"/>
      <c r="V307" s="140" t="s">
        <v>2147</v>
      </c>
      <c r="W307" s="110" t="s">
        <v>2205</v>
      </c>
      <c r="X307" s="60" t="s">
        <v>2148</v>
      </c>
      <c r="Y307" s="22"/>
      <c r="Z307" s="22"/>
      <c r="AA307" s="22"/>
      <c r="AB307" s="22"/>
      <c r="AC307" s="22"/>
      <c r="AD307" s="22"/>
      <c r="AE307" s="22"/>
      <c r="AF307" s="22"/>
      <c r="AG307" s="22"/>
      <c r="AH307" s="22"/>
      <c r="AI307" s="22"/>
      <c r="AJ307" s="22"/>
    </row>
    <row r="308" ht="15.75" customHeight="1">
      <c r="A308" s="20" t="s">
        <v>2412</v>
      </c>
      <c r="B308" s="10" t="s">
        <v>2493</v>
      </c>
      <c r="C308" s="98" t="s">
        <v>2494</v>
      </c>
      <c r="D308" s="45"/>
      <c r="E308" s="76"/>
      <c r="F308" s="140"/>
      <c r="G308" s="140"/>
      <c r="H308" s="20" t="s">
        <v>2495</v>
      </c>
      <c r="I308" s="75"/>
      <c r="J308" s="75"/>
      <c r="K308" s="75"/>
      <c r="L308" s="75"/>
      <c r="M308" s="75"/>
      <c r="N308" s="128"/>
      <c r="O308" s="106"/>
      <c r="P308" s="20" t="s">
        <v>2496</v>
      </c>
      <c r="Q308" s="20" t="s">
        <v>1354</v>
      </c>
      <c r="R308" s="20" t="s">
        <v>1977</v>
      </c>
      <c r="S308" s="20" t="s">
        <v>70</v>
      </c>
      <c r="T308" s="19"/>
      <c r="U308" s="19"/>
      <c r="V308" s="140" t="s">
        <v>2147</v>
      </c>
      <c r="W308" s="110" t="s">
        <v>2205</v>
      </c>
      <c r="X308" s="60" t="s">
        <v>2148</v>
      </c>
      <c r="Y308" s="22"/>
      <c r="Z308" s="22"/>
      <c r="AA308" s="22"/>
      <c r="AB308" s="22"/>
      <c r="AC308" s="22"/>
      <c r="AD308" s="22"/>
      <c r="AE308" s="22"/>
      <c r="AF308" s="22"/>
      <c r="AG308" s="22"/>
      <c r="AH308" s="22"/>
      <c r="AI308" s="22"/>
      <c r="AJ308" s="22"/>
    </row>
    <row r="309" ht="15.75" customHeight="1">
      <c r="A309" s="20" t="s">
        <v>2412</v>
      </c>
      <c r="B309" s="10" t="s">
        <v>2497</v>
      </c>
      <c r="C309" s="98" t="s">
        <v>2498</v>
      </c>
      <c r="D309" s="45"/>
      <c r="E309" s="76"/>
      <c r="F309" s="140"/>
      <c r="G309" s="140"/>
      <c r="H309" s="20" t="s">
        <v>2499</v>
      </c>
      <c r="I309" s="75"/>
      <c r="J309" s="75"/>
      <c r="K309" s="75"/>
      <c r="L309" s="75"/>
      <c r="M309" s="75"/>
      <c r="N309" s="128"/>
      <c r="O309" s="106"/>
      <c r="P309" s="20" t="s">
        <v>2500</v>
      </c>
      <c r="Q309" s="20" t="s">
        <v>1354</v>
      </c>
      <c r="R309" s="20" t="s">
        <v>2501</v>
      </c>
      <c r="S309" s="20" t="s">
        <v>40</v>
      </c>
      <c r="T309" s="19"/>
      <c r="U309" s="19"/>
      <c r="V309" s="140" t="s">
        <v>2147</v>
      </c>
      <c r="W309" s="110" t="s">
        <v>2205</v>
      </c>
      <c r="X309" s="60" t="s">
        <v>2148</v>
      </c>
      <c r="Y309" s="22"/>
      <c r="Z309" s="22"/>
      <c r="AA309" s="22"/>
      <c r="AB309" s="22"/>
      <c r="AC309" s="22"/>
      <c r="AD309" s="22"/>
      <c r="AE309" s="22"/>
      <c r="AF309" s="22"/>
      <c r="AG309" s="22"/>
      <c r="AH309" s="22"/>
      <c r="AI309" s="22"/>
      <c r="AJ309" s="22"/>
    </row>
    <row r="310" ht="15.75" customHeight="1">
      <c r="A310" s="20" t="s">
        <v>2412</v>
      </c>
      <c r="B310" s="10" t="s">
        <v>2502</v>
      </c>
      <c r="C310" s="98" t="s">
        <v>2503</v>
      </c>
      <c r="D310" s="45"/>
      <c r="E310" s="76"/>
      <c r="F310" s="140"/>
      <c r="G310" s="140"/>
      <c r="H310" s="20" t="s">
        <v>2504</v>
      </c>
      <c r="I310" s="75"/>
      <c r="J310" s="75"/>
      <c r="K310" s="75"/>
      <c r="L310" s="75"/>
      <c r="M310" s="75"/>
      <c r="N310" s="128"/>
      <c r="O310" s="19"/>
      <c r="P310" s="20" t="s">
        <v>2505</v>
      </c>
      <c r="Q310" s="20" t="s">
        <v>38</v>
      </c>
      <c r="R310" s="20" t="s">
        <v>2466</v>
      </c>
      <c r="S310" s="20" t="s">
        <v>70</v>
      </c>
      <c r="T310" s="19"/>
      <c r="U310" s="19"/>
      <c r="V310" s="140" t="s">
        <v>2147</v>
      </c>
      <c r="W310" s="110" t="s">
        <v>2205</v>
      </c>
      <c r="X310" s="60" t="s">
        <v>2148</v>
      </c>
      <c r="Y310" s="22"/>
      <c r="Z310" s="22"/>
      <c r="AA310" s="22"/>
      <c r="AB310" s="22"/>
      <c r="AC310" s="22"/>
      <c r="AD310" s="22"/>
      <c r="AE310" s="22"/>
      <c r="AF310" s="22"/>
      <c r="AG310" s="22"/>
      <c r="AH310" s="22"/>
      <c r="AI310" s="22"/>
      <c r="AJ310" s="22"/>
    </row>
    <row r="311" ht="15.75" customHeight="1">
      <c r="A311" s="20" t="s">
        <v>2412</v>
      </c>
      <c r="B311" s="10" t="s">
        <v>2506</v>
      </c>
      <c r="C311" s="98" t="s">
        <v>2507</v>
      </c>
      <c r="D311" s="45"/>
      <c r="E311" s="76"/>
      <c r="F311" s="140"/>
      <c r="G311" s="140"/>
      <c r="H311" s="20" t="s">
        <v>1639</v>
      </c>
      <c r="I311" s="75"/>
      <c r="J311" s="75"/>
      <c r="K311" s="75"/>
      <c r="L311" s="75"/>
      <c r="M311" s="75"/>
      <c r="N311" s="128"/>
      <c r="O311" s="138"/>
      <c r="P311" s="20" t="s">
        <v>2178</v>
      </c>
      <c r="Q311" s="20" t="s">
        <v>38</v>
      </c>
      <c r="R311" s="20" t="s">
        <v>598</v>
      </c>
      <c r="S311" s="20" t="s">
        <v>598</v>
      </c>
      <c r="T311" s="138"/>
      <c r="U311" s="138"/>
      <c r="V311" s="140" t="s">
        <v>2147</v>
      </c>
      <c r="W311" s="110" t="s">
        <v>2205</v>
      </c>
      <c r="X311" s="60" t="s">
        <v>2148</v>
      </c>
      <c r="Y311" s="22"/>
      <c r="Z311" s="22"/>
      <c r="AA311" s="22"/>
      <c r="AB311" s="22"/>
      <c r="AC311" s="22"/>
      <c r="AD311" s="22"/>
      <c r="AE311" s="22"/>
      <c r="AF311" s="22"/>
      <c r="AG311" s="22"/>
      <c r="AH311" s="22"/>
      <c r="AI311" s="22"/>
      <c r="AJ311" s="22"/>
    </row>
    <row r="312" ht="15.75" customHeight="1">
      <c r="A312" s="20" t="s">
        <v>2412</v>
      </c>
      <c r="B312" s="10" t="s">
        <v>2508</v>
      </c>
      <c r="C312" s="98" t="s">
        <v>2509</v>
      </c>
      <c r="D312" s="45"/>
      <c r="E312" s="76"/>
      <c r="F312" s="140"/>
      <c r="G312" s="140"/>
      <c r="H312" s="20" t="s">
        <v>2510</v>
      </c>
      <c r="I312" s="75"/>
      <c r="J312" s="75"/>
      <c r="K312" s="75"/>
      <c r="L312" s="75"/>
      <c r="M312" s="75"/>
      <c r="N312" s="128"/>
      <c r="O312" s="19"/>
      <c r="P312" s="20" t="s">
        <v>331</v>
      </c>
      <c r="Q312" s="20" t="s">
        <v>38</v>
      </c>
      <c r="R312" s="20" t="s">
        <v>2511</v>
      </c>
      <c r="S312" s="20" t="s">
        <v>2083</v>
      </c>
      <c r="T312" s="19"/>
      <c r="U312" s="19"/>
      <c r="V312" s="140" t="s">
        <v>2147</v>
      </c>
      <c r="W312" s="110" t="s">
        <v>2205</v>
      </c>
      <c r="X312" s="60" t="s">
        <v>2148</v>
      </c>
      <c r="Y312" s="22"/>
      <c r="Z312" s="22"/>
      <c r="AA312" s="22"/>
      <c r="AB312" s="22"/>
      <c r="AC312" s="22"/>
      <c r="AD312" s="22"/>
      <c r="AE312" s="22"/>
      <c r="AF312" s="22"/>
      <c r="AG312" s="22"/>
      <c r="AH312" s="22"/>
      <c r="AI312" s="22"/>
      <c r="AJ312" s="22"/>
    </row>
    <row r="313" ht="15.75" customHeight="1">
      <c r="A313" s="20" t="s">
        <v>2412</v>
      </c>
      <c r="B313" s="10" t="s">
        <v>2512</v>
      </c>
      <c r="C313" s="98" t="s">
        <v>2513</v>
      </c>
      <c r="D313" s="45"/>
      <c r="E313" s="76"/>
      <c r="F313" s="140"/>
      <c r="G313" s="140"/>
      <c r="H313" s="20" t="s">
        <v>1639</v>
      </c>
      <c r="I313" s="75"/>
      <c r="J313" s="75"/>
      <c r="K313" s="75"/>
      <c r="L313" s="75"/>
      <c r="M313" s="75"/>
      <c r="N313" s="128"/>
      <c r="O313" s="138"/>
      <c r="P313" s="20" t="s">
        <v>2178</v>
      </c>
      <c r="Q313" s="20" t="s">
        <v>38</v>
      </c>
      <c r="R313" s="20" t="s">
        <v>598</v>
      </c>
      <c r="S313" s="20" t="s">
        <v>598</v>
      </c>
      <c r="T313" s="138"/>
      <c r="U313" s="138"/>
      <c r="V313" s="140" t="s">
        <v>2147</v>
      </c>
      <c r="W313" s="110" t="s">
        <v>2205</v>
      </c>
      <c r="X313" s="60" t="s">
        <v>2148</v>
      </c>
      <c r="Y313" s="22"/>
      <c r="Z313" s="22"/>
      <c r="AA313" s="22"/>
      <c r="AB313" s="22"/>
      <c r="AC313" s="22"/>
      <c r="AD313" s="22"/>
      <c r="AE313" s="22"/>
      <c r="AF313" s="22"/>
      <c r="AG313" s="22"/>
      <c r="AH313" s="22"/>
      <c r="AI313" s="22"/>
      <c r="AJ313" s="22"/>
    </row>
    <row r="314" ht="15.75" customHeight="1">
      <c r="A314" s="20" t="s">
        <v>2412</v>
      </c>
      <c r="B314" s="10" t="s">
        <v>2514</v>
      </c>
      <c r="C314" s="98" t="s">
        <v>2515</v>
      </c>
      <c r="D314" s="45"/>
      <c r="E314" s="76"/>
      <c r="F314" s="140"/>
      <c r="G314" s="140"/>
      <c r="H314" s="20" t="s">
        <v>2516</v>
      </c>
      <c r="I314" s="75"/>
      <c r="J314" s="75"/>
      <c r="K314" s="75"/>
      <c r="L314" s="75"/>
      <c r="M314" s="75"/>
      <c r="N314" s="128"/>
      <c r="O314" s="77"/>
      <c r="P314" s="20" t="s">
        <v>331</v>
      </c>
      <c r="Q314" s="20" t="s">
        <v>1354</v>
      </c>
      <c r="R314" s="20" t="s">
        <v>2511</v>
      </c>
      <c r="S314" s="20" t="s">
        <v>149</v>
      </c>
      <c r="T314" s="19"/>
      <c r="U314" s="19"/>
      <c r="V314" s="140" t="s">
        <v>2147</v>
      </c>
      <c r="W314" s="110" t="s">
        <v>2205</v>
      </c>
      <c r="X314" s="60" t="s">
        <v>2148</v>
      </c>
      <c r="Y314" s="22"/>
      <c r="Z314" s="22"/>
      <c r="AA314" s="22"/>
      <c r="AB314" s="22"/>
      <c r="AC314" s="22"/>
      <c r="AD314" s="22"/>
      <c r="AE314" s="22"/>
      <c r="AF314" s="22"/>
      <c r="AG314" s="22"/>
      <c r="AH314" s="22"/>
      <c r="AI314" s="22"/>
      <c r="AJ314" s="22"/>
    </row>
    <row r="315" ht="15.75" customHeight="1">
      <c r="A315" s="20" t="s">
        <v>2517</v>
      </c>
      <c r="B315" s="10" t="s">
        <v>2518</v>
      </c>
      <c r="C315" s="98" t="s">
        <v>2519</v>
      </c>
      <c r="D315" s="45"/>
      <c r="E315" s="76"/>
      <c r="F315" s="140"/>
      <c r="G315" s="140"/>
      <c r="H315" s="20" t="s">
        <v>1639</v>
      </c>
      <c r="I315" s="75"/>
      <c r="J315" s="75"/>
      <c r="K315" s="75"/>
      <c r="L315" s="75"/>
      <c r="M315" s="75"/>
      <c r="N315" s="128"/>
      <c r="O315" s="138"/>
      <c r="P315" s="20" t="s">
        <v>2520</v>
      </c>
      <c r="Q315" s="20" t="s">
        <v>38</v>
      </c>
      <c r="R315" s="20" t="s">
        <v>598</v>
      </c>
      <c r="S315" s="20" t="s">
        <v>598</v>
      </c>
      <c r="T315" s="138"/>
      <c r="U315" s="138"/>
      <c r="V315" s="140" t="s">
        <v>2147</v>
      </c>
      <c r="W315" s="110" t="s">
        <v>2205</v>
      </c>
      <c r="X315" s="60" t="s">
        <v>2148</v>
      </c>
      <c r="Y315" s="22"/>
      <c r="Z315" s="22"/>
      <c r="AA315" s="22"/>
      <c r="AB315" s="22"/>
      <c r="AC315" s="22"/>
      <c r="AD315" s="22"/>
      <c r="AE315" s="22"/>
      <c r="AF315" s="22"/>
      <c r="AG315" s="22"/>
      <c r="AH315" s="22"/>
      <c r="AI315" s="22"/>
      <c r="AJ315" s="22"/>
    </row>
    <row r="316" ht="15.75" customHeight="1">
      <c r="A316" s="20" t="s">
        <v>2521</v>
      </c>
      <c r="B316" s="10" t="s">
        <v>2522</v>
      </c>
      <c r="C316" s="98" t="s">
        <v>2523</v>
      </c>
      <c r="D316" s="45"/>
      <c r="E316" s="76"/>
      <c r="F316" s="140"/>
      <c r="G316" s="140"/>
      <c r="H316" s="20" t="s">
        <v>1639</v>
      </c>
      <c r="I316" s="75"/>
      <c r="J316" s="75"/>
      <c r="K316" s="75"/>
      <c r="L316" s="75"/>
      <c r="M316" s="75"/>
      <c r="N316" s="128"/>
      <c r="O316" s="138"/>
      <c r="P316" s="20" t="s">
        <v>2178</v>
      </c>
      <c r="Q316" s="20" t="s">
        <v>38</v>
      </c>
      <c r="R316" s="20" t="s">
        <v>2524</v>
      </c>
      <c r="S316" s="20" t="s">
        <v>2524</v>
      </c>
      <c r="T316" s="138"/>
      <c r="U316" s="138"/>
      <c r="V316" s="140" t="s">
        <v>2147</v>
      </c>
      <c r="W316" s="110" t="s">
        <v>2205</v>
      </c>
      <c r="X316" s="60" t="s">
        <v>2148</v>
      </c>
      <c r="Y316" s="22"/>
      <c r="Z316" s="22"/>
      <c r="AA316" s="22"/>
      <c r="AB316" s="22"/>
      <c r="AC316" s="22"/>
      <c r="AD316" s="22"/>
      <c r="AE316" s="22"/>
      <c r="AF316" s="22"/>
      <c r="AG316" s="22"/>
      <c r="AH316" s="22"/>
      <c r="AI316" s="22"/>
      <c r="AJ316" s="22"/>
    </row>
    <row r="317" ht="15.75" customHeight="1">
      <c r="A317" s="20" t="s">
        <v>2525</v>
      </c>
      <c r="B317" s="10" t="s">
        <v>2526</v>
      </c>
      <c r="C317" s="98" t="s">
        <v>2527</v>
      </c>
      <c r="D317" s="45"/>
      <c r="E317" s="76"/>
      <c r="F317" s="140"/>
      <c r="G317" s="140"/>
      <c r="H317" s="20" t="s">
        <v>2528</v>
      </c>
      <c r="I317" s="75"/>
      <c r="J317" s="75"/>
      <c r="K317" s="75"/>
      <c r="L317" s="75"/>
      <c r="M317" s="75"/>
      <c r="N317" s="128"/>
      <c r="O317" s="19"/>
      <c r="P317" s="20" t="s">
        <v>331</v>
      </c>
      <c r="Q317" s="20" t="s">
        <v>38</v>
      </c>
      <c r="R317" s="20" t="s">
        <v>1735</v>
      </c>
      <c r="S317" s="20" t="s">
        <v>1735</v>
      </c>
      <c r="T317" s="19"/>
      <c r="U317" s="19"/>
      <c r="V317" s="140" t="s">
        <v>2147</v>
      </c>
      <c r="W317" s="110" t="s">
        <v>2205</v>
      </c>
      <c r="X317" s="60" t="s">
        <v>2148</v>
      </c>
      <c r="Y317" s="22"/>
      <c r="Z317" s="22"/>
      <c r="AA317" s="22"/>
      <c r="AB317" s="22"/>
      <c r="AC317" s="22"/>
      <c r="AD317" s="22"/>
      <c r="AE317" s="22"/>
      <c r="AF317" s="22"/>
      <c r="AG317" s="22"/>
      <c r="AH317" s="22"/>
      <c r="AI317" s="22"/>
      <c r="AJ317" s="22"/>
    </row>
    <row r="318" ht="15.75" customHeight="1">
      <c r="A318" s="20" t="s">
        <v>2525</v>
      </c>
      <c r="B318" s="10" t="s">
        <v>2529</v>
      </c>
      <c r="C318" s="98" t="s">
        <v>2530</v>
      </c>
      <c r="D318" s="45"/>
      <c r="E318" s="76"/>
      <c r="F318" s="140"/>
      <c r="G318" s="140"/>
      <c r="H318" s="20" t="s">
        <v>2531</v>
      </c>
      <c r="I318" s="75"/>
      <c r="J318" s="75"/>
      <c r="K318" s="75"/>
      <c r="L318" s="75"/>
      <c r="M318" s="75"/>
      <c r="N318" s="128"/>
      <c r="O318" s="77"/>
      <c r="P318" s="20" t="s">
        <v>2532</v>
      </c>
      <c r="Q318" s="20" t="s">
        <v>1354</v>
      </c>
      <c r="R318" s="20" t="s">
        <v>1735</v>
      </c>
      <c r="S318" s="20" t="s">
        <v>54</v>
      </c>
      <c r="T318" s="19"/>
      <c r="U318" s="138"/>
      <c r="V318" s="140" t="s">
        <v>2147</v>
      </c>
      <c r="W318" s="110" t="s">
        <v>2205</v>
      </c>
      <c r="X318" s="60" t="s">
        <v>2148</v>
      </c>
      <c r="Y318" s="22"/>
      <c r="Z318" s="22"/>
      <c r="AA318" s="22"/>
      <c r="AB318" s="22"/>
      <c r="AC318" s="22"/>
      <c r="AD318" s="22"/>
      <c r="AE318" s="22"/>
      <c r="AF318" s="22"/>
      <c r="AG318" s="22"/>
      <c r="AH318" s="22"/>
      <c r="AI318" s="22"/>
      <c r="AJ318" s="22"/>
    </row>
    <row r="319" ht="15.75" customHeight="1">
      <c r="A319" s="20" t="s">
        <v>2533</v>
      </c>
      <c r="B319" s="10" t="s">
        <v>2534</v>
      </c>
      <c r="C319" s="98" t="s">
        <v>2535</v>
      </c>
      <c r="D319" s="45"/>
      <c r="E319" s="76"/>
      <c r="F319" s="140"/>
      <c r="G319" s="140"/>
      <c r="H319" s="20" t="s">
        <v>2536</v>
      </c>
      <c r="I319" s="75"/>
      <c r="J319" s="75"/>
      <c r="K319" s="75"/>
      <c r="L319" s="75"/>
      <c r="M319" s="75"/>
      <c r="N319" s="128"/>
      <c r="O319" s="77"/>
      <c r="P319" s="20" t="s">
        <v>2537</v>
      </c>
      <c r="Q319" s="20" t="s">
        <v>1354</v>
      </c>
      <c r="R319" s="20" t="s">
        <v>1735</v>
      </c>
      <c r="S319" s="20" t="s">
        <v>70</v>
      </c>
      <c r="T319" s="19"/>
      <c r="U319" s="19"/>
      <c r="V319" s="140" t="s">
        <v>2147</v>
      </c>
      <c r="W319" s="110" t="s">
        <v>2205</v>
      </c>
      <c r="X319" s="60" t="s">
        <v>2148</v>
      </c>
      <c r="Y319" s="22"/>
      <c r="Z319" s="22"/>
      <c r="AA319" s="22"/>
      <c r="AB319" s="22"/>
      <c r="AC319" s="22"/>
      <c r="AD319" s="22"/>
      <c r="AE319" s="22"/>
      <c r="AF319" s="22"/>
      <c r="AG319" s="22"/>
      <c r="AH319" s="22"/>
      <c r="AI319" s="22"/>
      <c r="AJ319" s="22"/>
    </row>
    <row r="320" ht="15.75" customHeight="1">
      <c r="A320" s="20" t="s">
        <v>2538</v>
      </c>
      <c r="B320" s="10" t="s">
        <v>2539</v>
      </c>
      <c r="C320" s="98" t="s">
        <v>2540</v>
      </c>
      <c r="D320" s="45"/>
      <c r="E320" s="76"/>
      <c r="F320" s="140"/>
      <c r="G320" s="140"/>
      <c r="H320" s="20" t="s">
        <v>2541</v>
      </c>
      <c r="I320" s="75"/>
      <c r="J320" s="75"/>
      <c r="K320" s="75"/>
      <c r="L320" s="75"/>
      <c r="M320" s="75"/>
      <c r="N320" s="128"/>
      <c r="O320" s="19"/>
      <c r="P320" s="20" t="s">
        <v>331</v>
      </c>
      <c r="Q320" s="20" t="s">
        <v>38</v>
      </c>
      <c r="R320" s="20" t="s">
        <v>1735</v>
      </c>
      <c r="S320" s="167" t="s">
        <v>1735</v>
      </c>
      <c r="T320" s="19"/>
      <c r="U320" s="19"/>
      <c r="V320" s="140" t="s">
        <v>2147</v>
      </c>
      <c r="W320" s="110" t="s">
        <v>2205</v>
      </c>
      <c r="X320" s="60" t="s">
        <v>2148</v>
      </c>
      <c r="Y320" s="22"/>
      <c r="Z320" s="22"/>
      <c r="AA320" s="22"/>
      <c r="AB320" s="22"/>
      <c r="AC320" s="22"/>
      <c r="AD320" s="22"/>
      <c r="AE320" s="22"/>
      <c r="AF320" s="22"/>
      <c r="AG320" s="22"/>
      <c r="AH320" s="22"/>
      <c r="AI320" s="22"/>
      <c r="AJ320" s="22"/>
    </row>
    <row r="321" ht="15.75" customHeight="1">
      <c r="A321" s="20" t="s">
        <v>2542</v>
      </c>
      <c r="B321" s="10" t="s">
        <v>2543</v>
      </c>
      <c r="C321" s="98" t="s">
        <v>2544</v>
      </c>
      <c r="D321" s="45"/>
      <c r="E321" s="76"/>
      <c r="F321" s="140"/>
      <c r="G321" s="140"/>
      <c r="H321" s="20" t="s">
        <v>1639</v>
      </c>
      <c r="I321" s="75"/>
      <c r="J321" s="75"/>
      <c r="K321" s="75"/>
      <c r="L321" s="75"/>
      <c r="M321" s="75"/>
      <c r="N321" s="128"/>
      <c r="O321" s="138"/>
      <c r="P321" s="20" t="s">
        <v>2545</v>
      </c>
      <c r="Q321" s="20" t="s">
        <v>38</v>
      </c>
      <c r="R321" s="20" t="s">
        <v>54</v>
      </c>
      <c r="S321" s="20" t="s">
        <v>70</v>
      </c>
      <c r="T321" s="138"/>
      <c r="U321" s="138"/>
      <c r="V321" s="140" t="s">
        <v>2147</v>
      </c>
      <c r="W321" s="110" t="s">
        <v>2205</v>
      </c>
      <c r="X321" s="60" t="s">
        <v>2148</v>
      </c>
      <c r="Y321" s="22"/>
      <c r="Z321" s="22"/>
      <c r="AA321" s="22"/>
      <c r="AB321" s="22"/>
      <c r="AC321" s="22"/>
      <c r="AD321" s="22"/>
      <c r="AE321" s="22"/>
      <c r="AF321" s="22"/>
      <c r="AG321" s="22"/>
      <c r="AH321" s="22"/>
      <c r="AI321" s="22"/>
      <c r="AJ321" s="22"/>
    </row>
    <row r="322" ht="15.75" customHeight="1">
      <c r="A322" s="20" t="s">
        <v>2546</v>
      </c>
      <c r="B322" s="10" t="s">
        <v>2547</v>
      </c>
      <c r="C322" s="98" t="s">
        <v>2548</v>
      </c>
      <c r="D322" s="45"/>
      <c r="E322" s="76"/>
      <c r="F322" s="140"/>
      <c r="G322" s="140"/>
      <c r="H322" s="20" t="s">
        <v>2549</v>
      </c>
      <c r="I322" s="75"/>
      <c r="J322" s="75"/>
      <c r="K322" s="75"/>
      <c r="L322" s="75"/>
      <c r="M322" s="75"/>
      <c r="N322" s="128"/>
      <c r="O322" s="77"/>
      <c r="P322" s="20" t="s">
        <v>2550</v>
      </c>
      <c r="Q322" s="20" t="s">
        <v>1354</v>
      </c>
      <c r="R322" s="155" t="s">
        <v>70</v>
      </c>
      <c r="S322" s="155" t="s">
        <v>70</v>
      </c>
      <c r="T322" s="19"/>
      <c r="U322" s="19"/>
      <c r="V322" s="140" t="s">
        <v>2147</v>
      </c>
      <c r="W322" s="110" t="s">
        <v>2205</v>
      </c>
      <c r="X322" s="60" t="s">
        <v>2148</v>
      </c>
      <c r="Y322" s="22"/>
      <c r="Z322" s="22"/>
      <c r="AA322" s="22"/>
      <c r="AB322" s="22"/>
      <c r="AC322" s="22"/>
      <c r="AD322" s="22"/>
      <c r="AE322" s="22"/>
      <c r="AF322" s="22"/>
      <c r="AG322" s="22"/>
      <c r="AH322" s="22"/>
      <c r="AI322" s="22"/>
      <c r="AJ322" s="22"/>
    </row>
    <row r="323" ht="15.75" customHeight="1">
      <c r="A323" s="49" t="s">
        <v>2546</v>
      </c>
      <c r="B323" s="10" t="s">
        <v>2551</v>
      </c>
      <c r="C323" s="98" t="s">
        <v>2552</v>
      </c>
      <c r="D323" s="45"/>
      <c r="E323" s="76"/>
      <c r="F323" s="140"/>
      <c r="G323" s="140"/>
      <c r="H323" s="20" t="s">
        <v>2553</v>
      </c>
      <c r="I323" s="75"/>
      <c r="J323" s="75"/>
      <c r="K323" s="75"/>
      <c r="L323" s="75"/>
      <c r="M323" s="75"/>
      <c r="N323" s="128"/>
      <c r="O323" s="77"/>
      <c r="P323" s="20" t="s">
        <v>331</v>
      </c>
      <c r="Q323" s="20" t="s">
        <v>1354</v>
      </c>
      <c r="R323" s="20" t="s">
        <v>2501</v>
      </c>
      <c r="S323" s="20" t="s">
        <v>70</v>
      </c>
      <c r="T323" s="19"/>
      <c r="U323" s="19"/>
      <c r="V323" s="140" t="s">
        <v>2147</v>
      </c>
      <c r="W323" s="110" t="s">
        <v>2205</v>
      </c>
      <c r="X323" s="60" t="s">
        <v>2148</v>
      </c>
      <c r="Y323" s="22"/>
      <c r="Z323" s="22"/>
      <c r="AA323" s="22"/>
      <c r="AB323" s="22"/>
      <c r="AC323" s="22"/>
      <c r="AD323" s="22"/>
      <c r="AE323" s="22"/>
      <c r="AF323" s="22"/>
      <c r="AG323" s="22"/>
      <c r="AH323" s="22"/>
      <c r="AI323" s="22"/>
      <c r="AJ323" s="22"/>
    </row>
    <row r="324" ht="15.75" customHeight="1">
      <c r="A324" s="20" t="s">
        <v>2554</v>
      </c>
      <c r="B324" s="10" t="s">
        <v>2555</v>
      </c>
      <c r="C324" s="98" t="s">
        <v>2556</v>
      </c>
      <c r="D324" s="45"/>
      <c r="E324" s="76"/>
      <c r="F324" s="140"/>
      <c r="G324" s="140"/>
      <c r="H324" s="20" t="s">
        <v>2557</v>
      </c>
      <c r="I324" s="75"/>
      <c r="J324" s="75"/>
      <c r="K324" s="75"/>
      <c r="L324" s="75"/>
      <c r="M324" s="75"/>
      <c r="N324" s="128"/>
      <c r="O324" s="77"/>
      <c r="P324" s="20" t="s">
        <v>2558</v>
      </c>
      <c r="Q324" s="20" t="s">
        <v>1354</v>
      </c>
      <c r="R324" s="20" t="s">
        <v>54</v>
      </c>
      <c r="S324" s="155" t="s">
        <v>70</v>
      </c>
      <c r="T324" s="19"/>
      <c r="U324" s="19"/>
      <c r="V324" s="140" t="s">
        <v>2147</v>
      </c>
      <c r="W324" s="110" t="s">
        <v>2205</v>
      </c>
      <c r="X324" s="60" t="s">
        <v>2148</v>
      </c>
      <c r="Y324" s="22"/>
      <c r="Z324" s="22"/>
      <c r="AA324" s="22"/>
      <c r="AB324" s="22"/>
      <c r="AC324" s="22"/>
      <c r="AD324" s="22"/>
      <c r="AE324" s="22"/>
      <c r="AF324" s="22"/>
      <c r="AG324" s="22"/>
      <c r="AH324" s="22"/>
      <c r="AI324" s="22"/>
      <c r="AJ324" s="22"/>
    </row>
    <row r="325" ht="15.75" customHeight="1">
      <c r="A325" s="20" t="s">
        <v>2559</v>
      </c>
      <c r="B325" s="10" t="s">
        <v>2560</v>
      </c>
      <c r="C325" s="98" t="s">
        <v>2561</v>
      </c>
      <c r="D325" s="45"/>
      <c r="E325" s="76"/>
      <c r="F325" s="140"/>
      <c r="G325" s="140"/>
      <c r="H325" s="20" t="s">
        <v>2562</v>
      </c>
      <c r="I325" s="75"/>
      <c r="J325" s="75"/>
      <c r="K325" s="75"/>
      <c r="L325" s="75"/>
      <c r="M325" s="75"/>
      <c r="N325" s="128"/>
      <c r="O325" s="138"/>
      <c r="P325" s="20" t="s">
        <v>2563</v>
      </c>
      <c r="Q325" s="20" t="s">
        <v>38</v>
      </c>
      <c r="R325" s="20" t="s">
        <v>598</v>
      </c>
      <c r="S325" s="20" t="s">
        <v>598</v>
      </c>
      <c r="T325" s="19"/>
      <c r="U325" s="19"/>
      <c r="V325" s="140" t="s">
        <v>2147</v>
      </c>
      <c r="W325" s="110" t="s">
        <v>2205</v>
      </c>
      <c r="X325" s="60" t="s">
        <v>2148</v>
      </c>
      <c r="Y325" s="22"/>
      <c r="Z325" s="22"/>
      <c r="AA325" s="22"/>
      <c r="AB325" s="22"/>
      <c r="AC325" s="22"/>
      <c r="AD325" s="22"/>
      <c r="AE325" s="22"/>
      <c r="AF325" s="22"/>
      <c r="AG325" s="22"/>
      <c r="AH325" s="22"/>
      <c r="AI325" s="22"/>
      <c r="AJ325" s="22"/>
    </row>
    <row r="326" ht="15.75" customHeight="1">
      <c r="A326" s="20" t="s">
        <v>2564</v>
      </c>
      <c r="B326" s="10" t="s">
        <v>2565</v>
      </c>
      <c r="C326" s="98" t="s">
        <v>2566</v>
      </c>
      <c r="D326" s="60" t="s">
        <v>2567</v>
      </c>
      <c r="E326" s="46" t="s">
        <v>2568</v>
      </c>
      <c r="F326" s="168" t="s">
        <v>2569</v>
      </c>
      <c r="G326" s="168" t="s">
        <v>2570</v>
      </c>
      <c r="H326" s="20" t="s">
        <v>2571</v>
      </c>
      <c r="I326" s="75"/>
      <c r="J326" s="48" t="s">
        <v>2572</v>
      </c>
      <c r="K326" s="47" t="s">
        <v>2573</v>
      </c>
      <c r="L326" s="48" t="s">
        <v>2574</v>
      </c>
      <c r="M326" s="48" t="s">
        <v>2575</v>
      </c>
      <c r="N326" s="26" t="s">
        <v>2576</v>
      </c>
      <c r="O326" s="77"/>
      <c r="P326" s="20" t="s">
        <v>2577</v>
      </c>
      <c r="Q326" s="20" t="s">
        <v>1354</v>
      </c>
      <c r="R326" s="20" t="s">
        <v>1977</v>
      </c>
      <c r="S326" s="155" t="s">
        <v>70</v>
      </c>
      <c r="T326" s="19"/>
      <c r="U326" s="19"/>
      <c r="V326" s="140" t="s">
        <v>2147</v>
      </c>
      <c r="W326" s="110" t="s">
        <v>178</v>
      </c>
      <c r="X326" s="60" t="s">
        <v>427</v>
      </c>
      <c r="Y326" s="22"/>
      <c r="Z326" s="22"/>
      <c r="AA326" s="22"/>
      <c r="AB326" s="22"/>
      <c r="AC326" s="22"/>
      <c r="AD326" s="22"/>
      <c r="AE326" s="22"/>
      <c r="AF326" s="22"/>
      <c r="AG326" s="22"/>
      <c r="AH326" s="22"/>
      <c r="AI326" s="22"/>
      <c r="AJ326" s="22"/>
    </row>
    <row r="327" ht="15.75" customHeight="1">
      <c r="A327" s="20" t="s">
        <v>2578</v>
      </c>
      <c r="B327" s="10" t="s">
        <v>2579</v>
      </c>
      <c r="C327" s="98" t="s">
        <v>2580</v>
      </c>
      <c r="D327" s="60" t="s">
        <v>2581</v>
      </c>
      <c r="E327" s="46" t="s">
        <v>2582</v>
      </c>
      <c r="F327" s="49" t="s">
        <v>2583</v>
      </c>
      <c r="G327" s="49" t="s">
        <v>2584</v>
      </c>
      <c r="H327" s="20" t="s">
        <v>2585</v>
      </c>
      <c r="I327" s="47" t="s">
        <v>2586</v>
      </c>
      <c r="J327" s="50" t="s">
        <v>2587</v>
      </c>
      <c r="K327" s="48" t="s">
        <v>2588</v>
      </c>
      <c r="L327" s="48" t="s">
        <v>2589</v>
      </c>
      <c r="M327" s="48" t="s">
        <v>2590</v>
      </c>
      <c r="N327" s="26" t="s">
        <v>2591</v>
      </c>
      <c r="O327" s="19"/>
      <c r="P327" s="20" t="s">
        <v>97</v>
      </c>
      <c r="Q327" s="20" t="s">
        <v>38</v>
      </c>
      <c r="R327" s="20" t="s">
        <v>1735</v>
      </c>
      <c r="S327" s="20" t="s">
        <v>1597</v>
      </c>
      <c r="T327" s="19"/>
      <c r="U327" s="19"/>
      <c r="V327" s="20" t="s">
        <v>2103</v>
      </c>
      <c r="W327" s="110" t="s">
        <v>178</v>
      </c>
      <c r="X327" s="60" t="s">
        <v>427</v>
      </c>
      <c r="Y327" s="22"/>
      <c r="Z327" s="22"/>
      <c r="AA327" s="22"/>
      <c r="AB327" s="22"/>
      <c r="AC327" s="22"/>
      <c r="AD327" s="22"/>
      <c r="AE327" s="22"/>
      <c r="AF327" s="22"/>
      <c r="AG327" s="22"/>
      <c r="AH327" s="22"/>
      <c r="AI327" s="22"/>
      <c r="AJ327" s="22"/>
    </row>
    <row r="328" ht="15.75" customHeight="1">
      <c r="A328" s="20" t="s">
        <v>2578</v>
      </c>
      <c r="B328" s="10" t="s">
        <v>2592</v>
      </c>
      <c r="C328" s="98" t="s">
        <v>2593</v>
      </c>
      <c r="D328" s="60" t="s">
        <v>2594</v>
      </c>
      <c r="E328" s="46" t="s">
        <v>2595</v>
      </c>
      <c r="F328" s="49" t="s">
        <v>2596</v>
      </c>
      <c r="G328" s="49" t="s">
        <v>2597</v>
      </c>
      <c r="H328" s="20" t="s">
        <v>2598</v>
      </c>
      <c r="I328" s="48" t="s">
        <v>2599</v>
      </c>
      <c r="J328" s="48" t="s">
        <v>2600</v>
      </c>
      <c r="K328" s="48" t="s">
        <v>2601</v>
      </c>
      <c r="L328" s="48" t="s">
        <v>2602</v>
      </c>
      <c r="M328" s="48" t="s">
        <v>2603</v>
      </c>
      <c r="N328" s="26" t="s">
        <v>2604</v>
      </c>
      <c r="O328" s="19"/>
      <c r="P328" s="20" t="s">
        <v>97</v>
      </c>
      <c r="Q328" s="20" t="s">
        <v>38</v>
      </c>
      <c r="R328" s="20" t="s">
        <v>54</v>
      </c>
      <c r="S328" s="20" t="s">
        <v>1597</v>
      </c>
      <c r="T328" s="19"/>
      <c r="U328" s="19"/>
      <c r="V328" s="20" t="s">
        <v>2103</v>
      </c>
      <c r="W328" s="110" t="s">
        <v>178</v>
      </c>
      <c r="X328" s="60" t="s">
        <v>427</v>
      </c>
      <c r="Y328" s="22"/>
      <c r="Z328" s="22"/>
      <c r="AA328" s="22"/>
      <c r="AB328" s="22"/>
      <c r="AC328" s="22"/>
      <c r="AD328" s="22"/>
      <c r="AE328" s="22"/>
      <c r="AF328" s="22"/>
      <c r="AG328" s="22"/>
      <c r="AH328" s="22"/>
      <c r="AI328" s="22"/>
      <c r="AJ328" s="22"/>
    </row>
    <row r="329" ht="15.75" customHeight="1">
      <c r="A329" s="20" t="s">
        <v>2578</v>
      </c>
      <c r="B329" s="10" t="s">
        <v>2605</v>
      </c>
      <c r="C329" s="169" t="s">
        <v>2606</v>
      </c>
      <c r="D329" s="60" t="s">
        <v>2607</v>
      </c>
      <c r="E329" s="46" t="s">
        <v>2608</v>
      </c>
      <c r="F329" s="49" t="s">
        <v>2609</v>
      </c>
      <c r="G329" s="26" t="s">
        <v>2610</v>
      </c>
      <c r="H329" s="20" t="s">
        <v>2611</v>
      </c>
      <c r="I329" s="48" t="s">
        <v>2612</v>
      </c>
      <c r="J329" s="48" t="s">
        <v>2613</v>
      </c>
      <c r="K329" s="48" t="s">
        <v>2614</v>
      </c>
      <c r="L329" s="48" t="s">
        <v>2615</v>
      </c>
      <c r="M329" s="48" t="s">
        <v>2616</v>
      </c>
      <c r="N329" s="102" t="s">
        <v>2617</v>
      </c>
      <c r="O329" s="19"/>
      <c r="P329" s="20" t="s">
        <v>331</v>
      </c>
      <c r="Q329" s="20" t="s">
        <v>38</v>
      </c>
      <c r="R329" s="20" t="s">
        <v>40</v>
      </c>
      <c r="S329" s="20" t="s">
        <v>1597</v>
      </c>
      <c r="T329" s="19"/>
      <c r="U329" s="19"/>
      <c r="V329" s="20" t="s">
        <v>2103</v>
      </c>
      <c r="W329" s="136"/>
      <c r="X329" s="60" t="s">
        <v>427</v>
      </c>
      <c r="Y329" s="22"/>
      <c r="Z329" s="22"/>
      <c r="AA329" s="22"/>
      <c r="AB329" s="22"/>
      <c r="AC329" s="22"/>
      <c r="AD329" s="22"/>
      <c r="AE329" s="22"/>
      <c r="AF329" s="22"/>
      <c r="AG329" s="22"/>
      <c r="AH329" s="22"/>
      <c r="AI329" s="22"/>
      <c r="AJ329" s="22"/>
    </row>
    <row r="330" ht="15.75" customHeight="1">
      <c r="A330" s="20" t="s">
        <v>2578</v>
      </c>
      <c r="B330" s="10" t="s">
        <v>2618</v>
      </c>
      <c r="C330" s="98" t="s">
        <v>2619</v>
      </c>
      <c r="D330" s="60" t="s">
        <v>2620</v>
      </c>
      <c r="E330" s="26" t="s">
        <v>2621</v>
      </c>
      <c r="F330" s="26" t="s">
        <v>2622</v>
      </c>
      <c r="G330" s="26" t="s">
        <v>2623</v>
      </c>
      <c r="H330" s="20" t="s">
        <v>2624</v>
      </c>
      <c r="I330" s="50" t="s">
        <v>2625</v>
      </c>
      <c r="J330" s="48" t="s">
        <v>2626</v>
      </c>
      <c r="K330" s="48" t="s">
        <v>2627</v>
      </c>
      <c r="L330" s="48" t="s">
        <v>2628</v>
      </c>
      <c r="M330" s="48" t="s">
        <v>2629</v>
      </c>
      <c r="N330" s="102" t="s">
        <v>2630</v>
      </c>
      <c r="O330" s="19"/>
      <c r="P330" s="20" t="s">
        <v>2631</v>
      </c>
      <c r="Q330" s="20" t="s">
        <v>38</v>
      </c>
      <c r="R330" s="20" t="s">
        <v>1597</v>
      </c>
      <c r="S330" s="20" t="s">
        <v>1597</v>
      </c>
      <c r="T330" s="19"/>
      <c r="U330" s="19"/>
      <c r="V330" s="20" t="s">
        <v>2103</v>
      </c>
      <c r="W330" s="110" t="s">
        <v>178</v>
      </c>
      <c r="X330" s="60" t="s">
        <v>427</v>
      </c>
      <c r="Y330" s="22"/>
      <c r="Z330" s="22"/>
      <c r="AA330" s="22"/>
      <c r="AB330" s="22"/>
      <c r="AC330" s="22"/>
      <c r="AD330" s="22"/>
      <c r="AE330" s="22"/>
      <c r="AF330" s="22"/>
      <c r="AG330" s="22"/>
      <c r="AH330" s="22"/>
      <c r="AI330" s="22"/>
      <c r="AJ330" s="22"/>
    </row>
    <row r="331" ht="15.75" customHeight="1">
      <c r="A331" s="20" t="s">
        <v>2632</v>
      </c>
      <c r="B331" s="10" t="s">
        <v>2633</v>
      </c>
      <c r="C331" s="98" t="s">
        <v>2634</v>
      </c>
      <c r="D331" s="170" t="s">
        <v>2635</v>
      </c>
      <c r="E331" s="26" t="s">
        <v>2636</v>
      </c>
      <c r="F331" s="26" t="s">
        <v>2637</v>
      </c>
      <c r="G331" s="26" t="s">
        <v>2638</v>
      </c>
      <c r="H331" s="26" t="s">
        <v>2639</v>
      </c>
      <c r="I331" s="48" t="s">
        <v>2640</v>
      </c>
      <c r="J331" s="48" t="s">
        <v>2641</v>
      </c>
      <c r="K331" s="48" t="s">
        <v>2642</v>
      </c>
      <c r="L331" s="48" t="s">
        <v>2643</v>
      </c>
      <c r="M331" s="48" t="s">
        <v>2644</v>
      </c>
      <c r="N331" s="102" t="s">
        <v>2645</v>
      </c>
      <c r="O331" s="138"/>
      <c r="P331" s="20" t="s">
        <v>2646</v>
      </c>
      <c r="Q331" s="20" t="s">
        <v>38</v>
      </c>
      <c r="R331" s="20" t="s">
        <v>1711</v>
      </c>
      <c r="S331" s="20" t="s">
        <v>598</v>
      </c>
      <c r="T331" s="19"/>
      <c r="U331" s="138"/>
      <c r="V331" s="20" t="s">
        <v>2103</v>
      </c>
      <c r="W331" s="110" t="s">
        <v>178</v>
      </c>
      <c r="X331" s="60" t="s">
        <v>427</v>
      </c>
      <c r="Y331" s="22"/>
      <c r="Z331" s="22"/>
      <c r="AA331" s="22"/>
      <c r="AB331" s="22"/>
      <c r="AC331" s="22"/>
      <c r="AD331" s="22"/>
      <c r="AE331" s="22"/>
      <c r="AF331" s="22"/>
      <c r="AG331" s="22"/>
      <c r="AH331" s="22"/>
      <c r="AI331" s="22"/>
      <c r="AJ331" s="22"/>
    </row>
    <row r="332" ht="15.75" customHeight="1">
      <c r="A332" s="20" t="s">
        <v>2632</v>
      </c>
      <c r="B332" s="10" t="s">
        <v>2647</v>
      </c>
      <c r="C332" s="98" t="s">
        <v>2648</v>
      </c>
      <c r="D332" s="60" t="s">
        <v>2649</v>
      </c>
      <c r="E332" s="46" t="s">
        <v>2650</v>
      </c>
      <c r="F332" s="26" t="s">
        <v>2651</v>
      </c>
      <c r="G332" s="49" t="s">
        <v>2652</v>
      </c>
      <c r="H332" s="20" t="s">
        <v>2653</v>
      </c>
      <c r="I332" s="75"/>
      <c r="J332" s="48" t="s">
        <v>2654</v>
      </c>
      <c r="K332" s="48" t="s">
        <v>2655</v>
      </c>
      <c r="L332" s="48" t="s">
        <v>2656</v>
      </c>
      <c r="M332" s="48" t="s">
        <v>2657</v>
      </c>
      <c r="N332" s="25" t="s">
        <v>2658</v>
      </c>
      <c r="O332" s="77"/>
      <c r="P332" s="20" t="s">
        <v>952</v>
      </c>
      <c r="Q332" s="20" t="s">
        <v>1354</v>
      </c>
      <c r="R332" s="20" t="s">
        <v>2466</v>
      </c>
      <c r="S332" s="20" t="s">
        <v>40</v>
      </c>
      <c r="T332" s="19"/>
      <c r="U332" s="19"/>
      <c r="V332" s="20" t="s">
        <v>2103</v>
      </c>
      <c r="W332" s="110" t="s">
        <v>178</v>
      </c>
      <c r="X332" s="60" t="s">
        <v>427</v>
      </c>
      <c r="Y332" s="22"/>
      <c r="Z332" s="22"/>
      <c r="AA332" s="22"/>
      <c r="AB332" s="22"/>
      <c r="AC332" s="22"/>
      <c r="AD332" s="22"/>
      <c r="AE332" s="22"/>
      <c r="AF332" s="22"/>
      <c r="AG332" s="22"/>
      <c r="AH332" s="22"/>
      <c r="AI332" s="22"/>
      <c r="AJ332" s="22"/>
    </row>
    <row r="333" ht="15.75" customHeight="1">
      <c r="A333" s="20" t="s">
        <v>2632</v>
      </c>
      <c r="B333" s="10" t="s">
        <v>2659</v>
      </c>
      <c r="C333" s="98" t="s">
        <v>2660</v>
      </c>
      <c r="D333" s="60" t="s">
        <v>2661</v>
      </c>
      <c r="E333" s="46" t="s">
        <v>2662</v>
      </c>
      <c r="F333" s="49" t="s">
        <v>2663</v>
      </c>
      <c r="G333" s="49" t="s">
        <v>2664</v>
      </c>
      <c r="H333" s="153" t="s">
        <v>2665</v>
      </c>
      <c r="I333" s="48" t="s">
        <v>2666</v>
      </c>
      <c r="J333" s="48" t="s">
        <v>2667</v>
      </c>
      <c r="K333" s="48" t="s">
        <v>2668</v>
      </c>
      <c r="L333" s="48" t="s">
        <v>2669</v>
      </c>
      <c r="M333" s="48" t="s">
        <v>2670</v>
      </c>
      <c r="N333" s="25" t="s">
        <v>2671</v>
      </c>
      <c r="O333" s="19"/>
      <c r="P333" s="20" t="s">
        <v>952</v>
      </c>
      <c r="Q333" s="20" t="s">
        <v>1354</v>
      </c>
      <c r="R333" s="20" t="s">
        <v>2672</v>
      </c>
      <c r="S333" s="20" t="s">
        <v>40</v>
      </c>
      <c r="T333" s="19"/>
      <c r="U333" s="19"/>
      <c r="V333" s="20" t="s">
        <v>2103</v>
      </c>
      <c r="W333" s="110" t="s">
        <v>178</v>
      </c>
      <c r="X333" s="60" t="s">
        <v>427</v>
      </c>
      <c r="Y333" s="22"/>
      <c r="Z333" s="22"/>
      <c r="AA333" s="22"/>
      <c r="AB333" s="22"/>
      <c r="AC333" s="22"/>
      <c r="AD333" s="22"/>
      <c r="AE333" s="22"/>
      <c r="AF333" s="22"/>
      <c r="AG333" s="22"/>
      <c r="AH333" s="22"/>
      <c r="AI333" s="22"/>
      <c r="AJ333" s="22"/>
    </row>
    <row r="334" ht="15.75" customHeight="1">
      <c r="A334" s="20" t="s">
        <v>2632</v>
      </c>
      <c r="B334" s="10" t="s">
        <v>2673</v>
      </c>
      <c r="C334" s="98" t="s">
        <v>2674</v>
      </c>
      <c r="D334" s="60" t="s">
        <v>2675</v>
      </c>
      <c r="E334" s="46" t="s">
        <v>2676</v>
      </c>
      <c r="F334" s="26" t="s">
        <v>2677</v>
      </c>
      <c r="G334" s="49" t="s">
        <v>2678</v>
      </c>
      <c r="H334" s="20" t="s">
        <v>2679</v>
      </c>
      <c r="I334" s="47" t="s">
        <v>2680</v>
      </c>
      <c r="J334" s="48" t="s">
        <v>2681</v>
      </c>
      <c r="K334" s="48" t="s">
        <v>2682</v>
      </c>
      <c r="L334" s="48" t="s">
        <v>2683</v>
      </c>
      <c r="M334" s="48" t="s">
        <v>2684</v>
      </c>
      <c r="N334" s="102" t="s">
        <v>2685</v>
      </c>
      <c r="O334" s="77"/>
      <c r="P334" s="20" t="s">
        <v>952</v>
      </c>
      <c r="Q334" s="20" t="s">
        <v>1354</v>
      </c>
      <c r="R334" s="20" t="s">
        <v>54</v>
      </c>
      <c r="S334" s="20" t="s">
        <v>40</v>
      </c>
      <c r="T334" s="19"/>
      <c r="U334" s="19"/>
      <c r="V334" s="20" t="s">
        <v>2103</v>
      </c>
      <c r="W334" s="110" t="s">
        <v>178</v>
      </c>
      <c r="X334" s="60" t="s">
        <v>427</v>
      </c>
      <c r="Y334" s="22"/>
      <c r="Z334" s="22"/>
      <c r="AA334" s="22"/>
      <c r="AB334" s="22"/>
      <c r="AC334" s="22"/>
      <c r="AD334" s="22"/>
      <c r="AE334" s="22"/>
      <c r="AF334" s="22"/>
      <c r="AG334" s="22"/>
      <c r="AH334" s="22"/>
      <c r="AI334" s="22"/>
      <c r="AJ334" s="22"/>
    </row>
    <row r="335" ht="15.75" customHeight="1">
      <c r="A335" s="20" t="s">
        <v>2632</v>
      </c>
      <c r="B335" s="10" t="s">
        <v>2686</v>
      </c>
      <c r="C335" s="98" t="s">
        <v>2687</v>
      </c>
      <c r="D335" s="60" t="s">
        <v>2688</v>
      </c>
      <c r="E335" s="46" t="s">
        <v>2689</v>
      </c>
      <c r="F335" s="26" t="s">
        <v>2690</v>
      </c>
      <c r="G335" s="26" t="s">
        <v>2691</v>
      </c>
      <c r="H335" s="20" t="s">
        <v>2692</v>
      </c>
      <c r="I335" s="48" t="s">
        <v>2693</v>
      </c>
      <c r="J335" s="48" t="s">
        <v>2694</v>
      </c>
      <c r="K335" s="48" t="s">
        <v>2695</v>
      </c>
      <c r="L335" s="48" t="s">
        <v>2696</v>
      </c>
      <c r="M335" s="48" t="s">
        <v>2697</v>
      </c>
      <c r="N335" s="102" t="s">
        <v>2698</v>
      </c>
      <c r="O335" s="77"/>
      <c r="P335" s="20" t="s">
        <v>2699</v>
      </c>
      <c r="Q335" s="20" t="s">
        <v>1354</v>
      </c>
      <c r="R335" s="20" t="s">
        <v>54</v>
      </c>
      <c r="S335" s="20" t="s">
        <v>40</v>
      </c>
      <c r="T335" s="19"/>
      <c r="U335" s="19"/>
      <c r="V335" s="20" t="s">
        <v>2103</v>
      </c>
      <c r="W335" s="110" t="s">
        <v>178</v>
      </c>
      <c r="X335" s="60" t="s">
        <v>427</v>
      </c>
      <c r="Y335" s="22"/>
      <c r="Z335" s="22"/>
      <c r="AA335" s="22"/>
      <c r="AB335" s="22"/>
      <c r="AC335" s="22"/>
      <c r="AD335" s="22"/>
      <c r="AE335" s="22"/>
      <c r="AF335" s="22"/>
      <c r="AG335" s="22"/>
      <c r="AH335" s="22"/>
      <c r="AI335" s="22"/>
      <c r="AJ335" s="22"/>
    </row>
    <row r="336" ht="15.75" customHeight="1">
      <c r="A336" s="20" t="s">
        <v>2632</v>
      </c>
      <c r="B336" s="10" t="s">
        <v>2700</v>
      </c>
      <c r="C336" s="98" t="s">
        <v>2243</v>
      </c>
      <c r="D336" s="60" t="s">
        <v>2701</v>
      </c>
      <c r="E336" s="46" t="s">
        <v>2702</v>
      </c>
      <c r="F336" s="26" t="s">
        <v>2703</v>
      </c>
      <c r="G336" s="26" t="s">
        <v>2704</v>
      </c>
      <c r="H336" s="20" t="s">
        <v>2705</v>
      </c>
      <c r="I336" s="75"/>
      <c r="J336" s="48" t="s">
        <v>2706</v>
      </c>
      <c r="K336" s="48" t="s">
        <v>2707</v>
      </c>
      <c r="L336" s="48" t="s">
        <v>2708</v>
      </c>
      <c r="M336" s="48" t="s">
        <v>2709</v>
      </c>
      <c r="N336" s="128"/>
      <c r="O336" s="77"/>
      <c r="P336" s="20" t="s">
        <v>2699</v>
      </c>
      <c r="Q336" s="20" t="s">
        <v>1354</v>
      </c>
      <c r="R336" s="20" t="s">
        <v>54</v>
      </c>
      <c r="S336" s="20" t="s">
        <v>1688</v>
      </c>
      <c r="T336" s="19"/>
      <c r="U336" s="19"/>
      <c r="V336" s="20" t="s">
        <v>2103</v>
      </c>
      <c r="W336" s="110" t="s">
        <v>178</v>
      </c>
      <c r="X336" s="60" t="s">
        <v>427</v>
      </c>
      <c r="Y336" s="22"/>
      <c r="Z336" s="22"/>
      <c r="AA336" s="22"/>
      <c r="AB336" s="22"/>
      <c r="AC336" s="22"/>
      <c r="AD336" s="22"/>
      <c r="AE336" s="22"/>
      <c r="AF336" s="22"/>
      <c r="AG336" s="22"/>
      <c r="AH336" s="22"/>
      <c r="AI336" s="22"/>
      <c r="AJ336" s="22"/>
    </row>
    <row r="337" ht="15.75" customHeight="1">
      <c r="A337" s="20" t="s">
        <v>2632</v>
      </c>
      <c r="B337" s="10" t="s">
        <v>2710</v>
      </c>
      <c r="C337" s="169" t="s">
        <v>2711</v>
      </c>
      <c r="D337" s="60" t="s">
        <v>2712</v>
      </c>
      <c r="E337" s="147" t="s">
        <v>2713</v>
      </c>
      <c r="F337" s="26" t="s">
        <v>2714</v>
      </c>
      <c r="G337" s="49" t="s">
        <v>2715</v>
      </c>
      <c r="H337" s="114"/>
      <c r="I337" s="50" t="s">
        <v>2716</v>
      </c>
      <c r="J337" s="50" t="s">
        <v>2717</v>
      </c>
      <c r="K337" s="48" t="s">
        <v>2718</v>
      </c>
      <c r="L337" s="171"/>
      <c r="M337" s="171"/>
      <c r="N337" s="102" t="s">
        <v>2719</v>
      </c>
      <c r="O337" s="19"/>
      <c r="P337" s="20" t="s">
        <v>2720</v>
      </c>
      <c r="Q337" s="20" t="s">
        <v>38</v>
      </c>
      <c r="R337" s="20" t="s">
        <v>2721</v>
      </c>
      <c r="S337" s="20" t="s">
        <v>55</v>
      </c>
      <c r="T337" s="19"/>
      <c r="U337" s="19"/>
      <c r="V337" s="20" t="s">
        <v>2103</v>
      </c>
      <c r="W337" s="110" t="s">
        <v>178</v>
      </c>
      <c r="X337" s="60" t="s">
        <v>427</v>
      </c>
      <c r="Y337" s="22"/>
      <c r="Z337" s="22"/>
      <c r="AA337" s="22"/>
      <c r="AB337" s="22"/>
      <c r="AC337" s="22"/>
      <c r="AD337" s="22"/>
      <c r="AE337" s="22"/>
      <c r="AF337" s="22"/>
      <c r="AG337" s="22"/>
      <c r="AH337" s="22"/>
      <c r="AI337" s="22"/>
      <c r="AJ337" s="22"/>
    </row>
    <row r="338" ht="15.75" customHeight="1">
      <c r="A338" s="20" t="s">
        <v>2632</v>
      </c>
      <c r="B338" s="10" t="s">
        <v>2722</v>
      </c>
      <c r="C338" s="98" t="s">
        <v>2723</v>
      </c>
      <c r="D338" s="60" t="s">
        <v>2724</v>
      </c>
      <c r="E338" s="46" t="s">
        <v>2725</v>
      </c>
      <c r="F338" s="49" t="s">
        <v>2726</v>
      </c>
      <c r="G338" s="49" t="s">
        <v>2727</v>
      </c>
      <c r="H338" s="114"/>
      <c r="I338" s="75"/>
      <c r="J338" s="75"/>
      <c r="K338" s="75"/>
      <c r="L338" s="75"/>
      <c r="M338" s="75"/>
      <c r="N338" s="119" t="s">
        <v>2728</v>
      </c>
      <c r="O338" s="77"/>
      <c r="P338" s="76" t="s">
        <v>2729</v>
      </c>
      <c r="Q338" s="20" t="s">
        <v>1354</v>
      </c>
      <c r="R338" s="20" t="s">
        <v>1977</v>
      </c>
      <c r="S338" s="20" t="s">
        <v>55</v>
      </c>
      <c r="T338" s="19"/>
      <c r="U338" s="19"/>
      <c r="V338" s="20" t="s">
        <v>2103</v>
      </c>
      <c r="W338" s="110" t="s">
        <v>178</v>
      </c>
      <c r="X338" s="60" t="s">
        <v>427</v>
      </c>
      <c r="Y338" s="22"/>
      <c r="Z338" s="22"/>
      <c r="AA338" s="22"/>
      <c r="AB338" s="22"/>
      <c r="AC338" s="22"/>
      <c r="AD338" s="22"/>
      <c r="AE338" s="22"/>
      <c r="AF338" s="22"/>
      <c r="AG338" s="22"/>
      <c r="AH338" s="22"/>
      <c r="AI338" s="22"/>
      <c r="AJ338" s="22"/>
    </row>
    <row r="339" ht="15.75" customHeight="1">
      <c r="A339" s="20" t="s">
        <v>2632</v>
      </c>
      <c r="B339" s="10" t="s">
        <v>2730</v>
      </c>
      <c r="C339" s="98" t="s">
        <v>2731</v>
      </c>
      <c r="D339" s="45"/>
      <c r="E339" s="76"/>
      <c r="F339" s="20"/>
      <c r="G339" s="20"/>
      <c r="H339" s="20" t="s">
        <v>2732</v>
      </c>
      <c r="I339" s="75"/>
      <c r="J339" s="75"/>
      <c r="K339" s="75"/>
      <c r="L339" s="75"/>
      <c r="M339" s="75"/>
      <c r="N339" s="128"/>
      <c r="O339" s="77"/>
      <c r="P339" s="20" t="s">
        <v>952</v>
      </c>
      <c r="Q339" s="20" t="s">
        <v>1354</v>
      </c>
      <c r="R339" s="20" t="s">
        <v>2466</v>
      </c>
      <c r="S339" s="20" t="s">
        <v>40</v>
      </c>
      <c r="T339" s="19"/>
      <c r="U339" s="19"/>
      <c r="V339" s="20" t="s">
        <v>2103</v>
      </c>
      <c r="W339" s="110" t="s">
        <v>178</v>
      </c>
      <c r="X339" s="60" t="s">
        <v>427</v>
      </c>
      <c r="Y339" s="22"/>
      <c r="Z339" s="22"/>
      <c r="AA339" s="22"/>
      <c r="AB339" s="22"/>
      <c r="AC339" s="22"/>
      <c r="AD339" s="22"/>
      <c r="AE339" s="22"/>
      <c r="AF339" s="22"/>
      <c r="AG339" s="22"/>
      <c r="AH339" s="22"/>
      <c r="AI339" s="22"/>
      <c r="AJ339" s="22"/>
    </row>
    <row r="340" ht="15.75" customHeight="1">
      <c r="A340" s="20" t="s">
        <v>2632</v>
      </c>
      <c r="B340" s="10" t="s">
        <v>2733</v>
      </c>
      <c r="C340" s="98" t="s">
        <v>2357</v>
      </c>
      <c r="D340" s="60" t="s">
        <v>2734</v>
      </c>
      <c r="E340" s="172" t="s">
        <v>2735</v>
      </c>
      <c r="F340" s="49" t="s">
        <v>2736</v>
      </c>
      <c r="G340" s="26" t="s">
        <v>2737</v>
      </c>
      <c r="H340" s="20" t="s">
        <v>2738</v>
      </c>
      <c r="I340" s="48" t="s">
        <v>2739</v>
      </c>
      <c r="J340" s="48" t="s">
        <v>2740</v>
      </c>
      <c r="K340" s="48" t="s">
        <v>2741</v>
      </c>
      <c r="L340" s="48" t="s">
        <v>2742</v>
      </c>
      <c r="M340" s="48" t="s">
        <v>2743</v>
      </c>
      <c r="N340" s="128"/>
      <c r="O340" s="19"/>
      <c r="P340" s="20" t="s">
        <v>952</v>
      </c>
      <c r="Q340" s="20" t="s">
        <v>38</v>
      </c>
      <c r="R340" s="20" t="s">
        <v>54</v>
      </c>
      <c r="S340" s="20" t="s">
        <v>55</v>
      </c>
      <c r="T340" s="19"/>
      <c r="U340" s="19"/>
      <c r="V340" s="20" t="s">
        <v>2103</v>
      </c>
      <c r="W340" s="110" t="s">
        <v>178</v>
      </c>
      <c r="X340" s="60" t="s">
        <v>427</v>
      </c>
      <c r="Y340" s="22"/>
      <c r="Z340" s="22"/>
      <c r="AA340" s="22"/>
      <c r="AB340" s="22"/>
      <c r="AC340" s="22"/>
      <c r="AD340" s="22"/>
      <c r="AE340" s="22"/>
      <c r="AF340" s="22"/>
      <c r="AG340" s="22"/>
      <c r="AH340" s="22"/>
      <c r="AI340" s="22"/>
      <c r="AJ340" s="22"/>
    </row>
    <row r="341" ht="15.75" customHeight="1">
      <c r="A341" s="20" t="s">
        <v>2632</v>
      </c>
      <c r="B341" s="10" t="s">
        <v>2744</v>
      </c>
      <c r="C341" s="98" t="s">
        <v>1998</v>
      </c>
      <c r="D341" s="60" t="s">
        <v>1999</v>
      </c>
      <c r="E341" s="147" t="s">
        <v>2745</v>
      </c>
      <c r="F341" s="49" t="s">
        <v>2746</v>
      </c>
      <c r="G341" s="26" t="s">
        <v>2747</v>
      </c>
      <c r="H341" s="20" t="s">
        <v>2748</v>
      </c>
      <c r="I341" s="48" t="s">
        <v>2749</v>
      </c>
      <c r="J341" s="48" t="s">
        <v>2750</v>
      </c>
      <c r="K341" s="48" t="s">
        <v>2751</v>
      </c>
      <c r="L341" s="48" t="s">
        <v>2752</v>
      </c>
      <c r="M341" s="48" t="s">
        <v>2753</v>
      </c>
      <c r="N341" s="173"/>
      <c r="O341" s="19"/>
      <c r="P341" s="20" t="s">
        <v>952</v>
      </c>
      <c r="Q341" s="20" t="s">
        <v>38</v>
      </c>
      <c r="R341" s="20" t="s">
        <v>54</v>
      </c>
      <c r="S341" s="20" t="s">
        <v>55</v>
      </c>
      <c r="T341" s="19"/>
      <c r="U341" s="19"/>
      <c r="V341" s="20" t="s">
        <v>2103</v>
      </c>
      <c r="W341" s="110" t="s">
        <v>178</v>
      </c>
      <c r="X341" s="60" t="s">
        <v>427</v>
      </c>
      <c r="Y341" s="22"/>
      <c r="Z341" s="22"/>
      <c r="AA341" s="22"/>
      <c r="AB341" s="22"/>
      <c r="AC341" s="22"/>
      <c r="AD341" s="22"/>
      <c r="AE341" s="22"/>
      <c r="AF341" s="22"/>
      <c r="AG341" s="22"/>
      <c r="AH341" s="22"/>
      <c r="AI341" s="22"/>
      <c r="AJ341" s="22"/>
    </row>
    <row r="342" ht="15.75" customHeight="1">
      <c r="A342" s="20" t="s">
        <v>2632</v>
      </c>
      <c r="B342" s="10" t="s">
        <v>2754</v>
      </c>
      <c r="C342" s="98" t="s">
        <v>2166</v>
      </c>
      <c r="D342" s="45"/>
      <c r="E342" s="46" t="s">
        <v>2755</v>
      </c>
      <c r="F342" s="20"/>
      <c r="G342" s="174"/>
      <c r="H342" s="20" t="s">
        <v>2756</v>
      </c>
      <c r="I342" s="48" t="s">
        <v>2757</v>
      </c>
      <c r="J342" s="48" t="s">
        <v>2758</v>
      </c>
      <c r="K342" s="48" t="s">
        <v>2759</v>
      </c>
      <c r="L342" s="48" t="s">
        <v>2760</v>
      </c>
      <c r="M342" s="48" t="s">
        <v>2761</v>
      </c>
      <c r="N342" s="128"/>
      <c r="O342" s="19"/>
      <c r="P342" s="20" t="s">
        <v>952</v>
      </c>
      <c r="Q342" s="20" t="s">
        <v>38</v>
      </c>
      <c r="R342" s="20" t="s">
        <v>54</v>
      </c>
      <c r="S342" s="20" t="s">
        <v>55</v>
      </c>
      <c r="T342" s="19"/>
      <c r="U342" s="19"/>
      <c r="V342" s="20" t="s">
        <v>2103</v>
      </c>
      <c r="W342" s="110" t="s">
        <v>178</v>
      </c>
      <c r="X342" s="60" t="s">
        <v>427</v>
      </c>
      <c r="Y342" s="22"/>
      <c r="Z342" s="22"/>
      <c r="AA342" s="22"/>
      <c r="AB342" s="22"/>
      <c r="AC342" s="22"/>
      <c r="AD342" s="22"/>
      <c r="AE342" s="22"/>
      <c r="AF342" s="22"/>
      <c r="AG342" s="22"/>
      <c r="AH342" s="22"/>
      <c r="AI342" s="22"/>
      <c r="AJ342" s="22"/>
    </row>
    <row r="343" ht="15.75" customHeight="1">
      <c r="A343" s="20" t="s">
        <v>2632</v>
      </c>
      <c r="B343" s="10" t="s">
        <v>2762</v>
      </c>
      <c r="C343" s="98" t="s">
        <v>2085</v>
      </c>
      <c r="D343" s="45"/>
      <c r="E343" s="76"/>
      <c r="F343" s="20"/>
      <c r="G343" s="20"/>
      <c r="H343" s="20" t="s">
        <v>2763</v>
      </c>
      <c r="I343" s="48" t="s">
        <v>2764</v>
      </c>
      <c r="J343" s="48" t="s">
        <v>2765</v>
      </c>
      <c r="K343" s="48" t="s">
        <v>2766</v>
      </c>
      <c r="L343" s="48" t="s">
        <v>2767</v>
      </c>
      <c r="M343" s="48" t="s">
        <v>2768</v>
      </c>
      <c r="N343" s="128"/>
      <c r="O343" s="19"/>
      <c r="P343" s="20" t="s">
        <v>952</v>
      </c>
      <c r="Q343" s="20" t="s">
        <v>38</v>
      </c>
      <c r="R343" s="20" t="s">
        <v>54</v>
      </c>
      <c r="S343" s="20" t="s">
        <v>40</v>
      </c>
      <c r="T343" s="19"/>
      <c r="U343" s="19"/>
      <c r="V343" s="20" t="s">
        <v>2103</v>
      </c>
      <c r="W343" s="110" t="s">
        <v>178</v>
      </c>
      <c r="X343" s="60" t="s">
        <v>427</v>
      </c>
      <c r="Y343" s="22"/>
      <c r="Z343" s="22"/>
      <c r="AA343" s="22"/>
      <c r="AB343" s="22"/>
      <c r="AC343" s="22"/>
      <c r="AD343" s="22"/>
      <c r="AE343" s="22"/>
      <c r="AF343" s="22"/>
      <c r="AG343" s="22"/>
      <c r="AH343" s="22"/>
      <c r="AI343" s="22"/>
      <c r="AJ343" s="22"/>
    </row>
    <row r="344" ht="15.75" customHeight="1">
      <c r="A344" s="20" t="s">
        <v>2632</v>
      </c>
      <c r="B344" s="10" t="s">
        <v>2769</v>
      </c>
      <c r="C344" s="98" t="s">
        <v>2770</v>
      </c>
      <c r="D344" s="60" t="s">
        <v>2771</v>
      </c>
      <c r="E344" s="172" t="s">
        <v>2772</v>
      </c>
      <c r="F344" s="49" t="s">
        <v>2773</v>
      </c>
      <c r="G344" s="49" t="s">
        <v>2774</v>
      </c>
      <c r="H344" s="20" t="s">
        <v>2775</v>
      </c>
      <c r="I344" s="48" t="s">
        <v>2776</v>
      </c>
      <c r="J344" s="48" t="s">
        <v>2777</v>
      </c>
      <c r="K344" s="48" t="s">
        <v>2778</v>
      </c>
      <c r="L344" s="48" t="s">
        <v>2779</v>
      </c>
      <c r="M344" s="48" t="s">
        <v>2780</v>
      </c>
      <c r="N344" s="137"/>
      <c r="O344" s="19"/>
      <c r="P344" s="45"/>
      <c r="Q344" s="20" t="s">
        <v>38</v>
      </c>
      <c r="R344" s="20" t="s">
        <v>1597</v>
      </c>
      <c r="S344" s="20" t="s">
        <v>40</v>
      </c>
      <c r="T344" s="19"/>
      <c r="U344" s="138"/>
      <c r="V344" s="20" t="s">
        <v>2103</v>
      </c>
      <c r="W344" s="110" t="s">
        <v>178</v>
      </c>
      <c r="X344" s="60" t="s">
        <v>427</v>
      </c>
      <c r="Y344" s="22"/>
      <c r="Z344" s="22"/>
      <c r="AA344" s="22"/>
      <c r="AB344" s="22"/>
      <c r="AC344" s="22"/>
      <c r="AD344" s="22"/>
      <c r="AE344" s="22"/>
      <c r="AF344" s="22"/>
      <c r="AG344" s="22"/>
      <c r="AH344" s="22"/>
      <c r="AI344" s="22"/>
      <c r="AJ344" s="22"/>
    </row>
    <row r="345" ht="15.75" customHeight="1">
      <c r="A345" s="20" t="s">
        <v>2632</v>
      </c>
      <c r="B345" s="10" t="s">
        <v>2781</v>
      </c>
      <c r="C345" s="98" t="s">
        <v>2782</v>
      </c>
      <c r="D345" s="60" t="s">
        <v>2783</v>
      </c>
      <c r="E345" s="46" t="s">
        <v>2784</v>
      </c>
      <c r="F345" s="49" t="s">
        <v>2774</v>
      </c>
      <c r="G345" s="49" t="s">
        <v>2785</v>
      </c>
      <c r="H345" s="20" t="s">
        <v>2786</v>
      </c>
      <c r="I345" s="75"/>
      <c r="J345" s="47" t="s">
        <v>2787</v>
      </c>
      <c r="K345" s="48" t="s">
        <v>2788</v>
      </c>
      <c r="L345" s="48" t="s">
        <v>2789</v>
      </c>
      <c r="M345" s="47" t="s">
        <v>2790</v>
      </c>
      <c r="N345" s="26" t="s">
        <v>2791</v>
      </c>
      <c r="O345" s="77"/>
      <c r="P345" s="20" t="s">
        <v>952</v>
      </c>
      <c r="Q345" s="20" t="s">
        <v>1354</v>
      </c>
      <c r="R345" s="20" t="s">
        <v>2466</v>
      </c>
      <c r="S345" s="20" t="s">
        <v>40</v>
      </c>
      <c r="T345" s="19"/>
      <c r="U345" s="19"/>
      <c r="V345" s="20" t="s">
        <v>2103</v>
      </c>
      <c r="W345" s="110" t="s">
        <v>178</v>
      </c>
      <c r="X345" s="60" t="s">
        <v>427</v>
      </c>
      <c r="Y345" s="22"/>
      <c r="Z345" s="22"/>
      <c r="AA345" s="22"/>
      <c r="AB345" s="22"/>
      <c r="AC345" s="22"/>
      <c r="AD345" s="22"/>
      <c r="AE345" s="22"/>
      <c r="AF345" s="22"/>
      <c r="AG345" s="22"/>
      <c r="AH345" s="22"/>
      <c r="AI345" s="22"/>
      <c r="AJ345" s="22"/>
    </row>
    <row r="346" ht="15.75" customHeight="1">
      <c r="A346" s="20" t="s">
        <v>2792</v>
      </c>
      <c r="B346" s="10" t="s">
        <v>2793</v>
      </c>
      <c r="C346" s="98" t="s">
        <v>2794</v>
      </c>
      <c r="D346" s="60" t="s">
        <v>2795</v>
      </c>
      <c r="E346" s="46" t="s">
        <v>2796</v>
      </c>
      <c r="F346" s="49" t="s">
        <v>2797</v>
      </c>
      <c r="G346" s="49" t="s">
        <v>2798</v>
      </c>
      <c r="H346" s="20" t="s">
        <v>2799</v>
      </c>
      <c r="I346" s="48" t="s">
        <v>2800</v>
      </c>
      <c r="J346" s="48" t="s">
        <v>2801</v>
      </c>
      <c r="K346" s="48" t="s">
        <v>2802</v>
      </c>
      <c r="L346" s="48" t="s">
        <v>2803</v>
      </c>
      <c r="M346" s="48" t="s">
        <v>2804</v>
      </c>
      <c r="N346" s="26" t="s">
        <v>2805</v>
      </c>
      <c r="O346" s="19"/>
      <c r="P346" s="45"/>
      <c r="Q346" s="20" t="s">
        <v>38</v>
      </c>
      <c r="R346" s="20" t="s">
        <v>54</v>
      </c>
      <c r="S346" s="20" t="s">
        <v>70</v>
      </c>
      <c r="T346" s="19"/>
      <c r="U346" s="19"/>
      <c r="V346" s="20" t="s">
        <v>2103</v>
      </c>
      <c r="W346" s="110" t="s">
        <v>178</v>
      </c>
      <c r="X346" s="60" t="s">
        <v>427</v>
      </c>
      <c r="Y346" s="22"/>
      <c r="Z346" s="22"/>
      <c r="AA346" s="22"/>
      <c r="AB346" s="22"/>
      <c r="AC346" s="22"/>
      <c r="AD346" s="22"/>
      <c r="AE346" s="22"/>
      <c r="AF346" s="22"/>
      <c r="AG346" s="22"/>
      <c r="AH346" s="22"/>
      <c r="AI346" s="22"/>
      <c r="AJ346" s="22"/>
    </row>
    <row r="347" ht="15.75" customHeight="1">
      <c r="A347" s="20" t="s">
        <v>2792</v>
      </c>
      <c r="B347" s="10" t="s">
        <v>2806</v>
      </c>
      <c r="C347" s="98" t="s">
        <v>2807</v>
      </c>
      <c r="D347" s="60" t="s">
        <v>2808</v>
      </c>
      <c r="E347" s="46" t="s">
        <v>2809</v>
      </c>
      <c r="F347" s="46" t="s">
        <v>2810</v>
      </c>
      <c r="G347" s="49" t="s">
        <v>2811</v>
      </c>
      <c r="H347" s="20" t="s">
        <v>2812</v>
      </c>
      <c r="I347" s="48" t="s">
        <v>2813</v>
      </c>
      <c r="J347" s="48" t="s">
        <v>2814</v>
      </c>
      <c r="K347" s="47" t="s">
        <v>2815</v>
      </c>
      <c r="L347" s="48" t="s">
        <v>2816</v>
      </c>
      <c r="M347" s="48" t="s">
        <v>2817</v>
      </c>
      <c r="N347" s="26" t="s">
        <v>2818</v>
      </c>
      <c r="O347" s="19"/>
      <c r="P347" s="45"/>
      <c r="Q347" s="20" t="s">
        <v>38</v>
      </c>
      <c r="R347" s="20" t="s">
        <v>1597</v>
      </c>
      <c r="S347" s="20" t="s">
        <v>70</v>
      </c>
      <c r="T347" s="19"/>
      <c r="U347" s="19"/>
      <c r="V347" s="20" t="s">
        <v>2103</v>
      </c>
      <c r="W347" s="110" t="s">
        <v>178</v>
      </c>
      <c r="X347" s="60" t="s">
        <v>427</v>
      </c>
      <c r="Y347" s="22"/>
      <c r="Z347" s="22"/>
      <c r="AA347" s="22"/>
      <c r="AB347" s="22"/>
      <c r="AC347" s="22"/>
      <c r="AD347" s="22"/>
      <c r="AE347" s="22"/>
      <c r="AF347" s="22"/>
      <c r="AG347" s="22"/>
      <c r="AH347" s="22"/>
      <c r="AI347" s="22"/>
      <c r="AJ347" s="22"/>
    </row>
    <row r="348" ht="15.75" customHeight="1">
      <c r="A348" s="20" t="s">
        <v>2792</v>
      </c>
      <c r="B348" s="10" t="s">
        <v>2819</v>
      </c>
      <c r="C348" s="98" t="s">
        <v>2820</v>
      </c>
      <c r="D348" s="60" t="s">
        <v>2821</v>
      </c>
      <c r="E348" s="46" t="s">
        <v>2822</v>
      </c>
      <c r="F348" s="49" t="s">
        <v>2774</v>
      </c>
      <c r="G348" s="49" t="s">
        <v>2823</v>
      </c>
      <c r="H348" s="20" t="s">
        <v>2824</v>
      </c>
      <c r="I348" s="75"/>
      <c r="J348" s="48" t="s">
        <v>2825</v>
      </c>
      <c r="K348" s="48" t="s">
        <v>2826</v>
      </c>
      <c r="L348" s="48" t="s">
        <v>2827</v>
      </c>
      <c r="M348" s="48" t="s">
        <v>2828</v>
      </c>
      <c r="N348" s="26" t="s">
        <v>2829</v>
      </c>
      <c r="O348" s="19"/>
      <c r="P348" s="45"/>
      <c r="Q348" s="20" t="s">
        <v>1354</v>
      </c>
      <c r="R348" s="20" t="s">
        <v>2830</v>
      </c>
      <c r="S348" s="20" t="s">
        <v>54</v>
      </c>
      <c r="T348" s="19"/>
      <c r="U348" s="19"/>
      <c r="V348" s="20" t="s">
        <v>2103</v>
      </c>
      <c r="W348" s="110" t="s">
        <v>178</v>
      </c>
      <c r="X348" s="60" t="s">
        <v>427</v>
      </c>
      <c r="Y348" s="22"/>
      <c r="Z348" s="22"/>
      <c r="AA348" s="22"/>
      <c r="AB348" s="22"/>
      <c r="AC348" s="22"/>
      <c r="AD348" s="22"/>
      <c r="AE348" s="22"/>
      <c r="AF348" s="22"/>
      <c r="AG348" s="22"/>
      <c r="AH348" s="22"/>
      <c r="AI348" s="22"/>
      <c r="AJ348" s="22"/>
    </row>
    <row r="349" ht="15.75" customHeight="1">
      <c r="A349" s="20" t="s">
        <v>2792</v>
      </c>
      <c r="B349" s="10" t="s">
        <v>2831</v>
      </c>
      <c r="C349" s="98" t="s">
        <v>2832</v>
      </c>
      <c r="D349" s="60" t="s">
        <v>2833</v>
      </c>
      <c r="E349" s="46" t="s">
        <v>2834</v>
      </c>
      <c r="F349" s="49" t="s">
        <v>2835</v>
      </c>
      <c r="G349" s="49" t="s">
        <v>2810</v>
      </c>
      <c r="H349" s="20" t="s">
        <v>2836</v>
      </c>
      <c r="I349" s="75"/>
      <c r="J349" s="48" t="s">
        <v>2837</v>
      </c>
      <c r="K349" s="48" t="s">
        <v>2838</v>
      </c>
      <c r="L349" s="175" t="s">
        <v>2839</v>
      </c>
      <c r="M349" s="48" t="s">
        <v>2840</v>
      </c>
      <c r="N349" s="119" t="s">
        <v>2841</v>
      </c>
      <c r="O349" s="19"/>
      <c r="P349" s="76" t="s">
        <v>2842</v>
      </c>
      <c r="Q349" s="20" t="s">
        <v>1354</v>
      </c>
      <c r="R349" s="20" t="s">
        <v>2830</v>
      </c>
      <c r="S349" s="20" t="s">
        <v>70</v>
      </c>
      <c r="T349" s="19"/>
      <c r="U349" s="19"/>
      <c r="V349" s="20" t="s">
        <v>2103</v>
      </c>
      <c r="W349" s="110" t="s">
        <v>178</v>
      </c>
      <c r="X349" s="60" t="s">
        <v>427</v>
      </c>
      <c r="Y349" s="22"/>
      <c r="Z349" s="22"/>
      <c r="AA349" s="22"/>
      <c r="AB349" s="22"/>
      <c r="AC349" s="22"/>
      <c r="AD349" s="22"/>
      <c r="AE349" s="22"/>
      <c r="AF349" s="22"/>
      <c r="AG349" s="22"/>
      <c r="AH349" s="22"/>
      <c r="AI349" s="22"/>
      <c r="AJ349" s="22"/>
    </row>
    <row r="350" ht="15.75" customHeight="1">
      <c r="A350" s="20" t="s">
        <v>2792</v>
      </c>
      <c r="B350" s="10" t="s">
        <v>2843</v>
      </c>
      <c r="C350" s="98" t="s">
        <v>2844</v>
      </c>
      <c r="D350" s="60" t="s">
        <v>2845</v>
      </c>
      <c r="E350" s="46" t="s">
        <v>2846</v>
      </c>
      <c r="F350" s="49" t="s">
        <v>2823</v>
      </c>
      <c r="G350" s="49" t="s">
        <v>2570</v>
      </c>
      <c r="H350" s="20" t="s">
        <v>2847</v>
      </c>
      <c r="I350" s="75"/>
      <c r="J350" s="48" t="s">
        <v>2848</v>
      </c>
      <c r="K350" s="47" t="s">
        <v>2849</v>
      </c>
      <c r="L350" s="48" t="s">
        <v>2850</v>
      </c>
      <c r="M350" s="48" t="s">
        <v>2851</v>
      </c>
      <c r="N350" s="119" t="s">
        <v>2852</v>
      </c>
      <c r="O350" s="19"/>
      <c r="P350" s="45"/>
      <c r="Q350" s="20" t="s">
        <v>1354</v>
      </c>
      <c r="R350" s="20" t="s">
        <v>2830</v>
      </c>
      <c r="S350" s="20" t="s">
        <v>70</v>
      </c>
      <c r="T350" s="19"/>
      <c r="U350" s="19"/>
      <c r="V350" s="20" t="s">
        <v>2103</v>
      </c>
      <c r="W350" s="110" t="s">
        <v>178</v>
      </c>
      <c r="X350" s="60" t="s">
        <v>427</v>
      </c>
      <c r="Y350" s="22"/>
      <c r="Z350" s="22"/>
      <c r="AA350" s="22"/>
      <c r="AB350" s="22"/>
      <c r="AC350" s="22"/>
      <c r="AD350" s="22"/>
      <c r="AE350" s="22"/>
      <c r="AF350" s="22"/>
      <c r="AG350" s="22"/>
      <c r="AH350" s="22"/>
      <c r="AI350" s="22"/>
      <c r="AJ350" s="22"/>
    </row>
    <row r="351" ht="15.75" customHeight="1">
      <c r="A351" s="20" t="s">
        <v>2792</v>
      </c>
      <c r="B351" s="10" t="s">
        <v>2853</v>
      </c>
      <c r="C351" s="98" t="s">
        <v>2854</v>
      </c>
      <c r="D351" s="176" t="s">
        <v>2855</v>
      </c>
      <c r="E351" s="46" t="s">
        <v>2856</v>
      </c>
      <c r="F351" s="49" t="s">
        <v>2857</v>
      </c>
      <c r="G351" s="49" t="s">
        <v>2858</v>
      </c>
      <c r="H351" s="20" t="s">
        <v>2859</v>
      </c>
      <c r="I351" s="75"/>
      <c r="J351" s="47" t="s">
        <v>2860</v>
      </c>
      <c r="K351" s="48" t="s">
        <v>2861</v>
      </c>
      <c r="L351" s="47" t="s">
        <v>2862</v>
      </c>
      <c r="M351" s="48" t="s">
        <v>2863</v>
      </c>
      <c r="N351" s="119" t="s">
        <v>2864</v>
      </c>
      <c r="O351" s="19"/>
      <c r="P351" s="45"/>
      <c r="Q351" s="20" t="s">
        <v>1354</v>
      </c>
      <c r="R351" s="20" t="s">
        <v>54</v>
      </c>
      <c r="S351" s="20" t="s">
        <v>40</v>
      </c>
      <c r="T351" s="19"/>
      <c r="U351" s="19"/>
      <c r="V351" s="20" t="s">
        <v>2103</v>
      </c>
      <c r="W351" s="110" t="s">
        <v>178</v>
      </c>
      <c r="X351" s="60" t="s">
        <v>427</v>
      </c>
      <c r="Y351" s="22"/>
      <c r="Z351" s="22"/>
      <c r="AA351" s="22"/>
      <c r="AB351" s="22"/>
      <c r="AC351" s="22"/>
      <c r="AD351" s="22"/>
      <c r="AE351" s="22"/>
      <c r="AF351" s="22"/>
      <c r="AG351" s="22"/>
      <c r="AH351" s="22"/>
      <c r="AI351" s="22"/>
      <c r="AJ351" s="22"/>
    </row>
    <row r="352" ht="15.75" customHeight="1">
      <c r="A352" s="20" t="s">
        <v>2792</v>
      </c>
      <c r="B352" s="10" t="s">
        <v>2865</v>
      </c>
      <c r="C352" s="169" t="s">
        <v>2866</v>
      </c>
      <c r="D352" s="60" t="s">
        <v>2867</v>
      </c>
      <c r="E352" s="46" t="s">
        <v>2868</v>
      </c>
      <c r="F352" s="49" t="s">
        <v>2569</v>
      </c>
      <c r="G352" s="49" t="s">
        <v>2869</v>
      </c>
      <c r="H352" s="20" t="s">
        <v>2870</v>
      </c>
      <c r="I352" s="75"/>
      <c r="J352" s="48" t="s">
        <v>2871</v>
      </c>
      <c r="K352" s="48" t="s">
        <v>2872</v>
      </c>
      <c r="L352" s="48" t="s">
        <v>2873</v>
      </c>
      <c r="M352" s="48" t="s">
        <v>2874</v>
      </c>
      <c r="N352" s="26" t="s">
        <v>2875</v>
      </c>
      <c r="O352" s="77"/>
      <c r="P352" s="20" t="s">
        <v>466</v>
      </c>
      <c r="Q352" s="20" t="s">
        <v>1354</v>
      </c>
      <c r="R352" s="20" t="s">
        <v>54</v>
      </c>
      <c r="S352" s="20" t="s">
        <v>70</v>
      </c>
      <c r="T352" s="19"/>
      <c r="U352" s="19"/>
      <c r="V352" s="20" t="s">
        <v>2103</v>
      </c>
      <c r="W352" s="110" t="s">
        <v>178</v>
      </c>
      <c r="X352" s="60" t="s">
        <v>427</v>
      </c>
      <c r="Y352" s="22"/>
      <c r="Z352" s="22"/>
      <c r="AA352" s="22"/>
      <c r="AB352" s="22"/>
      <c r="AC352" s="22"/>
      <c r="AD352" s="22"/>
      <c r="AE352" s="22"/>
      <c r="AF352" s="22"/>
      <c r="AG352" s="22"/>
      <c r="AH352" s="22"/>
      <c r="AI352" s="22"/>
      <c r="AJ352" s="22"/>
    </row>
    <row r="353" ht="15.75" customHeight="1">
      <c r="A353" s="20" t="s">
        <v>2792</v>
      </c>
      <c r="B353" s="10" t="s">
        <v>2876</v>
      </c>
      <c r="C353" s="98" t="s">
        <v>2877</v>
      </c>
      <c r="D353" s="60" t="s">
        <v>2878</v>
      </c>
      <c r="E353" s="46" t="s">
        <v>2879</v>
      </c>
      <c r="F353" s="49" t="s">
        <v>2823</v>
      </c>
      <c r="G353" s="49" t="s">
        <v>2811</v>
      </c>
      <c r="H353" s="49" t="s">
        <v>2880</v>
      </c>
      <c r="I353" s="75"/>
      <c r="J353" s="48" t="s">
        <v>2881</v>
      </c>
      <c r="K353" s="48" t="s">
        <v>2882</v>
      </c>
      <c r="L353" s="48" t="s">
        <v>2883</v>
      </c>
      <c r="M353" s="48" t="s">
        <v>2884</v>
      </c>
      <c r="N353" s="25" t="s">
        <v>2885</v>
      </c>
      <c r="O353" s="77"/>
      <c r="P353" s="20" t="s">
        <v>466</v>
      </c>
      <c r="Q353" s="20" t="s">
        <v>1354</v>
      </c>
      <c r="R353" s="20" t="s">
        <v>1597</v>
      </c>
      <c r="S353" s="20" t="s">
        <v>54</v>
      </c>
      <c r="T353" s="19"/>
      <c r="U353" s="19"/>
      <c r="V353" s="20" t="s">
        <v>2103</v>
      </c>
      <c r="W353" s="110" t="s">
        <v>178</v>
      </c>
      <c r="X353" s="60" t="s">
        <v>427</v>
      </c>
      <c r="Y353" s="22"/>
      <c r="Z353" s="22"/>
      <c r="AA353" s="22"/>
      <c r="AB353" s="22"/>
      <c r="AC353" s="22"/>
      <c r="AD353" s="22"/>
      <c r="AE353" s="22"/>
      <c r="AF353" s="22"/>
      <c r="AG353" s="22"/>
      <c r="AH353" s="22"/>
      <c r="AI353" s="22"/>
      <c r="AJ353" s="22"/>
    </row>
    <row r="354" ht="15.75" customHeight="1">
      <c r="A354" s="20" t="s">
        <v>2792</v>
      </c>
      <c r="B354" s="10" t="s">
        <v>2886</v>
      </c>
      <c r="C354" s="98" t="s">
        <v>2887</v>
      </c>
      <c r="D354" s="60" t="s">
        <v>2888</v>
      </c>
      <c r="E354" s="46" t="s">
        <v>2889</v>
      </c>
      <c r="F354" s="49" t="s">
        <v>2890</v>
      </c>
      <c r="G354" s="49" t="s">
        <v>2891</v>
      </c>
      <c r="H354" s="20" t="s">
        <v>2892</v>
      </c>
      <c r="I354" s="75"/>
      <c r="J354" s="48" t="s">
        <v>2893</v>
      </c>
      <c r="K354" s="48" t="s">
        <v>2894</v>
      </c>
      <c r="L354" s="48" t="s">
        <v>2895</v>
      </c>
      <c r="M354" s="47" t="s">
        <v>2896</v>
      </c>
      <c r="N354" s="25" t="s">
        <v>2897</v>
      </c>
      <c r="O354" s="77"/>
      <c r="P354" s="20" t="s">
        <v>136</v>
      </c>
      <c r="Q354" s="20" t="s">
        <v>1354</v>
      </c>
      <c r="R354" s="20" t="s">
        <v>54</v>
      </c>
      <c r="S354" s="20" t="s">
        <v>54</v>
      </c>
      <c r="T354" s="19"/>
      <c r="U354" s="19"/>
      <c r="V354" s="20" t="s">
        <v>2103</v>
      </c>
      <c r="W354" s="110" t="s">
        <v>178</v>
      </c>
      <c r="X354" s="60" t="s">
        <v>427</v>
      </c>
      <c r="Y354" s="22"/>
      <c r="Z354" s="22"/>
      <c r="AA354" s="22"/>
      <c r="AB354" s="22"/>
      <c r="AC354" s="22"/>
      <c r="AD354" s="22"/>
      <c r="AE354" s="22"/>
      <c r="AF354" s="22"/>
      <c r="AG354" s="22"/>
      <c r="AH354" s="22"/>
      <c r="AI354" s="22"/>
      <c r="AJ354" s="22"/>
    </row>
    <row r="355" ht="15.75" customHeight="1">
      <c r="A355" s="20" t="s">
        <v>2792</v>
      </c>
      <c r="B355" s="10" t="s">
        <v>2898</v>
      </c>
      <c r="C355" s="169" t="s">
        <v>2899</v>
      </c>
      <c r="D355" s="60" t="s">
        <v>2900</v>
      </c>
      <c r="E355" s="46" t="s">
        <v>2901</v>
      </c>
      <c r="F355" s="49" t="s">
        <v>2902</v>
      </c>
      <c r="G355" s="49" t="s">
        <v>2869</v>
      </c>
      <c r="H355" s="20" t="s">
        <v>2903</v>
      </c>
      <c r="I355" s="75"/>
      <c r="J355" s="47" t="s">
        <v>2904</v>
      </c>
      <c r="K355" s="50" t="s">
        <v>2905</v>
      </c>
      <c r="L355" s="48" t="s">
        <v>2906</v>
      </c>
      <c r="M355" s="48" t="s">
        <v>2907</v>
      </c>
      <c r="N355" s="25" t="s">
        <v>2908</v>
      </c>
      <c r="O355" s="77"/>
      <c r="P355" s="20" t="s">
        <v>2909</v>
      </c>
      <c r="Q355" s="20" t="s">
        <v>1354</v>
      </c>
      <c r="R355" s="20" t="s">
        <v>54</v>
      </c>
      <c r="S355" s="20" t="s">
        <v>70</v>
      </c>
      <c r="T355" s="19"/>
      <c r="U355" s="138"/>
      <c r="V355" s="20" t="s">
        <v>2103</v>
      </c>
      <c r="W355" s="110" t="s">
        <v>178</v>
      </c>
      <c r="X355" s="60" t="s">
        <v>427</v>
      </c>
      <c r="Y355" s="22"/>
      <c r="Z355" s="22"/>
      <c r="AA355" s="22"/>
      <c r="AB355" s="22"/>
      <c r="AC355" s="22"/>
      <c r="AD355" s="22"/>
      <c r="AE355" s="22"/>
      <c r="AF355" s="22"/>
      <c r="AG355" s="22"/>
      <c r="AH355" s="22"/>
      <c r="AI355" s="22"/>
      <c r="AJ355" s="22"/>
    </row>
    <row r="356" ht="15.75" customHeight="1">
      <c r="A356" s="20" t="s">
        <v>2792</v>
      </c>
      <c r="B356" s="10" t="s">
        <v>2910</v>
      </c>
      <c r="C356" s="169" t="s">
        <v>2911</v>
      </c>
      <c r="D356" s="60" t="s">
        <v>2912</v>
      </c>
      <c r="E356" s="172" t="s">
        <v>2913</v>
      </c>
      <c r="F356" s="49" t="s">
        <v>2914</v>
      </c>
      <c r="G356" s="49" t="s">
        <v>2915</v>
      </c>
      <c r="H356" s="20" t="s">
        <v>2916</v>
      </c>
      <c r="I356" s="75"/>
      <c r="J356" s="47" t="s">
        <v>2917</v>
      </c>
      <c r="K356" s="47" t="s">
        <v>2918</v>
      </c>
      <c r="L356" s="50" t="s">
        <v>2919</v>
      </c>
      <c r="M356" s="50" t="s">
        <v>2920</v>
      </c>
      <c r="N356" s="25" t="s">
        <v>2921</v>
      </c>
      <c r="O356" s="77"/>
      <c r="P356" s="20" t="s">
        <v>466</v>
      </c>
      <c r="Q356" s="20" t="s">
        <v>1354</v>
      </c>
      <c r="R356" s="20" t="s">
        <v>54</v>
      </c>
      <c r="S356" s="20" t="s">
        <v>70</v>
      </c>
      <c r="T356" s="19"/>
      <c r="U356" s="19"/>
      <c r="V356" s="20" t="s">
        <v>2103</v>
      </c>
      <c r="W356" s="110" t="s">
        <v>178</v>
      </c>
      <c r="X356" s="60" t="s">
        <v>427</v>
      </c>
      <c r="Y356" s="22"/>
      <c r="Z356" s="22"/>
      <c r="AA356" s="22"/>
      <c r="AB356" s="22"/>
      <c r="AC356" s="22"/>
      <c r="AD356" s="22"/>
      <c r="AE356" s="22"/>
      <c r="AF356" s="22"/>
      <c r="AG356" s="22"/>
      <c r="AH356" s="22"/>
      <c r="AI356" s="22"/>
      <c r="AJ356" s="22"/>
    </row>
    <row r="357" ht="15.75" customHeight="1">
      <c r="A357" s="20" t="s">
        <v>2792</v>
      </c>
      <c r="B357" s="10" t="s">
        <v>2922</v>
      </c>
      <c r="C357" s="98" t="s">
        <v>2923</v>
      </c>
      <c r="D357" s="60" t="s">
        <v>2924</v>
      </c>
      <c r="E357" s="172" t="s">
        <v>2925</v>
      </c>
      <c r="F357" s="49" t="s">
        <v>2823</v>
      </c>
      <c r="G357" s="49" t="s">
        <v>2926</v>
      </c>
      <c r="H357" s="20" t="s">
        <v>2927</v>
      </c>
      <c r="I357" s="75"/>
      <c r="J357" s="48" t="s">
        <v>2928</v>
      </c>
      <c r="K357" s="48" t="s">
        <v>2929</v>
      </c>
      <c r="L357" s="48" t="s">
        <v>2930</v>
      </c>
      <c r="M357" s="48" t="s">
        <v>2931</v>
      </c>
      <c r="N357" s="25" t="s">
        <v>2932</v>
      </c>
      <c r="O357" s="77"/>
      <c r="P357" s="20" t="s">
        <v>466</v>
      </c>
      <c r="Q357" s="20" t="s">
        <v>1354</v>
      </c>
      <c r="R357" s="20" t="s">
        <v>54</v>
      </c>
      <c r="S357" s="20" t="s">
        <v>40</v>
      </c>
      <c r="T357" s="19"/>
      <c r="U357" s="19"/>
      <c r="V357" s="20" t="s">
        <v>2103</v>
      </c>
      <c r="W357" s="136"/>
      <c r="X357" s="60" t="s">
        <v>427</v>
      </c>
      <c r="Y357" s="22"/>
      <c r="Z357" s="22"/>
      <c r="AA357" s="22"/>
      <c r="AB357" s="22"/>
      <c r="AC357" s="22"/>
      <c r="AD357" s="22"/>
      <c r="AE357" s="22"/>
      <c r="AF357" s="22"/>
      <c r="AG357" s="22"/>
      <c r="AH357" s="22"/>
      <c r="AI357" s="22"/>
      <c r="AJ357" s="22"/>
    </row>
    <row r="358" ht="15.75" customHeight="1">
      <c r="A358" s="20" t="s">
        <v>2792</v>
      </c>
      <c r="B358" s="10" t="s">
        <v>2933</v>
      </c>
      <c r="C358" s="98" t="s">
        <v>2934</v>
      </c>
      <c r="D358" s="60" t="s">
        <v>2935</v>
      </c>
      <c r="E358" s="46" t="s">
        <v>2936</v>
      </c>
      <c r="F358" s="49" t="s">
        <v>2810</v>
      </c>
      <c r="G358" s="49" t="s">
        <v>2937</v>
      </c>
      <c r="H358" s="20" t="s">
        <v>2938</v>
      </c>
      <c r="I358" s="48" t="s">
        <v>2939</v>
      </c>
      <c r="J358" s="48" t="s">
        <v>2940</v>
      </c>
      <c r="K358" s="48" t="s">
        <v>2941</v>
      </c>
      <c r="L358" s="48" t="s">
        <v>2942</v>
      </c>
      <c r="M358" s="48" t="s">
        <v>2943</v>
      </c>
      <c r="N358" s="25" t="s">
        <v>2944</v>
      </c>
      <c r="O358" s="109"/>
      <c r="P358" s="20" t="s">
        <v>2945</v>
      </c>
      <c r="Q358" s="20" t="s">
        <v>38</v>
      </c>
      <c r="R358" s="20" t="s">
        <v>1597</v>
      </c>
      <c r="S358" s="20" t="s">
        <v>70</v>
      </c>
      <c r="T358" s="19"/>
      <c r="U358" s="19"/>
      <c r="V358" s="20" t="s">
        <v>2103</v>
      </c>
      <c r="W358" s="110" t="s">
        <v>178</v>
      </c>
      <c r="X358" s="60" t="s">
        <v>427</v>
      </c>
      <c r="Y358" s="22"/>
      <c r="Z358" s="22"/>
      <c r="AA358" s="22"/>
      <c r="AB358" s="22"/>
      <c r="AC358" s="22"/>
      <c r="AD358" s="22"/>
      <c r="AE358" s="22"/>
      <c r="AF358" s="22"/>
      <c r="AG358" s="22"/>
      <c r="AH358" s="22"/>
      <c r="AI358" s="22"/>
      <c r="AJ358" s="22"/>
    </row>
    <row r="359" ht="62.25" customHeight="1">
      <c r="A359" s="20" t="s">
        <v>2792</v>
      </c>
      <c r="B359" s="10" t="s">
        <v>2946</v>
      </c>
      <c r="C359" s="169" t="s">
        <v>2947</v>
      </c>
      <c r="D359" s="60" t="s">
        <v>2948</v>
      </c>
      <c r="E359" s="46" t="s">
        <v>2949</v>
      </c>
      <c r="F359" s="49" t="s">
        <v>2774</v>
      </c>
      <c r="G359" s="49" t="s">
        <v>2950</v>
      </c>
      <c r="H359" s="20" t="s">
        <v>2951</v>
      </c>
      <c r="I359" s="47" t="s">
        <v>2952</v>
      </c>
      <c r="J359" s="47" t="s">
        <v>2953</v>
      </c>
      <c r="K359" s="48" t="s">
        <v>2954</v>
      </c>
      <c r="L359" s="47" t="s">
        <v>2955</v>
      </c>
      <c r="M359" s="47" t="s">
        <v>2956</v>
      </c>
      <c r="N359" s="25" t="s">
        <v>2957</v>
      </c>
      <c r="O359" s="19"/>
      <c r="P359" s="20" t="s">
        <v>466</v>
      </c>
      <c r="Q359" s="20" t="s">
        <v>38</v>
      </c>
      <c r="R359" s="177" t="s">
        <v>1597</v>
      </c>
      <c r="S359" s="177" t="s">
        <v>70</v>
      </c>
      <c r="T359" s="19"/>
      <c r="U359" s="19"/>
      <c r="V359" s="20" t="s">
        <v>2103</v>
      </c>
      <c r="W359" s="110" t="s">
        <v>178</v>
      </c>
      <c r="X359" s="60" t="s">
        <v>427</v>
      </c>
      <c r="Y359" s="22"/>
      <c r="Z359" s="22"/>
      <c r="AA359" s="22"/>
      <c r="AB359" s="22"/>
      <c r="AC359" s="22"/>
      <c r="AD359" s="22"/>
      <c r="AE359" s="22"/>
      <c r="AF359" s="22"/>
      <c r="AG359" s="22"/>
      <c r="AH359" s="22"/>
      <c r="AI359" s="22"/>
      <c r="AJ359" s="22"/>
    </row>
    <row r="360" ht="15.75" customHeight="1">
      <c r="A360" s="20" t="s">
        <v>2792</v>
      </c>
      <c r="B360" s="10" t="s">
        <v>2958</v>
      </c>
      <c r="C360" s="98" t="s">
        <v>2959</v>
      </c>
      <c r="D360" s="45"/>
      <c r="E360" s="76"/>
      <c r="F360" s="20"/>
      <c r="G360" s="20"/>
      <c r="H360" s="20" t="s">
        <v>2960</v>
      </c>
      <c r="I360" s="75"/>
      <c r="J360" s="75"/>
      <c r="K360" s="75"/>
      <c r="L360" s="75"/>
      <c r="M360" s="75"/>
      <c r="N360" s="128"/>
      <c r="O360" s="77"/>
      <c r="P360" s="20" t="s">
        <v>466</v>
      </c>
      <c r="Q360" s="20" t="s">
        <v>1354</v>
      </c>
      <c r="R360" s="177" t="s">
        <v>54</v>
      </c>
      <c r="S360" s="177" t="s">
        <v>54</v>
      </c>
      <c r="T360" s="19"/>
      <c r="U360" s="19"/>
      <c r="V360" s="20" t="s">
        <v>2103</v>
      </c>
      <c r="W360" s="110" t="s">
        <v>178</v>
      </c>
      <c r="X360" s="60" t="s">
        <v>427</v>
      </c>
      <c r="Y360" s="22"/>
      <c r="Z360" s="22"/>
      <c r="AA360" s="22"/>
      <c r="AB360" s="22"/>
      <c r="AC360" s="22"/>
      <c r="AD360" s="22"/>
      <c r="AE360" s="22"/>
      <c r="AF360" s="22"/>
      <c r="AG360" s="22"/>
      <c r="AH360" s="22"/>
      <c r="AI360" s="22"/>
      <c r="AJ360" s="22"/>
    </row>
    <row r="361" ht="15.75" customHeight="1">
      <c r="A361" s="20" t="s">
        <v>2792</v>
      </c>
      <c r="B361" s="10" t="s">
        <v>2961</v>
      </c>
      <c r="C361" s="44" t="s">
        <v>2962</v>
      </c>
      <c r="D361" s="45"/>
      <c r="E361" s="76"/>
      <c r="F361" s="20"/>
      <c r="G361" s="20"/>
      <c r="H361" s="20" t="s">
        <v>2963</v>
      </c>
      <c r="I361" s="75"/>
      <c r="J361" s="75"/>
      <c r="K361" s="75"/>
      <c r="L361" s="75"/>
      <c r="M361" s="75"/>
      <c r="N361" s="128"/>
      <c r="O361" s="77"/>
      <c r="P361" s="20" t="s">
        <v>466</v>
      </c>
      <c r="Q361" s="20" t="s">
        <v>1354</v>
      </c>
      <c r="R361" s="20" t="s">
        <v>40</v>
      </c>
      <c r="S361" s="20" t="s">
        <v>2964</v>
      </c>
      <c r="T361" s="19"/>
      <c r="U361" s="19"/>
      <c r="V361" s="20" t="s">
        <v>2103</v>
      </c>
      <c r="W361" s="110" t="s">
        <v>178</v>
      </c>
      <c r="X361" s="60" t="s">
        <v>427</v>
      </c>
      <c r="Y361" s="22"/>
      <c r="Z361" s="22"/>
      <c r="AA361" s="22"/>
      <c r="AB361" s="22"/>
      <c r="AC361" s="22"/>
      <c r="AD361" s="22"/>
      <c r="AE361" s="22"/>
      <c r="AF361" s="22"/>
      <c r="AG361" s="22"/>
      <c r="AH361" s="22"/>
      <c r="AI361" s="22"/>
      <c r="AJ361" s="22"/>
    </row>
    <row r="362" ht="15.75" customHeight="1">
      <c r="A362" s="140" t="s">
        <v>2792</v>
      </c>
      <c r="B362" s="10" t="s">
        <v>2965</v>
      </c>
      <c r="C362" s="160" t="s">
        <v>2966</v>
      </c>
      <c r="D362" s="142"/>
      <c r="E362" s="143"/>
      <c r="F362" s="140"/>
      <c r="G362" s="140"/>
      <c r="H362" s="140" t="s">
        <v>2967</v>
      </c>
      <c r="I362" s="178"/>
      <c r="J362" s="178"/>
      <c r="K362" s="178"/>
      <c r="L362" s="178"/>
      <c r="M362" s="178"/>
      <c r="N362" s="162"/>
      <c r="O362" s="106"/>
      <c r="P362" s="20" t="s">
        <v>466</v>
      </c>
      <c r="Q362" s="20" t="s">
        <v>38</v>
      </c>
      <c r="R362" s="20" t="s">
        <v>1597</v>
      </c>
      <c r="S362" s="20" t="s">
        <v>70</v>
      </c>
      <c r="T362" s="19"/>
      <c r="U362" s="19"/>
      <c r="V362" s="20" t="s">
        <v>2103</v>
      </c>
      <c r="W362" s="110" t="s">
        <v>178</v>
      </c>
      <c r="X362" s="60" t="s">
        <v>427</v>
      </c>
      <c r="Y362" s="22"/>
      <c r="Z362" s="22"/>
      <c r="AA362" s="22"/>
      <c r="AB362" s="22"/>
      <c r="AC362" s="22"/>
      <c r="AD362" s="22"/>
      <c r="AE362" s="22"/>
      <c r="AF362" s="22"/>
      <c r="AG362" s="22"/>
      <c r="AH362" s="22"/>
      <c r="AI362" s="22"/>
      <c r="AJ362" s="22"/>
    </row>
    <row r="363" ht="15.75" customHeight="1">
      <c r="A363" s="140" t="s">
        <v>2792</v>
      </c>
      <c r="B363" s="10" t="s">
        <v>2968</v>
      </c>
      <c r="C363" s="160" t="s">
        <v>2969</v>
      </c>
      <c r="D363" s="142"/>
      <c r="E363" s="143"/>
      <c r="F363" s="140"/>
      <c r="G363" s="140"/>
      <c r="H363" s="140" t="s">
        <v>2970</v>
      </c>
      <c r="I363" s="178"/>
      <c r="J363" s="178"/>
      <c r="K363" s="178"/>
      <c r="L363" s="178"/>
      <c r="M363" s="178"/>
      <c r="N363" s="162"/>
      <c r="O363" s="106"/>
      <c r="P363" s="20" t="s">
        <v>2971</v>
      </c>
      <c r="Q363" s="20" t="s">
        <v>1354</v>
      </c>
      <c r="R363" s="20" t="s">
        <v>1597</v>
      </c>
      <c r="S363" s="20" t="s">
        <v>40</v>
      </c>
      <c r="T363" s="19"/>
      <c r="U363" s="138"/>
      <c r="V363" s="20" t="s">
        <v>2103</v>
      </c>
      <c r="W363" s="110" t="s">
        <v>178</v>
      </c>
      <c r="X363" s="60" t="s">
        <v>427</v>
      </c>
      <c r="Y363" s="22"/>
      <c r="Z363" s="22"/>
      <c r="AA363" s="22"/>
      <c r="AB363" s="22"/>
      <c r="AC363" s="22"/>
      <c r="AD363" s="22"/>
      <c r="AE363" s="22"/>
      <c r="AF363" s="22"/>
      <c r="AG363" s="22"/>
      <c r="AH363" s="22"/>
      <c r="AI363" s="22"/>
      <c r="AJ363" s="22"/>
    </row>
    <row r="364" ht="15.75" customHeight="1">
      <c r="A364" s="20" t="s">
        <v>2972</v>
      </c>
      <c r="B364" s="10" t="s">
        <v>2973</v>
      </c>
      <c r="C364" s="98" t="s">
        <v>2974</v>
      </c>
      <c r="D364" s="60" t="s">
        <v>2975</v>
      </c>
      <c r="E364" s="172" t="s">
        <v>2976</v>
      </c>
      <c r="F364" s="179" t="s">
        <v>2977</v>
      </c>
      <c r="G364" s="179" t="s">
        <v>2978</v>
      </c>
      <c r="H364" s="114" t="s">
        <v>2979</v>
      </c>
      <c r="I364" s="48" t="s">
        <v>2980</v>
      </c>
      <c r="J364" s="47" t="s">
        <v>2981</v>
      </c>
      <c r="K364" s="48" t="s">
        <v>2982</v>
      </c>
      <c r="L364" s="48" t="s">
        <v>2983</v>
      </c>
      <c r="M364" s="48" t="s">
        <v>2984</v>
      </c>
      <c r="N364" s="25" t="s">
        <v>2985</v>
      </c>
      <c r="O364" s="19"/>
      <c r="P364" s="20" t="s">
        <v>952</v>
      </c>
      <c r="Q364" s="20" t="s">
        <v>38</v>
      </c>
      <c r="R364" s="20" t="s">
        <v>54</v>
      </c>
      <c r="S364" s="20" t="s">
        <v>2964</v>
      </c>
      <c r="T364" s="19"/>
      <c r="U364" s="19"/>
      <c r="V364" s="20" t="s">
        <v>2986</v>
      </c>
      <c r="W364" s="110" t="s">
        <v>178</v>
      </c>
      <c r="X364" s="60" t="s">
        <v>427</v>
      </c>
      <c r="Y364" s="22"/>
      <c r="Z364" s="22"/>
      <c r="AA364" s="22"/>
      <c r="AB364" s="22"/>
      <c r="AC364" s="22"/>
      <c r="AD364" s="22"/>
      <c r="AE364" s="22"/>
      <c r="AF364" s="22"/>
      <c r="AG364" s="22"/>
      <c r="AH364" s="22"/>
      <c r="AI364" s="22"/>
      <c r="AJ364" s="22"/>
    </row>
    <row r="365" ht="15.75" customHeight="1">
      <c r="A365" s="20" t="s">
        <v>2972</v>
      </c>
      <c r="B365" s="10" t="s">
        <v>2987</v>
      </c>
      <c r="C365" s="98" t="s">
        <v>2988</v>
      </c>
      <c r="D365" s="60" t="s">
        <v>2989</v>
      </c>
      <c r="E365" s="46" t="s">
        <v>2990</v>
      </c>
      <c r="F365" s="49" t="s">
        <v>2991</v>
      </c>
      <c r="G365" s="49" t="s">
        <v>2992</v>
      </c>
      <c r="H365" s="114" t="s">
        <v>2993</v>
      </c>
      <c r="I365" s="47" t="s">
        <v>2994</v>
      </c>
      <c r="J365" s="47" t="s">
        <v>2995</v>
      </c>
      <c r="K365" s="50" t="s">
        <v>2996</v>
      </c>
      <c r="L365" s="48" t="s">
        <v>2997</v>
      </c>
      <c r="M365" s="48" t="s">
        <v>2998</v>
      </c>
      <c r="N365" s="25" t="s">
        <v>2999</v>
      </c>
      <c r="O365" s="101"/>
      <c r="P365" s="20" t="s">
        <v>3000</v>
      </c>
      <c r="Q365" s="20" t="s">
        <v>38</v>
      </c>
      <c r="R365" s="20" t="s">
        <v>598</v>
      </c>
      <c r="S365" s="20" t="s">
        <v>598</v>
      </c>
      <c r="T365" s="19"/>
      <c r="U365" s="138"/>
      <c r="V365" s="20" t="s">
        <v>2986</v>
      </c>
      <c r="W365" s="110" t="s">
        <v>178</v>
      </c>
      <c r="X365" s="60" t="s">
        <v>427</v>
      </c>
      <c r="Y365" s="22"/>
      <c r="Z365" s="22"/>
      <c r="AA365" s="22"/>
      <c r="AB365" s="22"/>
      <c r="AC365" s="22"/>
      <c r="AD365" s="22"/>
      <c r="AE365" s="22"/>
      <c r="AF365" s="22"/>
      <c r="AG365" s="22"/>
      <c r="AH365" s="22"/>
      <c r="AI365" s="22"/>
      <c r="AJ365" s="22"/>
    </row>
    <row r="366" ht="15.75" customHeight="1">
      <c r="A366" s="20" t="s">
        <v>2972</v>
      </c>
      <c r="B366" s="10" t="s">
        <v>3001</v>
      </c>
      <c r="C366" s="98" t="s">
        <v>3002</v>
      </c>
      <c r="D366" s="60" t="s">
        <v>3003</v>
      </c>
      <c r="E366" s="46" t="s">
        <v>3004</v>
      </c>
      <c r="F366" s="49" t="s">
        <v>3005</v>
      </c>
      <c r="G366" s="49" t="s">
        <v>3006</v>
      </c>
      <c r="H366" s="114" t="s">
        <v>3007</v>
      </c>
      <c r="I366" s="50" t="s">
        <v>3008</v>
      </c>
      <c r="J366" s="50" t="s">
        <v>3009</v>
      </c>
      <c r="K366" s="48" t="s">
        <v>3010</v>
      </c>
      <c r="L366" s="48" t="s">
        <v>3011</v>
      </c>
      <c r="M366" s="50" t="s">
        <v>3012</v>
      </c>
      <c r="N366" s="137"/>
      <c r="O366" s="19"/>
      <c r="P366" s="45"/>
      <c r="Q366" s="20" t="s">
        <v>38</v>
      </c>
      <c r="R366" s="20" t="s">
        <v>1597</v>
      </c>
      <c r="S366" s="20" t="s">
        <v>1597</v>
      </c>
      <c r="T366" s="19"/>
      <c r="U366" s="19"/>
      <c r="V366" s="20" t="s">
        <v>2986</v>
      </c>
      <c r="W366" s="110" t="s">
        <v>178</v>
      </c>
      <c r="X366" s="60" t="s">
        <v>427</v>
      </c>
      <c r="Y366" s="22"/>
      <c r="Z366" s="22"/>
      <c r="AA366" s="22"/>
      <c r="AB366" s="22"/>
      <c r="AC366" s="22"/>
      <c r="AD366" s="22"/>
      <c r="AE366" s="22"/>
      <c r="AF366" s="22"/>
      <c r="AG366" s="22"/>
      <c r="AH366" s="22"/>
      <c r="AI366" s="22"/>
      <c r="AJ366" s="22"/>
    </row>
    <row r="367" ht="15.75" customHeight="1">
      <c r="A367" s="20" t="s">
        <v>2972</v>
      </c>
      <c r="B367" s="10" t="s">
        <v>3013</v>
      </c>
      <c r="C367" s="98" t="s">
        <v>3014</v>
      </c>
      <c r="D367" s="45"/>
      <c r="E367" s="76"/>
      <c r="F367" s="20"/>
      <c r="G367" s="20"/>
      <c r="H367" s="114" t="s">
        <v>3015</v>
      </c>
      <c r="I367" s="75"/>
      <c r="J367" s="75"/>
      <c r="K367" s="75"/>
      <c r="L367" s="75"/>
      <c r="M367" s="75"/>
      <c r="N367" s="128"/>
      <c r="O367" s="77"/>
      <c r="P367" s="20" t="s">
        <v>952</v>
      </c>
      <c r="Q367" s="20" t="s">
        <v>1354</v>
      </c>
      <c r="R367" s="20" t="s">
        <v>54</v>
      </c>
      <c r="S367" s="20" t="s">
        <v>1597</v>
      </c>
      <c r="T367" s="19"/>
      <c r="U367" s="19"/>
      <c r="V367" s="20" t="s">
        <v>2986</v>
      </c>
      <c r="W367" s="110" t="s">
        <v>178</v>
      </c>
      <c r="X367" s="60" t="s">
        <v>427</v>
      </c>
      <c r="Y367" s="22"/>
      <c r="Z367" s="22"/>
      <c r="AA367" s="22"/>
      <c r="AB367" s="22"/>
      <c r="AC367" s="22"/>
      <c r="AD367" s="22"/>
      <c r="AE367" s="22"/>
      <c r="AF367" s="22"/>
      <c r="AG367" s="22"/>
      <c r="AH367" s="22"/>
      <c r="AI367" s="22"/>
      <c r="AJ367" s="22"/>
    </row>
    <row r="368" ht="15.75" customHeight="1">
      <c r="A368" s="20" t="s">
        <v>2972</v>
      </c>
      <c r="B368" s="10" t="s">
        <v>3016</v>
      </c>
      <c r="C368" s="98" t="s">
        <v>3017</v>
      </c>
      <c r="D368" s="45"/>
      <c r="E368" s="76"/>
      <c r="F368" s="20"/>
      <c r="G368" s="20"/>
      <c r="H368" s="114" t="s">
        <v>3018</v>
      </c>
      <c r="I368" s="154"/>
      <c r="J368" s="154"/>
      <c r="K368" s="154"/>
      <c r="L368" s="154"/>
      <c r="M368" s="154"/>
      <c r="N368" s="137"/>
      <c r="O368" s="22"/>
      <c r="P368" s="45"/>
      <c r="Q368" s="20" t="s">
        <v>1354</v>
      </c>
      <c r="R368" s="20" t="s">
        <v>54</v>
      </c>
      <c r="S368" s="20" t="s">
        <v>1597</v>
      </c>
      <c r="T368" s="19"/>
      <c r="U368" s="138"/>
      <c r="V368" s="20" t="s">
        <v>2986</v>
      </c>
      <c r="W368" s="110" t="s">
        <v>178</v>
      </c>
      <c r="X368" s="60" t="s">
        <v>427</v>
      </c>
      <c r="Y368" s="22"/>
      <c r="Z368" s="22"/>
      <c r="AA368" s="22"/>
      <c r="AB368" s="22"/>
      <c r="AC368" s="22"/>
      <c r="AD368" s="22"/>
      <c r="AE368" s="22"/>
      <c r="AF368" s="22"/>
      <c r="AG368" s="22"/>
      <c r="AH368" s="22"/>
      <c r="AI368" s="22"/>
      <c r="AJ368" s="22"/>
    </row>
    <row r="369" ht="74.25" customHeight="1">
      <c r="A369" s="20" t="s">
        <v>2972</v>
      </c>
      <c r="B369" s="10" t="s">
        <v>3019</v>
      </c>
      <c r="C369" s="169" t="s">
        <v>3020</v>
      </c>
      <c r="D369" s="60" t="s">
        <v>3021</v>
      </c>
      <c r="E369" s="46" t="s">
        <v>3022</v>
      </c>
      <c r="F369" s="49" t="s">
        <v>3023</v>
      </c>
      <c r="G369" s="49" t="s">
        <v>3024</v>
      </c>
      <c r="H369" s="114" t="s">
        <v>3025</v>
      </c>
      <c r="I369" s="47" t="s">
        <v>3026</v>
      </c>
      <c r="J369" s="47" t="s">
        <v>3027</v>
      </c>
      <c r="K369" s="50" t="s">
        <v>3028</v>
      </c>
      <c r="L369" s="47" t="s">
        <v>3029</v>
      </c>
      <c r="M369" s="48" t="s">
        <v>3030</v>
      </c>
      <c r="N369" s="119" t="s">
        <v>3031</v>
      </c>
      <c r="O369" s="19"/>
      <c r="P369" s="76" t="s">
        <v>3032</v>
      </c>
      <c r="Q369" s="20" t="s">
        <v>38</v>
      </c>
      <c r="R369" s="20" t="s">
        <v>54</v>
      </c>
      <c r="S369" s="20" t="s">
        <v>71</v>
      </c>
      <c r="T369" s="19"/>
      <c r="U369" s="19"/>
      <c r="V369" s="20" t="s">
        <v>2986</v>
      </c>
      <c r="W369" s="110" t="s">
        <v>178</v>
      </c>
      <c r="X369" s="60" t="s">
        <v>3033</v>
      </c>
      <c r="Y369" s="22"/>
      <c r="Z369" s="22"/>
      <c r="AA369" s="22"/>
      <c r="AB369" s="22"/>
      <c r="AC369" s="22"/>
      <c r="AD369" s="22"/>
      <c r="AE369" s="22"/>
      <c r="AF369" s="22"/>
      <c r="AG369" s="22"/>
      <c r="AH369" s="22"/>
      <c r="AI369" s="22"/>
      <c r="AJ369" s="22"/>
    </row>
    <row r="370" ht="15.75" customHeight="1">
      <c r="A370" s="20" t="s">
        <v>2972</v>
      </c>
      <c r="B370" s="10" t="s">
        <v>3034</v>
      </c>
      <c r="C370" s="44" t="s">
        <v>3035</v>
      </c>
      <c r="D370" s="60" t="s">
        <v>3036</v>
      </c>
      <c r="E370" s="46" t="s">
        <v>3037</v>
      </c>
      <c r="F370" s="49" t="s">
        <v>1455</v>
      </c>
      <c r="G370" s="49" t="s">
        <v>3038</v>
      </c>
      <c r="H370" s="114" t="s">
        <v>3039</v>
      </c>
      <c r="I370" s="48" t="s">
        <v>3040</v>
      </c>
      <c r="J370" s="48" t="s">
        <v>3041</v>
      </c>
      <c r="K370" s="48" t="s">
        <v>3042</v>
      </c>
      <c r="L370" s="48" t="s">
        <v>3043</v>
      </c>
      <c r="M370" s="48" t="s">
        <v>3044</v>
      </c>
      <c r="N370" s="25" t="s">
        <v>3045</v>
      </c>
      <c r="O370" s="101"/>
      <c r="P370" s="20" t="s">
        <v>3046</v>
      </c>
      <c r="Q370" s="20" t="s">
        <v>38</v>
      </c>
      <c r="R370" s="20" t="s">
        <v>598</v>
      </c>
      <c r="S370" s="20" t="s">
        <v>598</v>
      </c>
      <c r="T370" s="19"/>
      <c r="U370" s="138"/>
      <c r="V370" s="20" t="s">
        <v>2986</v>
      </c>
      <c r="W370" s="110" t="s">
        <v>178</v>
      </c>
      <c r="X370" s="60" t="s">
        <v>3033</v>
      </c>
      <c r="Y370" s="22"/>
      <c r="Z370" s="22"/>
      <c r="AA370" s="22"/>
      <c r="AB370" s="22"/>
      <c r="AC370" s="22"/>
      <c r="AD370" s="22"/>
      <c r="AE370" s="22"/>
      <c r="AF370" s="22"/>
      <c r="AG370" s="22"/>
      <c r="AH370" s="22"/>
      <c r="AI370" s="22"/>
      <c r="AJ370" s="22"/>
    </row>
    <row r="371" ht="15.75" customHeight="1">
      <c r="A371" s="20" t="s">
        <v>2972</v>
      </c>
      <c r="B371" s="10" t="s">
        <v>3047</v>
      </c>
      <c r="C371" s="98" t="s">
        <v>3048</v>
      </c>
      <c r="D371" s="60" t="s">
        <v>3049</v>
      </c>
      <c r="E371" s="46" t="s">
        <v>3050</v>
      </c>
      <c r="F371" s="49" t="s">
        <v>3051</v>
      </c>
      <c r="G371" s="49" t="s">
        <v>3052</v>
      </c>
      <c r="H371" s="114" t="s">
        <v>3053</v>
      </c>
      <c r="I371" s="48" t="s">
        <v>3054</v>
      </c>
      <c r="J371" s="48" t="s">
        <v>3055</v>
      </c>
      <c r="K371" s="48" t="s">
        <v>3056</v>
      </c>
      <c r="L371" s="48" t="s">
        <v>3057</v>
      </c>
      <c r="M371" s="48" t="s">
        <v>3058</v>
      </c>
      <c r="N371" s="25" t="s">
        <v>3059</v>
      </c>
      <c r="O371" s="19"/>
      <c r="P371" s="20" t="s">
        <v>952</v>
      </c>
      <c r="Q371" s="20" t="s">
        <v>38</v>
      </c>
      <c r="R371" s="20" t="s">
        <v>54</v>
      </c>
      <c r="S371" s="20" t="s">
        <v>2083</v>
      </c>
      <c r="T371" s="19"/>
      <c r="U371" s="19"/>
      <c r="V371" s="20" t="s">
        <v>2986</v>
      </c>
      <c r="W371" s="110" t="s">
        <v>178</v>
      </c>
      <c r="X371" s="60" t="s">
        <v>3033</v>
      </c>
      <c r="Y371" s="22"/>
      <c r="Z371" s="22"/>
      <c r="AA371" s="22"/>
      <c r="AB371" s="22"/>
      <c r="AC371" s="22"/>
      <c r="AD371" s="22"/>
      <c r="AE371" s="22"/>
      <c r="AF371" s="22"/>
      <c r="AG371" s="22"/>
      <c r="AH371" s="22"/>
      <c r="AI371" s="22"/>
      <c r="AJ371" s="22"/>
    </row>
    <row r="372" ht="15.75" customHeight="1">
      <c r="A372" s="20" t="s">
        <v>2972</v>
      </c>
      <c r="B372" s="10" t="s">
        <v>3060</v>
      </c>
      <c r="C372" s="98" t="s">
        <v>3061</v>
      </c>
      <c r="D372" s="60" t="s">
        <v>3062</v>
      </c>
      <c r="E372" s="46" t="s">
        <v>3063</v>
      </c>
      <c r="F372" s="49" t="s">
        <v>3064</v>
      </c>
      <c r="G372" s="49" t="s">
        <v>3065</v>
      </c>
      <c r="H372" s="114" t="s">
        <v>3066</v>
      </c>
      <c r="I372" s="48" t="s">
        <v>3067</v>
      </c>
      <c r="J372" s="48" t="s">
        <v>3068</v>
      </c>
      <c r="K372" s="48" t="s">
        <v>3069</v>
      </c>
      <c r="L372" s="48" t="s">
        <v>3070</v>
      </c>
      <c r="M372" s="48" t="s">
        <v>3071</v>
      </c>
      <c r="N372" s="25" t="s">
        <v>3072</v>
      </c>
      <c r="O372" s="19"/>
      <c r="P372" s="20" t="s">
        <v>952</v>
      </c>
      <c r="Q372" s="20" t="s">
        <v>38</v>
      </c>
      <c r="R372" s="20" t="s">
        <v>54</v>
      </c>
      <c r="S372" s="20" t="s">
        <v>1597</v>
      </c>
      <c r="T372" s="19"/>
      <c r="U372" s="19"/>
      <c r="V372" s="20" t="s">
        <v>2986</v>
      </c>
      <c r="W372" s="110" t="s">
        <v>178</v>
      </c>
      <c r="X372" s="60" t="s">
        <v>3033</v>
      </c>
      <c r="Y372" s="22"/>
      <c r="Z372" s="22"/>
      <c r="AA372" s="22"/>
      <c r="AB372" s="22"/>
      <c r="AC372" s="22"/>
      <c r="AD372" s="22"/>
      <c r="AE372" s="22"/>
      <c r="AF372" s="22"/>
      <c r="AG372" s="22"/>
      <c r="AH372" s="22"/>
      <c r="AI372" s="22"/>
      <c r="AJ372" s="22"/>
    </row>
    <row r="373" ht="15.75" customHeight="1">
      <c r="A373" s="20" t="s">
        <v>2972</v>
      </c>
      <c r="B373" s="10" t="s">
        <v>3073</v>
      </c>
      <c r="C373" s="98" t="s">
        <v>3074</v>
      </c>
      <c r="D373" s="60" t="s">
        <v>3075</v>
      </c>
      <c r="E373" s="46" t="s">
        <v>3076</v>
      </c>
      <c r="F373" s="49" t="s">
        <v>3038</v>
      </c>
      <c r="G373" s="49" t="s">
        <v>3065</v>
      </c>
      <c r="H373" s="114" t="s">
        <v>3077</v>
      </c>
      <c r="I373" s="48" t="s">
        <v>3078</v>
      </c>
      <c r="J373" s="48" t="s">
        <v>3079</v>
      </c>
      <c r="K373" s="48" t="s">
        <v>3080</v>
      </c>
      <c r="L373" s="48" t="s">
        <v>3081</v>
      </c>
      <c r="M373" s="48" t="s">
        <v>3082</v>
      </c>
      <c r="N373" s="128"/>
      <c r="O373" s="138"/>
      <c r="P373" s="20" t="s">
        <v>3083</v>
      </c>
      <c r="Q373" s="20" t="s">
        <v>1354</v>
      </c>
      <c r="R373" s="20" t="s">
        <v>598</v>
      </c>
      <c r="S373" s="20" t="s">
        <v>598</v>
      </c>
      <c r="T373" s="19"/>
      <c r="U373" s="138"/>
      <c r="V373" s="20" t="s">
        <v>2986</v>
      </c>
      <c r="W373" s="110" t="s">
        <v>178</v>
      </c>
      <c r="X373" s="60" t="s">
        <v>3033</v>
      </c>
      <c r="Y373" s="22"/>
      <c r="Z373" s="22"/>
      <c r="AA373" s="22"/>
      <c r="AB373" s="22"/>
      <c r="AC373" s="22"/>
      <c r="AD373" s="22"/>
      <c r="AE373" s="22"/>
      <c r="AF373" s="22"/>
      <c r="AG373" s="22"/>
      <c r="AH373" s="22"/>
      <c r="AI373" s="22"/>
      <c r="AJ373" s="22"/>
    </row>
    <row r="374" ht="15.75" customHeight="1">
      <c r="A374" s="20" t="s">
        <v>2972</v>
      </c>
      <c r="B374" s="10" t="s">
        <v>3084</v>
      </c>
      <c r="C374" s="98" t="s">
        <v>3085</v>
      </c>
      <c r="D374" s="45"/>
      <c r="E374" s="76"/>
      <c r="F374" s="20"/>
      <c r="G374" s="20"/>
      <c r="H374" s="71" t="s">
        <v>3086</v>
      </c>
      <c r="I374" s="75"/>
      <c r="J374" s="75"/>
      <c r="K374" s="75"/>
      <c r="L374" s="75"/>
      <c r="M374" s="75"/>
      <c r="N374" s="128"/>
      <c r="O374" s="19"/>
      <c r="P374" s="20" t="s">
        <v>952</v>
      </c>
      <c r="Q374" s="20" t="s">
        <v>1354</v>
      </c>
      <c r="R374" s="20" t="s">
        <v>54</v>
      </c>
      <c r="S374" s="20" t="s">
        <v>1597</v>
      </c>
      <c r="T374" s="19"/>
      <c r="U374" s="19"/>
      <c r="V374" s="20" t="s">
        <v>2986</v>
      </c>
      <c r="W374" s="110" t="s">
        <v>178</v>
      </c>
      <c r="X374" s="60" t="s">
        <v>3033</v>
      </c>
      <c r="Y374" s="22"/>
      <c r="Z374" s="22"/>
      <c r="AA374" s="22"/>
      <c r="AB374" s="22"/>
      <c r="AC374" s="22"/>
      <c r="AD374" s="22"/>
      <c r="AE374" s="22"/>
      <c r="AF374" s="22"/>
      <c r="AG374" s="22"/>
      <c r="AH374" s="22"/>
      <c r="AI374" s="22"/>
      <c r="AJ374" s="22"/>
    </row>
    <row r="375" ht="15.75" customHeight="1">
      <c r="A375" s="20" t="s">
        <v>2972</v>
      </c>
      <c r="B375" s="10" t="s">
        <v>3087</v>
      </c>
      <c r="C375" s="98" t="s">
        <v>3088</v>
      </c>
      <c r="D375" s="60" t="s">
        <v>3089</v>
      </c>
      <c r="E375" s="46" t="s">
        <v>3090</v>
      </c>
      <c r="F375" s="49" t="s">
        <v>3038</v>
      </c>
      <c r="G375" s="49" t="s">
        <v>3091</v>
      </c>
      <c r="H375" s="71" t="s">
        <v>3092</v>
      </c>
      <c r="I375" s="48" t="s">
        <v>3093</v>
      </c>
      <c r="J375" s="48" t="s">
        <v>3094</v>
      </c>
      <c r="K375" s="48" t="s">
        <v>3095</v>
      </c>
      <c r="L375" s="48" t="s">
        <v>3096</v>
      </c>
      <c r="M375" s="48" t="s">
        <v>3097</v>
      </c>
      <c r="N375" s="137"/>
      <c r="O375" s="77"/>
      <c r="P375" s="60" t="s">
        <v>3098</v>
      </c>
      <c r="Q375" s="20" t="s">
        <v>1354</v>
      </c>
      <c r="R375" s="20" t="s">
        <v>54</v>
      </c>
      <c r="S375" s="20" t="s">
        <v>1597</v>
      </c>
      <c r="T375" s="19"/>
      <c r="U375" s="138"/>
      <c r="V375" s="20" t="s">
        <v>2986</v>
      </c>
      <c r="W375" s="110" t="s">
        <v>178</v>
      </c>
      <c r="X375" s="60" t="s">
        <v>3033</v>
      </c>
      <c r="Y375" s="22"/>
      <c r="Z375" s="22"/>
      <c r="AA375" s="22"/>
      <c r="AB375" s="22"/>
      <c r="AC375" s="22"/>
      <c r="AD375" s="22"/>
      <c r="AE375" s="22"/>
      <c r="AF375" s="22"/>
      <c r="AG375" s="22"/>
      <c r="AH375" s="22"/>
      <c r="AI375" s="22"/>
      <c r="AJ375" s="22"/>
    </row>
    <row r="376" ht="15.75" customHeight="1">
      <c r="A376" s="20" t="s">
        <v>2972</v>
      </c>
      <c r="B376" s="10" t="s">
        <v>3099</v>
      </c>
      <c r="C376" s="98" t="s">
        <v>3100</v>
      </c>
      <c r="D376" s="60" t="s">
        <v>3101</v>
      </c>
      <c r="E376" s="172" t="s">
        <v>3102</v>
      </c>
      <c r="F376" s="179" t="s">
        <v>3103</v>
      </c>
      <c r="G376" s="179" t="s">
        <v>3104</v>
      </c>
      <c r="H376" s="114" t="s">
        <v>3105</v>
      </c>
      <c r="I376" s="48" t="s">
        <v>3106</v>
      </c>
      <c r="J376" s="48" t="s">
        <v>3107</v>
      </c>
      <c r="K376" s="75"/>
      <c r="L376" s="75"/>
      <c r="M376" s="75"/>
      <c r="N376" s="25" t="s">
        <v>3108</v>
      </c>
      <c r="O376" s="19"/>
      <c r="P376" s="20" t="s">
        <v>952</v>
      </c>
      <c r="Q376" s="20" t="s">
        <v>38</v>
      </c>
      <c r="R376" s="20" t="s">
        <v>1597</v>
      </c>
      <c r="S376" s="20" t="s">
        <v>1597</v>
      </c>
      <c r="T376" s="19"/>
      <c r="U376" s="19"/>
      <c r="V376" s="20" t="s">
        <v>2986</v>
      </c>
      <c r="W376" s="110" t="s">
        <v>178</v>
      </c>
      <c r="X376" s="60" t="s">
        <v>3033</v>
      </c>
      <c r="Y376" s="22"/>
      <c r="Z376" s="22"/>
      <c r="AA376" s="22"/>
      <c r="AB376" s="22"/>
      <c r="AC376" s="22"/>
      <c r="AD376" s="22"/>
      <c r="AE376" s="22"/>
      <c r="AF376" s="22"/>
      <c r="AG376" s="22"/>
      <c r="AH376" s="22"/>
      <c r="AI376" s="22"/>
      <c r="AJ376" s="22"/>
    </row>
    <row r="377" ht="15.75" customHeight="1">
      <c r="A377" s="20" t="s">
        <v>2972</v>
      </c>
      <c r="B377" s="10" t="s">
        <v>3109</v>
      </c>
      <c r="C377" s="98" t="s">
        <v>3110</v>
      </c>
      <c r="D377" s="60" t="s">
        <v>3111</v>
      </c>
      <c r="E377" s="46" t="s">
        <v>3112</v>
      </c>
      <c r="F377" s="49" t="s">
        <v>3113</v>
      </c>
      <c r="G377" s="49" t="s">
        <v>3114</v>
      </c>
      <c r="H377" s="114" t="s">
        <v>3115</v>
      </c>
      <c r="I377" s="48" t="s">
        <v>3116</v>
      </c>
      <c r="J377" s="48" t="s">
        <v>3117</v>
      </c>
      <c r="K377" s="48" t="s">
        <v>3118</v>
      </c>
      <c r="L377" s="48" t="s">
        <v>3119</v>
      </c>
      <c r="M377" s="48" t="s">
        <v>3120</v>
      </c>
      <c r="N377" s="137"/>
      <c r="O377" s="77"/>
      <c r="P377" s="45"/>
      <c r="Q377" s="20" t="s">
        <v>1354</v>
      </c>
      <c r="R377" s="20" t="s">
        <v>54</v>
      </c>
      <c r="S377" s="20" t="s">
        <v>1597</v>
      </c>
      <c r="T377" s="19"/>
      <c r="U377" s="138"/>
      <c r="V377" s="20" t="s">
        <v>2986</v>
      </c>
      <c r="W377" s="110" t="s">
        <v>178</v>
      </c>
      <c r="X377" s="60" t="s">
        <v>3033</v>
      </c>
      <c r="Y377" s="22"/>
      <c r="Z377" s="22"/>
      <c r="AA377" s="22"/>
      <c r="AB377" s="22"/>
      <c r="AC377" s="22"/>
      <c r="AD377" s="22"/>
      <c r="AE377" s="22"/>
      <c r="AF377" s="22"/>
      <c r="AG377" s="22"/>
      <c r="AH377" s="22"/>
      <c r="AI377" s="22"/>
      <c r="AJ377" s="22"/>
    </row>
    <row r="378" ht="15.75" customHeight="1">
      <c r="A378" s="20" t="s">
        <v>2972</v>
      </c>
      <c r="B378" s="10" t="s">
        <v>3121</v>
      </c>
      <c r="C378" s="98" t="s">
        <v>3122</v>
      </c>
      <c r="D378" s="60" t="s">
        <v>3123</v>
      </c>
      <c r="E378" s="46" t="s">
        <v>3124</v>
      </c>
      <c r="F378" s="49" t="s">
        <v>3125</v>
      </c>
      <c r="G378" s="49" t="s">
        <v>3126</v>
      </c>
      <c r="H378" s="20" t="s">
        <v>3127</v>
      </c>
      <c r="I378" s="48" t="s">
        <v>3128</v>
      </c>
      <c r="J378" s="48" t="s">
        <v>3129</v>
      </c>
      <c r="K378" s="48" t="s">
        <v>3130</v>
      </c>
      <c r="L378" s="48" t="s">
        <v>3131</v>
      </c>
      <c r="M378" s="75"/>
      <c r="N378" s="119" t="s">
        <v>3132</v>
      </c>
      <c r="O378" s="19"/>
      <c r="P378" s="45" t="s">
        <v>952</v>
      </c>
      <c r="Q378" s="20" t="s">
        <v>38</v>
      </c>
      <c r="R378" s="20" t="s">
        <v>54</v>
      </c>
      <c r="S378" s="20" t="s">
        <v>1597</v>
      </c>
      <c r="T378" s="19"/>
      <c r="U378" s="19"/>
      <c r="V378" s="20" t="s">
        <v>2986</v>
      </c>
      <c r="W378" s="45" t="s">
        <v>3133</v>
      </c>
      <c r="X378" s="60" t="s">
        <v>3033</v>
      </c>
      <c r="Y378" s="22"/>
      <c r="Z378" s="22"/>
      <c r="AA378" s="22"/>
      <c r="AB378" s="22"/>
      <c r="AC378" s="22"/>
      <c r="AD378" s="22"/>
      <c r="AE378" s="22"/>
      <c r="AF378" s="22"/>
      <c r="AG378" s="22"/>
      <c r="AH378" s="22"/>
      <c r="AI378" s="22"/>
      <c r="AJ378" s="22"/>
    </row>
    <row r="379" ht="15.75" customHeight="1">
      <c r="A379" s="20" t="s">
        <v>2972</v>
      </c>
      <c r="B379" s="10" t="s">
        <v>3134</v>
      </c>
      <c r="C379" s="98" t="s">
        <v>3135</v>
      </c>
      <c r="D379" s="60" t="s">
        <v>3136</v>
      </c>
      <c r="E379" s="46" t="s">
        <v>3137</v>
      </c>
      <c r="F379" s="49" t="s">
        <v>3125</v>
      </c>
      <c r="G379" s="49" t="s">
        <v>3138</v>
      </c>
      <c r="H379" s="20" t="s">
        <v>3139</v>
      </c>
      <c r="I379" s="48" t="s">
        <v>3140</v>
      </c>
      <c r="J379" s="48" t="s">
        <v>3141</v>
      </c>
      <c r="K379" s="48" t="s">
        <v>3142</v>
      </c>
      <c r="L379" s="48" t="s">
        <v>3143</v>
      </c>
      <c r="M379" s="75"/>
      <c r="N379" s="119" t="s">
        <v>3132</v>
      </c>
      <c r="O379" s="19"/>
      <c r="P379" s="45" t="s">
        <v>952</v>
      </c>
      <c r="Q379" s="20" t="s">
        <v>38</v>
      </c>
      <c r="R379" s="20" t="s">
        <v>54</v>
      </c>
      <c r="S379" s="20" t="s">
        <v>1597</v>
      </c>
      <c r="T379" s="19"/>
      <c r="U379" s="19"/>
      <c r="V379" s="20" t="s">
        <v>2986</v>
      </c>
      <c r="W379" s="45" t="s">
        <v>3133</v>
      </c>
      <c r="X379" s="60" t="s">
        <v>3033</v>
      </c>
      <c r="Y379" s="22"/>
      <c r="Z379" s="22"/>
      <c r="AA379" s="22"/>
      <c r="AB379" s="22"/>
      <c r="AC379" s="22"/>
      <c r="AD379" s="22"/>
      <c r="AE379" s="22"/>
      <c r="AF379" s="22"/>
      <c r="AG379" s="22"/>
      <c r="AH379" s="22"/>
      <c r="AI379" s="22"/>
      <c r="AJ379" s="22"/>
    </row>
    <row r="380" ht="15.75" customHeight="1">
      <c r="A380" s="20" t="s">
        <v>2972</v>
      </c>
      <c r="B380" s="10" t="s">
        <v>3144</v>
      </c>
      <c r="C380" s="98" t="s">
        <v>3145</v>
      </c>
      <c r="D380" s="60" t="s">
        <v>3146</v>
      </c>
      <c r="E380" s="46" t="s">
        <v>3137</v>
      </c>
      <c r="F380" s="49" t="s">
        <v>3125</v>
      </c>
      <c r="G380" s="49" t="s">
        <v>3138</v>
      </c>
      <c r="H380" s="20" t="s">
        <v>3147</v>
      </c>
      <c r="I380" s="48" t="s">
        <v>3148</v>
      </c>
      <c r="J380" s="48" t="s">
        <v>3149</v>
      </c>
      <c r="K380" s="48" t="s">
        <v>3150</v>
      </c>
      <c r="L380" s="48" t="s">
        <v>3151</v>
      </c>
      <c r="M380" s="75"/>
      <c r="N380" s="119" t="s">
        <v>3132</v>
      </c>
      <c r="O380" s="138"/>
      <c r="P380" s="45"/>
      <c r="Q380" s="20" t="s">
        <v>38</v>
      </c>
      <c r="R380" s="20" t="s">
        <v>54</v>
      </c>
      <c r="S380" s="20" t="s">
        <v>1597</v>
      </c>
      <c r="T380" s="19"/>
      <c r="U380" s="19"/>
      <c r="V380" s="20" t="s">
        <v>2986</v>
      </c>
      <c r="W380" s="45" t="s">
        <v>3133</v>
      </c>
      <c r="X380" s="60" t="s">
        <v>3033</v>
      </c>
      <c r="Y380" s="22"/>
      <c r="Z380" s="22"/>
      <c r="AA380" s="22"/>
      <c r="AB380" s="22"/>
      <c r="AC380" s="22"/>
      <c r="AD380" s="22"/>
      <c r="AE380" s="22"/>
      <c r="AF380" s="22"/>
      <c r="AG380" s="22"/>
      <c r="AH380" s="22"/>
      <c r="AI380" s="22"/>
      <c r="AJ380" s="22"/>
    </row>
    <row r="381" ht="15.75" customHeight="1">
      <c r="A381" s="20" t="s">
        <v>3152</v>
      </c>
      <c r="B381" s="10" t="s">
        <v>3153</v>
      </c>
      <c r="C381" s="98" t="s">
        <v>3154</v>
      </c>
      <c r="D381" s="60" t="s">
        <v>3155</v>
      </c>
      <c r="E381" s="46" t="s">
        <v>3156</v>
      </c>
      <c r="F381" s="49" t="s">
        <v>3157</v>
      </c>
      <c r="G381" s="49" t="s">
        <v>3158</v>
      </c>
      <c r="H381" s="20" t="s">
        <v>3159</v>
      </c>
      <c r="I381" s="48" t="s">
        <v>3160</v>
      </c>
      <c r="J381" s="48" t="s">
        <v>3161</v>
      </c>
      <c r="K381" s="48" t="s">
        <v>3162</v>
      </c>
      <c r="L381" s="48" t="s">
        <v>3163</v>
      </c>
      <c r="M381" s="48" t="s">
        <v>3164</v>
      </c>
      <c r="N381" s="25" t="s">
        <v>3165</v>
      </c>
      <c r="O381" s="101"/>
      <c r="P381" s="20" t="s">
        <v>3166</v>
      </c>
      <c r="Q381" s="20" t="s">
        <v>38</v>
      </c>
      <c r="R381" s="20" t="s">
        <v>54</v>
      </c>
      <c r="S381" s="20" t="s">
        <v>2964</v>
      </c>
      <c r="T381" s="19"/>
      <c r="U381" s="19"/>
      <c r="V381" s="20" t="s">
        <v>2986</v>
      </c>
      <c r="W381" s="45" t="s">
        <v>3133</v>
      </c>
      <c r="X381" s="60" t="s">
        <v>3033</v>
      </c>
      <c r="Y381" s="22"/>
      <c r="Z381" s="22"/>
      <c r="AA381" s="22"/>
      <c r="AB381" s="22"/>
      <c r="AC381" s="22"/>
      <c r="AD381" s="22"/>
      <c r="AE381" s="22"/>
      <c r="AF381" s="22"/>
      <c r="AG381" s="22"/>
      <c r="AH381" s="22"/>
      <c r="AI381" s="22"/>
      <c r="AJ381" s="22"/>
    </row>
    <row r="382" ht="15.75" customHeight="1">
      <c r="A382" s="20" t="s">
        <v>3152</v>
      </c>
      <c r="B382" s="10" t="s">
        <v>3167</v>
      </c>
      <c r="C382" s="98" t="s">
        <v>3168</v>
      </c>
      <c r="D382" s="60" t="s">
        <v>3169</v>
      </c>
      <c r="E382" s="46" t="s">
        <v>3170</v>
      </c>
      <c r="F382" s="49" t="s">
        <v>3157</v>
      </c>
      <c r="G382" s="49" t="s">
        <v>3158</v>
      </c>
      <c r="H382" s="20" t="s">
        <v>3171</v>
      </c>
      <c r="I382" s="48" t="s">
        <v>3172</v>
      </c>
      <c r="J382" s="48" t="s">
        <v>3173</v>
      </c>
      <c r="K382" s="48" t="s">
        <v>3174</v>
      </c>
      <c r="L382" s="48" t="s">
        <v>3175</v>
      </c>
      <c r="M382" s="48" t="s">
        <v>3176</v>
      </c>
      <c r="N382" s="25" t="s">
        <v>3177</v>
      </c>
      <c r="O382" s="19"/>
      <c r="P382" s="20" t="s">
        <v>3178</v>
      </c>
      <c r="Q382" s="20" t="s">
        <v>38</v>
      </c>
      <c r="R382" s="20" t="s">
        <v>54</v>
      </c>
      <c r="S382" s="20" t="s">
        <v>2964</v>
      </c>
      <c r="T382" s="19"/>
      <c r="U382" s="19"/>
      <c r="V382" s="20" t="s">
        <v>2986</v>
      </c>
      <c r="W382" s="45" t="s">
        <v>3133</v>
      </c>
      <c r="X382" s="60" t="s">
        <v>3033</v>
      </c>
      <c r="Y382" s="22"/>
      <c r="Z382" s="22"/>
      <c r="AA382" s="22"/>
      <c r="AB382" s="22"/>
      <c r="AC382" s="22"/>
      <c r="AD382" s="22"/>
      <c r="AE382" s="22"/>
      <c r="AF382" s="22"/>
      <c r="AG382" s="22"/>
      <c r="AH382" s="22"/>
      <c r="AI382" s="22"/>
      <c r="AJ382" s="22"/>
    </row>
    <row r="383" ht="15.75" customHeight="1">
      <c r="A383" s="20" t="s">
        <v>3152</v>
      </c>
      <c r="B383" s="10" t="s">
        <v>3179</v>
      </c>
      <c r="C383" s="98" t="s">
        <v>3180</v>
      </c>
      <c r="D383" s="60" t="s">
        <v>3181</v>
      </c>
      <c r="E383" s="46" t="s">
        <v>3182</v>
      </c>
      <c r="F383" s="49" t="s">
        <v>3183</v>
      </c>
      <c r="G383" s="49" t="s">
        <v>3157</v>
      </c>
      <c r="H383" s="20" t="s">
        <v>3184</v>
      </c>
      <c r="I383" s="48" t="s">
        <v>3185</v>
      </c>
      <c r="J383" s="48" t="s">
        <v>3186</v>
      </c>
      <c r="K383" s="48" t="s">
        <v>3187</v>
      </c>
      <c r="L383" s="48" t="s">
        <v>3188</v>
      </c>
      <c r="M383" s="48" t="s">
        <v>3189</v>
      </c>
      <c r="N383" s="25" t="s">
        <v>3190</v>
      </c>
      <c r="O383" s="101"/>
      <c r="P383" s="20" t="s">
        <v>952</v>
      </c>
      <c r="Q383" s="20" t="s">
        <v>38</v>
      </c>
      <c r="R383" s="20" t="s">
        <v>54</v>
      </c>
      <c r="S383" s="20" t="s">
        <v>2964</v>
      </c>
      <c r="T383" s="19"/>
      <c r="U383" s="19"/>
      <c r="V383" s="20" t="s">
        <v>2986</v>
      </c>
      <c r="W383" s="45" t="s">
        <v>3133</v>
      </c>
      <c r="X383" s="60" t="s">
        <v>3033</v>
      </c>
      <c r="Y383" s="22"/>
      <c r="Z383" s="22"/>
      <c r="AA383" s="22"/>
      <c r="AB383" s="22"/>
      <c r="AC383" s="22"/>
      <c r="AD383" s="22"/>
      <c r="AE383" s="22"/>
      <c r="AF383" s="22"/>
      <c r="AG383" s="22"/>
      <c r="AH383" s="22"/>
      <c r="AI383" s="22"/>
      <c r="AJ383" s="22"/>
    </row>
    <row r="384" ht="15.75" customHeight="1">
      <c r="A384" s="20" t="s">
        <v>3152</v>
      </c>
      <c r="B384" s="10" t="s">
        <v>3191</v>
      </c>
      <c r="C384" s="98" t="s">
        <v>3192</v>
      </c>
      <c r="D384" s="60" t="s">
        <v>3193</v>
      </c>
      <c r="E384" s="74" t="s">
        <v>3194</v>
      </c>
      <c r="F384" s="49" t="s">
        <v>3195</v>
      </c>
      <c r="G384" s="49" t="s">
        <v>3196</v>
      </c>
      <c r="H384" s="20" t="s">
        <v>3197</v>
      </c>
      <c r="I384" s="48" t="s">
        <v>3198</v>
      </c>
      <c r="J384" s="48" t="s">
        <v>3199</v>
      </c>
      <c r="K384" s="48" t="s">
        <v>3200</v>
      </c>
      <c r="L384" s="48" t="s">
        <v>3201</v>
      </c>
      <c r="M384" s="48" t="s">
        <v>3202</v>
      </c>
      <c r="N384" s="25" t="s">
        <v>3203</v>
      </c>
      <c r="O384" s="19"/>
      <c r="P384" s="20" t="s">
        <v>952</v>
      </c>
      <c r="Q384" s="20" t="s">
        <v>38</v>
      </c>
      <c r="R384" s="20" t="s">
        <v>1597</v>
      </c>
      <c r="S384" s="20" t="s">
        <v>1597</v>
      </c>
      <c r="T384" s="19"/>
      <c r="U384" s="19"/>
      <c r="V384" s="20" t="s">
        <v>2986</v>
      </c>
      <c r="W384" s="45" t="s">
        <v>3133</v>
      </c>
      <c r="X384" s="60" t="s">
        <v>3033</v>
      </c>
      <c r="Y384" s="22"/>
      <c r="Z384" s="22"/>
      <c r="AA384" s="22"/>
      <c r="AB384" s="22"/>
      <c r="AC384" s="22"/>
      <c r="AD384" s="22"/>
      <c r="AE384" s="22"/>
      <c r="AF384" s="22"/>
      <c r="AG384" s="22"/>
      <c r="AH384" s="22"/>
      <c r="AI384" s="22"/>
      <c r="AJ384" s="22"/>
    </row>
    <row r="385" ht="15.75" customHeight="1">
      <c r="A385" s="20" t="s">
        <v>3152</v>
      </c>
      <c r="B385" s="10" t="s">
        <v>3204</v>
      </c>
      <c r="C385" s="98" t="s">
        <v>3205</v>
      </c>
      <c r="D385" s="60" t="s">
        <v>3206</v>
      </c>
      <c r="E385" s="46" t="s">
        <v>3207</v>
      </c>
      <c r="F385" s="49" t="s">
        <v>3195</v>
      </c>
      <c r="G385" s="49" t="s">
        <v>3208</v>
      </c>
      <c r="H385" s="20" t="s">
        <v>3209</v>
      </c>
      <c r="I385" s="48" t="s">
        <v>3210</v>
      </c>
      <c r="J385" s="48" t="s">
        <v>3211</v>
      </c>
      <c r="K385" s="48" t="s">
        <v>3212</v>
      </c>
      <c r="L385" s="48" t="s">
        <v>3213</v>
      </c>
      <c r="M385" s="75"/>
      <c r="N385" s="119" t="s">
        <v>3214</v>
      </c>
      <c r="O385" s="19"/>
      <c r="P385" s="45"/>
      <c r="Q385" s="20" t="s">
        <v>38</v>
      </c>
      <c r="R385" s="20" t="s">
        <v>1597</v>
      </c>
      <c r="S385" s="20" t="s">
        <v>1597</v>
      </c>
      <c r="T385" s="19"/>
      <c r="U385" s="19"/>
      <c r="V385" s="20" t="s">
        <v>2986</v>
      </c>
      <c r="W385" s="45" t="s">
        <v>3133</v>
      </c>
      <c r="X385" s="60" t="s">
        <v>3033</v>
      </c>
      <c r="Y385" s="22"/>
      <c r="Z385" s="22"/>
      <c r="AA385" s="22"/>
      <c r="AB385" s="22"/>
      <c r="AC385" s="22"/>
      <c r="AD385" s="22"/>
      <c r="AE385" s="22"/>
      <c r="AF385" s="22"/>
      <c r="AG385" s="22"/>
      <c r="AH385" s="22"/>
      <c r="AI385" s="22"/>
      <c r="AJ385" s="22"/>
    </row>
    <row r="386" ht="15.75" customHeight="1">
      <c r="A386" s="161" t="s">
        <v>3215</v>
      </c>
      <c r="B386" s="10" t="s">
        <v>3216</v>
      </c>
      <c r="C386" s="98" t="s">
        <v>3217</v>
      </c>
      <c r="D386" s="60" t="s">
        <v>3218</v>
      </c>
      <c r="E386" s="46" t="s">
        <v>3219</v>
      </c>
      <c r="F386" s="49" t="s">
        <v>2774</v>
      </c>
      <c r="G386" s="49"/>
      <c r="H386" s="71" t="s">
        <v>3220</v>
      </c>
      <c r="I386" s="48" t="s">
        <v>3221</v>
      </c>
      <c r="J386" s="48" t="s">
        <v>3222</v>
      </c>
      <c r="K386" s="48" t="s">
        <v>3223</v>
      </c>
      <c r="L386" s="48" t="s">
        <v>3224</v>
      </c>
      <c r="M386" s="48" t="s">
        <v>3225</v>
      </c>
      <c r="N386" s="137"/>
      <c r="O386" s="22"/>
      <c r="P386" s="45"/>
      <c r="Q386" s="20" t="s">
        <v>1354</v>
      </c>
      <c r="R386" s="20" t="s">
        <v>54</v>
      </c>
      <c r="S386" s="20" t="s">
        <v>40</v>
      </c>
      <c r="T386" s="22"/>
      <c r="U386" s="22"/>
      <c r="V386" s="20" t="s">
        <v>2986</v>
      </c>
      <c r="W386" s="45"/>
      <c r="X386" s="60" t="s">
        <v>3033</v>
      </c>
      <c r="Y386" s="22"/>
      <c r="Z386" s="22"/>
      <c r="AA386" s="22"/>
      <c r="AB386" s="22"/>
      <c r="AC386" s="22"/>
      <c r="AD386" s="22"/>
      <c r="AE386" s="22"/>
      <c r="AF386" s="22"/>
      <c r="AG386" s="22"/>
      <c r="AH386" s="22"/>
      <c r="AI386" s="22"/>
      <c r="AJ386" s="22"/>
    </row>
    <row r="387" ht="15.75" customHeight="1">
      <c r="A387" s="161" t="s">
        <v>3215</v>
      </c>
      <c r="B387" s="10" t="s">
        <v>3226</v>
      </c>
      <c r="C387" s="98" t="s">
        <v>3227</v>
      </c>
      <c r="D387" s="60" t="s">
        <v>3228</v>
      </c>
      <c r="E387" s="46" t="s">
        <v>3229</v>
      </c>
      <c r="F387" s="49" t="s">
        <v>3229</v>
      </c>
      <c r="G387" s="20"/>
      <c r="H387" s="114" t="s">
        <v>3230</v>
      </c>
      <c r="I387" s="47" t="s">
        <v>3231</v>
      </c>
      <c r="J387" s="48" t="s">
        <v>3222</v>
      </c>
      <c r="K387" s="48" t="s">
        <v>3232</v>
      </c>
      <c r="L387" s="48" t="s">
        <v>3233</v>
      </c>
      <c r="M387" s="75"/>
      <c r="N387" s="180" t="s">
        <v>3234</v>
      </c>
      <c r="O387" s="22"/>
      <c r="P387" s="45"/>
      <c r="Q387" s="20" t="s">
        <v>1354</v>
      </c>
      <c r="R387" s="20" t="s">
        <v>1597</v>
      </c>
      <c r="S387" s="20" t="s">
        <v>1597</v>
      </c>
      <c r="T387" s="22"/>
      <c r="U387" s="22"/>
      <c r="V387" s="20" t="s">
        <v>2986</v>
      </c>
      <c r="W387" s="45"/>
      <c r="X387" s="60" t="s">
        <v>3033</v>
      </c>
      <c r="Y387" s="22"/>
      <c r="Z387" s="22"/>
      <c r="AA387" s="22"/>
      <c r="AB387" s="22"/>
      <c r="AC387" s="22"/>
      <c r="AD387" s="22"/>
      <c r="AE387" s="22"/>
      <c r="AF387" s="22"/>
      <c r="AG387" s="22"/>
      <c r="AH387" s="22"/>
      <c r="AI387" s="22"/>
      <c r="AJ387" s="22"/>
    </row>
    <row r="388" ht="15.75" customHeight="1">
      <c r="A388" s="161" t="s">
        <v>3215</v>
      </c>
      <c r="B388" s="10" t="s">
        <v>3235</v>
      </c>
      <c r="C388" s="98" t="s">
        <v>3236</v>
      </c>
      <c r="D388" s="60" t="s">
        <v>3237</v>
      </c>
      <c r="E388" s="46" t="s">
        <v>3238</v>
      </c>
      <c r="F388" s="20"/>
      <c r="G388" s="20"/>
      <c r="H388" s="20" t="s">
        <v>3239</v>
      </c>
      <c r="I388" s="48" t="s">
        <v>3240</v>
      </c>
      <c r="J388" s="48" t="s">
        <v>3241</v>
      </c>
      <c r="K388" s="47" t="s">
        <v>3242</v>
      </c>
      <c r="L388" s="48" t="s">
        <v>3243</v>
      </c>
      <c r="M388" s="48" t="s">
        <v>3244</v>
      </c>
      <c r="N388" s="25" t="s">
        <v>3245</v>
      </c>
      <c r="O388" s="19"/>
      <c r="P388" s="20" t="s">
        <v>3246</v>
      </c>
      <c r="Q388" s="20" t="s">
        <v>38</v>
      </c>
      <c r="R388" s="20" t="s">
        <v>40</v>
      </c>
      <c r="S388" s="20" t="s">
        <v>2964</v>
      </c>
      <c r="T388" s="19"/>
      <c r="U388" s="19"/>
      <c r="V388" s="20" t="s">
        <v>2986</v>
      </c>
      <c r="W388" s="45" t="s">
        <v>3133</v>
      </c>
      <c r="X388" s="60" t="s">
        <v>3033</v>
      </c>
      <c r="Y388" s="22"/>
      <c r="Z388" s="22"/>
      <c r="AA388" s="22"/>
      <c r="AB388" s="22"/>
      <c r="AC388" s="22"/>
      <c r="AD388" s="22"/>
      <c r="AE388" s="22"/>
      <c r="AF388" s="22"/>
      <c r="AG388" s="22"/>
      <c r="AH388" s="22"/>
      <c r="AI388" s="22"/>
      <c r="AJ388" s="22"/>
    </row>
    <row r="389" ht="15.75" customHeight="1">
      <c r="A389" s="161" t="s">
        <v>3215</v>
      </c>
      <c r="B389" s="10" t="s">
        <v>3247</v>
      </c>
      <c r="C389" s="98" t="s">
        <v>3248</v>
      </c>
      <c r="D389" s="60" t="s">
        <v>3249</v>
      </c>
      <c r="E389" s="46" t="s">
        <v>3238</v>
      </c>
      <c r="F389" s="20"/>
      <c r="G389" s="20"/>
      <c r="H389" s="71" t="s">
        <v>3250</v>
      </c>
      <c r="I389" s="48" t="s">
        <v>3251</v>
      </c>
      <c r="J389" s="48" t="s">
        <v>3241</v>
      </c>
      <c r="K389" s="48" t="s">
        <v>3252</v>
      </c>
      <c r="L389" s="48" t="s">
        <v>3253</v>
      </c>
      <c r="M389" s="48" t="s">
        <v>3254</v>
      </c>
      <c r="N389" s="119" t="s">
        <v>3255</v>
      </c>
      <c r="O389" s="22"/>
      <c r="P389" s="76" t="s">
        <v>3256</v>
      </c>
      <c r="Q389" s="20" t="s">
        <v>1354</v>
      </c>
      <c r="R389" s="20" t="s">
        <v>40</v>
      </c>
      <c r="S389" s="20" t="s">
        <v>1597</v>
      </c>
      <c r="T389" s="22"/>
      <c r="U389" s="22"/>
      <c r="V389" s="20" t="s">
        <v>2986</v>
      </c>
      <c r="W389" s="45" t="s">
        <v>3133</v>
      </c>
      <c r="X389" s="60" t="s">
        <v>3033</v>
      </c>
      <c r="Y389" s="22"/>
      <c r="Z389" s="22"/>
      <c r="AA389" s="22"/>
      <c r="AB389" s="22"/>
      <c r="AC389" s="22"/>
      <c r="AD389" s="22"/>
      <c r="AE389" s="22"/>
      <c r="AF389" s="22"/>
      <c r="AG389" s="22"/>
      <c r="AH389" s="22"/>
      <c r="AI389" s="22"/>
      <c r="AJ389" s="22"/>
    </row>
    <row r="390" ht="15.75" customHeight="1">
      <c r="A390" s="161" t="s">
        <v>3215</v>
      </c>
      <c r="B390" s="10" t="s">
        <v>3257</v>
      </c>
      <c r="C390" s="98" t="s">
        <v>3258</v>
      </c>
      <c r="D390" s="45"/>
      <c r="E390" s="76"/>
      <c r="F390" s="20"/>
      <c r="G390" s="20"/>
      <c r="H390" s="71" t="s">
        <v>3086</v>
      </c>
      <c r="I390" s="75"/>
      <c r="J390" s="75"/>
      <c r="K390" s="75"/>
      <c r="L390" s="75"/>
      <c r="M390" s="75"/>
      <c r="N390" s="137"/>
      <c r="O390" s="19"/>
      <c r="P390" s="45"/>
      <c r="Q390" s="20" t="s">
        <v>1354</v>
      </c>
      <c r="R390" s="20" t="s">
        <v>54</v>
      </c>
      <c r="S390" s="20" t="s">
        <v>1597</v>
      </c>
      <c r="T390" s="19"/>
      <c r="U390" s="19"/>
      <c r="V390" s="20" t="s">
        <v>2986</v>
      </c>
      <c r="W390" s="45" t="s">
        <v>3133</v>
      </c>
      <c r="X390" s="60" t="s">
        <v>3033</v>
      </c>
      <c r="Y390" s="22"/>
      <c r="Z390" s="22"/>
      <c r="AA390" s="22"/>
      <c r="AB390" s="22"/>
      <c r="AC390" s="22"/>
      <c r="AD390" s="22"/>
      <c r="AE390" s="22"/>
      <c r="AF390" s="22"/>
      <c r="AG390" s="22"/>
      <c r="AH390" s="22"/>
      <c r="AI390" s="22"/>
      <c r="AJ390" s="22"/>
    </row>
    <row r="391" ht="15.75" customHeight="1">
      <c r="A391" s="20" t="s">
        <v>3259</v>
      </c>
      <c r="B391" s="10" t="s">
        <v>3260</v>
      </c>
      <c r="C391" s="98" t="s">
        <v>3261</v>
      </c>
      <c r="D391" s="60" t="s">
        <v>3262</v>
      </c>
      <c r="E391" s="46" t="s">
        <v>3263</v>
      </c>
      <c r="F391" s="46" t="s">
        <v>3264</v>
      </c>
      <c r="G391" s="46" t="s">
        <v>154</v>
      </c>
      <c r="H391" s="20" t="s">
        <v>3265</v>
      </c>
      <c r="I391" s="48" t="s">
        <v>3266</v>
      </c>
      <c r="J391" s="48" t="s">
        <v>3267</v>
      </c>
      <c r="K391" s="50" t="s">
        <v>3268</v>
      </c>
      <c r="L391" s="48" t="s">
        <v>3269</v>
      </c>
      <c r="M391" s="48" t="s">
        <v>3270</v>
      </c>
      <c r="N391" s="25" t="s">
        <v>3271</v>
      </c>
      <c r="O391" s="19"/>
      <c r="P391" s="20" t="s">
        <v>466</v>
      </c>
      <c r="Q391" s="20" t="s">
        <v>38</v>
      </c>
      <c r="R391" s="20" t="s">
        <v>54</v>
      </c>
      <c r="S391" s="20" t="s">
        <v>2964</v>
      </c>
      <c r="T391" s="19"/>
      <c r="U391" s="19"/>
      <c r="V391" s="20" t="s">
        <v>2986</v>
      </c>
      <c r="W391" s="45" t="s">
        <v>3133</v>
      </c>
      <c r="X391" s="60" t="s">
        <v>3033</v>
      </c>
      <c r="Y391" s="22"/>
      <c r="Z391" s="22"/>
      <c r="AA391" s="22"/>
      <c r="AB391" s="22"/>
      <c r="AC391" s="22"/>
      <c r="AD391" s="22"/>
      <c r="AE391" s="22"/>
      <c r="AF391" s="22"/>
      <c r="AG391" s="22"/>
      <c r="AH391" s="22"/>
      <c r="AI391" s="22"/>
      <c r="AJ391" s="22"/>
    </row>
    <row r="392" ht="15.75" customHeight="1">
      <c r="A392" s="20" t="s">
        <v>3259</v>
      </c>
      <c r="B392" s="10" t="s">
        <v>3272</v>
      </c>
      <c r="C392" s="98" t="s">
        <v>3273</v>
      </c>
      <c r="D392" s="60" t="s">
        <v>3274</v>
      </c>
      <c r="E392" s="46" t="s">
        <v>3263</v>
      </c>
      <c r="F392" s="46" t="s">
        <v>3264</v>
      </c>
      <c r="G392" s="46" t="s">
        <v>154</v>
      </c>
      <c r="H392" s="114"/>
      <c r="I392" s="48" t="s">
        <v>3275</v>
      </c>
      <c r="J392" s="48" t="s">
        <v>3276</v>
      </c>
      <c r="K392" s="48" t="s">
        <v>3277</v>
      </c>
      <c r="L392" s="48" t="s">
        <v>3278</v>
      </c>
      <c r="M392" s="48" t="s">
        <v>3279</v>
      </c>
      <c r="N392" s="25" t="s">
        <v>3271</v>
      </c>
      <c r="O392" s="19"/>
      <c r="P392" s="20" t="s">
        <v>466</v>
      </c>
      <c r="Q392" s="20" t="s">
        <v>38</v>
      </c>
      <c r="R392" s="20" t="s">
        <v>54</v>
      </c>
      <c r="S392" s="20" t="s">
        <v>2964</v>
      </c>
      <c r="T392" s="19"/>
      <c r="U392" s="19"/>
      <c r="V392" s="20" t="s">
        <v>2986</v>
      </c>
      <c r="W392" s="45"/>
      <c r="X392" s="60" t="s">
        <v>3033</v>
      </c>
      <c r="Y392" s="22"/>
      <c r="Z392" s="22"/>
      <c r="AA392" s="22"/>
      <c r="AB392" s="22"/>
      <c r="AC392" s="22"/>
      <c r="AD392" s="22"/>
      <c r="AE392" s="22"/>
      <c r="AF392" s="22"/>
      <c r="AG392" s="22"/>
      <c r="AH392" s="22"/>
      <c r="AI392" s="22"/>
      <c r="AJ392" s="22"/>
    </row>
    <row r="393" ht="15.75" customHeight="1">
      <c r="A393" s="20" t="s">
        <v>3280</v>
      </c>
      <c r="B393" s="10" t="s">
        <v>3281</v>
      </c>
      <c r="C393" s="98" t="s">
        <v>3282</v>
      </c>
      <c r="D393" s="60" t="s">
        <v>3283</v>
      </c>
      <c r="E393" s="46" t="s">
        <v>3263</v>
      </c>
      <c r="F393" s="46" t="s">
        <v>3264</v>
      </c>
      <c r="G393" s="46" t="s">
        <v>154</v>
      </c>
      <c r="H393" s="181" t="s">
        <v>3284</v>
      </c>
      <c r="I393" s="83" t="s">
        <v>3285</v>
      </c>
      <c r="J393" s="83" t="s">
        <v>3286</v>
      </c>
      <c r="K393" s="83" t="s">
        <v>3287</v>
      </c>
      <c r="L393" s="83" t="s">
        <v>3288</v>
      </c>
      <c r="M393" s="83" t="s">
        <v>3289</v>
      </c>
      <c r="N393" s="137"/>
      <c r="O393" s="19"/>
      <c r="P393" s="45"/>
      <c r="Q393" s="20" t="s">
        <v>38</v>
      </c>
      <c r="R393" s="20" t="s">
        <v>54</v>
      </c>
      <c r="S393" s="20" t="s">
        <v>2964</v>
      </c>
      <c r="T393" s="84"/>
      <c r="U393" s="19"/>
      <c r="V393" s="20" t="s">
        <v>2986</v>
      </c>
      <c r="W393" s="45" t="s">
        <v>3133</v>
      </c>
      <c r="X393" s="60" t="s">
        <v>3033</v>
      </c>
      <c r="Y393" s="22"/>
      <c r="Z393" s="22"/>
      <c r="AA393" s="22"/>
      <c r="AB393" s="22"/>
      <c r="AC393" s="22"/>
      <c r="AD393" s="22"/>
      <c r="AE393" s="22"/>
      <c r="AF393" s="22"/>
      <c r="AG393" s="22"/>
      <c r="AH393" s="22"/>
      <c r="AI393" s="22"/>
      <c r="AJ393" s="22"/>
    </row>
    <row r="394" ht="15.75" customHeight="1">
      <c r="A394" s="20" t="s">
        <v>3280</v>
      </c>
      <c r="B394" s="10" t="s">
        <v>3290</v>
      </c>
      <c r="C394" s="98" t="s">
        <v>3291</v>
      </c>
      <c r="D394" s="60" t="s">
        <v>3292</v>
      </c>
      <c r="E394" s="46" t="s">
        <v>3263</v>
      </c>
      <c r="F394" s="46" t="s">
        <v>3264</v>
      </c>
      <c r="G394" s="46" t="s">
        <v>154</v>
      </c>
      <c r="H394" s="20" t="s">
        <v>3293</v>
      </c>
      <c r="I394" s="48" t="s">
        <v>3294</v>
      </c>
      <c r="J394" s="48" t="s">
        <v>3295</v>
      </c>
      <c r="K394" s="48" t="s">
        <v>3296</v>
      </c>
      <c r="L394" s="48" t="s">
        <v>3297</v>
      </c>
      <c r="M394" s="48" t="s">
        <v>3298</v>
      </c>
      <c r="N394" s="119" t="s">
        <v>3299</v>
      </c>
      <c r="O394" s="19"/>
      <c r="P394" s="45" t="s">
        <v>177</v>
      </c>
      <c r="Q394" s="20" t="s">
        <v>38</v>
      </c>
      <c r="R394" s="20" t="s">
        <v>54</v>
      </c>
      <c r="S394" s="20" t="s">
        <v>40</v>
      </c>
      <c r="T394" s="19"/>
      <c r="U394" s="19"/>
      <c r="V394" s="20" t="s">
        <v>2986</v>
      </c>
      <c r="W394" s="45" t="s">
        <v>3133</v>
      </c>
      <c r="X394" s="60" t="s">
        <v>3033</v>
      </c>
      <c r="Y394" s="22"/>
      <c r="Z394" s="22"/>
      <c r="AA394" s="22"/>
      <c r="AB394" s="22"/>
      <c r="AC394" s="22"/>
      <c r="AD394" s="22"/>
      <c r="AE394" s="22"/>
      <c r="AF394" s="22"/>
      <c r="AG394" s="22"/>
      <c r="AH394" s="22"/>
      <c r="AI394" s="22"/>
      <c r="AJ394" s="22"/>
    </row>
    <row r="395" ht="15.75" customHeight="1">
      <c r="A395" s="20" t="s">
        <v>3280</v>
      </c>
      <c r="B395" s="10" t="s">
        <v>3300</v>
      </c>
      <c r="C395" s="98" t="s">
        <v>3301</v>
      </c>
      <c r="D395" s="60" t="s">
        <v>3302</v>
      </c>
      <c r="E395" s="172" t="s">
        <v>3303</v>
      </c>
      <c r="F395" s="49" t="s">
        <v>3304</v>
      </c>
      <c r="G395" s="49" t="s">
        <v>39</v>
      </c>
      <c r="H395" s="20" t="s">
        <v>3305</v>
      </c>
      <c r="I395" s="48" t="s">
        <v>3306</v>
      </c>
      <c r="J395" s="48" t="s">
        <v>3307</v>
      </c>
      <c r="K395" s="48" t="s">
        <v>3308</v>
      </c>
      <c r="L395" s="48" t="s">
        <v>3309</v>
      </c>
      <c r="M395" s="48" t="s">
        <v>3310</v>
      </c>
      <c r="N395" s="119" t="s">
        <v>3311</v>
      </c>
      <c r="O395" s="19"/>
      <c r="P395" s="45"/>
      <c r="Q395" s="20" t="s">
        <v>38</v>
      </c>
      <c r="R395" s="20" t="s">
        <v>1597</v>
      </c>
      <c r="S395" s="20" t="s">
        <v>1597</v>
      </c>
      <c r="T395" s="19"/>
      <c r="U395" s="19"/>
      <c r="V395" s="20" t="s">
        <v>2986</v>
      </c>
      <c r="W395" s="45" t="s">
        <v>3133</v>
      </c>
      <c r="X395" s="60" t="s">
        <v>3033</v>
      </c>
      <c r="Y395" s="22"/>
      <c r="Z395" s="22"/>
      <c r="AA395" s="22"/>
      <c r="AB395" s="22"/>
      <c r="AC395" s="22"/>
      <c r="AD395" s="22"/>
      <c r="AE395" s="22"/>
      <c r="AF395" s="22"/>
      <c r="AG395" s="22"/>
      <c r="AH395" s="22"/>
      <c r="AI395" s="22"/>
      <c r="AJ395" s="22"/>
    </row>
    <row r="396" ht="15.75" customHeight="1">
      <c r="A396" s="20" t="s">
        <v>3280</v>
      </c>
      <c r="B396" s="10" t="s">
        <v>3312</v>
      </c>
      <c r="C396" s="98" t="s">
        <v>3313</v>
      </c>
      <c r="D396" s="46" t="s">
        <v>3314</v>
      </c>
      <c r="E396" s="46" t="s">
        <v>3315</v>
      </c>
      <c r="F396" s="49" t="s">
        <v>3316</v>
      </c>
      <c r="G396" s="49" t="s">
        <v>3317</v>
      </c>
      <c r="H396" s="20" t="s">
        <v>3318</v>
      </c>
      <c r="I396" s="48" t="s">
        <v>3319</v>
      </c>
      <c r="J396" s="48" t="s">
        <v>3320</v>
      </c>
      <c r="K396" s="48" t="s">
        <v>3321</v>
      </c>
      <c r="L396" s="48" t="s">
        <v>3322</v>
      </c>
      <c r="M396" s="48" t="s">
        <v>3323</v>
      </c>
      <c r="N396" s="119" t="s">
        <v>3324</v>
      </c>
      <c r="O396" s="19"/>
      <c r="P396" s="45"/>
      <c r="Q396" s="20" t="s">
        <v>38</v>
      </c>
      <c r="R396" s="20" t="s">
        <v>54</v>
      </c>
      <c r="S396" s="20" t="s">
        <v>1597</v>
      </c>
      <c r="T396" s="19"/>
      <c r="U396" s="19"/>
      <c r="V396" s="20" t="s">
        <v>2986</v>
      </c>
      <c r="W396" s="45" t="s">
        <v>3133</v>
      </c>
      <c r="X396" s="60" t="s">
        <v>3033</v>
      </c>
      <c r="Y396" s="22"/>
      <c r="Z396" s="22"/>
      <c r="AA396" s="22"/>
      <c r="AB396" s="22"/>
      <c r="AC396" s="22"/>
      <c r="AD396" s="22"/>
      <c r="AE396" s="22"/>
      <c r="AF396" s="22"/>
      <c r="AG396" s="22"/>
      <c r="AH396" s="22"/>
      <c r="AI396" s="22"/>
      <c r="AJ396" s="22"/>
    </row>
    <row r="397" ht="15.75" customHeight="1">
      <c r="A397" s="20" t="s">
        <v>3280</v>
      </c>
      <c r="B397" s="10" t="s">
        <v>3325</v>
      </c>
      <c r="C397" s="98" t="s">
        <v>3326</v>
      </c>
      <c r="D397" s="45"/>
      <c r="E397" s="76"/>
      <c r="F397" s="20"/>
      <c r="G397" s="20"/>
      <c r="H397" s="114" t="s">
        <v>3327</v>
      </c>
      <c r="I397" s="75"/>
      <c r="J397" s="75"/>
      <c r="K397" s="75"/>
      <c r="L397" s="75"/>
      <c r="M397" s="75"/>
      <c r="N397" s="137"/>
      <c r="O397" s="138"/>
      <c r="P397" s="45"/>
      <c r="Q397" s="20" t="s">
        <v>38</v>
      </c>
      <c r="R397" s="20" t="s">
        <v>54</v>
      </c>
      <c r="S397" s="20" t="s">
        <v>40</v>
      </c>
      <c r="T397" s="19"/>
      <c r="U397" s="19"/>
      <c r="V397" s="20" t="s">
        <v>2986</v>
      </c>
      <c r="W397" s="45" t="s">
        <v>3133</v>
      </c>
      <c r="X397" s="60" t="s">
        <v>3033</v>
      </c>
      <c r="Y397" s="22"/>
      <c r="Z397" s="22"/>
      <c r="AA397" s="22"/>
      <c r="AB397" s="22"/>
      <c r="AC397" s="22"/>
      <c r="AD397" s="22"/>
      <c r="AE397" s="22"/>
      <c r="AF397" s="22"/>
      <c r="AG397" s="22"/>
      <c r="AH397" s="22"/>
      <c r="AI397" s="22"/>
      <c r="AJ397" s="22"/>
    </row>
    <row r="398" ht="15.75" customHeight="1">
      <c r="A398" s="20" t="s">
        <v>3280</v>
      </c>
      <c r="B398" s="10" t="s">
        <v>3328</v>
      </c>
      <c r="C398" s="98" t="s">
        <v>3329</v>
      </c>
      <c r="D398" s="45"/>
      <c r="E398" s="76"/>
      <c r="F398" s="20"/>
      <c r="G398" s="20"/>
      <c r="H398" s="114" t="s">
        <v>3330</v>
      </c>
      <c r="I398" s="75"/>
      <c r="J398" s="75"/>
      <c r="K398" s="75"/>
      <c r="L398" s="75"/>
      <c r="M398" s="75"/>
      <c r="N398" s="137"/>
      <c r="O398" s="19"/>
      <c r="P398" s="45"/>
      <c r="Q398" s="20" t="s">
        <v>1354</v>
      </c>
      <c r="R398" s="20" t="s">
        <v>54</v>
      </c>
      <c r="S398" s="20" t="s">
        <v>40</v>
      </c>
      <c r="T398" s="19"/>
      <c r="U398" s="19"/>
      <c r="V398" s="20" t="s">
        <v>2986</v>
      </c>
      <c r="W398" s="45" t="s">
        <v>3133</v>
      </c>
      <c r="X398" s="60" t="s">
        <v>3033</v>
      </c>
      <c r="Y398" s="22"/>
      <c r="Z398" s="22"/>
      <c r="AA398" s="22"/>
      <c r="AB398" s="22"/>
      <c r="AC398" s="22"/>
      <c r="AD398" s="22"/>
      <c r="AE398" s="22"/>
      <c r="AF398" s="22"/>
      <c r="AG398" s="22"/>
      <c r="AH398" s="22"/>
      <c r="AI398" s="22"/>
      <c r="AJ398" s="22"/>
    </row>
    <row r="399" ht="15.75" customHeight="1">
      <c r="A399" s="20" t="s">
        <v>3280</v>
      </c>
      <c r="B399" s="10" t="s">
        <v>3331</v>
      </c>
      <c r="C399" s="98" t="s">
        <v>3332</v>
      </c>
      <c r="D399" s="45"/>
      <c r="E399" s="76"/>
      <c r="F399" s="20"/>
      <c r="G399" s="20"/>
      <c r="H399" s="114" t="s">
        <v>3333</v>
      </c>
      <c r="I399" s="75"/>
      <c r="J399" s="75"/>
      <c r="K399" s="75"/>
      <c r="L399" s="75"/>
      <c r="M399" s="75"/>
      <c r="N399" s="137"/>
      <c r="O399" s="19"/>
      <c r="P399" s="45"/>
      <c r="Q399" s="20" t="s">
        <v>1354</v>
      </c>
      <c r="R399" s="20" t="s">
        <v>54</v>
      </c>
      <c r="S399" s="20" t="s">
        <v>2964</v>
      </c>
      <c r="T399" s="19"/>
      <c r="U399" s="19"/>
      <c r="V399" s="20" t="s">
        <v>2986</v>
      </c>
      <c r="W399" s="45" t="s">
        <v>3133</v>
      </c>
      <c r="X399" s="60" t="s">
        <v>3033</v>
      </c>
      <c r="Y399" s="22"/>
      <c r="Z399" s="22"/>
      <c r="AA399" s="22"/>
      <c r="AB399" s="22"/>
      <c r="AC399" s="22"/>
      <c r="AD399" s="22"/>
      <c r="AE399" s="22"/>
      <c r="AF399" s="22"/>
      <c r="AG399" s="22"/>
      <c r="AH399" s="22"/>
      <c r="AI399" s="22"/>
      <c r="AJ399" s="22"/>
    </row>
    <row r="400" ht="15.75" customHeight="1">
      <c r="A400" s="20" t="s">
        <v>3280</v>
      </c>
      <c r="B400" s="10" t="s">
        <v>3334</v>
      </c>
      <c r="C400" s="98" t="s">
        <v>3335</v>
      </c>
      <c r="D400" s="45"/>
      <c r="E400" s="76"/>
      <c r="F400" s="20"/>
      <c r="G400" s="20"/>
      <c r="H400" s="114" t="s">
        <v>3336</v>
      </c>
      <c r="I400" s="75"/>
      <c r="J400" s="75"/>
      <c r="K400" s="75"/>
      <c r="L400" s="75"/>
      <c r="M400" s="75"/>
      <c r="N400" s="137"/>
      <c r="O400" s="19"/>
      <c r="P400" s="45"/>
      <c r="Q400" s="20" t="s">
        <v>1354</v>
      </c>
      <c r="R400" s="20" t="s">
        <v>1597</v>
      </c>
      <c r="S400" s="20" t="s">
        <v>1597</v>
      </c>
      <c r="T400" s="19"/>
      <c r="U400" s="19"/>
      <c r="V400" s="20" t="s">
        <v>2986</v>
      </c>
      <c r="W400" s="45" t="s">
        <v>3133</v>
      </c>
      <c r="X400" s="60" t="s">
        <v>3033</v>
      </c>
      <c r="Y400" s="22"/>
      <c r="Z400" s="22"/>
      <c r="AA400" s="22"/>
      <c r="AB400" s="22"/>
      <c r="AC400" s="22"/>
      <c r="AD400" s="22"/>
      <c r="AE400" s="22"/>
      <c r="AF400" s="22"/>
      <c r="AG400" s="22"/>
      <c r="AH400" s="22"/>
      <c r="AI400" s="22"/>
      <c r="AJ400" s="22"/>
    </row>
    <row r="401" ht="15.75" customHeight="1">
      <c r="A401" s="20" t="s">
        <v>3280</v>
      </c>
      <c r="B401" s="10" t="s">
        <v>3337</v>
      </c>
      <c r="C401" s="98" t="s">
        <v>3338</v>
      </c>
      <c r="D401" s="45"/>
      <c r="E401" s="76"/>
      <c r="F401" s="20"/>
      <c r="G401" s="20"/>
      <c r="H401" s="144"/>
      <c r="I401" s="75"/>
      <c r="J401" s="75"/>
      <c r="K401" s="75"/>
      <c r="L401" s="75"/>
      <c r="M401" s="75"/>
      <c r="N401" s="137"/>
      <c r="O401" s="22"/>
      <c r="P401" s="45"/>
      <c r="Q401" s="20" t="s">
        <v>38</v>
      </c>
      <c r="R401" s="20" t="s">
        <v>1597</v>
      </c>
      <c r="S401" s="20" t="s">
        <v>1597</v>
      </c>
      <c r="T401" s="22"/>
      <c r="U401" s="22"/>
      <c r="V401" s="20" t="s">
        <v>2986</v>
      </c>
      <c r="W401" s="45"/>
      <c r="X401" s="60" t="s">
        <v>3033</v>
      </c>
      <c r="Y401" s="22"/>
      <c r="Z401" s="22"/>
      <c r="AA401" s="22"/>
      <c r="AB401" s="22"/>
      <c r="AC401" s="22"/>
      <c r="AD401" s="22"/>
      <c r="AE401" s="22"/>
      <c r="AF401" s="22"/>
      <c r="AG401" s="22"/>
      <c r="AH401" s="22"/>
      <c r="AI401" s="22"/>
      <c r="AJ401" s="22"/>
    </row>
    <row r="402" ht="15.75" customHeight="1">
      <c r="A402" s="20" t="s">
        <v>3280</v>
      </c>
      <c r="B402" s="10" t="s">
        <v>3339</v>
      </c>
      <c r="C402" s="98" t="s">
        <v>3340</v>
      </c>
      <c r="D402" s="45"/>
      <c r="E402" s="76"/>
      <c r="F402" s="20"/>
      <c r="G402" s="20"/>
      <c r="H402" s="114" t="s">
        <v>3341</v>
      </c>
      <c r="I402" s="75"/>
      <c r="J402" s="75"/>
      <c r="K402" s="75"/>
      <c r="L402" s="75"/>
      <c r="M402" s="75"/>
      <c r="N402" s="137"/>
      <c r="O402" s="19"/>
      <c r="P402" s="45"/>
      <c r="Q402" s="20" t="s">
        <v>1354</v>
      </c>
      <c r="R402" s="20" t="s">
        <v>2964</v>
      </c>
      <c r="S402" s="20" t="s">
        <v>2964</v>
      </c>
      <c r="T402" s="19"/>
      <c r="U402" s="19"/>
      <c r="V402" s="20" t="s">
        <v>2986</v>
      </c>
      <c r="W402" s="45" t="s">
        <v>3133</v>
      </c>
      <c r="X402" s="60" t="s">
        <v>3033</v>
      </c>
      <c r="Y402" s="22"/>
      <c r="Z402" s="22"/>
      <c r="AA402" s="22"/>
      <c r="AB402" s="22"/>
      <c r="AC402" s="22"/>
      <c r="AD402" s="22"/>
      <c r="AE402" s="22"/>
      <c r="AF402" s="22"/>
      <c r="AG402" s="22"/>
      <c r="AH402" s="22"/>
      <c r="AI402" s="22"/>
      <c r="AJ402" s="22"/>
    </row>
    <row r="403" ht="15.75" customHeight="1">
      <c r="A403" s="20" t="s">
        <v>3280</v>
      </c>
      <c r="B403" s="10" t="s">
        <v>3342</v>
      </c>
      <c r="C403" s="98" t="s">
        <v>3343</v>
      </c>
      <c r="D403" s="45"/>
      <c r="E403" s="76"/>
      <c r="F403" s="20"/>
      <c r="G403" s="20"/>
      <c r="H403" s="114" t="s">
        <v>3344</v>
      </c>
      <c r="I403" s="75"/>
      <c r="J403" s="75"/>
      <c r="K403" s="75"/>
      <c r="L403" s="75"/>
      <c r="M403" s="75"/>
      <c r="N403" s="137"/>
      <c r="O403" s="138"/>
      <c r="P403" s="45"/>
      <c r="Q403" s="20" t="s">
        <v>38</v>
      </c>
      <c r="R403" s="20" t="s">
        <v>54</v>
      </c>
      <c r="S403" s="20" t="s">
        <v>2964</v>
      </c>
      <c r="T403" s="138"/>
      <c r="U403" s="138"/>
      <c r="V403" s="20" t="s">
        <v>2986</v>
      </c>
      <c r="W403" s="45" t="s">
        <v>3133</v>
      </c>
      <c r="X403" s="60" t="s">
        <v>3033</v>
      </c>
      <c r="Y403" s="22"/>
      <c r="Z403" s="22"/>
      <c r="AA403" s="22"/>
      <c r="AB403" s="22"/>
      <c r="AC403" s="22"/>
      <c r="AD403" s="22"/>
      <c r="AE403" s="22"/>
      <c r="AF403" s="22"/>
      <c r="AG403" s="22"/>
      <c r="AH403" s="22"/>
      <c r="AI403" s="22"/>
      <c r="AJ403" s="22"/>
    </row>
    <row r="404" ht="15.75" customHeight="1">
      <c r="A404" s="20" t="s">
        <v>3280</v>
      </c>
      <c r="B404" s="10" t="s">
        <v>3345</v>
      </c>
      <c r="C404" s="98" t="s">
        <v>3346</v>
      </c>
      <c r="D404" s="45"/>
      <c r="E404" s="76"/>
      <c r="F404" s="20"/>
      <c r="G404" s="20"/>
      <c r="H404" s="114" t="s">
        <v>3347</v>
      </c>
      <c r="I404" s="75"/>
      <c r="J404" s="75"/>
      <c r="K404" s="75"/>
      <c r="L404" s="75"/>
      <c r="M404" s="75"/>
      <c r="N404" s="137"/>
      <c r="O404" s="19"/>
      <c r="P404" s="45"/>
      <c r="Q404" s="20" t="s">
        <v>38</v>
      </c>
      <c r="R404" s="20" t="s">
        <v>54</v>
      </c>
      <c r="S404" s="20" t="s">
        <v>2964</v>
      </c>
      <c r="T404" s="19"/>
      <c r="U404" s="19"/>
      <c r="V404" s="20" t="s">
        <v>2986</v>
      </c>
      <c r="W404" s="45" t="s">
        <v>3133</v>
      </c>
      <c r="X404" s="60" t="s">
        <v>3033</v>
      </c>
      <c r="Y404" s="22"/>
      <c r="Z404" s="22"/>
      <c r="AA404" s="22"/>
      <c r="AB404" s="22"/>
      <c r="AC404" s="22"/>
      <c r="AD404" s="22"/>
      <c r="AE404" s="22"/>
      <c r="AF404" s="22"/>
      <c r="AG404" s="22"/>
      <c r="AH404" s="22"/>
      <c r="AI404" s="22"/>
      <c r="AJ404" s="22"/>
    </row>
    <row r="405" ht="15.75" customHeight="1">
      <c r="A405" s="20" t="s">
        <v>3280</v>
      </c>
      <c r="B405" s="10" t="s">
        <v>3348</v>
      </c>
      <c r="C405" s="98" t="s">
        <v>3349</v>
      </c>
      <c r="D405" s="45"/>
      <c r="E405" s="76"/>
      <c r="F405" s="20"/>
      <c r="G405" s="20"/>
      <c r="H405" s="20" t="s">
        <v>3350</v>
      </c>
      <c r="I405" s="75"/>
      <c r="J405" s="75"/>
      <c r="K405" s="75"/>
      <c r="L405" s="75"/>
      <c r="M405" s="75"/>
      <c r="N405" s="137"/>
      <c r="O405" s="19"/>
      <c r="P405" s="45"/>
      <c r="Q405" s="20" t="s">
        <v>38</v>
      </c>
      <c r="R405" s="20" t="s">
        <v>54</v>
      </c>
      <c r="S405" s="20" t="s">
        <v>2964</v>
      </c>
      <c r="T405" s="19"/>
      <c r="U405" s="19"/>
      <c r="V405" s="20" t="s">
        <v>2986</v>
      </c>
      <c r="W405" s="45" t="s">
        <v>3133</v>
      </c>
      <c r="X405" s="60" t="s">
        <v>3033</v>
      </c>
      <c r="Y405" s="22"/>
      <c r="Z405" s="22"/>
      <c r="AA405" s="22"/>
      <c r="AB405" s="22"/>
      <c r="AC405" s="22"/>
      <c r="AD405" s="22"/>
      <c r="AE405" s="22"/>
      <c r="AF405" s="22"/>
      <c r="AG405" s="22"/>
      <c r="AH405" s="22"/>
      <c r="AI405" s="22"/>
      <c r="AJ405" s="22"/>
    </row>
    <row r="406" ht="15.75" customHeight="1">
      <c r="A406" s="20" t="s">
        <v>3280</v>
      </c>
      <c r="B406" s="10" t="s">
        <v>3351</v>
      </c>
      <c r="C406" s="98" t="s">
        <v>3352</v>
      </c>
      <c r="D406" s="45"/>
      <c r="E406" s="76"/>
      <c r="F406" s="20"/>
      <c r="G406" s="20"/>
      <c r="H406" s="114"/>
      <c r="I406" s="75"/>
      <c r="J406" s="75"/>
      <c r="K406" s="75"/>
      <c r="L406" s="75"/>
      <c r="M406" s="75"/>
      <c r="N406" s="137"/>
      <c r="O406" s="22"/>
      <c r="P406" s="45"/>
      <c r="Q406" s="20" t="s">
        <v>1354</v>
      </c>
      <c r="R406" s="20" t="s">
        <v>54</v>
      </c>
      <c r="S406" s="20" t="s">
        <v>1597</v>
      </c>
      <c r="T406" s="22"/>
      <c r="U406" s="22"/>
      <c r="V406" s="20" t="s">
        <v>2986</v>
      </c>
      <c r="W406" s="45"/>
      <c r="X406" s="60" t="s">
        <v>3033</v>
      </c>
      <c r="Y406" s="22"/>
      <c r="Z406" s="22"/>
      <c r="AA406" s="22"/>
      <c r="AB406" s="22"/>
      <c r="AC406" s="22"/>
      <c r="AD406" s="22"/>
      <c r="AE406" s="22"/>
      <c r="AF406" s="22"/>
      <c r="AG406" s="22"/>
      <c r="AH406" s="22"/>
      <c r="AI406" s="22"/>
      <c r="AJ406" s="22"/>
    </row>
    <row r="407" ht="15.75" customHeight="1">
      <c r="A407" s="20" t="s">
        <v>3280</v>
      </c>
      <c r="B407" s="10" t="s">
        <v>3353</v>
      </c>
      <c r="C407" s="98" t="s">
        <v>3354</v>
      </c>
      <c r="D407" s="45"/>
      <c r="E407" s="76"/>
      <c r="F407" s="20"/>
      <c r="G407" s="20"/>
      <c r="H407" s="114" t="s">
        <v>3355</v>
      </c>
      <c r="I407" s="75"/>
      <c r="J407" s="75"/>
      <c r="K407" s="75"/>
      <c r="L407" s="75"/>
      <c r="M407" s="75"/>
      <c r="N407" s="137"/>
      <c r="O407" s="19"/>
      <c r="P407" s="45"/>
      <c r="Q407" s="20" t="s">
        <v>1354</v>
      </c>
      <c r="R407" s="20" t="s">
        <v>54</v>
      </c>
      <c r="S407" s="20" t="s">
        <v>2964</v>
      </c>
      <c r="T407" s="19"/>
      <c r="U407" s="19"/>
      <c r="V407" s="20" t="s">
        <v>2986</v>
      </c>
      <c r="W407" s="45" t="s">
        <v>3133</v>
      </c>
      <c r="X407" s="60" t="s">
        <v>3033</v>
      </c>
      <c r="Y407" s="22"/>
      <c r="Z407" s="22"/>
      <c r="AA407" s="22"/>
      <c r="AB407" s="22"/>
      <c r="AC407" s="22"/>
      <c r="AD407" s="22"/>
      <c r="AE407" s="22"/>
      <c r="AF407" s="22"/>
      <c r="AG407" s="22"/>
      <c r="AH407" s="22"/>
      <c r="AI407" s="22"/>
      <c r="AJ407" s="22"/>
    </row>
    <row r="408" ht="15.75" customHeight="1">
      <c r="A408" s="20" t="s">
        <v>3356</v>
      </c>
      <c r="B408" s="10" t="s">
        <v>3357</v>
      </c>
      <c r="C408" s="98" t="s">
        <v>3358</v>
      </c>
      <c r="D408" s="45"/>
      <c r="E408" s="76"/>
      <c r="F408" s="20"/>
      <c r="G408" s="20"/>
      <c r="H408" s="20" t="s">
        <v>3359</v>
      </c>
      <c r="I408" s="75"/>
      <c r="J408" s="75"/>
      <c r="K408" s="75"/>
      <c r="L408" s="75"/>
      <c r="M408" s="75"/>
      <c r="N408" s="128"/>
      <c r="O408" s="19"/>
      <c r="P408" s="20" t="s">
        <v>3360</v>
      </c>
      <c r="Q408" s="20" t="s">
        <v>38</v>
      </c>
      <c r="R408" s="20" t="s">
        <v>2501</v>
      </c>
      <c r="S408" s="20" t="s">
        <v>2964</v>
      </c>
      <c r="T408" s="19"/>
      <c r="U408" s="19"/>
      <c r="V408" s="20" t="s">
        <v>2986</v>
      </c>
      <c r="W408" s="45" t="s">
        <v>3133</v>
      </c>
      <c r="X408" s="60" t="s">
        <v>3033</v>
      </c>
      <c r="Y408" s="22"/>
      <c r="Z408" s="22"/>
      <c r="AA408" s="22"/>
      <c r="AB408" s="22"/>
      <c r="AC408" s="22"/>
      <c r="AD408" s="22"/>
      <c r="AE408" s="22"/>
      <c r="AF408" s="22"/>
      <c r="AG408" s="22"/>
      <c r="AH408" s="22"/>
      <c r="AI408" s="22"/>
      <c r="AJ408" s="22"/>
    </row>
    <row r="409" ht="15.75" customHeight="1">
      <c r="A409" s="20" t="s">
        <v>3356</v>
      </c>
      <c r="B409" s="10" t="s">
        <v>3361</v>
      </c>
      <c r="C409" s="98" t="s">
        <v>3362</v>
      </c>
      <c r="D409" s="45"/>
      <c r="E409" s="76"/>
      <c r="F409" s="20"/>
      <c r="G409" s="20"/>
      <c r="H409" s="114"/>
      <c r="I409" s="75"/>
      <c r="J409" s="75"/>
      <c r="K409" s="75"/>
      <c r="L409" s="75"/>
      <c r="M409" s="75"/>
      <c r="N409" s="137"/>
      <c r="O409" s="22"/>
      <c r="P409" s="45"/>
      <c r="Q409" s="20" t="s">
        <v>1354</v>
      </c>
      <c r="R409" s="20" t="s">
        <v>1597</v>
      </c>
      <c r="S409" s="20" t="s">
        <v>2964</v>
      </c>
      <c r="T409" s="22"/>
      <c r="U409" s="22"/>
      <c r="V409" s="20" t="s">
        <v>2986</v>
      </c>
      <c r="W409" s="45"/>
      <c r="X409" s="60" t="s">
        <v>3033</v>
      </c>
      <c r="Y409" s="22"/>
      <c r="Z409" s="22"/>
      <c r="AA409" s="22"/>
      <c r="AB409" s="22"/>
      <c r="AC409" s="22"/>
      <c r="AD409" s="22"/>
      <c r="AE409" s="22"/>
      <c r="AF409" s="22"/>
      <c r="AG409" s="22"/>
      <c r="AH409" s="22"/>
      <c r="AI409" s="22"/>
      <c r="AJ409" s="22"/>
    </row>
    <row r="410" ht="15.75" customHeight="1">
      <c r="A410" s="20" t="s">
        <v>3356</v>
      </c>
      <c r="B410" s="10" t="s">
        <v>3363</v>
      </c>
      <c r="C410" s="98" t="s">
        <v>3364</v>
      </c>
      <c r="D410" s="45"/>
      <c r="E410" s="76"/>
      <c r="F410" s="20"/>
      <c r="G410" s="20"/>
      <c r="H410" s="114"/>
      <c r="I410" s="75"/>
      <c r="J410" s="75"/>
      <c r="K410" s="75"/>
      <c r="L410" s="75"/>
      <c r="M410" s="75"/>
      <c r="N410" s="128"/>
      <c r="O410" s="138"/>
      <c r="P410" s="20" t="s">
        <v>1639</v>
      </c>
      <c r="Q410" s="20" t="s">
        <v>3365</v>
      </c>
      <c r="R410" s="20" t="s">
        <v>598</v>
      </c>
      <c r="S410" s="20" t="s">
        <v>598</v>
      </c>
      <c r="T410" s="138"/>
      <c r="U410" s="138"/>
      <c r="V410" s="20" t="s">
        <v>2986</v>
      </c>
      <c r="W410" s="45" t="s">
        <v>3133</v>
      </c>
      <c r="X410" s="60" t="s">
        <v>3033</v>
      </c>
      <c r="Y410" s="22"/>
      <c r="Z410" s="22"/>
      <c r="AA410" s="22"/>
      <c r="AB410" s="22"/>
      <c r="AC410" s="22"/>
      <c r="AD410" s="22"/>
      <c r="AE410" s="22"/>
      <c r="AF410" s="22"/>
      <c r="AG410" s="22"/>
      <c r="AH410" s="22"/>
      <c r="AI410" s="22"/>
      <c r="AJ410" s="22"/>
    </row>
    <row r="411" ht="15.75" customHeight="1">
      <c r="A411" s="20" t="s">
        <v>3356</v>
      </c>
      <c r="B411" s="10" t="s">
        <v>3366</v>
      </c>
      <c r="C411" s="98" t="s">
        <v>3367</v>
      </c>
      <c r="D411" s="45"/>
      <c r="E411" s="76"/>
      <c r="F411" s="20"/>
      <c r="G411" s="20"/>
      <c r="H411" s="114"/>
      <c r="I411" s="75"/>
      <c r="J411" s="75"/>
      <c r="K411" s="75"/>
      <c r="L411" s="75"/>
      <c r="M411" s="75"/>
      <c r="N411" s="137"/>
      <c r="O411" s="22"/>
      <c r="P411" s="45"/>
      <c r="Q411" s="20" t="s">
        <v>38</v>
      </c>
      <c r="R411" s="20" t="s">
        <v>1597</v>
      </c>
      <c r="S411" s="20" t="s">
        <v>1597</v>
      </c>
      <c r="T411" s="22"/>
      <c r="U411" s="22"/>
      <c r="V411" s="20" t="s">
        <v>2986</v>
      </c>
      <c r="W411" s="45"/>
      <c r="X411" s="60" t="s">
        <v>3033</v>
      </c>
      <c r="Y411" s="22"/>
      <c r="Z411" s="22"/>
      <c r="AA411" s="22"/>
      <c r="AB411" s="22"/>
      <c r="AC411" s="22"/>
      <c r="AD411" s="22"/>
      <c r="AE411" s="22"/>
      <c r="AF411" s="22"/>
      <c r="AG411" s="22"/>
      <c r="AH411" s="22"/>
      <c r="AI411" s="22"/>
      <c r="AJ411" s="22"/>
    </row>
    <row r="412" ht="15.75" customHeight="1">
      <c r="A412" s="20" t="s">
        <v>3356</v>
      </c>
      <c r="B412" s="10" t="s">
        <v>3368</v>
      </c>
      <c r="C412" s="98" t="s">
        <v>3369</v>
      </c>
      <c r="D412" s="45"/>
      <c r="E412" s="76"/>
      <c r="F412" s="20"/>
      <c r="G412" s="20"/>
      <c r="H412" s="20" t="s">
        <v>3370</v>
      </c>
      <c r="I412" s="75"/>
      <c r="J412" s="75"/>
      <c r="K412" s="75"/>
      <c r="L412" s="75"/>
      <c r="M412" s="75"/>
      <c r="N412" s="137"/>
      <c r="O412" s="19"/>
      <c r="P412" s="45"/>
      <c r="Q412" s="20" t="s">
        <v>38</v>
      </c>
      <c r="R412" s="20" t="s">
        <v>2501</v>
      </c>
      <c r="S412" s="20" t="s">
        <v>1597</v>
      </c>
      <c r="T412" s="19"/>
      <c r="U412" s="19"/>
      <c r="V412" s="20" t="s">
        <v>2986</v>
      </c>
      <c r="W412" s="45" t="s">
        <v>3133</v>
      </c>
      <c r="X412" s="60" t="s">
        <v>3033</v>
      </c>
      <c r="Y412" s="22"/>
      <c r="Z412" s="22"/>
      <c r="AA412" s="22"/>
      <c r="AB412" s="22"/>
      <c r="AC412" s="22"/>
      <c r="AD412" s="22"/>
      <c r="AE412" s="22"/>
      <c r="AF412" s="22"/>
      <c r="AG412" s="22"/>
      <c r="AH412" s="22"/>
      <c r="AI412" s="22"/>
      <c r="AJ412" s="22"/>
    </row>
    <row r="413" ht="15.75" customHeight="1">
      <c r="A413" s="20" t="s">
        <v>3356</v>
      </c>
      <c r="B413" s="10" t="s">
        <v>3371</v>
      </c>
      <c r="C413" s="98" t="s">
        <v>3372</v>
      </c>
      <c r="D413" s="45"/>
      <c r="E413" s="76"/>
      <c r="F413" s="20"/>
      <c r="G413" s="20"/>
      <c r="H413" s="20" t="s">
        <v>3373</v>
      </c>
      <c r="I413" s="75"/>
      <c r="J413" s="75"/>
      <c r="K413" s="75"/>
      <c r="L413" s="75"/>
      <c r="M413" s="75"/>
      <c r="N413" s="128"/>
      <c r="O413" s="19"/>
      <c r="P413" s="20" t="s">
        <v>3374</v>
      </c>
      <c r="Q413" s="20" t="s">
        <v>1354</v>
      </c>
      <c r="R413" s="20" t="s">
        <v>2501</v>
      </c>
      <c r="S413" s="20" t="s">
        <v>2501</v>
      </c>
      <c r="T413" s="19"/>
      <c r="U413" s="19"/>
      <c r="V413" s="20" t="s">
        <v>2986</v>
      </c>
      <c r="W413" s="45" t="s">
        <v>3133</v>
      </c>
      <c r="X413" s="60" t="s">
        <v>3033</v>
      </c>
      <c r="Y413" s="22"/>
      <c r="Z413" s="22"/>
      <c r="AA413" s="22"/>
      <c r="AB413" s="22"/>
      <c r="AC413" s="22"/>
      <c r="AD413" s="22"/>
      <c r="AE413" s="22"/>
      <c r="AF413" s="22"/>
      <c r="AG413" s="22"/>
      <c r="AH413" s="22"/>
      <c r="AI413" s="22"/>
      <c r="AJ413" s="22"/>
    </row>
    <row r="414" ht="15.75" customHeight="1">
      <c r="A414" s="20" t="s">
        <v>3356</v>
      </c>
      <c r="B414" s="10" t="s">
        <v>3375</v>
      </c>
      <c r="C414" s="98" t="s">
        <v>3376</v>
      </c>
      <c r="D414" s="45"/>
      <c r="E414" s="76"/>
      <c r="F414" s="20"/>
      <c r="G414" s="20"/>
      <c r="H414" s="20" t="s">
        <v>3377</v>
      </c>
      <c r="I414" s="75"/>
      <c r="J414" s="75"/>
      <c r="K414" s="75"/>
      <c r="L414" s="75"/>
      <c r="M414" s="75"/>
      <c r="N414" s="137"/>
      <c r="O414" s="19"/>
      <c r="P414" s="45" t="s">
        <v>952</v>
      </c>
      <c r="Q414" s="20" t="s">
        <v>38</v>
      </c>
      <c r="R414" s="20" t="s">
        <v>2501</v>
      </c>
      <c r="S414" s="20" t="s">
        <v>2501</v>
      </c>
      <c r="T414" s="19"/>
      <c r="U414" s="19"/>
      <c r="V414" s="20" t="s">
        <v>2986</v>
      </c>
      <c r="W414" s="45" t="s">
        <v>3133</v>
      </c>
      <c r="X414" s="60" t="s">
        <v>3033</v>
      </c>
      <c r="Y414" s="22"/>
      <c r="Z414" s="22"/>
      <c r="AA414" s="22"/>
      <c r="AB414" s="22"/>
      <c r="AC414" s="22"/>
      <c r="AD414" s="22"/>
      <c r="AE414" s="22"/>
      <c r="AF414" s="22"/>
      <c r="AG414" s="22"/>
      <c r="AH414" s="22"/>
      <c r="AI414" s="22"/>
      <c r="AJ414" s="22"/>
    </row>
    <row r="415" ht="15.75" customHeight="1">
      <c r="A415" s="20" t="s">
        <v>3356</v>
      </c>
      <c r="B415" s="10" t="s">
        <v>3378</v>
      </c>
      <c r="C415" s="98" t="s">
        <v>3379</v>
      </c>
      <c r="D415" s="45"/>
      <c r="E415" s="76"/>
      <c r="F415" s="20"/>
      <c r="G415" s="20"/>
      <c r="H415" s="114"/>
      <c r="I415" s="75"/>
      <c r="J415" s="75"/>
      <c r="K415" s="75"/>
      <c r="L415" s="75"/>
      <c r="M415" s="75"/>
      <c r="N415" s="128"/>
      <c r="O415" s="19"/>
      <c r="P415" s="20" t="s">
        <v>952</v>
      </c>
      <c r="Q415" s="20" t="s">
        <v>38</v>
      </c>
      <c r="R415" s="20" t="s">
        <v>598</v>
      </c>
      <c r="S415" s="20" t="s">
        <v>598</v>
      </c>
      <c r="T415" s="19"/>
      <c r="U415" s="19"/>
      <c r="V415" s="20" t="s">
        <v>2986</v>
      </c>
      <c r="W415" s="45" t="s">
        <v>3133</v>
      </c>
      <c r="X415" s="60" t="s">
        <v>3033</v>
      </c>
      <c r="Y415" s="22"/>
      <c r="Z415" s="22"/>
      <c r="AA415" s="22"/>
      <c r="AB415" s="22"/>
      <c r="AC415" s="22"/>
      <c r="AD415" s="22"/>
      <c r="AE415" s="22"/>
      <c r="AF415" s="22"/>
      <c r="AG415" s="22"/>
      <c r="AH415" s="22"/>
      <c r="AI415" s="22"/>
      <c r="AJ415" s="22"/>
    </row>
    <row r="416" ht="15.75" customHeight="1">
      <c r="A416" s="20" t="s">
        <v>3356</v>
      </c>
      <c r="B416" s="10" t="s">
        <v>3380</v>
      </c>
      <c r="C416" s="98" t="s">
        <v>3381</v>
      </c>
      <c r="D416" s="45"/>
      <c r="E416" s="76"/>
      <c r="F416" s="20"/>
      <c r="G416" s="20"/>
      <c r="H416" s="114"/>
      <c r="I416" s="75"/>
      <c r="J416" s="75"/>
      <c r="K416" s="75"/>
      <c r="L416" s="75"/>
      <c r="M416" s="75"/>
      <c r="N416" s="128"/>
      <c r="O416" s="138"/>
      <c r="P416" s="20" t="s">
        <v>1639</v>
      </c>
      <c r="Q416" s="20" t="s">
        <v>38</v>
      </c>
      <c r="R416" s="20" t="s">
        <v>598</v>
      </c>
      <c r="S416" s="20" t="s">
        <v>598</v>
      </c>
      <c r="T416" s="138"/>
      <c r="U416" s="138"/>
      <c r="V416" s="20" t="s">
        <v>2986</v>
      </c>
      <c r="W416" s="45" t="s">
        <v>3133</v>
      </c>
      <c r="X416" s="60" t="s">
        <v>3033</v>
      </c>
      <c r="Y416" s="22"/>
      <c r="Z416" s="22"/>
      <c r="AA416" s="22"/>
      <c r="AB416" s="22"/>
      <c r="AC416" s="22"/>
      <c r="AD416" s="22"/>
      <c r="AE416" s="22"/>
      <c r="AF416" s="22"/>
      <c r="AG416" s="22"/>
      <c r="AH416" s="22"/>
      <c r="AI416" s="22"/>
      <c r="AJ416" s="22"/>
    </row>
    <row r="417" ht="15.75" customHeight="1">
      <c r="A417" s="20" t="s">
        <v>3356</v>
      </c>
      <c r="B417" s="10" t="s">
        <v>3382</v>
      </c>
      <c r="C417" s="98" t="s">
        <v>3383</v>
      </c>
      <c r="D417" s="45"/>
      <c r="E417" s="76"/>
      <c r="F417" s="20"/>
      <c r="G417" s="20"/>
      <c r="H417" s="20" t="s">
        <v>3384</v>
      </c>
      <c r="I417" s="75"/>
      <c r="J417" s="75"/>
      <c r="K417" s="75"/>
      <c r="L417" s="75"/>
      <c r="M417" s="75"/>
      <c r="N417" s="137"/>
      <c r="O417" s="19"/>
      <c r="P417" s="45" t="s">
        <v>952</v>
      </c>
      <c r="Q417" s="20" t="s">
        <v>1354</v>
      </c>
      <c r="R417" s="20" t="s">
        <v>2501</v>
      </c>
      <c r="S417" s="20" t="s">
        <v>2501</v>
      </c>
      <c r="T417" s="19"/>
      <c r="U417" s="19"/>
      <c r="V417" s="20" t="s">
        <v>2986</v>
      </c>
      <c r="W417" s="45" t="s">
        <v>3133</v>
      </c>
      <c r="X417" s="60" t="s">
        <v>3033</v>
      </c>
      <c r="Y417" s="22"/>
      <c r="Z417" s="22"/>
      <c r="AA417" s="22"/>
      <c r="AB417" s="22"/>
      <c r="AC417" s="22"/>
      <c r="AD417" s="22"/>
      <c r="AE417" s="22"/>
      <c r="AF417" s="22"/>
      <c r="AG417" s="22"/>
      <c r="AH417" s="22"/>
      <c r="AI417" s="22"/>
      <c r="AJ417" s="22"/>
    </row>
    <row r="418" ht="15.75" customHeight="1">
      <c r="A418" s="20" t="s">
        <v>3356</v>
      </c>
      <c r="B418" s="10" t="s">
        <v>3385</v>
      </c>
      <c r="C418" s="98" t="s">
        <v>3386</v>
      </c>
      <c r="D418" s="45"/>
      <c r="E418" s="76"/>
      <c r="F418" s="20"/>
      <c r="G418" s="20"/>
      <c r="H418" s="114"/>
      <c r="I418" s="75"/>
      <c r="J418" s="75"/>
      <c r="K418" s="75"/>
      <c r="L418" s="75"/>
      <c r="M418" s="75"/>
      <c r="N418" s="128"/>
      <c r="O418" s="19"/>
      <c r="P418" s="20" t="s">
        <v>952</v>
      </c>
      <c r="Q418" s="20" t="s">
        <v>38</v>
      </c>
      <c r="R418" s="20" t="s">
        <v>598</v>
      </c>
      <c r="S418" s="20" t="s">
        <v>2501</v>
      </c>
      <c r="T418" s="19"/>
      <c r="U418" s="19"/>
      <c r="V418" s="20" t="s">
        <v>2986</v>
      </c>
      <c r="W418" s="45" t="s">
        <v>3133</v>
      </c>
      <c r="X418" s="60" t="s">
        <v>3033</v>
      </c>
      <c r="Y418" s="22"/>
      <c r="Z418" s="22"/>
      <c r="AA418" s="22"/>
      <c r="AB418" s="22"/>
      <c r="AC418" s="22"/>
      <c r="AD418" s="22"/>
      <c r="AE418" s="22"/>
      <c r="AF418" s="22"/>
      <c r="AG418" s="22"/>
      <c r="AH418" s="22"/>
      <c r="AI418" s="22"/>
      <c r="AJ418" s="22"/>
    </row>
    <row r="419" ht="15.75" customHeight="1">
      <c r="A419" s="20" t="s">
        <v>3356</v>
      </c>
      <c r="B419" s="10" t="s">
        <v>3387</v>
      </c>
      <c r="C419" s="98" t="s">
        <v>3388</v>
      </c>
      <c r="D419" s="45"/>
      <c r="E419" s="76"/>
      <c r="F419" s="20"/>
      <c r="G419" s="20"/>
      <c r="H419" s="20" t="s">
        <v>3389</v>
      </c>
      <c r="I419" s="75"/>
      <c r="J419" s="75"/>
      <c r="K419" s="75"/>
      <c r="L419" s="75"/>
      <c r="M419" s="75"/>
      <c r="N419" s="128"/>
      <c r="O419" s="19"/>
      <c r="P419" s="20" t="s">
        <v>952</v>
      </c>
      <c r="Q419" s="20" t="s">
        <v>38</v>
      </c>
      <c r="R419" s="20" t="s">
        <v>1597</v>
      </c>
      <c r="S419" s="20" t="s">
        <v>39</v>
      </c>
      <c r="T419" s="19"/>
      <c r="U419" s="19"/>
      <c r="V419" s="20" t="s">
        <v>2986</v>
      </c>
      <c r="W419" s="45" t="s">
        <v>3133</v>
      </c>
      <c r="X419" s="60" t="s">
        <v>3033</v>
      </c>
      <c r="Y419" s="22"/>
      <c r="Z419" s="22"/>
      <c r="AA419" s="22"/>
      <c r="AB419" s="22"/>
      <c r="AC419" s="22"/>
      <c r="AD419" s="22"/>
      <c r="AE419" s="22"/>
      <c r="AF419" s="22"/>
      <c r="AG419" s="22"/>
      <c r="AH419" s="22"/>
      <c r="AI419" s="22"/>
      <c r="AJ419" s="22"/>
    </row>
    <row r="420" ht="15.75" customHeight="1">
      <c r="A420" s="20" t="s">
        <v>3356</v>
      </c>
      <c r="B420" s="10" t="s">
        <v>3390</v>
      </c>
      <c r="C420" s="98" t="s">
        <v>3391</v>
      </c>
      <c r="D420" s="60" t="s">
        <v>3392</v>
      </c>
      <c r="E420" s="46" t="s">
        <v>3393</v>
      </c>
      <c r="F420" s="49" t="s">
        <v>3394</v>
      </c>
      <c r="G420" s="49" t="s">
        <v>183</v>
      </c>
      <c r="H420" s="114"/>
      <c r="I420" s="48" t="s">
        <v>3395</v>
      </c>
      <c r="J420" s="48" t="s">
        <v>3396</v>
      </c>
      <c r="K420" s="48" t="s">
        <v>3397</v>
      </c>
      <c r="L420" s="48" t="s">
        <v>3398</v>
      </c>
      <c r="M420" s="48" t="s">
        <v>3399</v>
      </c>
      <c r="N420" s="25" t="s">
        <v>3400</v>
      </c>
      <c r="O420" s="138"/>
      <c r="P420" s="20" t="s">
        <v>3401</v>
      </c>
      <c r="Q420" s="20" t="s">
        <v>38</v>
      </c>
      <c r="R420" s="20" t="s">
        <v>598</v>
      </c>
      <c r="S420" s="20" t="s">
        <v>598</v>
      </c>
      <c r="T420" s="138"/>
      <c r="U420" s="138"/>
      <c r="V420" s="20" t="s">
        <v>2986</v>
      </c>
      <c r="W420" s="45" t="s">
        <v>3133</v>
      </c>
      <c r="X420" s="60" t="s">
        <v>3033</v>
      </c>
      <c r="Y420" s="22"/>
      <c r="Z420" s="22"/>
      <c r="AA420" s="22"/>
      <c r="AB420" s="22"/>
      <c r="AC420" s="22"/>
      <c r="AD420" s="22"/>
      <c r="AE420" s="22"/>
      <c r="AF420" s="22"/>
      <c r="AG420" s="22"/>
      <c r="AH420" s="22"/>
      <c r="AI420" s="22"/>
      <c r="AJ420" s="22"/>
    </row>
    <row r="421" ht="15.75" customHeight="1">
      <c r="A421" s="20" t="s">
        <v>3356</v>
      </c>
      <c r="B421" s="10" t="s">
        <v>3402</v>
      </c>
      <c r="C421" s="98" t="s">
        <v>3403</v>
      </c>
      <c r="D421" s="60" t="s">
        <v>3404</v>
      </c>
      <c r="E421" s="46" t="s">
        <v>3405</v>
      </c>
      <c r="F421" s="49" t="s">
        <v>3406</v>
      </c>
      <c r="G421" s="49" t="s">
        <v>755</v>
      </c>
      <c r="H421" s="20" t="s">
        <v>3407</v>
      </c>
      <c r="I421" s="48" t="s">
        <v>3408</v>
      </c>
      <c r="J421" s="48" t="s">
        <v>3409</v>
      </c>
      <c r="K421" s="48" t="s">
        <v>3410</v>
      </c>
      <c r="L421" s="48" t="s">
        <v>3411</v>
      </c>
      <c r="M421" s="48" t="s">
        <v>3412</v>
      </c>
      <c r="N421" s="128"/>
      <c r="O421" s="19"/>
      <c r="P421" s="20" t="s">
        <v>952</v>
      </c>
      <c r="Q421" s="20" t="s">
        <v>38</v>
      </c>
      <c r="R421" s="20" t="s">
        <v>1597</v>
      </c>
      <c r="S421" s="20" t="s">
        <v>2964</v>
      </c>
      <c r="T421" s="19"/>
      <c r="U421" s="19"/>
      <c r="V421" s="20" t="s">
        <v>2986</v>
      </c>
      <c r="W421" s="45" t="s">
        <v>3133</v>
      </c>
      <c r="X421" s="60" t="s">
        <v>3033</v>
      </c>
      <c r="Y421" s="22"/>
      <c r="Z421" s="22"/>
      <c r="AA421" s="22"/>
      <c r="AB421" s="22"/>
      <c r="AC421" s="22"/>
      <c r="AD421" s="22"/>
      <c r="AE421" s="22"/>
      <c r="AF421" s="22"/>
      <c r="AG421" s="22"/>
      <c r="AH421" s="22"/>
      <c r="AI421" s="22"/>
      <c r="AJ421" s="22"/>
    </row>
    <row r="422" ht="15.75" customHeight="1">
      <c r="A422" s="20" t="s">
        <v>3356</v>
      </c>
      <c r="B422" s="10" t="s">
        <v>3413</v>
      </c>
      <c r="C422" s="98" t="s">
        <v>3414</v>
      </c>
      <c r="D422" s="60" t="s">
        <v>3415</v>
      </c>
      <c r="E422" s="46" t="s">
        <v>3416</v>
      </c>
      <c r="F422" s="49" t="s">
        <v>3417</v>
      </c>
      <c r="G422" s="49" t="s">
        <v>3418</v>
      </c>
      <c r="H422" s="20" t="s">
        <v>3419</v>
      </c>
      <c r="I422" s="48" t="s">
        <v>3420</v>
      </c>
      <c r="J422" s="48" t="s">
        <v>3421</v>
      </c>
      <c r="K422" s="48" t="s">
        <v>3422</v>
      </c>
      <c r="L422" s="48" t="s">
        <v>3423</v>
      </c>
      <c r="M422" s="48" t="s">
        <v>3424</v>
      </c>
      <c r="N422" s="137"/>
      <c r="O422" s="19"/>
      <c r="P422" s="45"/>
      <c r="Q422" s="20" t="s">
        <v>1354</v>
      </c>
      <c r="R422" s="20" t="s">
        <v>1597</v>
      </c>
      <c r="S422" s="20" t="s">
        <v>1597</v>
      </c>
      <c r="T422" s="19"/>
      <c r="U422" s="19"/>
      <c r="V422" s="20" t="s">
        <v>2986</v>
      </c>
      <c r="W422" s="45" t="s">
        <v>3133</v>
      </c>
      <c r="X422" s="60" t="s">
        <v>3033</v>
      </c>
      <c r="Y422" s="22"/>
      <c r="Z422" s="22"/>
      <c r="AA422" s="22"/>
      <c r="AB422" s="22"/>
      <c r="AC422" s="22"/>
      <c r="AD422" s="22"/>
      <c r="AE422" s="22"/>
      <c r="AF422" s="22"/>
      <c r="AG422" s="22"/>
      <c r="AH422" s="22"/>
      <c r="AI422" s="22"/>
      <c r="AJ422" s="22"/>
    </row>
    <row r="423" ht="15.75" customHeight="1">
      <c r="A423" s="20" t="s">
        <v>3356</v>
      </c>
      <c r="B423" s="10" t="s">
        <v>3425</v>
      </c>
      <c r="C423" s="182" t="s">
        <v>3426</v>
      </c>
      <c r="D423" s="60" t="s">
        <v>3427</v>
      </c>
      <c r="E423" s="46" t="s">
        <v>3428</v>
      </c>
      <c r="F423" s="49" t="s">
        <v>169</v>
      </c>
      <c r="G423" s="49" t="s">
        <v>755</v>
      </c>
      <c r="H423" s="49" t="s">
        <v>3429</v>
      </c>
      <c r="I423" s="48" t="s">
        <v>3430</v>
      </c>
      <c r="J423" s="50" t="s">
        <v>3431</v>
      </c>
      <c r="K423" s="48" t="s">
        <v>3432</v>
      </c>
      <c r="L423" s="48" t="s">
        <v>3433</v>
      </c>
      <c r="M423" s="154"/>
      <c r="N423" s="119" t="s">
        <v>3434</v>
      </c>
      <c r="O423" s="106"/>
      <c r="P423" s="45"/>
      <c r="Q423" s="20" t="s">
        <v>1354</v>
      </c>
      <c r="R423" s="20" t="s">
        <v>2501</v>
      </c>
      <c r="S423" s="20" t="s">
        <v>2501</v>
      </c>
      <c r="T423" s="106"/>
      <c r="U423" s="106"/>
      <c r="V423" s="20" t="s">
        <v>2986</v>
      </c>
      <c r="W423" s="45" t="s">
        <v>3133</v>
      </c>
      <c r="X423" s="60" t="s">
        <v>3033</v>
      </c>
      <c r="Y423" s="22"/>
      <c r="Z423" s="22"/>
      <c r="AA423" s="22"/>
      <c r="AB423" s="22"/>
      <c r="AC423" s="22"/>
      <c r="AD423" s="22"/>
      <c r="AE423" s="22"/>
      <c r="AF423" s="22"/>
      <c r="AG423" s="22"/>
      <c r="AH423" s="22"/>
      <c r="AI423" s="22"/>
      <c r="AJ423" s="22"/>
    </row>
    <row r="424" ht="15.75" customHeight="1">
      <c r="A424" s="20" t="s">
        <v>3356</v>
      </c>
      <c r="B424" s="10" t="s">
        <v>3435</v>
      </c>
      <c r="C424" s="98" t="s">
        <v>3436</v>
      </c>
      <c r="D424" s="60" t="s">
        <v>3437</v>
      </c>
      <c r="E424" s="46" t="s">
        <v>3438</v>
      </c>
      <c r="F424" s="49" t="s">
        <v>169</v>
      </c>
      <c r="G424" s="49" t="s">
        <v>755</v>
      </c>
      <c r="H424" s="20" t="s">
        <v>3439</v>
      </c>
      <c r="I424" s="48" t="s">
        <v>3440</v>
      </c>
      <c r="J424" s="48" t="s">
        <v>3441</v>
      </c>
      <c r="K424" s="48" t="s">
        <v>3442</v>
      </c>
      <c r="L424" s="48" t="s">
        <v>3443</v>
      </c>
      <c r="M424" s="75"/>
      <c r="N424" s="119" t="s">
        <v>3444</v>
      </c>
      <c r="O424" s="19"/>
      <c r="P424" s="45"/>
      <c r="Q424" s="20" t="s">
        <v>38</v>
      </c>
      <c r="R424" s="20" t="s">
        <v>54</v>
      </c>
      <c r="S424" s="20" t="s">
        <v>2964</v>
      </c>
      <c r="T424" s="19"/>
      <c r="U424" s="19"/>
      <c r="V424" s="20" t="s">
        <v>2986</v>
      </c>
      <c r="W424" s="45" t="s">
        <v>3133</v>
      </c>
      <c r="X424" s="60" t="s">
        <v>3033</v>
      </c>
      <c r="Y424" s="22"/>
      <c r="Z424" s="22"/>
      <c r="AA424" s="22"/>
      <c r="AB424" s="22"/>
      <c r="AC424" s="22"/>
      <c r="AD424" s="22"/>
      <c r="AE424" s="22"/>
      <c r="AF424" s="22"/>
      <c r="AG424" s="22"/>
      <c r="AH424" s="22"/>
      <c r="AI424" s="22"/>
      <c r="AJ424" s="22"/>
    </row>
    <row r="425" ht="15.75" customHeight="1">
      <c r="A425" s="20" t="s">
        <v>3356</v>
      </c>
      <c r="B425" s="10" t="s">
        <v>3445</v>
      </c>
      <c r="C425" s="98" t="s">
        <v>3446</v>
      </c>
      <c r="D425" s="60" t="s">
        <v>3447</v>
      </c>
      <c r="E425" s="46" t="s">
        <v>3448</v>
      </c>
      <c r="F425" s="49" t="s">
        <v>755</v>
      </c>
      <c r="G425" s="49" t="s">
        <v>3449</v>
      </c>
      <c r="H425" s="20" t="s">
        <v>3450</v>
      </c>
      <c r="I425" s="48" t="s">
        <v>3451</v>
      </c>
      <c r="J425" s="48" t="s">
        <v>3452</v>
      </c>
      <c r="K425" s="48" t="s">
        <v>3453</v>
      </c>
      <c r="L425" s="48" t="s">
        <v>3454</v>
      </c>
      <c r="M425" s="48" t="s">
        <v>3455</v>
      </c>
      <c r="N425" s="119" t="s">
        <v>3456</v>
      </c>
      <c r="O425" s="19"/>
      <c r="P425" s="45"/>
      <c r="Q425" s="20" t="s">
        <v>38</v>
      </c>
      <c r="R425" s="20" t="s">
        <v>1597</v>
      </c>
      <c r="S425" s="20" t="s">
        <v>2964</v>
      </c>
      <c r="T425" s="19"/>
      <c r="U425" s="19"/>
      <c r="V425" s="20" t="s">
        <v>2986</v>
      </c>
      <c r="W425" s="45" t="s">
        <v>3133</v>
      </c>
      <c r="X425" s="60" t="s">
        <v>3033</v>
      </c>
      <c r="Y425" s="22"/>
      <c r="Z425" s="22"/>
      <c r="AA425" s="22"/>
      <c r="AB425" s="22"/>
      <c r="AC425" s="22"/>
      <c r="AD425" s="22"/>
      <c r="AE425" s="22"/>
      <c r="AF425" s="22"/>
      <c r="AG425" s="22"/>
      <c r="AH425" s="22"/>
      <c r="AI425" s="22"/>
      <c r="AJ425" s="22"/>
    </row>
    <row r="426" ht="15.75" customHeight="1">
      <c r="A426" s="20" t="s">
        <v>3356</v>
      </c>
      <c r="B426" s="10" t="s">
        <v>3457</v>
      </c>
      <c r="C426" s="98" t="s">
        <v>3458</v>
      </c>
      <c r="D426" s="45"/>
      <c r="E426" s="76"/>
      <c r="F426" s="20"/>
      <c r="G426" s="20"/>
      <c r="H426" s="183" t="s">
        <v>3459</v>
      </c>
      <c r="I426" s="75"/>
      <c r="J426" s="75"/>
      <c r="K426" s="75"/>
      <c r="L426" s="75"/>
      <c r="M426" s="75"/>
      <c r="N426" s="137"/>
      <c r="O426" s="19"/>
      <c r="P426" s="45"/>
      <c r="Q426" s="20" t="s">
        <v>1354</v>
      </c>
      <c r="R426" s="20" t="s">
        <v>2501</v>
      </c>
      <c r="S426" s="20" t="s">
        <v>2501</v>
      </c>
      <c r="T426" s="19"/>
      <c r="U426" s="19"/>
      <c r="V426" s="20" t="s">
        <v>3460</v>
      </c>
      <c r="W426" s="45" t="s">
        <v>3133</v>
      </c>
      <c r="X426" s="60" t="s">
        <v>3033</v>
      </c>
      <c r="Y426" s="22"/>
      <c r="Z426" s="22"/>
      <c r="AA426" s="22"/>
      <c r="AB426" s="22"/>
      <c r="AC426" s="22"/>
      <c r="AD426" s="22"/>
      <c r="AE426" s="22"/>
      <c r="AF426" s="22"/>
      <c r="AG426" s="22"/>
      <c r="AH426" s="22"/>
      <c r="AI426" s="22"/>
      <c r="AJ426" s="22"/>
    </row>
    <row r="427" ht="15.75" customHeight="1">
      <c r="A427" s="20" t="s">
        <v>3356</v>
      </c>
      <c r="B427" s="10" t="s">
        <v>3461</v>
      </c>
      <c r="C427" s="98" t="s">
        <v>3462</v>
      </c>
      <c r="D427" s="60" t="s">
        <v>3463</v>
      </c>
      <c r="E427" s="46" t="s">
        <v>3464</v>
      </c>
      <c r="F427" s="49" t="s">
        <v>3465</v>
      </c>
      <c r="G427" s="49" t="s">
        <v>75</v>
      </c>
      <c r="H427" s="177" t="s">
        <v>3466</v>
      </c>
      <c r="I427" s="48" t="s">
        <v>3467</v>
      </c>
      <c r="J427" s="48" t="s">
        <v>3468</v>
      </c>
      <c r="K427" s="48" t="s">
        <v>3469</v>
      </c>
      <c r="L427" s="48" t="s">
        <v>3470</v>
      </c>
      <c r="M427" s="75"/>
      <c r="N427" s="119" t="s">
        <v>3471</v>
      </c>
      <c r="O427" s="19"/>
      <c r="P427" s="45"/>
      <c r="Q427" s="20" t="s">
        <v>38</v>
      </c>
      <c r="R427" s="20" t="s">
        <v>2501</v>
      </c>
      <c r="S427" s="20" t="s">
        <v>1597</v>
      </c>
      <c r="T427" s="19"/>
      <c r="U427" s="19"/>
      <c r="V427" s="20" t="s">
        <v>3460</v>
      </c>
      <c r="W427" s="45" t="s">
        <v>3133</v>
      </c>
      <c r="X427" s="60" t="s">
        <v>672</v>
      </c>
      <c r="Y427" s="22"/>
      <c r="Z427" s="22"/>
      <c r="AA427" s="22"/>
      <c r="AB427" s="22"/>
      <c r="AC427" s="22"/>
      <c r="AD427" s="22"/>
      <c r="AE427" s="22"/>
      <c r="AF427" s="22"/>
      <c r="AG427" s="22"/>
      <c r="AH427" s="22"/>
      <c r="AI427" s="22"/>
      <c r="AJ427" s="22"/>
    </row>
    <row r="428" ht="15.75" customHeight="1">
      <c r="A428" s="20" t="s">
        <v>3356</v>
      </c>
      <c r="B428" s="10" t="s">
        <v>3472</v>
      </c>
      <c r="C428" s="98" t="s">
        <v>3473</v>
      </c>
      <c r="D428" s="45"/>
      <c r="E428" s="76"/>
      <c r="F428" s="20"/>
      <c r="G428" s="20"/>
      <c r="H428" s="177" t="s">
        <v>3474</v>
      </c>
      <c r="I428" s="75"/>
      <c r="J428" s="75"/>
      <c r="K428" s="75"/>
      <c r="L428" s="75"/>
      <c r="M428" s="75"/>
      <c r="N428" s="128"/>
      <c r="O428" s="22"/>
      <c r="P428" s="20" t="s">
        <v>3475</v>
      </c>
      <c r="Q428" s="20" t="s">
        <v>1354</v>
      </c>
      <c r="R428" s="20" t="s">
        <v>2501</v>
      </c>
      <c r="S428" s="20" t="s">
        <v>2964</v>
      </c>
      <c r="T428" s="22"/>
      <c r="U428" s="22"/>
      <c r="V428" s="20" t="s">
        <v>3460</v>
      </c>
      <c r="W428" s="45" t="s">
        <v>3133</v>
      </c>
      <c r="X428" s="60" t="s">
        <v>672</v>
      </c>
      <c r="Y428" s="22"/>
      <c r="Z428" s="22"/>
      <c r="AA428" s="22"/>
      <c r="AB428" s="22"/>
      <c r="AC428" s="22"/>
      <c r="AD428" s="22"/>
      <c r="AE428" s="22"/>
      <c r="AF428" s="22"/>
      <c r="AG428" s="22"/>
      <c r="AH428" s="22"/>
      <c r="AI428" s="22"/>
      <c r="AJ428" s="22"/>
    </row>
    <row r="429" ht="15.75" customHeight="1">
      <c r="A429" s="20" t="s">
        <v>3356</v>
      </c>
      <c r="B429" s="10" t="s">
        <v>3476</v>
      </c>
      <c r="C429" s="98" t="s">
        <v>3477</v>
      </c>
      <c r="D429" s="45"/>
      <c r="E429" s="76"/>
      <c r="F429" s="20"/>
      <c r="G429" s="20"/>
      <c r="H429" s="177" t="s">
        <v>3478</v>
      </c>
      <c r="I429" s="75"/>
      <c r="J429" s="75"/>
      <c r="K429" s="75"/>
      <c r="L429" s="75"/>
      <c r="M429" s="75"/>
      <c r="N429" s="137"/>
      <c r="O429" s="19"/>
      <c r="P429" s="45"/>
      <c r="Q429" s="20" t="s">
        <v>1354</v>
      </c>
      <c r="R429" s="20" t="s">
        <v>2501</v>
      </c>
      <c r="S429" s="20" t="s">
        <v>2964</v>
      </c>
      <c r="T429" s="19"/>
      <c r="U429" s="19"/>
      <c r="V429" s="20" t="s">
        <v>3460</v>
      </c>
      <c r="W429" s="45" t="s">
        <v>3133</v>
      </c>
      <c r="X429" s="60" t="s">
        <v>672</v>
      </c>
      <c r="Y429" s="22"/>
      <c r="Z429" s="22"/>
      <c r="AA429" s="22"/>
      <c r="AB429" s="22"/>
      <c r="AC429" s="22"/>
      <c r="AD429" s="22"/>
      <c r="AE429" s="22"/>
      <c r="AF429" s="22"/>
      <c r="AG429" s="22"/>
      <c r="AH429" s="22"/>
      <c r="AI429" s="22"/>
      <c r="AJ429" s="22"/>
    </row>
    <row r="430" ht="15.75" customHeight="1">
      <c r="A430" s="20" t="s">
        <v>3356</v>
      </c>
      <c r="B430" s="10" t="s">
        <v>3479</v>
      </c>
      <c r="C430" s="98" t="s">
        <v>3480</v>
      </c>
      <c r="D430" s="45"/>
      <c r="E430" s="76"/>
      <c r="F430" s="20"/>
      <c r="G430" s="20"/>
      <c r="H430" s="114"/>
      <c r="I430" s="75"/>
      <c r="J430" s="75"/>
      <c r="K430" s="75"/>
      <c r="L430" s="75"/>
      <c r="M430" s="75"/>
      <c r="N430" s="128"/>
      <c r="O430" s="138"/>
      <c r="P430" s="20" t="s">
        <v>3481</v>
      </c>
      <c r="Q430" s="20" t="s">
        <v>38</v>
      </c>
      <c r="R430" s="20" t="s">
        <v>598</v>
      </c>
      <c r="S430" s="20" t="s">
        <v>598</v>
      </c>
      <c r="T430" s="138"/>
      <c r="U430" s="138"/>
      <c r="V430" s="20" t="s">
        <v>3460</v>
      </c>
      <c r="W430" s="45" t="s">
        <v>3133</v>
      </c>
      <c r="X430" s="60" t="s">
        <v>672</v>
      </c>
      <c r="Y430" s="22"/>
      <c r="Z430" s="22"/>
      <c r="AA430" s="22"/>
      <c r="AB430" s="22"/>
      <c r="AC430" s="22"/>
      <c r="AD430" s="22"/>
      <c r="AE430" s="22"/>
      <c r="AF430" s="22"/>
      <c r="AG430" s="22"/>
      <c r="AH430" s="22"/>
      <c r="AI430" s="22"/>
      <c r="AJ430" s="22"/>
    </row>
    <row r="431" ht="15.75" customHeight="1">
      <c r="A431" s="20" t="s">
        <v>3356</v>
      </c>
      <c r="B431" s="10" t="s">
        <v>3482</v>
      </c>
      <c r="C431" s="98" t="s">
        <v>3483</v>
      </c>
      <c r="D431" s="45"/>
      <c r="E431" s="76"/>
      <c r="F431" s="20"/>
      <c r="G431" s="20"/>
      <c r="H431" s="114"/>
      <c r="I431" s="75"/>
      <c r="J431" s="75"/>
      <c r="K431" s="75"/>
      <c r="L431" s="75"/>
      <c r="M431" s="75"/>
      <c r="N431" s="137"/>
      <c r="O431" s="138"/>
      <c r="P431" s="76" t="s">
        <v>3484</v>
      </c>
      <c r="Q431" s="20" t="s">
        <v>38</v>
      </c>
      <c r="R431" s="20" t="s">
        <v>2964</v>
      </c>
      <c r="S431" s="20" t="s">
        <v>1597</v>
      </c>
      <c r="T431" s="138"/>
      <c r="U431" s="138"/>
      <c r="V431" s="20" t="s">
        <v>3460</v>
      </c>
      <c r="W431" s="45" t="s">
        <v>3133</v>
      </c>
      <c r="X431" s="60" t="s">
        <v>672</v>
      </c>
      <c r="Y431" s="22"/>
      <c r="Z431" s="22"/>
      <c r="AA431" s="22"/>
      <c r="AB431" s="22"/>
      <c r="AC431" s="22"/>
      <c r="AD431" s="22"/>
      <c r="AE431" s="22"/>
      <c r="AF431" s="22"/>
      <c r="AG431" s="22"/>
      <c r="AH431" s="22"/>
      <c r="AI431" s="22"/>
      <c r="AJ431" s="22"/>
    </row>
    <row r="432" ht="15.75" customHeight="1">
      <c r="A432" s="20" t="s">
        <v>3356</v>
      </c>
      <c r="B432" s="10" t="s">
        <v>3485</v>
      </c>
      <c r="C432" s="98" t="s">
        <v>3486</v>
      </c>
      <c r="D432" s="45"/>
      <c r="E432" s="76"/>
      <c r="F432" s="20"/>
      <c r="G432" s="20"/>
      <c r="H432" s="114" t="s">
        <v>3487</v>
      </c>
      <c r="I432" s="75"/>
      <c r="J432" s="75"/>
      <c r="K432" s="75"/>
      <c r="L432" s="75"/>
      <c r="M432" s="75"/>
      <c r="N432" s="137"/>
      <c r="O432" s="19"/>
      <c r="P432" s="45"/>
      <c r="Q432" s="20" t="s">
        <v>38</v>
      </c>
      <c r="R432" s="20" t="s">
        <v>2501</v>
      </c>
      <c r="S432" s="20" t="s">
        <v>2964</v>
      </c>
      <c r="T432" s="19"/>
      <c r="U432" s="19"/>
      <c r="V432" s="20" t="s">
        <v>3460</v>
      </c>
      <c r="W432" s="45" t="s">
        <v>3133</v>
      </c>
      <c r="X432" s="60" t="s">
        <v>672</v>
      </c>
      <c r="Y432" s="22"/>
      <c r="Z432" s="22"/>
      <c r="AA432" s="22"/>
      <c r="AB432" s="22"/>
      <c r="AC432" s="22"/>
      <c r="AD432" s="22"/>
      <c r="AE432" s="22"/>
      <c r="AF432" s="22"/>
      <c r="AG432" s="22"/>
      <c r="AH432" s="22"/>
      <c r="AI432" s="22"/>
      <c r="AJ432" s="22"/>
    </row>
    <row r="433" ht="15.75" customHeight="1">
      <c r="A433" s="20" t="s">
        <v>3356</v>
      </c>
      <c r="B433" s="10" t="s">
        <v>3488</v>
      </c>
      <c r="C433" s="98" t="s">
        <v>3489</v>
      </c>
      <c r="D433" s="45"/>
      <c r="E433" s="76"/>
      <c r="F433" s="20"/>
      <c r="G433" s="20"/>
      <c r="H433" s="177" t="s">
        <v>3490</v>
      </c>
      <c r="I433" s="75"/>
      <c r="J433" s="75"/>
      <c r="K433" s="75"/>
      <c r="L433" s="75"/>
      <c r="M433" s="75"/>
      <c r="N433" s="137"/>
      <c r="O433" s="19"/>
      <c r="P433" s="45"/>
      <c r="Q433" s="20" t="s">
        <v>1354</v>
      </c>
      <c r="R433" s="20" t="s">
        <v>2501</v>
      </c>
      <c r="S433" s="20" t="s">
        <v>2964</v>
      </c>
      <c r="T433" s="19"/>
      <c r="U433" s="19"/>
      <c r="V433" s="20" t="s">
        <v>3460</v>
      </c>
      <c r="W433" s="45" t="s">
        <v>3133</v>
      </c>
      <c r="X433" s="60" t="s">
        <v>672</v>
      </c>
      <c r="Y433" s="22"/>
      <c r="Z433" s="22"/>
      <c r="AA433" s="22"/>
      <c r="AB433" s="22"/>
      <c r="AC433" s="22"/>
      <c r="AD433" s="22"/>
      <c r="AE433" s="22"/>
      <c r="AF433" s="22"/>
      <c r="AG433" s="22"/>
      <c r="AH433" s="22"/>
      <c r="AI433" s="22"/>
      <c r="AJ433" s="22"/>
    </row>
    <row r="434" ht="15.75" customHeight="1">
      <c r="A434" s="20" t="s">
        <v>3356</v>
      </c>
      <c r="B434" s="10" t="s">
        <v>3491</v>
      </c>
      <c r="C434" s="98" t="s">
        <v>3492</v>
      </c>
      <c r="D434" s="45"/>
      <c r="E434" s="76"/>
      <c r="F434" s="20"/>
      <c r="G434" s="20"/>
      <c r="H434" s="177" t="s">
        <v>3493</v>
      </c>
      <c r="I434" s="75"/>
      <c r="J434" s="75"/>
      <c r="K434" s="75"/>
      <c r="L434" s="75"/>
      <c r="M434" s="75"/>
      <c r="N434" s="137"/>
      <c r="O434" s="19"/>
      <c r="P434" s="45"/>
      <c r="Q434" s="20" t="s">
        <v>1354</v>
      </c>
      <c r="R434" s="20" t="s">
        <v>3494</v>
      </c>
      <c r="S434" s="20" t="s">
        <v>1597</v>
      </c>
      <c r="T434" s="19"/>
      <c r="U434" s="19"/>
      <c r="V434" s="20" t="s">
        <v>3460</v>
      </c>
      <c r="W434" s="45" t="s">
        <v>3133</v>
      </c>
      <c r="X434" s="60" t="s">
        <v>672</v>
      </c>
      <c r="Y434" s="22"/>
      <c r="Z434" s="22"/>
      <c r="AA434" s="22"/>
      <c r="AB434" s="22"/>
      <c r="AC434" s="22"/>
      <c r="AD434" s="22"/>
      <c r="AE434" s="22"/>
      <c r="AF434" s="22"/>
      <c r="AG434" s="22"/>
      <c r="AH434" s="22"/>
      <c r="AI434" s="22"/>
      <c r="AJ434" s="22"/>
    </row>
    <row r="435" ht="15.75" customHeight="1">
      <c r="A435" s="20" t="s">
        <v>3356</v>
      </c>
      <c r="B435" s="10" t="s">
        <v>3495</v>
      </c>
      <c r="C435" s="98" t="s">
        <v>3496</v>
      </c>
      <c r="D435" s="45"/>
      <c r="E435" s="76"/>
      <c r="F435" s="20"/>
      <c r="G435" s="20"/>
      <c r="H435" s="20" t="s">
        <v>3497</v>
      </c>
      <c r="I435" s="75"/>
      <c r="J435" s="75"/>
      <c r="K435" s="75"/>
      <c r="L435" s="75"/>
      <c r="M435" s="75"/>
      <c r="N435" s="128"/>
      <c r="O435" s="138"/>
      <c r="P435" s="20" t="s">
        <v>1639</v>
      </c>
      <c r="Q435" s="20" t="s">
        <v>1354</v>
      </c>
      <c r="R435" s="20" t="s">
        <v>3494</v>
      </c>
      <c r="S435" s="20" t="s">
        <v>1597</v>
      </c>
      <c r="T435" s="106"/>
      <c r="U435" s="106"/>
      <c r="V435" s="20" t="s">
        <v>3460</v>
      </c>
      <c r="W435" s="45" t="s">
        <v>3133</v>
      </c>
      <c r="X435" s="60" t="s">
        <v>672</v>
      </c>
      <c r="Y435" s="22"/>
      <c r="Z435" s="22"/>
      <c r="AA435" s="22"/>
      <c r="AB435" s="22"/>
      <c r="AC435" s="22"/>
      <c r="AD435" s="22"/>
      <c r="AE435" s="22"/>
      <c r="AF435" s="22"/>
      <c r="AG435" s="22"/>
      <c r="AH435" s="22"/>
      <c r="AI435" s="22"/>
      <c r="AJ435" s="22"/>
    </row>
    <row r="436" ht="15.75" customHeight="1">
      <c r="A436" s="20" t="s">
        <v>3356</v>
      </c>
      <c r="B436" s="10" t="s">
        <v>3498</v>
      </c>
      <c r="C436" s="98" t="s">
        <v>3499</v>
      </c>
      <c r="D436" s="45"/>
      <c r="E436" s="76"/>
      <c r="F436" s="20"/>
      <c r="G436" s="20"/>
      <c r="H436" s="20" t="s">
        <v>3500</v>
      </c>
      <c r="I436" s="75"/>
      <c r="J436" s="75"/>
      <c r="K436" s="75"/>
      <c r="L436" s="75"/>
      <c r="M436" s="75"/>
      <c r="N436" s="128"/>
      <c r="O436" s="138"/>
      <c r="P436" s="20" t="s">
        <v>1639</v>
      </c>
      <c r="Q436" s="20" t="s">
        <v>1354</v>
      </c>
      <c r="R436" s="20" t="s">
        <v>3494</v>
      </c>
      <c r="S436" s="20" t="s">
        <v>1597</v>
      </c>
      <c r="T436" s="106"/>
      <c r="U436" s="106"/>
      <c r="V436" s="20" t="s">
        <v>3460</v>
      </c>
      <c r="W436" s="45" t="s">
        <v>3133</v>
      </c>
      <c r="X436" s="60" t="s">
        <v>672</v>
      </c>
      <c r="Y436" s="22"/>
      <c r="Z436" s="22"/>
      <c r="AA436" s="22"/>
      <c r="AB436" s="22"/>
      <c r="AC436" s="22"/>
      <c r="AD436" s="22"/>
      <c r="AE436" s="22"/>
      <c r="AF436" s="22"/>
      <c r="AG436" s="22"/>
      <c r="AH436" s="22"/>
      <c r="AI436" s="22"/>
      <c r="AJ436" s="22"/>
    </row>
    <row r="437" ht="15.75" customHeight="1">
      <c r="A437" s="20" t="s">
        <v>3356</v>
      </c>
      <c r="B437" s="10" t="s">
        <v>3501</v>
      </c>
      <c r="C437" s="98" t="s">
        <v>3502</v>
      </c>
      <c r="D437" s="45"/>
      <c r="E437" s="76"/>
      <c r="F437" s="20"/>
      <c r="G437" s="20"/>
      <c r="H437" s="177" t="s">
        <v>3503</v>
      </c>
      <c r="I437" s="75"/>
      <c r="J437" s="75"/>
      <c r="K437" s="75"/>
      <c r="L437" s="75"/>
      <c r="M437" s="75"/>
      <c r="N437" s="137"/>
      <c r="O437" s="19"/>
      <c r="P437" s="45"/>
      <c r="Q437" s="20" t="s">
        <v>38</v>
      </c>
      <c r="R437" s="20" t="s">
        <v>54</v>
      </c>
      <c r="S437" s="20" t="s">
        <v>1597</v>
      </c>
      <c r="T437" s="19"/>
      <c r="U437" s="19"/>
      <c r="V437" s="20" t="s">
        <v>3460</v>
      </c>
      <c r="W437" s="45" t="s">
        <v>3133</v>
      </c>
      <c r="X437" s="60" t="s">
        <v>672</v>
      </c>
      <c r="Y437" s="22"/>
      <c r="Z437" s="22"/>
      <c r="AA437" s="22"/>
      <c r="AB437" s="22"/>
      <c r="AC437" s="22"/>
      <c r="AD437" s="22"/>
      <c r="AE437" s="22"/>
      <c r="AF437" s="22"/>
      <c r="AG437" s="22"/>
      <c r="AH437" s="22"/>
      <c r="AI437" s="22"/>
      <c r="AJ437" s="22"/>
    </row>
    <row r="438" ht="15.75" customHeight="1">
      <c r="A438" s="20" t="s">
        <v>3504</v>
      </c>
      <c r="B438" s="10" t="s">
        <v>3505</v>
      </c>
      <c r="C438" s="98" t="s">
        <v>3506</v>
      </c>
      <c r="D438" s="45"/>
      <c r="E438" s="76"/>
      <c r="F438" s="20"/>
      <c r="G438" s="20"/>
      <c r="H438" s="20" t="s">
        <v>3507</v>
      </c>
      <c r="I438" s="75"/>
      <c r="J438" s="75"/>
      <c r="K438" s="75"/>
      <c r="L438" s="75"/>
      <c r="M438" s="75"/>
      <c r="N438" s="128"/>
      <c r="O438" s="19"/>
      <c r="P438" s="20" t="s">
        <v>952</v>
      </c>
      <c r="Q438" s="20" t="s">
        <v>1354</v>
      </c>
      <c r="R438" s="20" t="s">
        <v>2501</v>
      </c>
      <c r="S438" s="20" t="s">
        <v>1597</v>
      </c>
      <c r="T438" s="19"/>
      <c r="U438" s="19"/>
      <c r="V438" s="20" t="s">
        <v>3460</v>
      </c>
      <c r="W438" s="45" t="s">
        <v>3133</v>
      </c>
      <c r="X438" s="60" t="s">
        <v>672</v>
      </c>
      <c r="Y438" s="22"/>
      <c r="Z438" s="22"/>
      <c r="AA438" s="22"/>
      <c r="AB438" s="22"/>
      <c r="AC438" s="22"/>
      <c r="AD438" s="22"/>
      <c r="AE438" s="22"/>
      <c r="AF438" s="22"/>
      <c r="AG438" s="22"/>
      <c r="AH438" s="22"/>
      <c r="AI438" s="22"/>
      <c r="AJ438" s="22"/>
    </row>
    <row r="439" ht="15.75" customHeight="1">
      <c r="A439" s="20" t="s">
        <v>3504</v>
      </c>
      <c r="B439" s="10" t="s">
        <v>3508</v>
      </c>
      <c r="C439" s="98" t="s">
        <v>3509</v>
      </c>
      <c r="D439" s="45"/>
      <c r="E439" s="76"/>
      <c r="F439" s="20"/>
      <c r="G439" s="20"/>
      <c r="H439" s="20" t="s">
        <v>3510</v>
      </c>
      <c r="I439" s="75"/>
      <c r="J439" s="75"/>
      <c r="K439" s="75"/>
      <c r="L439" s="75"/>
      <c r="M439" s="75"/>
      <c r="N439" s="128"/>
      <c r="O439" s="19"/>
      <c r="P439" s="20" t="s">
        <v>952</v>
      </c>
      <c r="Q439" s="20" t="s">
        <v>1354</v>
      </c>
      <c r="R439" s="20" t="s">
        <v>2501</v>
      </c>
      <c r="S439" s="20" t="s">
        <v>1597</v>
      </c>
      <c r="T439" s="19"/>
      <c r="U439" s="19"/>
      <c r="V439" s="20" t="s">
        <v>3460</v>
      </c>
      <c r="W439" s="45" t="s">
        <v>3133</v>
      </c>
      <c r="X439" s="60" t="s">
        <v>672</v>
      </c>
      <c r="Y439" s="22"/>
      <c r="Z439" s="22"/>
      <c r="AA439" s="22"/>
      <c r="AB439" s="22"/>
      <c r="AC439" s="22"/>
      <c r="AD439" s="22"/>
      <c r="AE439" s="22"/>
      <c r="AF439" s="22"/>
      <c r="AG439" s="22"/>
      <c r="AH439" s="22"/>
      <c r="AI439" s="22"/>
      <c r="AJ439" s="22"/>
    </row>
    <row r="440" ht="15.75" customHeight="1">
      <c r="A440" s="20" t="s">
        <v>3504</v>
      </c>
      <c r="B440" s="10" t="s">
        <v>3511</v>
      </c>
      <c r="C440" s="98" t="s">
        <v>3512</v>
      </c>
      <c r="D440" s="45"/>
      <c r="E440" s="76"/>
      <c r="F440" s="20"/>
      <c r="G440" s="20"/>
      <c r="H440" s="20" t="s">
        <v>3513</v>
      </c>
      <c r="I440" s="75"/>
      <c r="J440" s="75"/>
      <c r="K440" s="75"/>
      <c r="L440" s="75"/>
      <c r="M440" s="75"/>
      <c r="N440" s="128"/>
      <c r="O440" s="106"/>
      <c r="P440" s="20" t="s">
        <v>952</v>
      </c>
      <c r="Q440" s="20" t="s">
        <v>1354</v>
      </c>
      <c r="R440" s="20" t="s">
        <v>2501</v>
      </c>
      <c r="S440" s="20" t="s">
        <v>1597</v>
      </c>
      <c r="T440" s="19"/>
      <c r="U440" s="19"/>
      <c r="V440" s="20" t="s">
        <v>3460</v>
      </c>
      <c r="W440" s="45" t="s">
        <v>3133</v>
      </c>
      <c r="X440" s="60" t="s">
        <v>672</v>
      </c>
      <c r="Y440" s="22"/>
      <c r="Z440" s="22"/>
      <c r="AA440" s="22"/>
      <c r="AB440" s="22"/>
      <c r="AC440" s="22"/>
      <c r="AD440" s="22"/>
      <c r="AE440" s="22"/>
      <c r="AF440" s="22"/>
      <c r="AG440" s="22"/>
      <c r="AH440" s="22"/>
      <c r="AI440" s="22"/>
      <c r="AJ440" s="22"/>
    </row>
    <row r="441" ht="15.75" customHeight="1">
      <c r="A441" s="20" t="s">
        <v>3504</v>
      </c>
      <c r="B441" s="10" t="s">
        <v>3514</v>
      </c>
      <c r="C441" s="98" t="s">
        <v>3515</v>
      </c>
      <c r="D441" s="45"/>
      <c r="E441" s="76"/>
      <c r="F441" s="20"/>
      <c r="G441" s="20"/>
      <c r="H441" s="20" t="s">
        <v>3516</v>
      </c>
      <c r="I441" s="75"/>
      <c r="J441" s="75"/>
      <c r="K441" s="75"/>
      <c r="L441" s="75"/>
      <c r="M441" s="75"/>
      <c r="N441" s="128"/>
      <c r="O441" s="19"/>
      <c r="P441" s="20" t="s">
        <v>952</v>
      </c>
      <c r="Q441" s="20" t="s">
        <v>1354</v>
      </c>
      <c r="R441" s="20" t="s">
        <v>2501</v>
      </c>
      <c r="S441" s="20" t="s">
        <v>1597</v>
      </c>
      <c r="T441" s="19"/>
      <c r="U441" s="19"/>
      <c r="V441" s="20" t="s">
        <v>3460</v>
      </c>
      <c r="W441" s="45" t="s">
        <v>3133</v>
      </c>
      <c r="X441" s="60" t="s">
        <v>672</v>
      </c>
      <c r="Y441" s="22"/>
      <c r="Z441" s="22"/>
      <c r="AA441" s="22"/>
      <c r="AB441" s="22"/>
      <c r="AC441" s="22"/>
      <c r="AD441" s="22"/>
      <c r="AE441" s="22"/>
      <c r="AF441" s="22"/>
      <c r="AG441" s="22"/>
      <c r="AH441" s="22"/>
      <c r="AI441" s="22"/>
      <c r="AJ441" s="22"/>
    </row>
    <row r="442" ht="15.75" customHeight="1">
      <c r="A442" s="20" t="s">
        <v>3504</v>
      </c>
      <c r="B442" s="10" t="s">
        <v>3517</v>
      </c>
      <c r="C442" s="98" t="s">
        <v>3518</v>
      </c>
      <c r="D442" s="45"/>
      <c r="E442" s="76"/>
      <c r="F442" s="20"/>
      <c r="G442" s="20"/>
      <c r="H442" s="20" t="s">
        <v>3519</v>
      </c>
      <c r="I442" s="75"/>
      <c r="J442" s="75"/>
      <c r="K442" s="75"/>
      <c r="L442" s="75"/>
      <c r="M442" s="75"/>
      <c r="N442" s="128"/>
      <c r="O442" s="19"/>
      <c r="P442" s="20" t="s">
        <v>952</v>
      </c>
      <c r="Q442" s="20" t="s">
        <v>1354</v>
      </c>
      <c r="R442" s="20" t="s">
        <v>2501</v>
      </c>
      <c r="S442" s="20" t="s">
        <v>1597</v>
      </c>
      <c r="T442" s="19"/>
      <c r="U442" s="19"/>
      <c r="V442" s="20" t="s">
        <v>3460</v>
      </c>
      <c r="W442" s="45" t="s">
        <v>3133</v>
      </c>
      <c r="X442" s="60" t="s">
        <v>672</v>
      </c>
      <c r="Y442" s="22"/>
      <c r="Z442" s="22"/>
      <c r="AA442" s="22"/>
      <c r="AB442" s="22"/>
      <c r="AC442" s="22"/>
      <c r="AD442" s="22"/>
      <c r="AE442" s="22"/>
      <c r="AF442" s="22"/>
      <c r="AG442" s="22"/>
      <c r="AH442" s="22"/>
      <c r="AI442" s="22"/>
      <c r="AJ442" s="22"/>
    </row>
    <row r="443" ht="15.75" customHeight="1">
      <c r="A443" s="20" t="s">
        <v>3504</v>
      </c>
      <c r="B443" s="10" t="s">
        <v>3520</v>
      </c>
      <c r="C443" s="98" t="s">
        <v>3521</v>
      </c>
      <c r="D443" s="45"/>
      <c r="E443" s="76"/>
      <c r="F443" s="20"/>
      <c r="G443" s="20"/>
      <c r="H443" s="20" t="s">
        <v>3522</v>
      </c>
      <c r="I443" s="75"/>
      <c r="J443" s="75"/>
      <c r="K443" s="75"/>
      <c r="L443" s="75"/>
      <c r="M443" s="75"/>
      <c r="N443" s="128"/>
      <c r="O443" s="19"/>
      <c r="P443" s="20" t="s">
        <v>952</v>
      </c>
      <c r="Q443" s="20" t="s">
        <v>1354</v>
      </c>
      <c r="R443" s="20" t="s">
        <v>2501</v>
      </c>
      <c r="S443" s="20" t="s">
        <v>2501</v>
      </c>
      <c r="T443" s="19"/>
      <c r="U443" s="19"/>
      <c r="V443" s="20" t="s">
        <v>3460</v>
      </c>
      <c r="W443" s="45" t="s">
        <v>3133</v>
      </c>
      <c r="X443" s="60" t="s">
        <v>672</v>
      </c>
      <c r="Y443" s="22"/>
      <c r="Z443" s="22"/>
      <c r="AA443" s="22"/>
      <c r="AB443" s="22"/>
      <c r="AC443" s="22"/>
      <c r="AD443" s="22"/>
      <c r="AE443" s="22"/>
      <c r="AF443" s="22"/>
      <c r="AG443" s="22"/>
      <c r="AH443" s="22"/>
      <c r="AI443" s="22"/>
      <c r="AJ443" s="22"/>
    </row>
    <row r="444" ht="15.75" customHeight="1">
      <c r="A444" s="20" t="s">
        <v>3504</v>
      </c>
      <c r="B444" s="10" t="s">
        <v>3523</v>
      </c>
      <c r="C444" s="98" t="s">
        <v>3524</v>
      </c>
      <c r="D444" s="45" t="s">
        <v>3525</v>
      </c>
      <c r="E444" s="76"/>
      <c r="F444" s="20"/>
      <c r="G444" s="20"/>
      <c r="H444" s="20" t="s">
        <v>1741</v>
      </c>
      <c r="I444" s="75"/>
      <c r="J444" s="75"/>
      <c r="K444" s="75"/>
      <c r="L444" s="75"/>
      <c r="M444" s="75"/>
      <c r="N444" s="128"/>
      <c r="O444" s="138"/>
      <c r="P444" s="20" t="s">
        <v>3526</v>
      </c>
      <c r="Q444" s="20" t="s">
        <v>1354</v>
      </c>
      <c r="R444" s="20" t="s">
        <v>598</v>
      </c>
      <c r="S444" s="20" t="s">
        <v>598</v>
      </c>
      <c r="T444" s="19"/>
      <c r="U444" s="138"/>
      <c r="V444" s="20" t="s">
        <v>3460</v>
      </c>
      <c r="W444" s="184" t="s">
        <v>3527</v>
      </c>
      <c r="X444" s="60" t="s">
        <v>672</v>
      </c>
      <c r="Y444" s="22"/>
      <c r="Z444" s="22"/>
      <c r="AA444" s="22"/>
      <c r="AB444" s="22"/>
      <c r="AC444" s="22"/>
      <c r="AD444" s="22"/>
      <c r="AE444" s="22"/>
      <c r="AF444" s="22"/>
      <c r="AG444" s="22"/>
      <c r="AH444" s="22"/>
      <c r="AI444" s="22"/>
      <c r="AJ444" s="22"/>
    </row>
    <row r="445" ht="15.75" customHeight="1">
      <c r="A445" s="20" t="s">
        <v>3504</v>
      </c>
      <c r="B445" s="10" t="s">
        <v>3528</v>
      </c>
      <c r="C445" s="98" t="s">
        <v>3529</v>
      </c>
      <c r="D445" s="45"/>
      <c r="E445" s="76"/>
      <c r="F445" s="20"/>
      <c r="G445" s="20"/>
      <c r="H445" s="20" t="s">
        <v>3530</v>
      </c>
      <c r="I445" s="75"/>
      <c r="J445" s="75"/>
      <c r="K445" s="75"/>
      <c r="L445" s="75"/>
      <c r="M445" s="75"/>
      <c r="N445" s="128"/>
      <c r="O445" s="138"/>
      <c r="P445" s="20" t="s">
        <v>3531</v>
      </c>
      <c r="Q445" s="20" t="s">
        <v>38</v>
      </c>
      <c r="R445" s="20" t="s">
        <v>2501</v>
      </c>
      <c r="S445" s="20" t="s">
        <v>1597</v>
      </c>
      <c r="T445" s="19"/>
      <c r="U445" s="138"/>
      <c r="V445" s="20" t="s">
        <v>3460</v>
      </c>
      <c r="W445" s="184" t="s">
        <v>3527</v>
      </c>
      <c r="X445" s="60" t="s">
        <v>672</v>
      </c>
      <c r="Y445" s="22"/>
      <c r="Z445" s="22"/>
      <c r="AA445" s="22"/>
      <c r="AB445" s="22"/>
      <c r="AC445" s="22"/>
      <c r="AD445" s="22"/>
      <c r="AE445" s="22"/>
      <c r="AF445" s="22"/>
      <c r="AG445" s="22"/>
      <c r="AH445" s="22"/>
      <c r="AI445" s="22"/>
      <c r="AJ445" s="22"/>
    </row>
    <row r="446" ht="15.75" customHeight="1">
      <c r="A446" s="20" t="s">
        <v>3532</v>
      </c>
      <c r="B446" s="10" t="s">
        <v>3533</v>
      </c>
      <c r="C446" s="98" t="s">
        <v>3534</v>
      </c>
      <c r="D446" s="45" t="s">
        <v>3535</v>
      </c>
      <c r="E446" s="76"/>
      <c r="F446" s="20"/>
      <c r="G446" s="20"/>
      <c r="H446" s="114"/>
      <c r="I446" s="75"/>
      <c r="J446" s="75"/>
      <c r="K446" s="75"/>
      <c r="L446" s="75"/>
      <c r="M446" s="75"/>
      <c r="N446" s="137"/>
      <c r="O446" s="19"/>
      <c r="P446" s="45"/>
      <c r="Q446" s="20" t="s">
        <v>1354</v>
      </c>
      <c r="R446" s="20" t="s">
        <v>2501</v>
      </c>
      <c r="S446" s="20" t="s">
        <v>1597</v>
      </c>
      <c r="T446" s="19"/>
      <c r="U446" s="19"/>
      <c r="V446" s="20" t="s">
        <v>3460</v>
      </c>
      <c r="W446" s="184" t="s">
        <v>3527</v>
      </c>
      <c r="X446" s="60" t="s">
        <v>672</v>
      </c>
      <c r="Y446" s="22"/>
      <c r="Z446" s="22"/>
      <c r="AA446" s="22"/>
      <c r="AB446" s="22"/>
      <c r="AC446" s="22"/>
      <c r="AD446" s="22"/>
      <c r="AE446" s="22"/>
      <c r="AF446" s="22"/>
      <c r="AG446" s="22"/>
      <c r="AH446" s="22"/>
      <c r="AI446" s="22"/>
      <c r="AJ446" s="22"/>
    </row>
    <row r="447" ht="15.75" customHeight="1">
      <c r="A447" s="20" t="s">
        <v>3536</v>
      </c>
      <c r="B447" s="10" t="s">
        <v>3537</v>
      </c>
      <c r="C447" s="98" t="s">
        <v>3538</v>
      </c>
      <c r="D447" s="45" t="s">
        <v>3539</v>
      </c>
      <c r="E447" s="76"/>
      <c r="F447" s="20"/>
      <c r="G447" s="20"/>
      <c r="H447" s="20" t="s">
        <v>3540</v>
      </c>
      <c r="I447" s="75"/>
      <c r="J447" s="75"/>
      <c r="K447" s="75"/>
      <c r="L447" s="75"/>
      <c r="M447" s="75"/>
      <c r="N447" s="128"/>
      <c r="O447" s="19"/>
      <c r="P447" s="20" t="s">
        <v>952</v>
      </c>
      <c r="Q447" s="20" t="s">
        <v>38</v>
      </c>
      <c r="R447" s="20" t="s">
        <v>1597</v>
      </c>
      <c r="S447" s="20" t="s">
        <v>1597</v>
      </c>
      <c r="T447" s="19"/>
      <c r="U447" s="19"/>
      <c r="V447" s="20" t="s">
        <v>3460</v>
      </c>
      <c r="W447" s="184" t="s">
        <v>3527</v>
      </c>
      <c r="X447" s="60" t="s">
        <v>672</v>
      </c>
      <c r="Y447" s="22"/>
      <c r="Z447" s="22"/>
      <c r="AA447" s="22"/>
      <c r="AB447" s="22"/>
      <c r="AC447" s="22"/>
      <c r="AD447" s="22"/>
      <c r="AE447" s="22"/>
      <c r="AF447" s="22"/>
      <c r="AG447" s="22"/>
      <c r="AH447" s="22"/>
      <c r="AI447" s="22"/>
      <c r="AJ447" s="22"/>
    </row>
    <row r="448" ht="15.75" customHeight="1">
      <c r="A448" s="20" t="s">
        <v>3536</v>
      </c>
      <c r="B448" s="10" t="s">
        <v>3541</v>
      </c>
      <c r="C448" s="185" t="s">
        <v>3542</v>
      </c>
      <c r="D448" s="45" t="s">
        <v>3543</v>
      </c>
      <c r="E448" s="76"/>
      <c r="F448" s="20"/>
      <c r="G448" s="20"/>
      <c r="H448" s="20" t="s">
        <v>3544</v>
      </c>
      <c r="I448" s="75"/>
      <c r="J448" s="75"/>
      <c r="K448" s="75"/>
      <c r="L448" s="75"/>
      <c r="M448" s="75"/>
      <c r="N448" s="128"/>
      <c r="O448" s="19"/>
      <c r="P448" s="20" t="s">
        <v>952</v>
      </c>
      <c r="Q448" s="20" t="s">
        <v>38</v>
      </c>
      <c r="R448" s="20" t="s">
        <v>2501</v>
      </c>
      <c r="S448" s="20" t="s">
        <v>1597</v>
      </c>
      <c r="T448" s="19"/>
      <c r="U448" s="19"/>
      <c r="V448" s="20" t="s">
        <v>3460</v>
      </c>
      <c r="W448" s="184" t="s">
        <v>3527</v>
      </c>
      <c r="X448" s="60" t="s">
        <v>672</v>
      </c>
      <c r="Y448" s="22"/>
      <c r="Z448" s="22"/>
      <c r="AA448" s="22"/>
      <c r="AB448" s="22"/>
      <c r="AC448" s="22"/>
      <c r="AD448" s="22"/>
      <c r="AE448" s="22"/>
      <c r="AF448" s="22"/>
      <c r="AG448" s="22"/>
      <c r="AH448" s="22"/>
      <c r="AI448" s="22"/>
      <c r="AJ448" s="22"/>
    </row>
    <row r="449" ht="15.75" customHeight="1">
      <c r="A449" s="20" t="s">
        <v>3536</v>
      </c>
      <c r="B449" s="10" t="s">
        <v>3545</v>
      </c>
      <c r="C449" s="98" t="s">
        <v>3546</v>
      </c>
      <c r="D449" s="186" t="s">
        <v>3547</v>
      </c>
      <c r="E449" s="76"/>
      <c r="F449" s="20"/>
      <c r="G449" s="20"/>
      <c r="H449" s="20" t="s">
        <v>3548</v>
      </c>
      <c r="I449" s="75"/>
      <c r="J449" s="75"/>
      <c r="K449" s="75"/>
      <c r="L449" s="75"/>
      <c r="M449" s="75"/>
      <c r="N449" s="128"/>
      <c r="O449" s="19"/>
      <c r="P449" s="20" t="s">
        <v>952</v>
      </c>
      <c r="Q449" s="20" t="s">
        <v>38</v>
      </c>
      <c r="R449" s="20" t="s">
        <v>1597</v>
      </c>
      <c r="S449" s="20" t="s">
        <v>2501</v>
      </c>
      <c r="T449" s="19"/>
      <c r="U449" s="19"/>
      <c r="V449" s="20" t="s">
        <v>3460</v>
      </c>
      <c r="W449" s="184" t="s">
        <v>3527</v>
      </c>
      <c r="X449" s="60" t="s">
        <v>672</v>
      </c>
      <c r="Y449" s="22"/>
      <c r="Z449" s="22"/>
      <c r="AA449" s="22"/>
      <c r="AB449" s="22"/>
      <c r="AC449" s="22"/>
      <c r="AD449" s="22"/>
      <c r="AE449" s="22"/>
      <c r="AF449" s="22"/>
      <c r="AG449" s="22"/>
      <c r="AH449" s="22"/>
      <c r="AI449" s="22"/>
      <c r="AJ449" s="22"/>
    </row>
    <row r="450" ht="15.75" customHeight="1">
      <c r="A450" s="20" t="s">
        <v>3536</v>
      </c>
      <c r="B450" s="10" t="s">
        <v>3549</v>
      </c>
      <c r="C450" s="98" t="s">
        <v>3550</v>
      </c>
      <c r="D450" s="45"/>
      <c r="E450" s="76"/>
      <c r="F450" s="20"/>
      <c r="G450" s="20"/>
      <c r="H450" s="20" t="s">
        <v>3551</v>
      </c>
      <c r="I450" s="75"/>
      <c r="J450" s="75"/>
      <c r="K450" s="75"/>
      <c r="L450" s="75"/>
      <c r="M450" s="75"/>
      <c r="N450" s="128"/>
      <c r="O450" s="19"/>
      <c r="P450" s="20" t="s">
        <v>3552</v>
      </c>
      <c r="Q450" s="20" t="s">
        <v>38</v>
      </c>
      <c r="R450" s="20" t="s">
        <v>1597</v>
      </c>
      <c r="S450" s="20" t="s">
        <v>2501</v>
      </c>
      <c r="T450" s="19"/>
      <c r="U450" s="19"/>
      <c r="V450" s="20" t="s">
        <v>3460</v>
      </c>
      <c r="W450" s="184" t="s">
        <v>3527</v>
      </c>
      <c r="X450" s="60" t="s">
        <v>672</v>
      </c>
      <c r="Y450" s="22"/>
      <c r="Z450" s="22"/>
      <c r="AA450" s="22"/>
      <c r="AB450" s="22"/>
      <c r="AC450" s="22"/>
      <c r="AD450" s="22"/>
      <c r="AE450" s="22"/>
      <c r="AF450" s="22"/>
      <c r="AG450" s="22"/>
      <c r="AH450" s="22"/>
      <c r="AI450" s="22"/>
      <c r="AJ450" s="22"/>
    </row>
    <row r="451" ht="15.75" customHeight="1">
      <c r="A451" s="20" t="s">
        <v>3536</v>
      </c>
      <c r="B451" s="10" t="s">
        <v>3553</v>
      </c>
      <c r="C451" s="98" t="s">
        <v>3554</v>
      </c>
      <c r="D451" s="76" t="s">
        <v>3555</v>
      </c>
      <c r="E451" s="76"/>
      <c r="F451" s="20"/>
      <c r="G451" s="20"/>
      <c r="H451" s="20" t="s">
        <v>3556</v>
      </c>
      <c r="I451" s="75"/>
      <c r="J451" s="75"/>
      <c r="K451" s="75"/>
      <c r="L451" s="75"/>
      <c r="M451" s="75"/>
      <c r="N451" s="128"/>
      <c r="O451" s="101"/>
      <c r="P451" s="20" t="s">
        <v>3557</v>
      </c>
      <c r="Q451" s="20" t="s">
        <v>38</v>
      </c>
      <c r="R451" s="20" t="s">
        <v>1597</v>
      </c>
      <c r="S451" s="20" t="s">
        <v>2501</v>
      </c>
      <c r="T451" s="19"/>
      <c r="U451" s="101"/>
      <c r="V451" s="20" t="s">
        <v>3460</v>
      </c>
      <c r="W451" s="184" t="s">
        <v>3527</v>
      </c>
      <c r="X451" s="60" t="s">
        <v>672</v>
      </c>
      <c r="Y451" s="22"/>
      <c r="Z451" s="22"/>
      <c r="AA451" s="22"/>
      <c r="AB451" s="22"/>
      <c r="AC451" s="22"/>
      <c r="AD451" s="22"/>
      <c r="AE451" s="22"/>
      <c r="AF451" s="22"/>
      <c r="AG451" s="22"/>
      <c r="AH451" s="22"/>
      <c r="AI451" s="22"/>
      <c r="AJ451" s="22"/>
    </row>
    <row r="452" ht="15.75" customHeight="1">
      <c r="A452" s="20" t="s">
        <v>3536</v>
      </c>
      <c r="B452" s="10" t="s">
        <v>3558</v>
      </c>
      <c r="C452" s="98" t="s">
        <v>3559</v>
      </c>
      <c r="D452" s="45" t="s">
        <v>3560</v>
      </c>
      <c r="E452" s="76"/>
      <c r="F452" s="20"/>
      <c r="G452" s="20"/>
      <c r="H452" s="20" t="s">
        <v>3561</v>
      </c>
      <c r="I452" s="75"/>
      <c r="J452" s="75"/>
      <c r="K452" s="75"/>
      <c r="L452" s="75"/>
      <c r="M452" s="75"/>
      <c r="N452" s="128"/>
      <c r="O452" s="138"/>
      <c r="P452" s="20" t="s">
        <v>3531</v>
      </c>
      <c r="Q452" s="20" t="s">
        <v>38</v>
      </c>
      <c r="R452" s="20" t="s">
        <v>1597</v>
      </c>
      <c r="S452" s="20" t="s">
        <v>2501</v>
      </c>
      <c r="T452" s="19"/>
      <c r="U452" s="138"/>
      <c r="V452" s="20" t="s">
        <v>3460</v>
      </c>
      <c r="W452" s="184" t="s">
        <v>3527</v>
      </c>
      <c r="X452" s="60" t="s">
        <v>672</v>
      </c>
      <c r="Y452" s="22"/>
      <c r="Z452" s="22"/>
      <c r="AA452" s="22"/>
      <c r="AB452" s="22"/>
      <c r="AC452" s="22"/>
      <c r="AD452" s="22"/>
      <c r="AE452" s="22"/>
      <c r="AF452" s="22"/>
      <c r="AG452" s="22"/>
      <c r="AH452" s="22"/>
      <c r="AI452" s="22"/>
      <c r="AJ452" s="22"/>
    </row>
    <row r="453" ht="15.75" customHeight="1">
      <c r="A453" s="20" t="s">
        <v>3536</v>
      </c>
      <c r="B453" s="10" t="s">
        <v>3562</v>
      </c>
      <c r="C453" s="98" t="s">
        <v>3563</v>
      </c>
      <c r="D453" s="45" t="s">
        <v>3564</v>
      </c>
      <c r="E453" s="76"/>
      <c r="F453" s="20"/>
      <c r="G453" s="20"/>
      <c r="H453" s="20" t="s">
        <v>1741</v>
      </c>
      <c r="I453" s="75"/>
      <c r="J453" s="75"/>
      <c r="K453" s="75"/>
      <c r="L453" s="75"/>
      <c r="M453" s="75"/>
      <c r="N453" s="128"/>
      <c r="O453" s="138"/>
      <c r="P453" s="20" t="s">
        <v>3531</v>
      </c>
      <c r="Q453" s="20" t="s">
        <v>38</v>
      </c>
      <c r="R453" s="20" t="s">
        <v>598</v>
      </c>
      <c r="S453" s="20" t="s">
        <v>598</v>
      </c>
      <c r="T453" s="19"/>
      <c r="U453" s="138"/>
      <c r="V453" s="20" t="s">
        <v>3460</v>
      </c>
      <c r="W453" s="184" t="s">
        <v>3527</v>
      </c>
      <c r="X453" s="60" t="s">
        <v>672</v>
      </c>
      <c r="Y453" s="22"/>
      <c r="Z453" s="22"/>
      <c r="AA453" s="22"/>
      <c r="AB453" s="22"/>
      <c r="AC453" s="22"/>
      <c r="AD453" s="22"/>
      <c r="AE453" s="22"/>
      <c r="AF453" s="22"/>
      <c r="AG453" s="22"/>
      <c r="AH453" s="22"/>
      <c r="AI453" s="22"/>
      <c r="AJ453" s="22"/>
    </row>
    <row r="454" ht="15.75" customHeight="1">
      <c r="A454" s="20" t="s">
        <v>3536</v>
      </c>
      <c r="B454" s="10" t="s">
        <v>3565</v>
      </c>
      <c r="C454" s="98" t="s">
        <v>3566</v>
      </c>
      <c r="D454" s="45" t="s">
        <v>3567</v>
      </c>
      <c r="E454" s="76"/>
      <c r="F454" s="20"/>
      <c r="G454" s="20"/>
      <c r="H454" s="20" t="s">
        <v>3568</v>
      </c>
      <c r="I454" s="75"/>
      <c r="J454" s="75"/>
      <c r="K454" s="75"/>
      <c r="L454" s="75"/>
      <c r="M454" s="75"/>
      <c r="N454" s="128"/>
      <c r="O454" s="19"/>
      <c r="P454" s="20" t="s">
        <v>952</v>
      </c>
      <c r="Q454" s="20" t="s">
        <v>38</v>
      </c>
      <c r="R454" s="20" t="s">
        <v>1597</v>
      </c>
      <c r="S454" s="20" t="s">
        <v>1597</v>
      </c>
      <c r="T454" s="19"/>
      <c r="U454" s="19"/>
      <c r="V454" s="20" t="s">
        <v>3460</v>
      </c>
      <c r="W454" s="184" t="s">
        <v>3527</v>
      </c>
      <c r="X454" s="60" t="s">
        <v>672</v>
      </c>
      <c r="Y454" s="22"/>
      <c r="Z454" s="22"/>
      <c r="AA454" s="22"/>
      <c r="AB454" s="22"/>
      <c r="AC454" s="22"/>
      <c r="AD454" s="22"/>
      <c r="AE454" s="22"/>
      <c r="AF454" s="22"/>
      <c r="AG454" s="22"/>
      <c r="AH454" s="22"/>
      <c r="AI454" s="22"/>
      <c r="AJ454" s="22"/>
    </row>
    <row r="455" ht="15.75" customHeight="1">
      <c r="A455" s="20" t="s">
        <v>3536</v>
      </c>
      <c r="B455" s="10" t="s">
        <v>3569</v>
      </c>
      <c r="C455" s="98" t="s">
        <v>3570</v>
      </c>
      <c r="D455" s="45" t="s">
        <v>3571</v>
      </c>
      <c r="E455" s="76"/>
      <c r="F455" s="20"/>
      <c r="G455" s="20"/>
      <c r="H455" s="20" t="s">
        <v>3572</v>
      </c>
      <c r="I455" s="75"/>
      <c r="J455" s="75"/>
      <c r="K455" s="75"/>
      <c r="L455" s="75"/>
      <c r="M455" s="75"/>
      <c r="N455" s="128"/>
      <c r="O455" s="19"/>
      <c r="P455" s="20" t="s">
        <v>952</v>
      </c>
      <c r="Q455" s="20" t="s">
        <v>38</v>
      </c>
      <c r="R455" s="20" t="s">
        <v>1597</v>
      </c>
      <c r="S455" s="20" t="s">
        <v>1597</v>
      </c>
      <c r="T455" s="19"/>
      <c r="U455" s="19"/>
      <c r="V455" s="20" t="s">
        <v>3460</v>
      </c>
      <c r="W455" s="184" t="s">
        <v>3527</v>
      </c>
      <c r="X455" s="60" t="s">
        <v>672</v>
      </c>
      <c r="Y455" s="22"/>
      <c r="Z455" s="22"/>
      <c r="AA455" s="22"/>
      <c r="AB455" s="22"/>
      <c r="AC455" s="22"/>
      <c r="AD455" s="22"/>
      <c r="AE455" s="22"/>
      <c r="AF455" s="22"/>
      <c r="AG455" s="22"/>
      <c r="AH455" s="22"/>
      <c r="AI455" s="22"/>
      <c r="AJ455" s="22"/>
    </row>
    <row r="456" ht="15.75" customHeight="1">
      <c r="A456" s="20" t="s">
        <v>3573</v>
      </c>
      <c r="B456" s="10" t="s">
        <v>3574</v>
      </c>
      <c r="C456" s="98" t="s">
        <v>3575</v>
      </c>
      <c r="D456" s="45" t="s">
        <v>3576</v>
      </c>
      <c r="E456" s="76"/>
      <c r="F456" s="20"/>
      <c r="G456" s="20"/>
      <c r="H456" s="20" t="s">
        <v>3577</v>
      </c>
      <c r="I456" s="75"/>
      <c r="J456" s="75"/>
      <c r="K456" s="75"/>
      <c r="L456" s="75"/>
      <c r="M456" s="75"/>
      <c r="N456" s="128"/>
      <c r="O456" s="19"/>
      <c r="P456" s="20" t="s">
        <v>952</v>
      </c>
      <c r="Q456" s="20" t="s">
        <v>38</v>
      </c>
      <c r="R456" s="20" t="s">
        <v>54</v>
      </c>
      <c r="S456" s="20" t="s">
        <v>1597</v>
      </c>
      <c r="T456" s="19"/>
      <c r="U456" s="19"/>
      <c r="V456" s="20" t="s">
        <v>3460</v>
      </c>
      <c r="W456" s="184" t="s">
        <v>3527</v>
      </c>
      <c r="X456" s="60" t="s">
        <v>672</v>
      </c>
      <c r="Y456" s="22"/>
      <c r="Z456" s="22"/>
      <c r="AA456" s="22"/>
      <c r="AB456" s="22"/>
      <c r="AC456" s="22"/>
      <c r="AD456" s="22"/>
      <c r="AE456" s="22"/>
      <c r="AF456" s="22"/>
      <c r="AG456" s="22"/>
      <c r="AH456" s="22"/>
      <c r="AI456" s="22"/>
      <c r="AJ456" s="22"/>
    </row>
    <row r="457" ht="15.75" customHeight="1">
      <c r="A457" s="20" t="s">
        <v>3573</v>
      </c>
      <c r="B457" s="10" t="s">
        <v>3578</v>
      </c>
      <c r="C457" s="98" t="s">
        <v>3579</v>
      </c>
      <c r="D457" s="45" t="s">
        <v>3580</v>
      </c>
      <c r="E457" s="76"/>
      <c r="F457" s="20"/>
      <c r="G457" s="20"/>
      <c r="H457" s="20" t="s">
        <v>1741</v>
      </c>
      <c r="I457" s="75"/>
      <c r="J457" s="75"/>
      <c r="K457" s="75"/>
      <c r="L457" s="75"/>
      <c r="M457" s="75"/>
      <c r="N457" s="128"/>
      <c r="O457" s="138"/>
      <c r="P457" s="20" t="s">
        <v>3581</v>
      </c>
      <c r="Q457" s="20" t="s">
        <v>38</v>
      </c>
      <c r="R457" s="20" t="s">
        <v>598</v>
      </c>
      <c r="S457" s="20" t="s">
        <v>598</v>
      </c>
      <c r="T457" s="19"/>
      <c r="U457" s="138"/>
      <c r="V457" s="20" t="s">
        <v>3460</v>
      </c>
      <c r="W457" s="184" t="s">
        <v>3527</v>
      </c>
      <c r="X457" s="60" t="s">
        <v>672</v>
      </c>
      <c r="Y457" s="22"/>
      <c r="Z457" s="22"/>
      <c r="AA457" s="22"/>
      <c r="AB457" s="22"/>
      <c r="AC457" s="22"/>
      <c r="AD457" s="22"/>
      <c r="AE457" s="22"/>
      <c r="AF457" s="22"/>
      <c r="AG457" s="22"/>
      <c r="AH457" s="22"/>
      <c r="AI457" s="22"/>
      <c r="AJ457" s="22"/>
    </row>
    <row r="458" ht="15.75" customHeight="1">
      <c r="A458" s="20" t="s">
        <v>3573</v>
      </c>
      <c r="B458" s="10" t="s">
        <v>3582</v>
      </c>
      <c r="C458" s="98" t="s">
        <v>3583</v>
      </c>
      <c r="D458" s="76" t="s">
        <v>3584</v>
      </c>
      <c r="E458" s="76"/>
      <c r="F458" s="20"/>
      <c r="G458" s="20"/>
      <c r="H458" s="20" t="s">
        <v>3585</v>
      </c>
      <c r="I458" s="75"/>
      <c r="J458" s="75"/>
      <c r="K458" s="75"/>
      <c r="L458" s="75"/>
      <c r="M458" s="75"/>
      <c r="N458" s="128"/>
      <c r="O458" s="19"/>
      <c r="P458" s="20" t="s">
        <v>952</v>
      </c>
      <c r="Q458" s="20" t="s">
        <v>38</v>
      </c>
      <c r="R458" s="20" t="s">
        <v>54</v>
      </c>
      <c r="S458" s="20" t="s">
        <v>1597</v>
      </c>
      <c r="T458" s="19"/>
      <c r="U458" s="19"/>
      <c r="V458" s="20" t="s">
        <v>3460</v>
      </c>
      <c r="W458" s="184" t="s">
        <v>3527</v>
      </c>
      <c r="X458" s="60" t="s">
        <v>672</v>
      </c>
      <c r="Y458" s="22"/>
      <c r="Z458" s="22"/>
      <c r="AA458" s="22"/>
      <c r="AB458" s="22"/>
      <c r="AC458" s="22"/>
      <c r="AD458" s="22"/>
      <c r="AE458" s="22"/>
      <c r="AF458" s="22"/>
      <c r="AG458" s="22"/>
      <c r="AH458" s="22"/>
      <c r="AI458" s="22"/>
      <c r="AJ458" s="22"/>
    </row>
    <row r="459" ht="15.75" customHeight="1">
      <c r="A459" s="20" t="s">
        <v>3573</v>
      </c>
      <c r="B459" s="10" t="s">
        <v>3586</v>
      </c>
      <c r="C459" s="98" t="s">
        <v>3587</v>
      </c>
      <c r="D459" s="45" t="s">
        <v>3588</v>
      </c>
      <c r="E459" s="76"/>
      <c r="F459" s="20"/>
      <c r="G459" s="20"/>
      <c r="H459" s="20" t="s">
        <v>3589</v>
      </c>
      <c r="I459" s="75"/>
      <c r="J459" s="75"/>
      <c r="K459" s="75"/>
      <c r="L459" s="75"/>
      <c r="M459" s="75"/>
      <c r="N459" s="128"/>
      <c r="O459" s="19"/>
      <c r="P459" s="20" t="s">
        <v>952</v>
      </c>
      <c r="Q459" s="20" t="s">
        <v>38</v>
      </c>
      <c r="R459" s="20" t="s">
        <v>54</v>
      </c>
      <c r="S459" s="20" t="s">
        <v>1597</v>
      </c>
      <c r="T459" s="19"/>
      <c r="U459" s="19"/>
      <c r="V459" s="20" t="s">
        <v>3460</v>
      </c>
      <c r="W459" s="184" t="s">
        <v>3527</v>
      </c>
      <c r="X459" s="60" t="s">
        <v>672</v>
      </c>
      <c r="Y459" s="22"/>
      <c r="Z459" s="22"/>
      <c r="AA459" s="22"/>
      <c r="AB459" s="22"/>
      <c r="AC459" s="22"/>
      <c r="AD459" s="22"/>
      <c r="AE459" s="22"/>
      <c r="AF459" s="22"/>
      <c r="AG459" s="22"/>
      <c r="AH459" s="22"/>
      <c r="AI459" s="22"/>
      <c r="AJ459" s="22"/>
    </row>
    <row r="460" ht="15.75" customHeight="1">
      <c r="A460" s="20" t="s">
        <v>3573</v>
      </c>
      <c r="B460" s="10" t="s">
        <v>3590</v>
      </c>
      <c r="C460" s="98" t="s">
        <v>3591</v>
      </c>
      <c r="D460" s="45" t="s">
        <v>3592</v>
      </c>
      <c r="E460" s="76"/>
      <c r="F460" s="20"/>
      <c r="G460" s="20"/>
      <c r="H460" s="20" t="s">
        <v>1741</v>
      </c>
      <c r="I460" s="75"/>
      <c r="J460" s="75"/>
      <c r="K460" s="75"/>
      <c r="L460" s="75"/>
      <c r="M460" s="75"/>
      <c r="N460" s="162"/>
      <c r="O460" s="138"/>
      <c r="P460" s="140" t="s">
        <v>3593</v>
      </c>
      <c r="Q460" s="20" t="s">
        <v>38</v>
      </c>
      <c r="R460" s="20" t="s">
        <v>598</v>
      </c>
      <c r="S460" s="20" t="s">
        <v>598</v>
      </c>
      <c r="T460" s="19"/>
      <c r="U460" s="138"/>
      <c r="V460" s="20" t="s">
        <v>3460</v>
      </c>
      <c r="W460" s="184" t="s">
        <v>3527</v>
      </c>
      <c r="X460" s="60" t="s">
        <v>672</v>
      </c>
      <c r="Y460" s="22"/>
      <c r="Z460" s="22"/>
      <c r="AA460" s="22"/>
      <c r="AB460" s="22"/>
      <c r="AC460" s="22"/>
      <c r="AD460" s="22"/>
      <c r="AE460" s="22"/>
      <c r="AF460" s="22"/>
      <c r="AG460" s="22"/>
      <c r="AH460" s="22"/>
      <c r="AI460" s="22"/>
      <c r="AJ460" s="22"/>
    </row>
    <row r="461" ht="15.75" customHeight="1">
      <c r="A461" s="20" t="s">
        <v>3594</v>
      </c>
      <c r="B461" s="10" t="s">
        <v>3595</v>
      </c>
      <c r="C461" s="98" t="s">
        <v>3596</v>
      </c>
      <c r="D461" s="45" t="s">
        <v>3597</v>
      </c>
      <c r="E461" s="76"/>
      <c r="F461" s="20"/>
      <c r="G461" s="20"/>
      <c r="H461" s="20" t="s">
        <v>3598</v>
      </c>
      <c r="I461" s="75"/>
      <c r="J461" s="75"/>
      <c r="K461" s="75"/>
      <c r="L461" s="75"/>
      <c r="M461" s="75"/>
      <c r="N461" s="128"/>
      <c r="O461" s="19"/>
      <c r="P461" s="20" t="s">
        <v>952</v>
      </c>
      <c r="Q461" s="20" t="s">
        <v>38</v>
      </c>
      <c r="R461" s="20" t="s">
        <v>54</v>
      </c>
      <c r="S461" s="20" t="s">
        <v>1597</v>
      </c>
      <c r="T461" s="19"/>
      <c r="U461" s="19"/>
      <c r="V461" s="20" t="s">
        <v>3460</v>
      </c>
      <c r="W461" s="184" t="s">
        <v>3527</v>
      </c>
      <c r="X461" s="60" t="s">
        <v>672</v>
      </c>
      <c r="Y461" s="22"/>
      <c r="Z461" s="22"/>
      <c r="AA461" s="22"/>
      <c r="AB461" s="22"/>
      <c r="AC461" s="22"/>
      <c r="AD461" s="22"/>
      <c r="AE461" s="22"/>
      <c r="AF461" s="22"/>
      <c r="AG461" s="22"/>
      <c r="AH461" s="22"/>
      <c r="AI461" s="22"/>
      <c r="AJ461" s="22"/>
    </row>
    <row r="462" ht="15.75" customHeight="1">
      <c r="A462" s="20" t="s">
        <v>3594</v>
      </c>
      <c r="B462" s="10" t="s">
        <v>3599</v>
      </c>
      <c r="C462" s="98" t="s">
        <v>3600</v>
      </c>
      <c r="D462" s="45" t="s">
        <v>3601</v>
      </c>
      <c r="E462" s="76"/>
      <c r="F462" s="20"/>
      <c r="G462" s="20"/>
      <c r="H462" s="20" t="s">
        <v>3602</v>
      </c>
      <c r="I462" s="75"/>
      <c r="J462" s="75"/>
      <c r="K462" s="75"/>
      <c r="L462" s="75"/>
      <c r="M462" s="75"/>
      <c r="N462" s="128"/>
      <c r="O462" s="19"/>
      <c r="P462" s="20" t="s">
        <v>952</v>
      </c>
      <c r="Q462" s="20" t="s">
        <v>38</v>
      </c>
      <c r="R462" s="20" t="s">
        <v>54</v>
      </c>
      <c r="S462" s="20" t="s">
        <v>1597</v>
      </c>
      <c r="T462" s="19"/>
      <c r="U462" s="19"/>
      <c r="V462" s="20" t="s">
        <v>3460</v>
      </c>
      <c r="W462" s="184" t="s">
        <v>3527</v>
      </c>
      <c r="X462" s="60" t="s">
        <v>672</v>
      </c>
      <c r="Y462" s="22"/>
      <c r="Z462" s="22"/>
      <c r="AA462" s="22"/>
      <c r="AB462" s="22"/>
      <c r="AC462" s="22"/>
      <c r="AD462" s="22"/>
      <c r="AE462" s="22"/>
      <c r="AF462" s="22"/>
      <c r="AG462" s="22"/>
      <c r="AH462" s="22"/>
      <c r="AI462" s="22"/>
      <c r="AJ462" s="22"/>
    </row>
    <row r="463" ht="15.75" customHeight="1">
      <c r="A463" s="20" t="s">
        <v>3594</v>
      </c>
      <c r="B463" s="10" t="s">
        <v>3603</v>
      </c>
      <c r="C463" s="98" t="s">
        <v>3604</v>
      </c>
      <c r="D463" s="45" t="s">
        <v>3605</v>
      </c>
      <c r="E463" s="76"/>
      <c r="F463" s="20"/>
      <c r="G463" s="20"/>
      <c r="H463" s="20" t="s">
        <v>3606</v>
      </c>
      <c r="I463" s="75"/>
      <c r="J463" s="75"/>
      <c r="K463" s="75"/>
      <c r="L463" s="75"/>
      <c r="M463" s="75"/>
      <c r="N463" s="128"/>
      <c r="O463" s="19"/>
      <c r="P463" s="20" t="s">
        <v>952</v>
      </c>
      <c r="Q463" s="20" t="s">
        <v>38</v>
      </c>
      <c r="R463" s="20" t="s">
        <v>54</v>
      </c>
      <c r="S463" s="20" t="s">
        <v>1597</v>
      </c>
      <c r="T463" s="19"/>
      <c r="U463" s="19"/>
      <c r="V463" s="20" t="s">
        <v>3460</v>
      </c>
      <c r="W463" s="184" t="s">
        <v>3527</v>
      </c>
      <c r="X463" s="60" t="s">
        <v>672</v>
      </c>
      <c r="Y463" s="22"/>
      <c r="Z463" s="22"/>
      <c r="AA463" s="22"/>
      <c r="AB463" s="22"/>
      <c r="AC463" s="22"/>
      <c r="AD463" s="22"/>
      <c r="AE463" s="22"/>
      <c r="AF463" s="22"/>
      <c r="AG463" s="22"/>
      <c r="AH463" s="22"/>
      <c r="AI463" s="22"/>
      <c r="AJ463" s="22"/>
    </row>
    <row r="464" ht="15.75" customHeight="1">
      <c r="A464" s="20" t="s">
        <v>3594</v>
      </c>
      <c r="B464" s="10" t="s">
        <v>3607</v>
      </c>
      <c r="C464" s="98" t="s">
        <v>3608</v>
      </c>
      <c r="D464" s="45" t="s">
        <v>3609</v>
      </c>
      <c r="E464" s="76"/>
      <c r="F464" s="20"/>
      <c r="G464" s="20"/>
      <c r="H464" s="20" t="s">
        <v>1741</v>
      </c>
      <c r="I464" s="75"/>
      <c r="J464" s="75"/>
      <c r="K464" s="75"/>
      <c r="L464" s="75"/>
      <c r="M464" s="75"/>
      <c r="N464" s="128"/>
      <c r="O464" s="138"/>
      <c r="P464" s="20" t="s">
        <v>3610</v>
      </c>
      <c r="Q464" s="20" t="s">
        <v>38</v>
      </c>
      <c r="R464" s="20" t="s">
        <v>598</v>
      </c>
      <c r="S464" s="20" t="s">
        <v>598</v>
      </c>
      <c r="T464" s="19"/>
      <c r="U464" s="138"/>
      <c r="V464" s="20" t="s">
        <v>3460</v>
      </c>
      <c r="W464" s="184" t="s">
        <v>3527</v>
      </c>
      <c r="X464" s="60" t="s">
        <v>672</v>
      </c>
      <c r="Y464" s="22"/>
      <c r="Z464" s="22"/>
      <c r="AA464" s="22"/>
      <c r="AB464" s="22"/>
      <c r="AC464" s="22"/>
      <c r="AD464" s="22"/>
      <c r="AE464" s="22"/>
      <c r="AF464" s="22"/>
      <c r="AG464" s="22"/>
      <c r="AH464" s="22"/>
      <c r="AI464" s="22"/>
      <c r="AJ464" s="22"/>
    </row>
    <row r="465" ht="15.75" customHeight="1">
      <c r="A465" s="20" t="s">
        <v>3594</v>
      </c>
      <c r="B465" s="10" t="s">
        <v>3611</v>
      </c>
      <c r="C465" s="98" t="s">
        <v>3612</v>
      </c>
      <c r="D465" s="187" t="s">
        <v>3613</v>
      </c>
      <c r="E465" s="187"/>
      <c r="F465" s="20"/>
      <c r="G465" s="20"/>
      <c r="H465" s="20" t="s">
        <v>3614</v>
      </c>
      <c r="I465" s="75"/>
      <c r="J465" s="75"/>
      <c r="K465" s="75"/>
      <c r="L465" s="75"/>
      <c r="M465" s="75"/>
      <c r="N465" s="128"/>
      <c r="O465" s="19"/>
      <c r="P465" s="20" t="s">
        <v>952</v>
      </c>
      <c r="Q465" s="20" t="s">
        <v>38</v>
      </c>
      <c r="R465" s="20" t="s">
        <v>54</v>
      </c>
      <c r="S465" s="20" t="s">
        <v>1597</v>
      </c>
      <c r="T465" s="19"/>
      <c r="U465" s="19"/>
      <c r="V465" s="20" t="s">
        <v>3460</v>
      </c>
      <c r="W465" s="184" t="s">
        <v>3527</v>
      </c>
      <c r="X465" s="60" t="s">
        <v>672</v>
      </c>
      <c r="Y465" s="22"/>
      <c r="Z465" s="22"/>
      <c r="AA465" s="22"/>
      <c r="AB465" s="22"/>
      <c r="AC465" s="22"/>
      <c r="AD465" s="22"/>
      <c r="AE465" s="22"/>
      <c r="AF465" s="22"/>
      <c r="AG465" s="22"/>
      <c r="AH465" s="22"/>
      <c r="AI465" s="22"/>
      <c r="AJ465" s="22"/>
    </row>
    <row r="466" ht="15.75" customHeight="1">
      <c r="A466" s="20" t="s">
        <v>3594</v>
      </c>
      <c r="B466" s="10" t="s">
        <v>3615</v>
      </c>
      <c r="C466" s="98" t="s">
        <v>3616</v>
      </c>
      <c r="D466" s="76" t="s">
        <v>3617</v>
      </c>
      <c r="E466" s="76"/>
      <c r="F466" s="20"/>
      <c r="G466" s="20"/>
      <c r="H466" s="20" t="s">
        <v>3618</v>
      </c>
      <c r="I466" s="75"/>
      <c r="J466" s="75"/>
      <c r="K466" s="75"/>
      <c r="L466" s="75"/>
      <c r="M466" s="75"/>
      <c r="N466" s="128"/>
      <c r="O466" s="19"/>
      <c r="P466" s="20" t="s">
        <v>952</v>
      </c>
      <c r="Q466" s="20" t="s">
        <v>38</v>
      </c>
      <c r="R466" s="20" t="s">
        <v>54</v>
      </c>
      <c r="S466" s="20" t="s">
        <v>1597</v>
      </c>
      <c r="T466" s="19"/>
      <c r="U466" s="19"/>
      <c r="V466" s="20" t="s">
        <v>3460</v>
      </c>
      <c r="W466" s="184" t="s">
        <v>3527</v>
      </c>
      <c r="X466" s="60" t="s">
        <v>672</v>
      </c>
      <c r="Y466" s="22"/>
      <c r="Z466" s="22"/>
      <c r="AA466" s="22"/>
      <c r="AB466" s="22"/>
      <c r="AC466" s="22"/>
      <c r="AD466" s="22"/>
      <c r="AE466" s="22"/>
      <c r="AF466" s="22"/>
      <c r="AG466" s="22"/>
      <c r="AH466" s="22"/>
      <c r="AI466" s="22"/>
      <c r="AJ466" s="22"/>
    </row>
    <row r="467" ht="15.75" customHeight="1">
      <c r="A467" s="20" t="s">
        <v>3594</v>
      </c>
      <c r="B467" s="10" t="s">
        <v>3619</v>
      </c>
      <c r="C467" s="98" t="s">
        <v>3620</v>
      </c>
      <c r="D467" s="76" t="s">
        <v>3621</v>
      </c>
      <c r="E467" s="76"/>
      <c r="F467" s="20"/>
      <c r="G467" s="20"/>
      <c r="H467" s="20" t="s">
        <v>3622</v>
      </c>
      <c r="I467" s="75"/>
      <c r="J467" s="75"/>
      <c r="K467" s="75"/>
      <c r="L467" s="75"/>
      <c r="M467" s="75"/>
      <c r="N467" s="128"/>
      <c r="O467" s="19"/>
      <c r="P467" s="20" t="s">
        <v>952</v>
      </c>
      <c r="Q467" s="20" t="s">
        <v>38</v>
      </c>
      <c r="R467" s="20" t="s">
        <v>54</v>
      </c>
      <c r="S467" s="20" t="s">
        <v>2964</v>
      </c>
      <c r="T467" s="19"/>
      <c r="U467" s="19"/>
      <c r="V467" s="20" t="s">
        <v>3460</v>
      </c>
      <c r="W467" s="184" t="s">
        <v>3527</v>
      </c>
      <c r="X467" s="60" t="s">
        <v>672</v>
      </c>
      <c r="Y467" s="22"/>
      <c r="Z467" s="22"/>
      <c r="AA467" s="22"/>
      <c r="AB467" s="22"/>
      <c r="AC467" s="22"/>
      <c r="AD467" s="22"/>
      <c r="AE467" s="22"/>
      <c r="AF467" s="22"/>
      <c r="AG467" s="22"/>
      <c r="AH467" s="22"/>
      <c r="AI467" s="22"/>
      <c r="AJ467" s="22"/>
    </row>
    <row r="468" ht="15.75" customHeight="1">
      <c r="A468" s="20" t="s">
        <v>3594</v>
      </c>
      <c r="B468" s="10" t="s">
        <v>3623</v>
      </c>
      <c r="C468" s="98" t="s">
        <v>3624</v>
      </c>
      <c r="D468" s="45" t="s">
        <v>3625</v>
      </c>
      <c r="E468" s="76"/>
      <c r="F468" s="20"/>
      <c r="G468" s="20"/>
      <c r="H468" s="20" t="s">
        <v>3626</v>
      </c>
      <c r="I468" s="75"/>
      <c r="J468" s="75"/>
      <c r="K468" s="75"/>
      <c r="L468" s="75"/>
      <c r="M468" s="75"/>
      <c r="N468" s="128"/>
      <c r="O468" s="19"/>
      <c r="P468" s="20" t="s">
        <v>952</v>
      </c>
      <c r="Q468" s="20" t="s">
        <v>38</v>
      </c>
      <c r="R468" s="20" t="s">
        <v>54</v>
      </c>
      <c r="S468" s="20" t="s">
        <v>1597</v>
      </c>
      <c r="T468" s="19"/>
      <c r="U468" s="19"/>
      <c r="V468" s="20" t="s">
        <v>3460</v>
      </c>
      <c r="W468" s="184" t="s">
        <v>3527</v>
      </c>
      <c r="X468" s="60" t="s">
        <v>672</v>
      </c>
      <c r="Y468" s="22"/>
      <c r="Z468" s="22"/>
      <c r="AA468" s="22"/>
      <c r="AB468" s="22"/>
      <c r="AC468" s="22"/>
      <c r="AD468" s="22"/>
      <c r="AE468" s="22"/>
      <c r="AF468" s="22"/>
      <c r="AG468" s="22"/>
      <c r="AH468" s="22"/>
      <c r="AI468" s="22"/>
      <c r="AJ468" s="22"/>
    </row>
    <row r="469" ht="15.75" customHeight="1">
      <c r="A469" s="20" t="s">
        <v>3594</v>
      </c>
      <c r="B469" s="10" t="s">
        <v>3627</v>
      </c>
      <c r="C469" s="98" t="s">
        <v>3628</v>
      </c>
      <c r="D469" s="188" t="s">
        <v>3629</v>
      </c>
      <c r="E469" s="76"/>
      <c r="F469" s="20"/>
      <c r="G469" s="20"/>
      <c r="H469" s="20" t="s">
        <v>3630</v>
      </c>
      <c r="I469" s="75"/>
      <c r="J469" s="75"/>
      <c r="K469" s="75"/>
      <c r="L469" s="75"/>
      <c r="M469" s="75"/>
      <c r="N469" s="128"/>
      <c r="O469" s="138"/>
      <c r="P469" s="20" t="s">
        <v>952</v>
      </c>
      <c r="Q469" s="20" t="s">
        <v>38</v>
      </c>
      <c r="R469" s="20" t="s">
        <v>54</v>
      </c>
      <c r="S469" s="20" t="s">
        <v>1597</v>
      </c>
      <c r="T469" s="19"/>
      <c r="U469" s="138"/>
      <c r="V469" s="20" t="s">
        <v>3460</v>
      </c>
      <c r="W469" s="184" t="s">
        <v>3527</v>
      </c>
      <c r="X469" s="60" t="s">
        <v>672</v>
      </c>
      <c r="Y469" s="22"/>
      <c r="Z469" s="22"/>
      <c r="AA469" s="22"/>
      <c r="AB469" s="22"/>
      <c r="AC469" s="22"/>
      <c r="AD469" s="22"/>
      <c r="AE469" s="22"/>
      <c r="AF469" s="22"/>
      <c r="AG469" s="22"/>
      <c r="AH469" s="22"/>
      <c r="AI469" s="22"/>
      <c r="AJ469" s="22"/>
    </row>
    <row r="470" ht="15.75" customHeight="1">
      <c r="A470" s="20" t="s">
        <v>3594</v>
      </c>
      <c r="B470" s="10" t="s">
        <v>3631</v>
      </c>
      <c r="C470" s="98" t="s">
        <v>3632</v>
      </c>
      <c r="D470" s="45" t="s">
        <v>3633</v>
      </c>
      <c r="E470" s="76"/>
      <c r="F470" s="20"/>
      <c r="G470" s="20"/>
      <c r="H470" s="20" t="s">
        <v>3634</v>
      </c>
      <c r="I470" s="75"/>
      <c r="J470" s="75"/>
      <c r="K470" s="75"/>
      <c r="L470" s="75"/>
      <c r="M470" s="75"/>
      <c r="N470" s="128"/>
      <c r="O470" s="19"/>
      <c r="P470" s="20" t="s">
        <v>952</v>
      </c>
      <c r="Q470" s="20" t="s">
        <v>38</v>
      </c>
      <c r="R470" s="20" t="s">
        <v>54</v>
      </c>
      <c r="S470" s="20" t="s">
        <v>1597</v>
      </c>
      <c r="T470" s="19"/>
      <c r="U470" s="19"/>
      <c r="V470" s="20" t="s">
        <v>3460</v>
      </c>
      <c r="W470" s="184" t="s">
        <v>3527</v>
      </c>
      <c r="X470" s="60" t="s">
        <v>672</v>
      </c>
      <c r="Y470" s="22"/>
      <c r="Z470" s="22"/>
      <c r="AA470" s="22"/>
      <c r="AB470" s="22"/>
      <c r="AC470" s="22"/>
      <c r="AD470" s="22"/>
      <c r="AE470" s="22"/>
      <c r="AF470" s="22"/>
      <c r="AG470" s="22"/>
      <c r="AH470" s="22"/>
      <c r="AI470" s="22"/>
      <c r="AJ470" s="22"/>
    </row>
    <row r="471" ht="15.75" customHeight="1">
      <c r="A471" s="20" t="s">
        <v>3594</v>
      </c>
      <c r="B471" s="10" t="s">
        <v>3635</v>
      </c>
      <c r="C471" s="98" t="s">
        <v>3636</v>
      </c>
      <c r="D471" s="189" t="s">
        <v>3637</v>
      </c>
      <c r="E471" s="76"/>
      <c r="F471" s="20"/>
      <c r="G471" s="20"/>
      <c r="H471" s="190" t="s">
        <v>3638</v>
      </c>
      <c r="I471" s="75"/>
      <c r="J471" s="75"/>
      <c r="K471" s="75"/>
      <c r="L471" s="75"/>
      <c r="M471" s="75"/>
      <c r="N471" s="128"/>
      <c r="O471" s="19"/>
      <c r="P471" s="20" t="s">
        <v>952</v>
      </c>
      <c r="Q471" s="20" t="s">
        <v>38</v>
      </c>
      <c r="R471" s="20" t="s">
        <v>54</v>
      </c>
      <c r="S471" s="20" t="s">
        <v>1597</v>
      </c>
      <c r="T471" s="19"/>
      <c r="U471" s="19"/>
      <c r="V471" s="20" t="s">
        <v>3460</v>
      </c>
      <c r="W471" s="184" t="s">
        <v>3527</v>
      </c>
      <c r="X471" s="60" t="s">
        <v>672</v>
      </c>
      <c r="Y471" s="22"/>
      <c r="Z471" s="22"/>
      <c r="AA471" s="22"/>
      <c r="AB471" s="22"/>
      <c r="AC471" s="22"/>
      <c r="AD471" s="22"/>
      <c r="AE471" s="22"/>
      <c r="AF471" s="22"/>
      <c r="AG471" s="22"/>
      <c r="AH471" s="22"/>
      <c r="AI471" s="22"/>
      <c r="AJ471" s="22"/>
    </row>
    <row r="472" ht="15.75" customHeight="1">
      <c r="A472" s="20" t="s">
        <v>3639</v>
      </c>
      <c r="B472" s="10" t="s">
        <v>3640</v>
      </c>
      <c r="C472" s="98" t="s">
        <v>3641</v>
      </c>
      <c r="D472" s="191" t="s">
        <v>3642</v>
      </c>
      <c r="E472" s="191"/>
      <c r="F472" s="20"/>
      <c r="G472" s="20"/>
      <c r="H472" s="20" t="s">
        <v>3643</v>
      </c>
      <c r="I472" s="75"/>
      <c r="J472" s="75"/>
      <c r="K472" s="75"/>
      <c r="L472" s="75"/>
      <c r="M472" s="75"/>
      <c r="N472" s="128"/>
      <c r="O472" s="19"/>
      <c r="P472" s="20" t="s">
        <v>952</v>
      </c>
      <c r="Q472" s="20" t="s">
        <v>38</v>
      </c>
      <c r="R472" s="20" t="s">
        <v>54</v>
      </c>
      <c r="S472" s="20" t="s">
        <v>2964</v>
      </c>
      <c r="T472" s="19"/>
      <c r="U472" s="19"/>
      <c r="V472" s="20" t="s">
        <v>3460</v>
      </c>
      <c r="W472" s="184" t="s">
        <v>3527</v>
      </c>
      <c r="X472" s="60" t="s">
        <v>672</v>
      </c>
      <c r="Y472" s="22"/>
      <c r="Z472" s="22"/>
      <c r="AA472" s="22"/>
      <c r="AB472" s="22"/>
      <c r="AC472" s="22"/>
      <c r="AD472" s="22"/>
      <c r="AE472" s="22"/>
      <c r="AF472" s="22"/>
      <c r="AG472" s="22"/>
      <c r="AH472" s="22"/>
      <c r="AI472" s="22"/>
      <c r="AJ472" s="22"/>
    </row>
    <row r="473" ht="15.75" customHeight="1">
      <c r="A473" s="20" t="s">
        <v>3639</v>
      </c>
      <c r="B473" s="10" t="s">
        <v>3644</v>
      </c>
      <c r="C473" s="98" t="s">
        <v>3645</v>
      </c>
      <c r="D473" s="192" t="s">
        <v>3646</v>
      </c>
      <c r="E473" s="191"/>
      <c r="F473" s="20"/>
      <c r="G473" s="20"/>
      <c r="H473" s="20" t="s">
        <v>3647</v>
      </c>
      <c r="I473" s="75"/>
      <c r="J473" s="75"/>
      <c r="K473" s="75"/>
      <c r="L473" s="75"/>
      <c r="M473" s="75"/>
      <c r="N473" s="128"/>
      <c r="O473" s="138"/>
      <c r="P473" s="20" t="s">
        <v>3484</v>
      </c>
      <c r="Q473" s="20" t="s">
        <v>38</v>
      </c>
      <c r="R473" s="20" t="s">
        <v>54</v>
      </c>
      <c r="S473" s="20" t="s">
        <v>1597</v>
      </c>
      <c r="T473" s="19"/>
      <c r="U473" s="138"/>
      <c r="V473" s="20" t="s">
        <v>3460</v>
      </c>
      <c r="W473" s="184" t="s">
        <v>3527</v>
      </c>
      <c r="X473" s="60" t="s">
        <v>672</v>
      </c>
      <c r="Y473" s="22"/>
      <c r="Z473" s="22"/>
      <c r="AA473" s="22"/>
      <c r="AB473" s="22"/>
      <c r="AC473" s="22"/>
      <c r="AD473" s="22"/>
      <c r="AE473" s="22"/>
      <c r="AF473" s="22"/>
      <c r="AG473" s="22"/>
      <c r="AH473" s="22"/>
      <c r="AI473" s="22"/>
      <c r="AJ473" s="22"/>
    </row>
    <row r="474" ht="15.75" customHeight="1">
      <c r="A474" s="20" t="s">
        <v>3639</v>
      </c>
      <c r="B474" s="10" t="s">
        <v>3648</v>
      </c>
      <c r="C474" s="98" t="s">
        <v>3649</v>
      </c>
      <c r="D474" s="20" t="s">
        <v>3650</v>
      </c>
      <c r="E474" s="20"/>
      <c r="F474" s="20"/>
      <c r="G474" s="20"/>
      <c r="H474" s="193" t="s">
        <v>3651</v>
      </c>
      <c r="I474" s="75"/>
      <c r="J474" s="75"/>
      <c r="K474" s="75"/>
      <c r="L474" s="75"/>
      <c r="M474" s="75"/>
      <c r="N474" s="128"/>
      <c r="O474" s="19"/>
      <c r="P474" s="20" t="s">
        <v>97</v>
      </c>
      <c r="Q474" s="20" t="s">
        <v>38</v>
      </c>
      <c r="R474" s="20" t="s">
        <v>54</v>
      </c>
      <c r="S474" s="20" t="s">
        <v>2964</v>
      </c>
      <c r="T474" s="19"/>
      <c r="U474" s="19"/>
      <c r="V474" s="20" t="s">
        <v>3460</v>
      </c>
      <c r="W474" s="184" t="s">
        <v>3527</v>
      </c>
      <c r="X474" s="60" t="s">
        <v>672</v>
      </c>
      <c r="Y474" s="22"/>
      <c r="Z474" s="22"/>
      <c r="AA474" s="22"/>
      <c r="AB474" s="22"/>
      <c r="AC474" s="22"/>
      <c r="AD474" s="22"/>
      <c r="AE474" s="22"/>
      <c r="AF474" s="22"/>
      <c r="AG474" s="22"/>
      <c r="AH474" s="22"/>
      <c r="AI474" s="22"/>
      <c r="AJ474" s="22"/>
    </row>
    <row r="475" ht="15.75" customHeight="1">
      <c r="A475" s="20" t="s">
        <v>3639</v>
      </c>
      <c r="B475" s="10" t="s">
        <v>3652</v>
      </c>
      <c r="C475" s="98" t="s">
        <v>3653</v>
      </c>
      <c r="D475" s="45" t="s">
        <v>3654</v>
      </c>
      <c r="E475" s="76"/>
      <c r="F475" s="20"/>
      <c r="G475" s="20"/>
      <c r="H475" s="20" t="s">
        <v>3655</v>
      </c>
      <c r="I475" s="75"/>
      <c r="J475" s="75"/>
      <c r="K475" s="75"/>
      <c r="L475" s="75"/>
      <c r="M475" s="75"/>
      <c r="N475" s="128"/>
      <c r="O475" s="138"/>
      <c r="P475" s="20" t="s">
        <v>3656</v>
      </c>
      <c r="Q475" s="20" t="s">
        <v>1354</v>
      </c>
      <c r="R475" s="20" t="s">
        <v>598</v>
      </c>
      <c r="S475" s="20" t="s">
        <v>598</v>
      </c>
      <c r="T475" s="19"/>
      <c r="U475" s="138"/>
      <c r="V475" s="20" t="s">
        <v>1572</v>
      </c>
      <c r="W475" s="184" t="s">
        <v>3527</v>
      </c>
      <c r="X475" s="60" t="s">
        <v>672</v>
      </c>
      <c r="Y475" s="22"/>
      <c r="Z475" s="22"/>
      <c r="AA475" s="22"/>
      <c r="AB475" s="22"/>
      <c r="AC475" s="22"/>
      <c r="AD475" s="22"/>
      <c r="AE475" s="22"/>
      <c r="AF475" s="22"/>
      <c r="AG475" s="22"/>
      <c r="AH475" s="22"/>
      <c r="AI475" s="22"/>
      <c r="AJ475" s="22"/>
    </row>
    <row r="476" ht="15.75" customHeight="1">
      <c r="A476" s="20" t="s">
        <v>3639</v>
      </c>
      <c r="B476" s="10" t="s">
        <v>3657</v>
      </c>
      <c r="C476" s="98" t="s">
        <v>3658</v>
      </c>
      <c r="D476" s="194" t="s">
        <v>3659</v>
      </c>
      <c r="E476" s="195"/>
      <c r="F476" s="20"/>
      <c r="G476" s="20"/>
      <c r="H476" s="20" t="s">
        <v>3660</v>
      </c>
      <c r="I476" s="75"/>
      <c r="J476" s="75"/>
      <c r="K476" s="75"/>
      <c r="L476" s="75"/>
      <c r="M476" s="75"/>
      <c r="N476" s="128"/>
      <c r="O476" s="77"/>
      <c r="P476" s="20" t="s">
        <v>97</v>
      </c>
      <c r="Q476" s="20" t="s">
        <v>1354</v>
      </c>
      <c r="R476" s="20" t="s">
        <v>54</v>
      </c>
      <c r="S476" s="20" t="s">
        <v>1597</v>
      </c>
      <c r="T476" s="19"/>
      <c r="U476" s="19"/>
      <c r="V476" s="20" t="s">
        <v>1572</v>
      </c>
      <c r="W476" s="184" t="s">
        <v>3527</v>
      </c>
      <c r="X476" s="60" t="s">
        <v>672</v>
      </c>
      <c r="Y476" s="22"/>
      <c r="Z476" s="22"/>
      <c r="AA476" s="22"/>
      <c r="AB476" s="22"/>
      <c r="AC476" s="22"/>
      <c r="AD476" s="22"/>
      <c r="AE476" s="22"/>
      <c r="AF476" s="22"/>
      <c r="AG476" s="22"/>
      <c r="AH476" s="22"/>
      <c r="AI476" s="22"/>
      <c r="AJ476" s="22"/>
    </row>
    <row r="477" ht="15.75" customHeight="1">
      <c r="A477" s="20" t="s">
        <v>3639</v>
      </c>
      <c r="B477" s="10" t="s">
        <v>3661</v>
      </c>
      <c r="C477" s="98" t="s">
        <v>3662</v>
      </c>
      <c r="D477" s="45" t="s">
        <v>3663</v>
      </c>
      <c r="E477" s="76"/>
      <c r="F477" s="20"/>
      <c r="G477" s="20"/>
      <c r="H477" s="20" t="s">
        <v>3664</v>
      </c>
      <c r="I477" s="75"/>
      <c r="J477" s="75"/>
      <c r="K477" s="75"/>
      <c r="L477" s="75"/>
      <c r="M477" s="75"/>
      <c r="N477" s="128"/>
      <c r="O477" s="138"/>
      <c r="P477" s="20" t="s">
        <v>3484</v>
      </c>
      <c r="Q477" s="20" t="s">
        <v>38</v>
      </c>
      <c r="R477" s="20" t="s">
        <v>54</v>
      </c>
      <c r="S477" s="20" t="s">
        <v>2964</v>
      </c>
      <c r="T477" s="19"/>
      <c r="U477" s="138"/>
      <c r="V477" s="20" t="s">
        <v>1572</v>
      </c>
      <c r="W477" s="184" t="s">
        <v>3527</v>
      </c>
      <c r="X477" s="60" t="s">
        <v>672</v>
      </c>
      <c r="Y477" s="22"/>
      <c r="Z477" s="22"/>
      <c r="AA477" s="22"/>
      <c r="AB477" s="22"/>
      <c r="AC477" s="22"/>
      <c r="AD477" s="22"/>
      <c r="AE477" s="22"/>
      <c r="AF477" s="22"/>
      <c r="AG477" s="22"/>
      <c r="AH477" s="22"/>
      <c r="AI477" s="22"/>
      <c r="AJ477" s="22"/>
    </row>
    <row r="478" ht="15.75" customHeight="1">
      <c r="A478" s="20" t="s">
        <v>3639</v>
      </c>
      <c r="B478" s="10" t="s">
        <v>3665</v>
      </c>
      <c r="C478" s="98" t="s">
        <v>3666</v>
      </c>
      <c r="D478" s="45" t="s">
        <v>3667</v>
      </c>
      <c r="E478" s="76"/>
      <c r="F478" s="20"/>
      <c r="G478" s="20"/>
      <c r="H478" s="20" t="s">
        <v>3668</v>
      </c>
      <c r="I478" s="75"/>
      <c r="J478" s="75"/>
      <c r="K478" s="75"/>
      <c r="L478" s="75"/>
      <c r="M478" s="75"/>
      <c r="N478" s="137"/>
      <c r="O478" s="77"/>
      <c r="P478" s="45"/>
      <c r="Q478" s="20" t="s">
        <v>1354</v>
      </c>
      <c r="R478" s="20" t="s">
        <v>54</v>
      </c>
      <c r="S478" s="20" t="s">
        <v>1597</v>
      </c>
      <c r="T478" s="19"/>
      <c r="U478" s="19"/>
      <c r="V478" s="20" t="s">
        <v>1572</v>
      </c>
      <c r="W478" s="184" t="s">
        <v>3527</v>
      </c>
      <c r="X478" s="60" t="s">
        <v>672</v>
      </c>
      <c r="Y478" s="22"/>
      <c r="Z478" s="22"/>
      <c r="AA478" s="22"/>
      <c r="AB478" s="22"/>
      <c r="AC478" s="22"/>
      <c r="AD478" s="22"/>
      <c r="AE478" s="22"/>
      <c r="AF478" s="22"/>
      <c r="AG478" s="22"/>
      <c r="AH478" s="22"/>
      <c r="AI478" s="22"/>
      <c r="AJ478" s="22"/>
    </row>
    <row r="479" ht="15.75" customHeight="1">
      <c r="A479" s="20" t="s">
        <v>3639</v>
      </c>
      <c r="B479" s="10" t="s">
        <v>3669</v>
      </c>
      <c r="C479" s="98" t="s">
        <v>3670</v>
      </c>
      <c r="D479" s="20" t="s">
        <v>3671</v>
      </c>
      <c r="E479" s="20"/>
      <c r="F479" s="20"/>
      <c r="G479" s="20"/>
      <c r="H479" s="20" t="s">
        <v>3672</v>
      </c>
      <c r="I479" s="75"/>
      <c r="J479" s="75"/>
      <c r="K479" s="75"/>
      <c r="L479" s="75"/>
      <c r="M479" s="75"/>
      <c r="N479" s="128"/>
      <c r="O479" s="19"/>
      <c r="P479" s="20" t="s">
        <v>3673</v>
      </c>
      <c r="Q479" s="20" t="s">
        <v>38</v>
      </c>
      <c r="R479" s="20" t="s">
        <v>54</v>
      </c>
      <c r="S479" s="20" t="s">
        <v>40</v>
      </c>
      <c r="T479" s="19"/>
      <c r="U479" s="19"/>
      <c r="V479" s="20" t="s">
        <v>1572</v>
      </c>
      <c r="W479" s="184" t="s">
        <v>3527</v>
      </c>
      <c r="X479" s="60" t="s">
        <v>672</v>
      </c>
      <c r="Y479" s="22"/>
      <c r="Z479" s="22"/>
      <c r="AA479" s="22"/>
      <c r="AB479" s="22"/>
      <c r="AC479" s="22"/>
      <c r="AD479" s="22"/>
      <c r="AE479" s="22"/>
      <c r="AF479" s="22"/>
      <c r="AG479" s="22"/>
      <c r="AH479" s="22"/>
      <c r="AI479" s="22"/>
      <c r="AJ479" s="22"/>
    </row>
    <row r="480" ht="15.75" customHeight="1">
      <c r="A480" s="20" t="s">
        <v>3639</v>
      </c>
      <c r="B480" s="10" t="s">
        <v>3674</v>
      </c>
      <c r="C480" s="98" t="s">
        <v>3675</v>
      </c>
      <c r="D480" s="45"/>
      <c r="E480" s="76"/>
      <c r="F480" s="20"/>
      <c r="G480" s="20"/>
      <c r="H480" s="20" t="s">
        <v>3676</v>
      </c>
      <c r="I480" s="75"/>
      <c r="J480" s="75"/>
      <c r="K480" s="75"/>
      <c r="L480" s="75"/>
      <c r="M480" s="75"/>
      <c r="N480" s="128"/>
      <c r="O480" s="19"/>
      <c r="P480" s="20" t="s">
        <v>97</v>
      </c>
      <c r="Q480" s="20" t="s">
        <v>38</v>
      </c>
      <c r="R480" s="20" t="s">
        <v>54</v>
      </c>
      <c r="S480" s="20" t="s">
        <v>2964</v>
      </c>
      <c r="T480" s="19"/>
      <c r="U480" s="19"/>
      <c r="V480" s="20" t="s">
        <v>1572</v>
      </c>
      <c r="W480" s="184" t="s">
        <v>3527</v>
      </c>
      <c r="X480" s="60" t="s">
        <v>672</v>
      </c>
      <c r="Y480" s="22"/>
      <c r="Z480" s="22"/>
      <c r="AA480" s="22"/>
      <c r="AB480" s="22"/>
      <c r="AC480" s="22"/>
      <c r="AD480" s="22"/>
      <c r="AE480" s="22"/>
      <c r="AF480" s="22"/>
      <c r="AG480" s="22"/>
      <c r="AH480" s="22"/>
      <c r="AI480" s="22"/>
      <c r="AJ480" s="22"/>
    </row>
    <row r="481" ht="15.75" customHeight="1">
      <c r="A481" s="20" t="s">
        <v>3639</v>
      </c>
      <c r="B481" s="10" t="s">
        <v>3677</v>
      </c>
      <c r="C481" s="98" t="s">
        <v>3678</v>
      </c>
      <c r="D481" s="45"/>
      <c r="E481" s="76"/>
      <c r="F481" s="20"/>
      <c r="G481" s="20"/>
      <c r="H481" s="20" t="s">
        <v>3679</v>
      </c>
      <c r="I481" s="75"/>
      <c r="J481" s="75"/>
      <c r="K481" s="75"/>
      <c r="L481" s="75"/>
      <c r="M481" s="75"/>
      <c r="N481" s="128"/>
      <c r="O481" s="19"/>
      <c r="P481" s="20" t="s">
        <v>97</v>
      </c>
      <c r="Q481" s="20" t="s">
        <v>38</v>
      </c>
      <c r="R481" s="20" t="s">
        <v>1597</v>
      </c>
      <c r="S481" s="20" t="s">
        <v>1597</v>
      </c>
      <c r="T481" s="19"/>
      <c r="U481" s="19"/>
      <c r="V481" s="20" t="s">
        <v>1572</v>
      </c>
      <c r="W481" s="184" t="s">
        <v>3527</v>
      </c>
      <c r="X481" s="60" t="s">
        <v>672</v>
      </c>
      <c r="Y481" s="22"/>
      <c r="Z481" s="22"/>
      <c r="AA481" s="22"/>
      <c r="AB481" s="22"/>
      <c r="AC481" s="22"/>
      <c r="AD481" s="22"/>
      <c r="AE481" s="22"/>
      <c r="AF481" s="22"/>
      <c r="AG481" s="22"/>
      <c r="AH481" s="22"/>
      <c r="AI481" s="22"/>
      <c r="AJ481" s="22"/>
    </row>
    <row r="482" ht="15.75" customHeight="1">
      <c r="A482" s="20" t="s">
        <v>3639</v>
      </c>
      <c r="B482" s="10" t="s">
        <v>3680</v>
      </c>
      <c r="C482" s="98" t="s">
        <v>3681</v>
      </c>
      <c r="D482" s="45"/>
      <c r="E482" s="76"/>
      <c r="F482" s="20"/>
      <c r="G482" s="20"/>
      <c r="H482" s="20" t="s">
        <v>3682</v>
      </c>
      <c r="I482" s="75"/>
      <c r="J482" s="75"/>
      <c r="K482" s="75"/>
      <c r="L482" s="75"/>
      <c r="M482" s="75"/>
      <c r="N482" s="128"/>
      <c r="O482" s="19"/>
      <c r="P482" s="20" t="s">
        <v>952</v>
      </c>
      <c r="Q482" s="20" t="s">
        <v>38</v>
      </c>
      <c r="R482" s="20" t="s">
        <v>54</v>
      </c>
      <c r="S482" s="20" t="s">
        <v>1597</v>
      </c>
      <c r="T482" s="19"/>
      <c r="U482" s="19"/>
      <c r="V482" s="20" t="s">
        <v>1572</v>
      </c>
      <c r="W482" s="184" t="s">
        <v>3527</v>
      </c>
      <c r="X482" s="60" t="s">
        <v>672</v>
      </c>
      <c r="Y482" s="22"/>
      <c r="Z482" s="22"/>
      <c r="AA482" s="22"/>
      <c r="AB482" s="22"/>
      <c r="AC482" s="22"/>
      <c r="AD482" s="22"/>
      <c r="AE482" s="22"/>
      <c r="AF482" s="22"/>
      <c r="AG482" s="22"/>
      <c r="AH482" s="22"/>
      <c r="AI482" s="22"/>
      <c r="AJ482" s="22"/>
    </row>
    <row r="483" ht="15.75" customHeight="1">
      <c r="A483" s="20" t="s">
        <v>3639</v>
      </c>
      <c r="B483" s="10" t="s">
        <v>3683</v>
      </c>
      <c r="C483" s="98" t="s">
        <v>3684</v>
      </c>
      <c r="D483" s="45"/>
      <c r="E483" s="76"/>
      <c r="F483" s="20"/>
      <c r="G483" s="20"/>
      <c r="H483" s="20" t="s">
        <v>3685</v>
      </c>
      <c r="I483" s="75"/>
      <c r="J483" s="75"/>
      <c r="K483" s="75"/>
      <c r="L483" s="75"/>
      <c r="M483" s="75"/>
      <c r="N483" s="128"/>
      <c r="O483" s="19"/>
      <c r="P483" s="20" t="s">
        <v>97</v>
      </c>
      <c r="Q483" s="20" t="s">
        <v>38</v>
      </c>
      <c r="R483" s="20" t="s">
        <v>54</v>
      </c>
      <c r="S483" s="20" t="s">
        <v>1597</v>
      </c>
      <c r="T483" s="19"/>
      <c r="U483" s="19"/>
      <c r="V483" s="20" t="s">
        <v>1572</v>
      </c>
      <c r="W483" s="184" t="s">
        <v>3527</v>
      </c>
      <c r="X483" s="60" t="s">
        <v>672</v>
      </c>
      <c r="Y483" s="22"/>
      <c r="Z483" s="22"/>
      <c r="AA483" s="22"/>
      <c r="AB483" s="22"/>
      <c r="AC483" s="22"/>
      <c r="AD483" s="22"/>
      <c r="AE483" s="22"/>
      <c r="AF483" s="22"/>
      <c r="AG483" s="22"/>
      <c r="AH483" s="22"/>
      <c r="AI483" s="22"/>
      <c r="AJ483" s="22"/>
    </row>
    <row r="484" ht="15.75" customHeight="1">
      <c r="A484" s="20" t="s">
        <v>3639</v>
      </c>
      <c r="B484" s="10" t="s">
        <v>3686</v>
      </c>
      <c r="C484" s="98" t="s">
        <v>3687</v>
      </c>
      <c r="D484" s="45"/>
      <c r="E484" s="76"/>
      <c r="F484" s="20"/>
      <c r="G484" s="20"/>
      <c r="H484" s="20" t="s">
        <v>3688</v>
      </c>
      <c r="I484" s="75"/>
      <c r="J484" s="75"/>
      <c r="K484" s="75"/>
      <c r="L484" s="75"/>
      <c r="M484" s="75"/>
      <c r="N484" s="128"/>
      <c r="O484" s="19"/>
      <c r="P484" s="20" t="s">
        <v>97</v>
      </c>
      <c r="Q484" s="20" t="s">
        <v>38</v>
      </c>
      <c r="R484" s="20" t="s">
        <v>1597</v>
      </c>
      <c r="S484" s="20" t="s">
        <v>1597</v>
      </c>
      <c r="T484" s="19"/>
      <c r="U484" s="19"/>
      <c r="V484" s="20" t="s">
        <v>1572</v>
      </c>
      <c r="W484" s="184" t="s">
        <v>3527</v>
      </c>
      <c r="X484" s="60" t="s">
        <v>672</v>
      </c>
      <c r="Y484" s="22"/>
      <c r="Z484" s="22"/>
      <c r="AA484" s="22"/>
      <c r="AB484" s="22"/>
      <c r="AC484" s="22"/>
      <c r="AD484" s="22"/>
      <c r="AE484" s="22"/>
      <c r="AF484" s="22"/>
      <c r="AG484" s="22"/>
      <c r="AH484" s="22"/>
      <c r="AI484" s="22"/>
      <c r="AJ484" s="22"/>
    </row>
    <row r="485" ht="15.75" customHeight="1">
      <c r="A485" s="20" t="s">
        <v>3639</v>
      </c>
      <c r="B485" s="10" t="s">
        <v>3689</v>
      </c>
      <c r="C485" s="98" t="s">
        <v>3690</v>
      </c>
      <c r="D485" s="45"/>
      <c r="E485" s="76"/>
      <c r="F485" s="20"/>
      <c r="G485" s="20"/>
      <c r="H485" s="20" t="s">
        <v>3691</v>
      </c>
      <c r="I485" s="75"/>
      <c r="J485" s="75"/>
      <c r="K485" s="75"/>
      <c r="L485" s="75"/>
      <c r="M485" s="75"/>
      <c r="N485" s="137"/>
      <c r="O485" s="77"/>
      <c r="P485" s="45"/>
      <c r="Q485" s="20" t="s">
        <v>1354</v>
      </c>
      <c r="R485" s="20" t="s">
        <v>54</v>
      </c>
      <c r="S485" s="20" t="s">
        <v>3692</v>
      </c>
      <c r="T485" s="19"/>
      <c r="U485" s="19"/>
      <c r="V485" s="20" t="s">
        <v>1572</v>
      </c>
      <c r="W485" s="184" t="s">
        <v>3527</v>
      </c>
      <c r="X485" s="60" t="s">
        <v>672</v>
      </c>
      <c r="Y485" s="22"/>
      <c r="Z485" s="22"/>
      <c r="AA485" s="22"/>
      <c r="AB485" s="22"/>
      <c r="AC485" s="22"/>
      <c r="AD485" s="22"/>
      <c r="AE485" s="22"/>
      <c r="AF485" s="22"/>
      <c r="AG485" s="22"/>
      <c r="AH485" s="22"/>
      <c r="AI485" s="22"/>
      <c r="AJ485" s="22"/>
    </row>
    <row r="486" ht="15.75" customHeight="1">
      <c r="A486" s="20" t="s">
        <v>3693</v>
      </c>
      <c r="B486" s="10" t="s">
        <v>3694</v>
      </c>
      <c r="C486" s="98" t="s">
        <v>3695</v>
      </c>
      <c r="D486" s="45"/>
      <c r="E486" s="76"/>
      <c r="F486" s="20"/>
      <c r="G486" s="20"/>
      <c r="H486" s="20" t="s">
        <v>3696</v>
      </c>
      <c r="I486" s="75"/>
      <c r="J486" s="75"/>
      <c r="K486" s="75"/>
      <c r="L486" s="75"/>
      <c r="M486" s="75"/>
      <c r="N486" s="137"/>
      <c r="O486" s="77"/>
      <c r="P486" s="45"/>
      <c r="Q486" s="20" t="s">
        <v>1354</v>
      </c>
      <c r="R486" s="20" t="s">
        <v>54</v>
      </c>
      <c r="S486" s="20" t="s">
        <v>2501</v>
      </c>
      <c r="T486" s="19"/>
      <c r="U486" s="19"/>
      <c r="V486" s="20" t="s">
        <v>1572</v>
      </c>
      <c r="W486" s="184" t="s">
        <v>3527</v>
      </c>
      <c r="X486" s="60" t="s">
        <v>672</v>
      </c>
      <c r="Y486" s="22"/>
      <c r="Z486" s="22"/>
      <c r="AA486" s="22"/>
      <c r="AB486" s="22"/>
      <c r="AC486" s="22"/>
      <c r="AD486" s="22"/>
      <c r="AE486" s="22"/>
      <c r="AF486" s="22"/>
      <c r="AG486" s="22"/>
      <c r="AH486" s="22"/>
      <c r="AI486" s="22"/>
      <c r="AJ486" s="22"/>
    </row>
    <row r="487" ht="15.75" customHeight="1">
      <c r="A487" s="20" t="s">
        <v>3693</v>
      </c>
      <c r="B487" s="10" t="s">
        <v>3697</v>
      </c>
      <c r="C487" s="98" t="s">
        <v>3698</v>
      </c>
      <c r="D487" s="45"/>
      <c r="E487" s="76"/>
      <c r="F487" s="20"/>
      <c r="G487" s="20"/>
      <c r="H487" s="20" t="s">
        <v>3699</v>
      </c>
      <c r="I487" s="75"/>
      <c r="J487" s="75"/>
      <c r="K487" s="75"/>
      <c r="L487" s="75"/>
      <c r="M487" s="75"/>
      <c r="N487" s="128"/>
      <c r="O487" s="138"/>
      <c r="P487" s="20">
        <v>404.0</v>
      </c>
      <c r="Q487" s="20" t="s">
        <v>38</v>
      </c>
      <c r="R487" s="20" t="s">
        <v>598</v>
      </c>
      <c r="S487" s="20" t="s">
        <v>598</v>
      </c>
      <c r="T487" s="19"/>
      <c r="U487" s="138"/>
      <c r="V487" s="20" t="s">
        <v>1572</v>
      </c>
      <c r="W487" s="184" t="s">
        <v>3527</v>
      </c>
      <c r="X487" s="60" t="s">
        <v>672</v>
      </c>
      <c r="Y487" s="22"/>
      <c r="Z487" s="22"/>
      <c r="AA487" s="22"/>
      <c r="AB487" s="22"/>
      <c r="AC487" s="22"/>
      <c r="AD487" s="22"/>
      <c r="AE487" s="22"/>
      <c r="AF487" s="22"/>
      <c r="AG487" s="22"/>
      <c r="AH487" s="22"/>
      <c r="AI487" s="22"/>
      <c r="AJ487" s="22"/>
    </row>
    <row r="488" ht="15.75" customHeight="1">
      <c r="A488" s="20" t="s">
        <v>3693</v>
      </c>
      <c r="B488" s="10" t="s">
        <v>3700</v>
      </c>
      <c r="C488" s="98" t="s">
        <v>3701</v>
      </c>
      <c r="D488" s="45"/>
      <c r="E488" s="76"/>
      <c r="F488" s="20"/>
      <c r="G488" s="20"/>
      <c r="H488" s="20" t="s">
        <v>3702</v>
      </c>
      <c r="I488" s="75"/>
      <c r="J488" s="75"/>
      <c r="K488" s="75"/>
      <c r="L488" s="75"/>
      <c r="M488" s="75"/>
      <c r="N488" s="128"/>
      <c r="O488" s="138"/>
      <c r="P488" s="20" t="s">
        <v>3703</v>
      </c>
      <c r="Q488" s="20" t="s">
        <v>38</v>
      </c>
      <c r="R488" s="20" t="s">
        <v>598</v>
      </c>
      <c r="S488" s="20" t="s">
        <v>598</v>
      </c>
      <c r="T488" s="19"/>
      <c r="U488" s="138"/>
      <c r="V488" s="20" t="s">
        <v>1572</v>
      </c>
      <c r="W488" s="184" t="s">
        <v>3527</v>
      </c>
      <c r="X488" s="60" t="s">
        <v>672</v>
      </c>
      <c r="Y488" s="22"/>
      <c r="Z488" s="22"/>
      <c r="AA488" s="22"/>
      <c r="AB488" s="22"/>
      <c r="AC488" s="22"/>
      <c r="AD488" s="22"/>
      <c r="AE488" s="22"/>
      <c r="AF488" s="22"/>
      <c r="AG488" s="22"/>
      <c r="AH488" s="22"/>
      <c r="AI488" s="22"/>
      <c r="AJ488" s="22"/>
    </row>
    <row r="489" ht="15.75" customHeight="1">
      <c r="A489" s="20" t="s">
        <v>3693</v>
      </c>
      <c r="B489" s="10" t="s">
        <v>3704</v>
      </c>
      <c r="C489" s="98" t="s">
        <v>3705</v>
      </c>
      <c r="D489" s="45"/>
      <c r="E489" s="76"/>
      <c r="F489" s="20"/>
      <c r="G489" s="20"/>
      <c r="H489" s="20" t="s">
        <v>3706</v>
      </c>
      <c r="I489" s="75"/>
      <c r="J489" s="75"/>
      <c r="K489" s="75"/>
      <c r="L489" s="75"/>
      <c r="M489" s="75"/>
      <c r="N489" s="128"/>
      <c r="O489" s="19"/>
      <c r="P489" s="20" t="s">
        <v>97</v>
      </c>
      <c r="Q489" s="20" t="s">
        <v>38</v>
      </c>
      <c r="R489" s="20" t="s">
        <v>54</v>
      </c>
      <c r="S489" s="20" t="s">
        <v>54</v>
      </c>
      <c r="T489" s="19"/>
      <c r="U489" s="19"/>
      <c r="V489" s="20" t="s">
        <v>1572</v>
      </c>
      <c r="W489" s="184" t="s">
        <v>3527</v>
      </c>
      <c r="X489" s="60" t="s">
        <v>672</v>
      </c>
      <c r="Y489" s="22"/>
      <c r="Z489" s="22"/>
      <c r="AA489" s="22"/>
      <c r="AB489" s="22"/>
      <c r="AC489" s="22"/>
      <c r="AD489" s="22"/>
      <c r="AE489" s="22"/>
      <c r="AF489" s="22"/>
      <c r="AG489" s="22"/>
      <c r="AH489" s="22"/>
      <c r="AI489" s="22"/>
      <c r="AJ489" s="22"/>
    </row>
    <row r="490" ht="15.75" customHeight="1">
      <c r="A490" s="20" t="s">
        <v>3707</v>
      </c>
      <c r="B490" s="10" t="s">
        <v>3708</v>
      </c>
      <c r="C490" s="98" t="s">
        <v>3709</v>
      </c>
      <c r="D490" s="45"/>
      <c r="E490" s="76"/>
      <c r="F490" s="20"/>
      <c r="G490" s="20"/>
      <c r="H490" s="20" t="s">
        <v>3710</v>
      </c>
      <c r="I490" s="75"/>
      <c r="J490" s="75"/>
      <c r="K490" s="75"/>
      <c r="L490" s="75"/>
      <c r="M490" s="75"/>
      <c r="N490" s="128"/>
      <c r="O490" s="19"/>
      <c r="P490" s="20" t="s">
        <v>952</v>
      </c>
      <c r="Q490" s="20" t="s">
        <v>38</v>
      </c>
      <c r="R490" s="20" t="s">
        <v>54</v>
      </c>
      <c r="S490" s="20" t="s">
        <v>54</v>
      </c>
      <c r="T490" s="19"/>
      <c r="U490" s="19"/>
      <c r="V490" s="20" t="s">
        <v>1572</v>
      </c>
      <c r="W490" s="184" t="s">
        <v>3527</v>
      </c>
      <c r="X490" s="60" t="s">
        <v>672</v>
      </c>
      <c r="Y490" s="22"/>
      <c r="Z490" s="22"/>
      <c r="AA490" s="22"/>
      <c r="AB490" s="22"/>
      <c r="AC490" s="22"/>
      <c r="AD490" s="22"/>
      <c r="AE490" s="22"/>
      <c r="AF490" s="22"/>
      <c r="AG490" s="22"/>
      <c r="AH490" s="22"/>
      <c r="AI490" s="22"/>
      <c r="AJ490" s="22"/>
    </row>
    <row r="491" ht="15.75" customHeight="1">
      <c r="A491" s="20" t="s">
        <v>3707</v>
      </c>
      <c r="B491" s="10" t="s">
        <v>3711</v>
      </c>
      <c r="C491" s="98" t="s">
        <v>3712</v>
      </c>
      <c r="D491" s="45"/>
      <c r="E491" s="76"/>
      <c r="F491" s="20"/>
      <c r="G491" s="20"/>
      <c r="H491" s="20" t="s">
        <v>3713</v>
      </c>
      <c r="I491" s="75"/>
      <c r="J491" s="75"/>
      <c r="K491" s="75"/>
      <c r="L491" s="75"/>
      <c r="M491" s="75"/>
      <c r="N491" s="128"/>
      <c r="O491" s="19"/>
      <c r="P491" s="20" t="s">
        <v>952</v>
      </c>
      <c r="Q491" s="20" t="s">
        <v>38</v>
      </c>
      <c r="R491" s="20" t="s">
        <v>54</v>
      </c>
      <c r="S491" s="20" t="s">
        <v>54</v>
      </c>
      <c r="T491" s="19"/>
      <c r="U491" s="19"/>
      <c r="V491" s="20" t="s">
        <v>1572</v>
      </c>
      <c r="W491" s="184" t="s">
        <v>3527</v>
      </c>
      <c r="X491" s="60" t="s">
        <v>672</v>
      </c>
      <c r="Y491" s="22"/>
      <c r="Z491" s="22"/>
      <c r="AA491" s="22"/>
      <c r="AB491" s="22"/>
      <c r="AC491" s="22"/>
      <c r="AD491" s="22"/>
      <c r="AE491" s="22"/>
      <c r="AF491" s="22"/>
      <c r="AG491" s="22"/>
      <c r="AH491" s="22"/>
      <c r="AI491" s="22"/>
      <c r="AJ491" s="22"/>
    </row>
    <row r="492" ht="15.75" customHeight="1">
      <c r="A492" s="20" t="s">
        <v>3707</v>
      </c>
      <c r="B492" s="10" t="s">
        <v>3714</v>
      </c>
      <c r="C492" s="98" t="s">
        <v>3715</v>
      </c>
      <c r="D492" s="45"/>
      <c r="E492" s="76"/>
      <c r="F492" s="20"/>
      <c r="G492" s="20"/>
      <c r="H492" s="20" t="s">
        <v>3716</v>
      </c>
      <c r="I492" s="75"/>
      <c r="J492" s="75"/>
      <c r="K492" s="75"/>
      <c r="L492" s="75"/>
      <c r="M492" s="75"/>
      <c r="N492" s="128"/>
      <c r="O492" s="19"/>
      <c r="P492" s="20" t="s">
        <v>952</v>
      </c>
      <c r="Q492" s="20" t="s">
        <v>38</v>
      </c>
      <c r="R492" s="20" t="s">
        <v>54</v>
      </c>
      <c r="S492" s="20" t="s">
        <v>2964</v>
      </c>
      <c r="T492" s="19"/>
      <c r="U492" s="19"/>
      <c r="V492" s="20" t="s">
        <v>1572</v>
      </c>
      <c r="W492" s="184" t="s">
        <v>3527</v>
      </c>
      <c r="X492" s="60" t="s">
        <v>672</v>
      </c>
      <c r="Y492" s="22"/>
      <c r="Z492" s="22"/>
      <c r="AA492" s="22"/>
      <c r="AB492" s="22"/>
      <c r="AC492" s="22"/>
      <c r="AD492" s="22"/>
      <c r="AE492" s="22"/>
      <c r="AF492" s="22"/>
      <c r="AG492" s="22"/>
      <c r="AH492" s="22"/>
      <c r="AI492" s="22"/>
      <c r="AJ492" s="22"/>
    </row>
    <row r="493" ht="15.75" customHeight="1">
      <c r="A493" s="20" t="s">
        <v>3707</v>
      </c>
      <c r="B493" s="10" t="s">
        <v>3717</v>
      </c>
      <c r="C493" s="98" t="s">
        <v>3718</v>
      </c>
      <c r="D493" s="45"/>
      <c r="E493" s="76"/>
      <c r="F493" s="20"/>
      <c r="G493" s="20"/>
      <c r="H493" s="20" t="s">
        <v>3719</v>
      </c>
      <c r="I493" s="75"/>
      <c r="J493" s="75"/>
      <c r="K493" s="75"/>
      <c r="L493" s="75"/>
      <c r="M493" s="75"/>
      <c r="N493" s="128"/>
      <c r="O493" s="19"/>
      <c r="P493" s="20" t="s">
        <v>952</v>
      </c>
      <c r="Q493" s="20" t="s">
        <v>38</v>
      </c>
      <c r="R493" s="20" t="s">
        <v>54</v>
      </c>
      <c r="S493" s="20" t="s">
        <v>54</v>
      </c>
      <c r="T493" s="19"/>
      <c r="U493" s="19"/>
      <c r="V493" s="20" t="s">
        <v>1572</v>
      </c>
      <c r="W493" s="184" t="s">
        <v>3527</v>
      </c>
      <c r="X493" s="60" t="s">
        <v>672</v>
      </c>
      <c r="Y493" s="22"/>
      <c r="Z493" s="22"/>
      <c r="AA493" s="22"/>
      <c r="AB493" s="22"/>
      <c r="AC493" s="22"/>
      <c r="AD493" s="22"/>
      <c r="AE493" s="22"/>
      <c r="AF493" s="22"/>
      <c r="AG493" s="22"/>
      <c r="AH493" s="22"/>
      <c r="AI493" s="22"/>
      <c r="AJ493" s="22"/>
    </row>
    <row r="494" ht="15.75" customHeight="1">
      <c r="A494" s="20" t="s">
        <v>3720</v>
      </c>
      <c r="B494" s="10" t="s">
        <v>3721</v>
      </c>
      <c r="C494" s="98" t="s">
        <v>3722</v>
      </c>
      <c r="D494" s="45"/>
      <c r="E494" s="76"/>
      <c r="F494" s="20"/>
      <c r="G494" s="20"/>
      <c r="H494" s="20" t="s">
        <v>3723</v>
      </c>
      <c r="I494" s="75"/>
      <c r="J494" s="75"/>
      <c r="K494" s="75"/>
      <c r="L494" s="75"/>
      <c r="M494" s="75"/>
      <c r="N494" s="128"/>
      <c r="O494" s="19"/>
      <c r="P494" s="20" t="s">
        <v>952</v>
      </c>
      <c r="Q494" s="20" t="s">
        <v>38</v>
      </c>
      <c r="R494" s="20" t="s">
        <v>1597</v>
      </c>
      <c r="S494" s="20" t="s">
        <v>1597</v>
      </c>
      <c r="T494" s="19"/>
      <c r="U494" s="19"/>
      <c r="V494" s="20" t="s">
        <v>1572</v>
      </c>
      <c r="W494" s="184" t="s">
        <v>3527</v>
      </c>
      <c r="X494" s="60" t="s">
        <v>672</v>
      </c>
      <c r="Y494" s="22"/>
      <c r="Z494" s="22"/>
      <c r="AA494" s="22"/>
      <c r="AB494" s="22"/>
      <c r="AC494" s="22"/>
      <c r="AD494" s="22"/>
      <c r="AE494" s="22"/>
      <c r="AF494" s="22"/>
      <c r="AG494" s="22"/>
      <c r="AH494" s="22"/>
      <c r="AI494" s="22"/>
      <c r="AJ494" s="22"/>
    </row>
    <row r="495" ht="15.75" customHeight="1">
      <c r="A495" s="20" t="s">
        <v>3720</v>
      </c>
      <c r="B495" s="10" t="s">
        <v>3724</v>
      </c>
      <c r="C495" s="98" t="s">
        <v>3725</v>
      </c>
      <c r="D495" s="45"/>
      <c r="E495" s="76"/>
      <c r="F495" s="20"/>
      <c r="G495" s="20"/>
      <c r="H495" s="20" t="s">
        <v>3726</v>
      </c>
      <c r="I495" s="75"/>
      <c r="J495" s="75"/>
      <c r="K495" s="75"/>
      <c r="L495" s="75"/>
      <c r="M495" s="75"/>
      <c r="N495" s="128"/>
      <c r="O495" s="19"/>
      <c r="P495" s="20" t="s">
        <v>952</v>
      </c>
      <c r="Q495" s="20" t="s">
        <v>38</v>
      </c>
      <c r="R495" s="20" t="s">
        <v>54</v>
      </c>
      <c r="S495" s="20" t="s">
        <v>40</v>
      </c>
      <c r="T495" s="19"/>
      <c r="U495" s="19"/>
      <c r="V495" s="20" t="s">
        <v>1572</v>
      </c>
      <c r="W495" s="184" t="s">
        <v>3527</v>
      </c>
      <c r="X495" s="60" t="s">
        <v>672</v>
      </c>
      <c r="Y495" s="22"/>
      <c r="Z495" s="22"/>
      <c r="AA495" s="22"/>
      <c r="AB495" s="22"/>
      <c r="AC495" s="22"/>
      <c r="AD495" s="22"/>
      <c r="AE495" s="22"/>
      <c r="AF495" s="22"/>
      <c r="AG495" s="22"/>
      <c r="AH495" s="22"/>
      <c r="AI495" s="22"/>
      <c r="AJ495" s="22"/>
    </row>
    <row r="496" ht="15.75" customHeight="1">
      <c r="A496" s="20" t="s">
        <v>3727</v>
      </c>
      <c r="B496" s="10" t="s">
        <v>3728</v>
      </c>
      <c r="C496" s="98" t="s">
        <v>3729</v>
      </c>
      <c r="D496" s="45"/>
      <c r="E496" s="76"/>
      <c r="F496" s="20"/>
      <c r="G496" s="20"/>
      <c r="H496" s="20" t="s">
        <v>3730</v>
      </c>
      <c r="I496" s="75"/>
      <c r="J496" s="75"/>
      <c r="K496" s="75"/>
      <c r="L496" s="75"/>
      <c r="M496" s="75"/>
      <c r="N496" s="128"/>
      <c r="O496" s="138"/>
      <c r="P496" s="20" t="s">
        <v>3656</v>
      </c>
      <c r="Q496" s="20" t="s">
        <v>38</v>
      </c>
      <c r="R496" s="20" t="s">
        <v>598</v>
      </c>
      <c r="S496" s="20" t="s">
        <v>598</v>
      </c>
      <c r="T496" s="19"/>
      <c r="U496" s="138"/>
      <c r="V496" s="20" t="s">
        <v>1572</v>
      </c>
      <c r="W496" s="184" t="s">
        <v>3527</v>
      </c>
      <c r="X496" s="60" t="s">
        <v>672</v>
      </c>
      <c r="Y496" s="22"/>
      <c r="Z496" s="22"/>
      <c r="AA496" s="22"/>
      <c r="AB496" s="22"/>
      <c r="AC496" s="22"/>
      <c r="AD496" s="22"/>
      <c r="AE496" s="22"/>
      <c r="AF496" s="22"/>
      <c r="AG496" s="22"/>
      <c r="AH496" s="22"/>
      <c r="AI496" s="22"/>
      <c r="AJ496" s="22"/>
    </row>
    <row r="497" ht="15.75" customHeight="1">
      <c r="A497" s="20" t="s">
        <v>3727</v>
      </c>
      <c r="B497" s="10" t="s">
        <v>3731</v>
      </c>
      <c r="C497" s="98" t="s">
        <v>3732</v>
      </c>
      <c r="D497" s="45"/>
      <c r="E497" s="76"/>
      <c r="F497" s="20"/>
      <c r="G497" s="20"/>
      <c r="H497" s="20" t="s">
        <v>1741</v>
      </c>
      <c r="I497" s="75"/>
      <c r="J497" s="75"/>
      <c r="K497" s="75"/>
      <c r="L497" s="75"/>
      <c r="M497" s="75"/>
      <c r="N497" s="128"/>
      <c r="O497" s="138"/>
      <c r="P497" s="20" t="s">
        <v>3733</v>
      </c>
      <c r="Q497" s="20" t="s">
        <v>38</v>
      </c>
      <c r="R497" s="20" t="s">
        <v>598</v>
      </c>
      <c r="S497" s="20" t="s">
        <v>598</v>
      </c>
      <c r="T497" s="138"/>
      <c r="U497" s="138"/>
      <c r="V497" s="20" t="s">
        <v>1572</v>
      </c>
      <c r="W497" s="184" t="s">
        <v>3527</v>
      </c>
      <c r="X497" s="60" t="s">
        <v>672</v>
      </c>
      <c r="Y497" s="22"/>
      <c r="Z497" s="22"/>
      <c r="AA497" s="22"/>
      <c r="AB497" s="22"/>
      <c r="AC497" s="22"/>
      <c r="AD497" s="22"/>
      <c r="AE497" s="22"/>
      <c r="AF497" s="22"/>
      <c r="AG497" s="22"/>
      <c r="AH497" s="22"/>
      <c r="AI497" s="22"/>
      <c r="AJ497" s="22"/>
    </row>
    <row r="498" ht="15.75" customHeight="1">
      <c r="A498" s="20" t="s">
        <v>3727</v>
      </c>
      <c r="B498" s="10" t="s">
        <v>3734</v>
      </c>
      <c r="C498" s="98" t="s">
        <v>3735</v>
      </c>
      <c r="D498" s="45"/>
      <c r="E498" s="76"/>
      <c r="F498" s="20"/>
      <c r="G498" s="20"/>
      <c r="H498" s="20" t="s">
        <v>3736</v>
      </c>
      <c r="I498" s="75"/>
      <c r="J498" s="75"/>
      <c r="K498" s="75"/>
      <c r="L498" s="75"/>
      <c r="M498" s="75"/>
      <c r="N498" s="128"/>
      <c r="O498" s="19"/>
      <c r="P498" s="20" t="s">
        <v>952</v>
      </c>
      <c r="Q498" s="20" t="s">
        <v>38</v>
      </c>
      <c r="R498" s="20" t="s">
        <v>1688</v>
      </c>
      <c r="S498" s="20" t="s">
        <v>1597</v>
      </c>
      <c r="T498" s="19"/>
      <c r="U498" s="19"/>
      <c r="V498" s="20" t="s">
        <v>1572</v>
      </c>
      <c r="W498" s="184" t="s">
        <v>3527</v>
      </c>
      <c r="X498" s="60" t="s">
        <v>672</v>
      </c>
      <c r="Y498" s="22"/>
      <c r="Z498" s="22"/>
      <c r="AA498" s="22"/>
      <c r="AB498" s="22"/>
      <c r="AC498" s="22"/>
      <c r="AD498" s="22"/>
      <c r="AE498" s="22"/>
      <c r="AF498" s="22"/>
      <c r="AG498" s="22"/>
      <c r="AH498" s="22"/>
      <c r="AI498" s="22"/>
      <c r="AJ498" s="22"/>
    </row>
    <row r="499" ht="15.75" customHeight="1">
      <c r="A499" s="20" t="s">
        <v>3727</v>
      </c>
      <c r="B499" s="10" t="s">
        <v>3737</v>
      </c>
      <c r="C499" s="98" t="s">
        <v>3738</v>
      </c>
      <c r="D499" s="45"/>
      <c r="E499" s="76"/>
      <c r="F499" s="20"/>
      <c r="G499" s="20"/>
      <c r="H499" s="20" t="s">
        <v>3739</v>
      </c>
      <c r="I499" s="75"/>
      <c r="J499" s="75"/>
      <c r="K499" s="75"/>
      <c r="L499" s="75"/>
      <c r="M499" s="75"/>
      <c r="N499" s="128"/>
      <c r="O499" s="19"/>
      <c r="P499" s="20" t="s">
        <v>952</v>
      </c>
      <c r="Q499" s="20" t="s">
        <v>38</v>
      </c>
      <c r="R499" s="20" t="s">
        <v>1688</v>
      </c>
      <c r="S499" s="20" t="s">
        <v>1597</v>
      </c>
      <c r="T499" s="19"/>
      <c r="U499" s="19"/>
      <c r="V499" s="20" t="s">
        <v>1572</v>
      </c>
      <c r="W499" s="184" t="s">
        <v>3527</v>
      </c>
      <c r="X499" s="60" t="s">
        <v>672</v>
      </c>
      <c r="Y499" s="22"/>
      <c r="Z499" s="22"/>
      <c r="AA499" s="22"/>
      <c r="AB499" s="22"/>
      <c r="AC499" s="22"/>
      <c r="AD499" s="22"/>
      <c r="AE499" s="22"/>
      <c r="AF499" s="22"/>
      <c r="AG499" s="22"/>
      <c r="AH499" s="22"/>
      <c r="AI499" s="22"/>
      <c r="AJ499" s="22"/>
    </row>
    <row r="500" ht="15.75" customHeight="1">
      <c r="A500" s="20" t="s">
        <v>3740</v>
      </c>
      <c r="B500" s="10" t="s">
        <v>3741</v>
      </c>
      <c r="C500" s="98" t="s">
        <v>3742</v>
      </c>
      <c r="D500" s="45"/>
      <c r="E500" s="76"/>
      <c r="F500" s="20"/>
      <c r="G500" s="20"/>
      <c r="H500" s="20" t="s">
        <v>3743</v>
      </c>
      <c r="I500" s="75"/>
      <c r="J500" s="75"/>
      <c r="K500" s="75"/>
      <c r="L500" s="75"/>
      <c r="M500" s="75"/>
      <c r="N500" s="128"/>
      <c r="O500" s="138"/>
      <c r="P500" s="20" t="s">
        <v>3744</v>
      </c>
      <c r="Q500" s="20" t="s">
        <v>38</v>
      </c>
      <c r="R500" s="20" t="s">
        <v>598</v>
      </c>
      <c r="S500" s="20" t="s">
        <v>598</v>
      </c>
      <c r="T500" s="19"/>
      <c r="U500" s="138"/>
      <c r="V500" s="20" t="s">
        <v>1572</v>
      </c>
      <c r="W500" s="184" t="s">
        <v>3527</v>
      </c>
      <c r="X500" s="60" t="s">
        <v>672</v>
      </c>
      <c r="Y500" s="22"/>
      <c r="Z500" s="22"/>
      <c r="AA500" s="22"/>
      <c r="AB500" s="22"/>
      <c r="AC500" s="22"/>
      <c r="AD500" s="22"/>
      <c r="AE500" s="22"/>
      <c r="AF500" s="22"/>
      <c r="AG500" s="22"/>
      <c r="AH500" s="22"/>
      <c r="AI500" s="22"/>
      <c r="AJ500" s="22"/>
    </row>
    <row r="501" ht="15.75" customHeight="1">
      <c r="A501" s="20" t="s">
        <v>3740</v>
      </c>
      <c r="B501" s="10" t="s">
        <v>3745</v>
      </c>
      <c r="C501" s="98" t="s">
        <v>3746</v>
      </c>
      <c r="D501" s="45"/>
      <c r="E501" s="76"/>
      <c r="F501" s="20"/>
      <c r="G501" s="20"/>
      <c r="H501" s="20" t="s">
        <v>3747</v>
      </c>
      <c r="I501" s="75"/>
      <c r="J501" s="75"/>
      <c r="K501" s="75"/>
      <c r="L501" s="75"/>
      <c r="M501" s="75"/>
      <c r="N501" s="128"/>
      <c r="O501" s="19"/>
      <c r="P501" s="20" t="s">
        <v>952</v>
      </c>
      <c r="Q501" s="20" t="s">
        <v>38</v>
      </c>
      <c r="R501" s="20" t="s">
        <v>1688</v>
      </c>
      <c r="S501" s="20" t="s">
        <v>1597</v>
      </c>
      <c r="T501" s="19"/>
      <c r="U501" s="19"/>
      <c r="V501" s="20" t="s">
        <v>1572</v>
      </c>
      <c r="W501" s="184" t="s">
        <v>3527</v>
      </c>
      <c r="X501" s="60" t="s">
        <v>672</v>
      </c>
      <c r="Y501" s="22"/>
      <c r="Z501" s="22"/>
      <c r="AA501" s="22"/>
      <c r="AB501" s="22"/>
      <c r="AC501" s="22"/>
      <c r="AD501" s="22"/>
      <c r="AE501" s="22"/>
      <c r="AF501" s="22"/>
      <c r="AG501" s="22"/>
      <c r="AH501" s="22"/>
      <c r="AI501" s="22"/>
      <c r="AJ501" s="22"/>
    </row>
    <row r="502" ht="15.75" customHeight="1">
      <c r="A502" s="20" t="s">
        <v>3748</v>
      </c>
      <c r="B502" s="10" t="s">
        <v>3749</v>
      </c>
      <c r="C502" s="98" t="s">
        <v>3750</v>
      </c>
      <c r="D502" s="45"/>
      <c r="E502" s="76"/>
      <c r="F502" s="20"/>
      <c r="G502" s="20"/>
      <c r="H502" s="20" t="s">
        <v>3751</v>
      </c>
      <c r="I502" s="75"/>
      <c r="J502" s="75"/>
      <c r="K502" s="75"/>
      <c r="L502" s="75"/>
      <c r="M502" s="75"/>
      <c r="N502" s="162"/>
      <c r="O502" s="138"/>
      <c r="P502" s="140" t="s">
        <v>3752</v>
      </c>
      <c r="Q502" s="20" t="s">
        <v>38</v>
      </c>
      <c r="R502" s="20" t="s">
        <v>598</v>
      </c>
      <c r="S502" s="20" t="s">
        <v>598</v>
      </c>
      <c r="T502" s="138"/>
      <c r="U502" s="138"/>
      <c r="V502" s="20" t="s">
        <v>1572</v>
      </c>
      <c r="W502" s="184" t="s">
        <v>3527</v>
      </c>
      <c r="X502" s="60" t="s">
        <v>672</v>
      </c>
      <c r="Y502" s="22"/>
      <c r="Z502" s="22"/>
      <c r="AA502" s="22"/>
      <c r="AB502" s="22"/>
      <c r="AC502" s="22"/>
      <c r="AD502" s="22"/>
      <c r="AE502" s="22"/>
      <c r="AF502" s="22"/>
      <c r="AG502" s="22"/>
      <c r="AH502" s="22"/>
      <c r="AI502" s="22"/>
      <c r="AJ502" s="22"/>
    </row>
    <row r="503" ht="15.75" customHeight="1">
      <c r="A503" s="20" t="s">
        <v>3748</v>
      </c>
      <c r="B503" s="10" t="s">
        <v>3753</v>
      </c>
      <c r="C503" s="98" t="s">
        <v>3754</v>
      </c>
      <c r="D503" s="45"/>
      <c r="E503" s="76"/>
      <c r="F503" s="20"/>
      <c r="G503" s="20"/>
      <c r="H503" s="20" t="s">
        <v>3755</v>
      </c>
      <c r="I503" s="75"/>
      <c r="J503" s="75"/>
      <c r="K503" s="75"/>
      <c r="L503" s="75"/>
      <c r="M503" s="75"/>
      <c r="N503" s="128"/>
      <c r="O503" s="138"/>
      <c r="P503" s="20" t="s">
        <v>3752</v>
      </c>
      <c r="Q503" s="20" t="s">
        <v>38</v>
      </c>
      <c r="R503" s="20" t="s">
        <v>598</v>
      </c>
      <c r="S503" s="20" t="s">
        <v>598</v>
      </c>
      <c r="T503" s="138"/>
      <c r="U503" s="138"/>
      <c r="V503" s="20" t="s">
        <v>1572</v>
      </c>
      <c r="W503" s="184" t="s">
        <v>3527</v>
      </c>
      <c r="X503" s="60" t="s">
        <v>672</v>
      </c>
      <c r="Y503" s="22"/>
      <c r="Z503" s="22"/>
      <c r="AA503" s="22"/>
      <c r="AB503" s="22"/>
      <c r="AC503" s="22"/>
      <c r="AD503" s="22"/>
      <c r="AE503" s="22"/>
      <c r="AF503" s="22"/>
      <c r="AG503" s="22"/>
      <c r="AH503" s="22"/>
      <c r="AI503" s="22"/>
      <c r="AJ503" s="22"/>
    </row>
    <row r="504" ht="15.75" customHeight="1">
      <c r="A504" s="20" t="s">
        <v>3748</v>
      </c>
      <c r="B504" s="10" t="s">
        <v>3756</v>
      </c>
      <c r="C504" s="98" t="s">
        <v>3757</v>
      </c>
      <c r="D504" s="45"/>
      <c r="E504" s="76"/>
      <c r="F504" s="20"/>
      <c r="G504" s="20"/>
      <c r="H504" s="20" t="s">
        <v>3758</v>
      </c>
      <c r="I504" s="75"/>
      <c r="J504" s="75"/>
      <c r="K504" s="75"/>
      <c r="L504" s="75"/>
      <c r="M504" s="75"/>
      <c r="N504" s="128"/>
      <c r="O504" s="138"/>
      <c r="P504" s="20" t="s">
        <v>3759</v>
      </c>
      <c r="Q504" s="20" t="s">
        <v>38</v>
      </c>
      <c r="R504" s="20" t="s">
        <v>598</v>
      </c>
      <c r="S504" s="20" t="s">
        <v>598</v>
      </c>
      <c r="T504" s="138"/>
      <c r="U504" s="138"/>
      <c r="V504" s="20" t="s">
        <v>1572</v>
      </c>
      <c r="W504" s="184" t="s">
        <v>3527</v>
      </c>
      <c r="X504" s="60" t="s">
        <v>672</v>
      </c>
      <c r="Y504" s="22"/>
      <c r="Z504" s="22"/>
      <c r="AA504" s="22"/>
      <c r="AB504" s="22"/>
      <c r="AC504" s="22"/>
      <c r="AD504" s="22"/>
      <c r="AE504" s="22"/>
      <c r="AF504" s="22"/>
      <c r="AG504" s="22"/>
      <c r="AH504" s="22"/>
      <c r="AI504" s="22"/>
      <c r="AJ504" s="22"/>
    </row>
    <row r="505" ht="15.75" customHeight="1">
      <c r="A505" s="20" t="s">
        <v>3748</v>
      </c>
      <c r="B505" s="10" t="s">
        <v>3760</v>
      </c>
      <c r="C505" s="98" t="s">
        <v>3761</v>
      </c>
      <c r="D505" s="45"/>
      <c r="E505" s="76"/>
      <c r="F505" s="20"/>
      <c r="G505" s="20"/>
      <c r="H505" s="20" t="s">
        <v>3762</v>
      </c>
      <c r="I505" s="75"/>
      <c r="J505" s="75"/>
      <c r="K505" s="75"/>
      <c r="L505" s="75"/>
      <c r="M505" s="75"/>
      <c r="N505" s="128"/>
      <c r="O505" s="19"/>
      <c r="P505" s="20" t="s">
        <v>952</v>
      </c>
      <c r="Q505" s="20" t="s">
        <v>38</v>
      </c>
      <c r="R505" s="20" t="s">
        <v>54</v>
      </c>
      <c r="S505" s="20" t="s">
        <v>1597</v>
      </c>
      <c r="T505" s="19"/>
      <c r="U505" s="19"/>
      <c r="V505" s="20" t="s">
        <v>1572</v>
      </c>
      <c r="W505" s="184" t="s">
        <v>3527</v>
      </c>
      <c r="X505" s="60" t="s">
        <v>672</v>
      </c>
      <c r="Y505" s="22"/>
      <c r="Z505" s="22"/>
      <c r="AA505" s="22"/>
      <c r="AB505" s="22"/>
      <c r="AC505" s="22"/>
      <c r="AD505" s="22"/>
      <c r="AE505" s="22"/>
      <c r="AF505" s="22"/>
      <c r="AG505" s="22"/>
      <c r="AH505" s="22"/>
      <c r="AI505" s="22"/>
      <c r="AJ505" s="22"/>
    </row>
    <row r="506" ht="15.75" customHeight="1">
      <c r="A506" s="20" t="s">
        <v>3748</v>
      </c>
      <c r="B506" s="10" t="s">
        <v>3763</v>
      </c>
      <c r="C506" s="98" t="s">
        <v>3764</v>
      </c>
      <c r="D506" s="45"/>
      <c r="E506" s="76"/>
      <c r="F506" s="20"/>
      <c r="G506" s="20"/>
      <c r="H506" s="20" t="s">
        <v>1639</v>
      </c>
      <c r="I506" s="75"/>
      <c r="J506" s="75"/>
      <c r="K506" s="75"/>
      <c r="L506" s="75"/>
      <c r="M506" s="75"/>
      <c r="N506" s="162"/>
      <c r="O506" s="138"/>
      <c r="P506" s="140" t="s">
        <v>3531</v>
      </c>
      <c r="Q506" s="20" t="s">
        <v>38</v>
      </c>
      <c r="R506" s="20" t="s">
        <v>598</v>
      </c>
      <c r="S506" s="20" t="s">
        <v>598</v>
      </c>
      <c r="T506" s="138"/>
      <c r="U506" s="138"/>
      <c r="V506" s="20" t="s">
        <v>1572</v>
      </c>
      <c r="W506" s="184" t="s">
        <v>3527</v>
      </c>
      <c r="X506" s="60" t="s">
        <v>672</v>
      </c>
      <c r="Y506" s="22"/>
      <c r="Z506" s="22"/>
      <c r="AA506" s="22"/>
      <c r="AB506" s="22"/>
      <c r="AC506" s="22"/>
      <c r="AD506" s="22"/>
      <c r="AE506" s="22"/>
      <c r="AF506" s="22"/>
      <c r="AG506" s="22"/>
      <c r="AH506" s="22"/>
      <c r="AI506" s="22"/>
      <c r="AJ506" s="22"/>
    </row>
    <row r="507" ht="15.75" customHeight="1">
      <c r="A507" s="20" t="s">
        <v>3748</v>
      </c>
      <c r="B507" s="10" t="s">
        <v>3765</v>
      </c>
      <c r="C507" s="98" t="s">
        <v>3766</v>
      </c>
      <c r="D507" s="45"/>
      <c r="E507" s="76"/>
      <c r="F507" s="20"/>
      <c r="G507" s="20"/>
      <c r="H507" s="20" t="s">
        <v>3767</v>
      </c>
      <c r="I507" s="75"/>
      <c r="J507" s="75"/>
      <c r="K507" s="75"/>
      <c r="L507" s="75"/>
      <c r="M507" s="75"/>
      <c r="N507" s="128"/>
      <c r="O507" s="109"/>
      <c r="P507" s="20" t="s">
        <v>3768</v>
      </c>
      <c r="Q507" s="20" t="s">
        <v>38</v>
      </c>
      <c r="R507" s="20" t="s">
        <v>40</v>
      </c>
      <c r="S507" s="20" t="s">
        <v>40</v>
      </c>
      <c r="T507" s="19"/>
      <c r="U507" s="19"/>
      <c r="V507" s="20" t="s">
        <v>1572</v>
      </c>
      <c r="W507" s="184" t="s">
        <v>3527</v>
      </c>
      <c r="X507" s="60" t="s">
        <v>672</v>
      </c>
      <c r="Y507" s="22"/>
      <c r="Z507" s="22"/>
      <c r="AA507" s="22"/>
      <c r="AB507" s="22"/>
      <c r="AC507" s="22"/>
      <c r="AD507" s="22"/>
      <c r="AE507" s="22"/>
      <c r="AF507" s="22"/>
      <c r="AG507" s="22"/>
      <c r="AH507" s="22"/>
      <c r="AI507" s="22"/>
      <c r="AJ507" s="22"/>
    </row>
    <row r="508" ht="15.75" customHeight="1">
      <c r="A508" s="20" t="s">
        <v>3748</v>
      </c>
      <c r="B508" s="10" t="s">
        <v>3769</v>
      </c>
      <c r="C508" s="98" t="s">
        <v>3770</v>
      </c>
      <c r="D508" s="45"/>
      <c r="E508" s="76"/>
      <c r="F508" s="20"/>
      <c r="G508" s="20"/>
      <c r="H508" s="20" t="s">
        <v>3771</v>
      </c>
      <c r="I508" s="75"/>
      <c r="J508" s="75"/>
      <c r="K508" s="75"/>
      <c r="L508" s="75"/>
      <c r="M508" s="75"/>
      <c r="N508" s="128"/>
      <c r="O508" s="138"/>
      <c r="P508" s="20" t="s">
        <v>3772</v>
      </c>
      <c r="Q508" s="20" t="s">
        <v>38</v>
      </c>
      <c r="R508" s="20" t="s">
        <v>598</v>
      </c>
      <c r="S508" s="20" t="s">
        <v>598</v>
      </c>
      <c r="T508" s="109"/>
      <c r="U508" s="109"/>
      <c r="V508" s="20" t="s">
        <v>1572</v>
      </c>
      <c r="W508" s="184" t="s">
        <v>3527</v>
      </c>
      <c r="X508" s="60" t="s">
        <v>672</v>
      </c>
      <c r="Y508" s="22"/>
      <c r="Z508" s="22"/>
      <c r="AA508" s="22"/>
      <c r="AB508" s="22"/>
      <c r="AC508" s="22"/>
      <c r="AD508" s="22"/>
      <c r="AE508" s="22"/>
      <c r="AF508" s="22"/>
      <c r="AG508" s="22"/>
      <c r="AH508" s="22"/>
      <c r="AI508" s="22"/>
      <c r="AJ508" s="22"/>
    </row>
    <row r="509" ht="15.75" customHeight="1">
      <c r="A509" s="20" t="s">
        <v>3748</v>
      </c>
      <c r="B509" s="10" t="s">
        <v>3773</v>
      </c>
      <c r="C509" s="98" t="s">
        <v>3774</v>
      </c>
      <c r="D509" s="45"/>
      <c r="E509" s="76"/>
      <c r="F509" s="20"/>
      <c r="G509" s="20"/>
      <c r="H509" s="20" t="s">
        <v>3775</v>
      </c>
      <c r="I509" s="75"/>
      <c r="J509" s="75"/>
      <c r="K509" s="75"/>
      <c r="L509" s="75"/>
      <c r="M509" s="75"/>
      <c r="N509" s="128"/>
      <c r="O509" s="19"/>
      <c r="P509" s="20" t="s">
        <v>952</v>
      </c>
      <c r="Q509" s="20" t="s">
        <v>38</v>
      </c>
      <c r="R509" s="20" t="s">
        <v>71</v>
      </c>
      <c r="S509" s="20" t="s">
        <v>40</v>
      </c>
      <c r="T509" s="19"/>
      <c r="U509" s="19"/>
      <c r="V509" s="20" t="s">
        <v>1572</v>
      </c>
      <c r="W509" s="184" t="s">
        <v>3527</v>
      </c>
      <c r="X509" s="60" t="s">
        <v>672</v>
      </c>
      <c r="Y509" s="22"/>
      <c r="Z509" s="22"/>
      <c r="AA509" s="22"/>
      <c r="AB509" s="22"/>
      <c r="AC509" s="22"/>
      <c r="AD509" s="22"/>
      <c r="AE509" s="22"/>
      <c r="AF509" s="22"/>
      <c r="AG509" s="22"/>
      <c r="AH509" s="22"/>
      <c r="AI509" s="22"/>
      <c r="AJ509" s="22"/>
    </row>
    <row r="510" ht="15.75" customHeight="1">
      <c r="A510" s="20" t="s">
        <v>3748</v>
      </c>
      <c r="B510" s="10" t="s">
        <v>3776</v>
      </c>
      <c r="C510" s="98" t="s">
        <v>3777</v>
      </c>
      <c r="D510" s="45"/>
      <c r="E510" s="76"/>
      <c r="F510" s="20"/>
      <c r="G510" s="20"/>
      <c r="H510" s="20" t="s">
        <v>1639</v>
      </c>
      <c r="I510" s="75"/>
      <c r="J510" s="75"/>
      <c r="K510" s="75"/>
      <c r="L510" s="75"/>
      <c r="M510" s="75"/>
      <c r="N510" s="162"/>
      <c r="O510" s="138"/>
      <c r="P510" s="140" t="s">
        <v>3531</v>
      </c>
      <c r="Q510" s="20" t="s">
        <v>38</v>
      </c>
      <c r="R510" s="20" t="s">
        <v>40</v>
      </c>
      <c r="S510" s="20" t="s">
        <v>55</v>
      </c>
      <c r="T510" s="138"/>
      <c r="U510" s="138"/>
      <c r="V510" s="20" t="s">
        <v>1572</v>
      </c>
      <c r="W510" s="184" t="s">
        <v>3527</v>
      </c>
      <c r="X510" s="60" t="s">
        <v>672</v>
      </c>
      <c r="Y510" s="22"/>
      <c r="Z510" s="22"/>
      <c r="AA510" s="22"/>
      <c r="AB510" s="22"/>
      <c r="AC510" s="22"/>
      <c r="AD510" s="22"/>
      <c r="AE510" s="22"/>
      <c r="AF510" s="22"/>
      <c r="AG510" s="22"/>
      <c r="AH510" s="22"/>
      <c r="AI510" s="22"/>
      <c r="AJ510" s="22"/>
    </row>
    <row r="511" ht="15.75" customHeight="1">
      <c r="A511" s="20" t="s">
        <v>3748</v>
      </c>
      <c r="B511" s="10" t="s">
        <v>3778</v>
      </c>
      <c r="C511" s="98" t="s">
        <v>3779</v>
      </c>
      <c r="D511" s="45"/>
      <c r="E511" s="76"/>
      <c r="F511" s="20"/>
      <c r="G511" s="20"/>
      <c r="H511" s="20" t="s">
        <v>3780</v>
      </c>
      <c r="I511" s="75"/>
      <c r="J511" s="75"/>
      <c r="K511" s="75"/>
      <c r="L511" s="75"/>
      <c r="M511" s="75"/>
      <c r="N511" s="128"/>
      <c r="O511" s="138"/>
      <c r="P511" s="20" t="s">
        <v>3781</v>
      </c>
      <c r="Q511" s="20" t="s">
        <v>1354</v>
      </c>
      <c r="R511" s="20" t="s">
        <v>598</v>
      </c>
      <c r="S511" s="20" t="s">
        <v>598</v>
      </c>
      <c r="T511" s="138"/>
      <c r="U511" s="138"/>
      <c r="V511" s="20" t="s">
        <v>1572</v>
      </c>
      <c r="W511" s="184" t="s">
        <v>3527</v>
      </c>
      <c r="X511" s="60" t="s">
        <v>672</v>
      </c>
      <c r="Y511" s="22"/>
      <c r="Z511" s="22"/>
      <c r="AA511" s="22"/>
      <c r="AB511" s="22"/>
      <c r="AC511" s="22"/>
      <c r="AD511" s="22"/>
      <c r="AE511" s="22"/>
      <c r="AF511" s="22"/>
      <c r="AG511" s="22"/>
      <c r="AH511" s="22"/>
      <c r="AI511" s="22"/>
      <c r="AJ511" s="22"/>
    </row>
    <row r="512" ht="15.75" customHeight="1">
      <c r="A512" s="20" t="s">
        <v>3748</v>
      </c>
      <c r="B512" s="10" t="s">
        <v>3782</v>
      </c>
      <c r="C512" s="169" t="s">
        <v>3783</v>
      </c>
      <c r="D512" s="93" t="s">
        <v>3784</v>
      </c>
      <c r="E512" s="46" t="s">
        <v>3785</v>
      </c>
      <c r="F512" s="49" t="s">
        <v>3786</v>
      </c>
      <c r="G512" s="49" t="s">
        <v>46</v>
      </c>
      <c r="H512" s="20" t="s">
        <v>3787</v>
      </c>
      <c r="I512" s="92" t="s">
        <v>3788</v>
      </c>
      <c r="J512" s="94" t="s">
        <v>3789</v>
      </c>
      <c r="K512" s="90" t="s">
        <v>3790</v>
      </c>
      <c r="L512" s="90" t="s">
        <v>3791</v>
      </c>
      <c r="M512" s="90" t="s">
        <v>3792</v>
      </c>
      <c r="N512" s="196" t="s">
        <v>3793</v>
      </c>
      <c r="O512" s="19"/>
      <c r="P512" s="20" t="s">
        <v>952</v>
      </c>
      <c r="Q512" s="20" t="s">
        <v>38</v>
      </c>
      <c r="R512" s="20" t="s">
        <v>3794</v>
      </c>
      <c r="S512" s="20" t="s">
        <v>55</v>
      </c>
      <c r="T512" s="19"/>
      <c r="U512" s="19"/>
      <c r="V512" s="20" t="s">
        <v>1572</v>
      </c>
      <c r="W512" s="184" t="s">
        <v>3527</v>
      </c>
      <c r="X512" s="60" t="s">
        <v>3795</v>
      </c>
      <c r="Y512" s="22"/>
      <c r="Z512" s="22"/>
      <c r="AA512" s="22"/>
      <c r="AB512" s="22"/>
      <c r="AC512" s="22"/>
      <c r="AD512" s="22"/>
      <c r="AE512" s="22"/>
      <c r="AF512" s="22"/>
      <c r="AG512" s="22"/>
      <c r="AH512" s="22"/>
      <c r="AI512" s="22"/>
      <c r="AJ512" s="22"/>
    </row>
    <row r="513" ht="15.75" customHeight="1">
      <c r="A513" s="105" t="s">
        <v>3796</v>
      </c>
      <c r="B513" s="10" t="s">
        <v>3797</v>
      </c>
      <c r="C513" s="98" t="s">
        <v>3798</v>
      </c>
      <c r="D513" s="82" t="s">
        <v>3799</v>
      </c>
      <c r="E513" s="82" t="s">
        <v>3800</v>
      </c>
      <c r="F513" s="10" t="s">
        <v>3801</v>
      </c>
      <c r="G513" s="10" t="s">
        <v>3802</v>
      </c>
      <c r="H513" s="14" t="s">
        <v>3803</v>
      </c>
      <c r="I513" s="94" t="s">
        <v>3804</v>
      </c>
      <c r="J513" s="94" t="s">
        <v>3805</v>
      </c>
      <c r="K513" s="94" t="s">
        <v>3806</v>
      </c>
      <c r="L513" s="94" t="s">
        <v>3807</v>
      </c>
      <c r="M513" s="90" t="s">
        <v>3808</v>
      </c>
      <c r="N513" s="196" t="s">
        <v>3809</v>
      </c>
      <c r="O513" s="19"/>
      <c r="P513" s="20" t="s">
        <v>3810</v>
      </c>
      <c r="Q513" s="20" t="s">
        <v>38</v>
      </c>
      <c r="R513" s="20" t="s">
        <v>54</v>
      </c>
      <c r="S513" s="20" t="s">
        <v>3052</v>
      </c>
      <c r="T513" s="19"/>
      <c r="U513" s="19"/>
      <c r="V513" s="20" t="s">
        <v>1572</v>
      </c>
      <c r="W513" s="184" t="s">
        <v>3527</v>
      </c>
      <c r="X513" s="60" t="s">
        <v>3795</v>
      </c>
      <c r="Y513" s="22"/>
      <c r="Z513" s="22"/>
      <c r="AA513" s="22"/>
      <c r="AB513" s="22"/>
      <c r="AC513" s="22"/>
      <c r="AD513" s="22"/>
      <c r="AE513" s="22"/>
      <c r="AF513" s="22"/>
      <c r="AG513" s="22"/>
      <c r="AH513" s="22"/>
      <c r="AI513" s="22"/>
      <c r="AJ513" s="22"/>
    </row>
    <row r="514" ht="19.5" customHeight="1">
      <c r="A514" s="105" t="s">
        <v>3796</v>
      </c>
      <c r="B514" s="10" t="s">
        <v>3811</v>
      </c>
      <c r="C514" s="98" t="s">
        <v>3812</v>
      </c>
      <c r="D514" s="197" t="s">
        <v>3813</v>
      </c>
      <c r="E514" s="197" t="s">
        <v>3814</v>
      </c>
      <c r="F514" s="197" t="s">
        <v>3815</v>
      </c>
      <c r="G514" s="197" t="s">
        <v>3816</v>
      </c>
      <c r="H514" s="198" t="s">
        <v>3817</v>
      </c>
      <c r="I514" s="199" t="s">
        <v>3818</v>
      </c>
      <c r="J514" s="199" t="s">
        <v>3819</v>
      </c>
      <c r="K514" s="199" t="s">
        <v>3820</v>
      </c>
      <c r="L514" s="200"/>
      <c r="M514" s="200"/>
      <c r="N514" s="201" t="s">
        <v>3821</v>
      </c>
      <c r="O514" s="138"/>
      <c r="P514" s="49" t="s">
        <v>3822</v>
      </c>
      <c r="Q514" s="20" t="s">
        <v>38</v>
      </c>
      <c r="R514" s="20" t="s">
        <v>3052</v>
      </c>
      <c r="S514" s="20" t="s">
        <v>1597</v>
      </c>
      <c r="T514" s="19"/>
      <c r="U514" s="19"/>
      <c r="V514" s="20" t="s">
        <v>1572</v>
      </c>
      <c r="W514" s="184" t="s">
        <v>3527</v>
      </c>
      <c r="X514" s="60" t="s">
        <v>3795</v>
      </c>
      <c r="Y514" s="22"/>
      <c r="Z514" s="22"/>
      <c r="AA514" s="22"/>
      <c r="AB514" s="22"/>
      <c r="AC514" s="22"/>
      <c r="AD514" s="22"/>
      <c r="AE514" s="22"/>
      <c r="AF514" s="22"/>
      <c r="AG514" s="22"/>
      <c r="AH514" s="22"/>
      <c r="AI514" s="22"/>
      <c r="AJ514" s="22"/>
    </row>
    <row r="515" ht="15.75" customHeight="1">
      <c r="A515" s="105" t="s">
        <v>3796</v>
      </c>
      <c r="B515" s="10" t="s">
        <v>3823</v>
      </c>
      <c r="C515" s="98" t="s">
        <v>3824</v>
      </c>
      <c r="D515" s="197" t="s">
        <v>3825</v>
      </c>
      <c r="E515" s="197" t="s">
        <v>3826</v>
      </c>
      <c r="F515" s="197" t="s">
        <v>3827</v>
      </c>
      <c r="G515" s="197" t="s">
        <v>3052</v>
      </c>
      <c r="H515" s="198" t="s">
        <v>3828</v>
      </c>
      <c r="I515" s="199" t="s">
        <v>3829</v>
      </c>
      <c r="J515" s="199" t="s">
        <v>3830</v>
      </c>
      <c r="K515" s="199" t="s">
        <v>3831</v>
      </c>
      <c r="L515" s="199" t="s">
        <v>3832</v>
      </c>
      <c r="M515" s="202" t="s">
        <v>3833</v>
      </c>
      <c r="N515" s="201" t="s">
        <v>3834</v>
      </c>
      <c r="O515" s="138"/>
      <c r="P515" s="20" t="s">
        <v>3835</v>
      </c>
      <c r="Q515" s="20" t="s">
        <v>38</v>
      </c>
      <c r="R515" s="20" t="s">
        <v>3052</v>
      </c>
      <c r="S515" s="20" t="s">
        <v>2964</v>
      </c>
      <c r="T515" s="19"/>
      <c r="U515" s="19"/>
      <c r="V515" s="20" t="s">
        <v>1572</v>
      </c>
      <c r="W515" s="184" t="s">
        <v>3527</v>
      </c>
      <c r="X515" s="60" t="s">
        <v>3795</v>
      </c>
      <c r="Y515" s="22"/>
      <c r="Z515" s="22"/>
      <c r="AA515" s="22"/>
      <c r="AB515" s="22"/>
      <c r="AC515" s="22"/>
      <c r="AD515" s="22"/>
      <c r="AE515" s="22"/>
      <c r="AF515" s="22"/>
      <c r="AG515" s="22"/>
      <c r="AH515" s="22"/>
      <c r="AI515" s="22"/>
      <c r="AJ515" s="22"/>
    </row>
    <row r="516" ht="15.75" customHeight="1">
      <c r="A516" s="105" t="s">
        <v>3796</v>
      </c>
      <c r="B516" s="10" t="s">
        <v>3836</v>
      </c>
      <c r="C516" s="98" t="s">
        <v>3837</v>
      </c>
      <c r="D516" s="197" t="s">
        <v>3838</v>
      </c>
      <c r="E516" s="197" t="s">
        <v>3839</v>
      </c>
      <c r="F516" s="197" t="s">
        <v>3840</v>
      </c>
      <c r="G516" s="197" t="s">
        <v>3841</v>
      </c>
      <c r="H516" s="198" t="s">
        <v>3842</v>
      </c>
      <c r="I516" s="199" t="s">
        <v>3843</v>
      </c>
      <c r="J516" s="199" t="s">
        <v>3844</v>
      </c>
      <c r="K516" s="199" t="s">
        <v>3845</v>
      </c>
      <c r="L516" s="199" t="s">
        <v>3846</v>
      </c>
      <c r="M516" s="199" t="s">
        <v>3847</v>
      </c>
      <c r="N516" s="201" t="s">
        <v>3848</v>
      </c>
      <c r="O516" s="19"/>
      <c r="P516" s="45"/>
      <c r="Q516" s="20" t="s">
        <v>38</v>
      </c>
      <c r="R516" s="20" t="s">
        <v>1597</v>
      </c>
      <c r="S516" s="20" t="s">
        <v>3849</v>
      </c>
      <c r="T516" s="19"/>
      <c r="U516" s="19"/>
      <c r="V516" s="20" t="s">
        <v>1572</v>
      </c>
      <c r="W516" s="184" t="s">
        <v>3527</v>
      </c>
      <c r="X516" s="60" t="s">
        <v>3795</v>
      </c>
      <c r="Y516" s="22"/>
      <c r="Z516" s="22"/>
      <c r="AA516" s="22"/>
      <c r="AB516" s="22"/>
      <c r="AC516" s="22"/>
      <c r="AD516" s="22"/>
      <c r="AE516" s="22"/>
      <c r="AF516" s="22"/>
      <c r="AG516" s="22"/>
      <c r="AH516" s="22"/>
      <c r="AI516" s="22"/>
      <c r="AJ516" s="22"/>
    </row>
    <row r="517" ht="15.75" customHeight="1">
      <c r="A517" s="105" t="s">
        <v>3796</v>
      </c>
      <c r="B517" s="10" t="s">
        <v>3850</v>
      </c>
      <c r="C517" s="98" t="s">
        <v>3851</v>
      </c>
      <c r="D517" s="197" t="s">
        <v>3852</v>
      </c>
      <c r="E517" s="197" t="s">
        <v>3853</v>
      </c>
      <c r="F517" s="197" t="s">
        <v>3854</v>
      </c>
      <c r="G517" s="197" t="s">
        <v>3052</v>
      </c>
      <c r="H517" s="198" t="s">
        <v>3855</v>
      </c>
      <c r="I517" s="199" t="s">
        <v>3856</v>
      </c>
      <c r="J517" s="199" t="s">
        <v>3857</v>
      </c>
      <c r="K517" s="199" t="s">
        <v>3858</v>
      </c>
      <c r="L517" s="199" t="s">
        <v>3859</v>
      </c>
      <c r="M517" s="199" t="s">
        <v>3860</v>
      </c>
      <c r="N517" s="201" t="s">
        <v>3861</v>
      </c>
      <c r="O517" s="109"/>
      <c r="P517" s="20" t="s">
        <v>3862</v>
      </c>
      <c r="Q517" s="20" t="s">
        <v>38</v>
      </c>
      <c r="R517" s="20" t="s">
        <v>1597</v>
      </c>
      <c r="S517" s="20" t="s">
        <v>40</v>
      </c>
      <c r="T517" s="19"/>
      <c r="U517" s="19"/>
      <c r="V517" s="20" t="s">
        <v>1572</v>
      </c>
      <c r="W517" s="184" t="s">
        <v>3527</v>
      </c>
      <c r="X517" s="60" t="s">
        <v>3795</v>
      </c>
      <c r="Y517" s="22"/>
      <c r="Z517" s="22"/>
      <c r="AA517" s="22"/>
      <c r="AB517" s="22"/>
      <c r="AC517" s="22"/>
      <c r="AD517" s="22"/>
      <c r="AE517" s="22"/>
      <c r="AF517" s="22"/>
      <c r="AG517" s="22"/>
      <c r="AH517" s="22"/>
      <c r="AI517" s="22"/>
      <c r="AJ517" s="22"/>
    </row>
    <row r="518" ht="15.75" customHeight="1">
      <c r="A518" s="105" t="s">
        <v>3796</v>
      </c>
      <c r="B518" s="10" t="s">
        <v>3863</v>
      </c>
      <c r="C518" s="98" t="s">
        <v>3864</v>
      </c>
      <c r="D518" s="26" t="s">
        <v>3864</v>
      </c>
      <c r="E518" s="26" t="s">
        <v>3865</v>
      </c>
      <c r="F518" s="49" t="s">
        <v>3052</v>
      </c>
      <c r="G518" s="49" t="s">
        <v>3866</v>
      </c>
      <c r="H518" s="20" t="s">
        <v>3867</v>
      </c>
      <c r="I518" s="67" t="s">
        <v>3868</v>
      </c>
      <c r="J518" s="67" t="s">
        <v>3869</v>
      </c>
      <c r="K518" s="67" t="s">
        <v>3870</v>
      </c>
      <c r="L518" s="67" t="s">
        <v>3871</v>
      </c>
      <c r="M518" s="67" t="s">
        <v>3872</v>
      </c>
      <c r="N518" s="102" t="s">
        <v>3873</v>
      </c>
      <c r="O518" s="19"/>
      <c r="P518" s="20" t="s">
        <v>3874</v>
      </c>
      <c r="Q518" s="20" t="s">
        <v>38</v>
      </c>
      <c r="R518" s="20" t="s">
        <v>1597</v>
      </c>
      <c r="S518" s="20" t="s">
        <v>40</v>
      </c>
      <c r="T518" s="19"/>
      <c r="U518" s="19"/>
      <c r="V518" s="20" t="s">
        <v>1572</v>
      </c>
      <c r="W518" s="184" t="s">
        <v>3527</v>
      </c>
      <c r="X518" s="60" t="s">
        <v>3795</v>
      </c>
      <c r="Y518" s="22"/>
      <c r="Z518" s="22"/>
      <c r="AA518" s="22"/>
      <c r="AB518" s="22"/>
      <c r="AC518" s="22"/>
      <c r="AD518" s="22"/>
      <c r="AE518" s="22"/>
      <c r="AF518" s="22"/>
      <c r="AG518" s="22"/>
      <c r="AH518" s="22"/>
      <c r="AI518" s="22"/>
      <c r="AJ518" s="22"/>
    </row>
    <row r="519" ht="15.75" customHeight="1">
      <c r="A519" s="20" t="s">
        <v>3875</v>
      </c>
      <c r="B519" s="10" t="s">
        <v>3876</v>
      </c>
      <c r="C519" s="98" t="s">
        <v>3877</v>
      </c>
      <c r="D519" s="26" t="s">
        <v>3878</v>
      </c>
      <c r="E519" s="26" t="s">
        <v>3879</v>
      </c>
      <c r="F519" s="49" t="s">
        <v>3880</v>
      </c>
      <c r="G519" s="49" t="s">
        <v>3881</v>
      </c>
      <c r="H519" s="20" t="s">
        <v>3882</v>
      </c>
      <c r="I519" s="67" t="s">
        <v>3883</v>
      </c>
      <c r="J519" s="67" t="s">
        <v>3884</v>
      </c>
      <c r="K519" s="67" t="s">
        <v>3885</v>
      </c>
      <c r="L519" s="67" t="s">
        <v>3886</v>
      </c>
      <c r="M519" s="67" t="s">
        <v>3887</v>
      </c>
      <c r="N519" s="102" t="s">
        <v>3888</v>
      </c>
      <c r="O519" s="19"/>
      <c r="P519" s="20" t="s">
        <v>3874</v>
      </c>
      <c r="Q519" s="20" t="s">
        <v>38</v>
      </c>
      <c r="R519" s="20" t="s">
        <v>71</v>
      </c>
      <c r="S519" s="20" t="s">
        <v>71</v>
      </c>
      <c r="T519" s="19"/>
      <c r="U519" s="19"/>
      <c r="V519" s="20" t="s">
        <v>1572</v>
      </c>
      <c r="W519" s="184" t="s">
        <v>3527</v>
      </c>
      <c r="X519" s="60" t="s">
        <v>3795</v>
      </c>
      <c r="Y519" s="22"/>
      <c r="Z519" s="22"/>
      <c r="AA519" s="22"/>
      <c r="AB519" s="22"/>
      <c r="AC519" s="22"/>
      <c r="AD519" s="22"/>
      <c r="AE519" s="22"/>
      <c r="AF519" s="22"/>
      <c r="AG519" s="22"/>
      <c r="AH519" s="22"/>
      <c r="AI519" s="22"/>
      <c r="AJ519" s="22"/>
    </row>
    <row r="520" ht="15.75" customHeight="1">
      <c r="A520" s="20" t="s">
        <v>3875</v>
      </c>
      <c r="B520" s="10" t="s">
        <v>3889</v>
      </c>
      <c r="C520" s="98" t="s">
        <v>3890</v>
      </c>
      <c r="D520" s="26" t="s">
        <v>3891</v>
      </c>
      <c r="E520" s="26" t="s">
        <v>3892</v>
      </c>
      <c r="F520" s="49" t="s">
        <v>3893</v>
      </c>
      <c r="G520" s="49" t="s">
        <v>3894</v>
      </c>
      <c r="H520" s="20" t="s">
        <v>3895</v>
      </c>
      <c r="I520" s="67" t="s">
        <v>3896</v>
      </c>
      <c r="J520" s="67" t="s">
        <v>3897</v>
      </c>
      <c r="K520" s="67" t="s">
        <v>3898</v>
      </c>
      <c r="L520" s="67" t="s">
        <v>3899</v>
      </c>
      <c r="M520" s="67" t="s">
        <v>3900</v>
      </c>
      <c r="N520" s="102" t="s">
        <v>3901</v>
      </c>
      <c r="O520" s="109"/>
      <c r="P520" s="20" t="s">
        <v>3835</v>
      </c>
      <c r="Q520" s="20" t="s">
        <v>38</v>
      </c>
      <c r="R520" s="20" t="s">
        <v>71</v>
      </c>
      <c r="S520" s="20" t="s">
        <v>3052</v>
      </c>
      <c r="T520" s="19"/>
      <c r="U520" s="19"/>
      <c r="V520" s="20" t="s">
        <v>1572</v>
      </c>
      <c r="W520" s="184" t="s">
        <v>3527</v>
      </c>
      <c r="X520" s="60" t="s">
        <v>3795</v>
      </c>
      <c r="Y520" s="22"/>
      <c r="Z520" s="22"/>
      <c r="AA520" s="22"/>
      <c r="AB520" s="22"/>
      <c r="AC520" s="22"/>
      <c r="AD520" s="22"/>
      <c r="AE520" s="22"/>
      <c r="AF520" s="22"/>
      <c r="AG520" s="22"/>
      <c r="AH520" s="22"/>
      <c r="AI520" s="22"/>
      <c r="AJ520" s="22"/>
    </row>
    <row r="521" ht="15.75" customHeight="1">
      <c r="A521" s="20" t="s">
        <v>3875</v>
      </c>
      <c r="B521" s="10" t="s">
        <v>3902</v>
      </c>
      <c r="C521" s="98" t="s">
        <v>3903</v>
      </c>
      <c r="D521" s="203" t="s">
        <v>3904</v>
      </c>
      <c r="E521" s="26" t="s">
        <v>3905</v>
      </c>
      <c r="F521" s="49" t="s">
        <v>3906</v>
      </c>
      <c r="G521" s="49" t="s">
        <v>3894</v>
      </c>
      <c r="H521" s="20" t="s">
        <v>3907</v>
      </c>
      <c r="I521" s="67" t="s">
        <v>3908</v>
      </c>
      <c r="J521" s="67" t="s">
        <v>3909</v>
      </c>
      <c r="K521" s="67" t="s">
        <v>3910</v>
      </c>
      <c r="L521" s="67" t="s">
        <v>3911</v>
      </c>
      <c r="M521" s="67" t="s">
        <v>3912</v>
      </c>
      <c r="N521" s="102" t="s">
        <v>3913</v>
      </c>
      <c r="O521" s="109"/>
      <c r="P521" s="20" t="s">
        <v>3835</v>
      </c>
      <c r="Q521" s="20" t="s">
        <v>38</v>
      </c>
      <c r="R521" s="20" t="s">
        <v>71</v>
      </c>
      <c r="S521" s="20" t="s">
        <v>71</v>
      </c>
      <c r="T521" s="19"/>
      <c r="U521" s="19"/>
      <c r="V521" s="20" t="s">
        <v>1572</v>
      </c>
      <c r="W521" s="184" t="s">
        <v>3527</v>
      </c>
      <c r="X521" s="60" t="s">
        <v>3795</v>
      </c>
      <c r="Y521" s="22"/>
      <c r="Z521" s="22"/>
      <c r="AA521" s="22"/>
      <c r="AB521" s="22"/>
      <c r="AC521" s="22"/>
      <c r="AD521" s="22"/>
      <c r="AE521" s="22"/>
      <c r="AF521" s="22"/>
      <c r="AG521" s="22"/>
      <c r="AH521" s="22"/>
      <c r="AI521" s="22"/>
      <c r="AJ521" s="22"/>
    </row>
    <row r="522" ht="15.75" customHeight="1">
      <c r="A522" s="20" t="s">
        <v>3875</v>
      </c>
      <c r="B522" s="10" t="s">
        <v>3914</v>
      </c>
      <c r="C522" s="98" t="s">
        <v>3915</v>
      </c>
      <c r="D522" s="26" t="s">
        <v>3916</v>
      </c>
      <c r="E522" s="26" t="s">
        <v>3917</v>
      </c>
      <c r="F522" s="49" t="s">
        <v>3893</v>
      </c>
      <c r="G522" s="49" t="s">
        <v>3918</v>
      </c>
      <c r="H522" s="20" t="s">
        <v>3919</v>
      </c>
      <c r="I522" s="199" t="s">
        <v>3920</v>
      </c>
      <c r="J522" s="67" t="s">
        <v>3921</v>
      </c>
      <c r="K522" s="67" t="s">
        <v>3922</v>
      </c>
      <c r="L522" s="67" t="s">
        <v>3923</v>
      </c>
      <c r="M522" s="67" t="s">
        <v>3924</v>
      </c>
      <c r="N522" s="102" t="s">
        <v>3925</v>
      </c>
      <c r="O522" s="138"/>
      <c r="P522" s="20" t="s">
        <v>3926</v>
      </c>
      <c r="Q522" s="20" t="s">
        <v>38</v>
      </c>
      <c r="R522" s="20" t="s">
        <v>598</v>
      </c>
      <c r="S522" s="20" t="s">
        <v>598</v>
      </c>
      <c r="T522" s="19"/>
      <c r="U522" s="138"/>
      <c r="V522" s="20" t="s">
        <v>1572</v>
      </c>
      <c r="W522" s="184" t="s">
        <v>3527</v>
      </c>
      <c r="X522" s="60" t="s">
        <v>3795</v>
      </c>
      <c r="Y522" s="22"/>
      <c r="Z522" s="22"/>
      <c r="AA522" s="22"/>
      <c r="AB522" s="22"/>
      <c r="AC522" s="22"/>
      <c r="AD522" s="22"/>
      <c r="AE522" s="22"/>
      <c r="AF522" s="22"/>
      <c r="AG522" s="22"/>
      <c r="AH522" s="22"/>
      <c r="AI522" s="22"/>
      <c r="AJ522" s="22"/>
    </row>
    <row r="523" ht="15.75" customHeight="1">
      <c r="A523" s="20" t="s">
        <v>3875</v>
      </c>
      <c r="B523" s="10" t="s">
        <v>3927</v>
      </c>
      <c r="C523" s="98" t="s">
        <v>3928</v>
      </c>
      <c r="D523" s="26" t="s">
        <v>3929</v>
      </c>
      <c r="E523" s="26" t="s">
        <v>3930</v>
      </c>
      <c r="F523" s="49" t="s">
        <v>3931</v>
      </c>
      <c r="G523" s="49" t="s">
        <v>3932</v>
      </c>
      <c r="H523" s="20" t="s">
        <v>3771</v>
      </c>
      <c r="I523" s="67" t="s">
        <v>3933</v>
      </c>
      <c r="J523" s="67" t="s">
        <v>3934</v>
      </c>
      <c r="K523" s="67" t="s">
        <v>3935</v>
      </c>
      <c r="L523" s="67" t="s">
        <v>3936</v>
      </c>
      <c r="M523" s="67" t="s">
        <v>3937</v>
      </c>
      <c r="N523" s="102" t="s">
        <v>3938</v>
      </c>
      <c r="O523" s="138"/>
      <c r="P523" s="20" t="s">
        <v>3926</v>
      </c>
      <c r="Q523" s="20" t="s">
        <v>38</v>
      </c>
      <c r="R523" s="20" t="s">
        <v>598</v>
      </c>
      <c r="S523" s="20" t="s">
        <v>598</v>
      </c>
      <c r="T523" s="19"/>
      <c r="U523" s="138"/>
      <c r="V523" s="20" t="s">
        <v>1572</v>
      </c>
      <c r="W523" s="184" t="s">
        <v>3527</v>
      </c>
      <c r="X523" s="60" t="s">
        <v>3795</v>
      </c>
      <c r="Y523" s="22"/>
      <c r="Z523" s="22"/>
      <c r="AA523" s="22"/>
      <c r="AB523" s="22"/>
      <c r="AC523" s="22"/>
      <c r="AD523" s="22"/>
      <c r="AE523" s="22"/>
      <c r="AF523" s="22"/>
      <c r="AG523" s="22"/>
      <c r="AH523" s="22"/>
      <c r="AI523" s="22"/>
      <c r="AJ523" s="22"/>
    </row>
    <row r="524" ht="15.75" customHeight="1">
      <c r="A524" s="20" t="s">
        <v>3939</v>
      </c>
      <c r="B524" s="10" t="s">
        <v>3940</v>
      </c>
      <c r="C524" s="98" t="s">
        <v>3941</v>
      </c>
      <c r="D524" s="26" t="s">
        <v>3942</v>
      </c>
      <c r="E524" s="26" t="s">
        <v>3943</v>
      </c>
      <c r="F524" s="49" t="s">
        <v>3944</v>
      </c>
      <c r="G524" s="49" t="s">
        <v>3052</v>
      </c>
      <c r="H524" s="20" t="s">
        <v>3945</v>
      </c>
      <c r="I524" s="67" t="s">
        <v>3946</v>
      </c>
      <c r="J524" s="67" t="s">
        <v>3947</v>
      </c>
      <c r="K524" s="67" t="s">
        <v>3948</v>
      </c>
      <c r="L524" s="67" t="s">
        <v>3949</v>
      </c>
      <c r="M524" s="67" t="s">
        <v>3950</v>
      </c>
      <c r="N524" s="102" t="s">
        <v>3951</v>
      </c>
      <c r="O524" s="109"/>
      <c r="P524" s="20" t="s">
        <v>3874</v>
      </c>
      <c r="Q524" s="20" t="s">
        <v>38</v>
      </c>
      <c r="R524" s="20" t="s">
        <v>3952</v>
      </c>
      <c r="S524" s="20" t="s">
        <v>1597</v>
      </c>
      <c r="T524" s="19"/>
      <c r="U524" s="19"/>
      <c r="V524" s="20" t="s">
        <v>1572</v>
      </c>
      <c r="W524" s="184" t="s">
        <v>3527</v>
      </c>
      <c r="X524" s="60" t="s">
        <v>3795</v>
      </c>
      <c r="Y524" s="22"/>
      <c r="Z524" s="22"/>
      <c r="AA524" s="22"/>
      <c r="AB524" s="22"/>
      <c r="AC524" s="22"/>
      <c r="AD524" s="22"/>
      <c r="AE524" s="22"/>
      <c r="AF524" s="22"/>
      <c r="AG524" s="22"/>
      <c r="AH524" s="22"/>
      <c r="AI524" s="22"/>
      <c r="AJ524" s="22"/>
    </row>
    <row r="525" ht="15.75" customHeight="1">
      <c r="A525" s="20" t="s">
        <v>3939</v>
      </c>
      <c r="B525" s="10" t="s">
        <v>3953</v>
      </c>
      <c r="C525" s="182" t="s">
        <v>3954</v>
      </c>
      <c r="D525" s="26" t="s">
        <v>3955</v>
      </c>
      <c r="E525" s="26" t="s">
        <v>3956</v>
      </c>
      <c r="F525" s="49" t="s">
        <v>3957</v>
      </c>
      <c r="G525" s="49" t="s">
        <v>3958</v>
      </c>
      <c r="H525" s="20" t="s">
        <v>3959</v>
      </c>
      <c r="I525" s="67" t="s">
        <v>3960</v>
      </c>
      <c r="J525" s="67" t="s">
        <v>3961</v>
      </c>
      <c r="K525" s="67" t="s">
        <v>3962</v>
      </c>
      <c r="L525" s="67" t="s">
        <v>3963</v>
      </c>
      <c r="M525" s="67" t="s">
        <v>3964</v>
      </c>
      <c r="N525" s="102" t="s">
        <v>3965</v>
      </c>
      <c r="O525" s="138"/>
      <c r="P525" s="45"/>
      <c r="Q525" s="20" t="s">
        <v>38</v>
      </c>
      <c r="R525" s="20" t="s">
        <v>598</v>
      </c>
      <c r="S525" s="20" t="s">
        <v>598</v>
      </c>
      <c r="T525" s="138"/>
      <c r="U525" s="138"/>
      <c r="V525" s="20" t="s">
        <v>1572</v>
      </c>
      <c r="W525" s="184" t="s">
        <v>3527</v>
      </c>
      <c r="X525" s="60" t="s">
        <v>3795</v>
      </c>
      <c r="Y525" s="22"/>
      <c r="Z525" s="22"/>
      <c r="AA525" s="22"/>
      <c r="AB525" s="22"/>
      <c r="AC525" s="22"/>
      <c r="AD525" s="22"/>
      <c r="AE525" s="22"/>
      <c r="AF525" s="22"/>
      <c r="AG525" s="22"/>
      <c r="AH525" s="22"/>
      <c r="AI525" s="22"/>
      <c r="AJ525" s="22"/>
    </row>
    <row r="526" ht="15.75" customHeight="1">
      <c r="A526" s="20" t="s">
        <v>3939</v>
      </c>
      <c r="B526" s="10" t="s">
        <v>3966</v>
      </c>
      <c r="C526" s="98" t="s">
        <v>3967</v>
      </c>
      <c r="D526" s="26" t="s">
        <v>3968</v>
      </c>
      <c r="E526" s="26" t="s">
        <v>3969</v>
      </c>
      <c r="F526" s="49" t="s">
        <v>3970</v>
      </c>
      <c r="G526" s="49" t="s">
        <v>3394</v>
      </c>
      <c r="H526" s="20" t="s">
        <v>3971</v>
      </c>
      <c r="I526" s="67" t="s">
        <v>3972</v>
      </c>
      <c r="J526" s="67" t="s">
        <v>3973</v>
      </c>
      <c r="K526" s="67" t="s">
        <v>3974</v>
      </c>
      <c r="L526" s="67" t="s">
        <v>3975</v>
      </c>
      <c r="M526" s="67" t="s">
        <v>3976</v>
      </c>
      <c r="N526" s="102" t="s">
        <v>3977</v>
      </c>
      <c r="O526" s="19"/>
      <c r="P526" s="20" t="s">
        <v>3874</v>
      </c>
      <c r="Q526" s="20" t="s">
        <v>38</v>
      </c>
      <c r="R526" s="20" t="s">
        <v>3952</v>
      </c>
      <c r="S526" s="20" t="s">
        <v>1597</v>
      </c>
      <c r="T526" s="19"/>
      <c r="U526" s="19"/>
      <c r="V526" s="20" t="s">
        <v>1572</v>
      </c>
      <c r="W526" s="184" t="s">
        <v>3527</v>
      </c>
      <c r="X526" s="60" t="s">
        <v>3795</v>
      </c>
      <c r="Y526" s="22"/>
      <c r="Z526" s="22"/>
      <c r="AA526" s="22"/>
      <c r="AB526" s="22"/>
      <c r="AC526" s="22"/>
      <c r="AD526" s="22"/>
      <c r="AE526" s="22"/>
      <c r="AF526" s="22"/>
      <c r="AG526" s="22"/>
      <c r="AH526" s="22"/>
      <c r="AI526" s="22"/>
      <c r="AJ526" s="22"/>
    </row>
    <row r="527" ht="15.75" customHeight="1">
      <c r="A527" s="20" t="s">
        <v>3939</v>
      </c>
      <c r="B527" s="10" t="s">
        <v>3978</v>
      </c>
      <c r="C527" s="98" t="s">
        <v>3979</v>
      </c>
      <c r="D527" s="26" t="s">
        <v>3980</v>
      </c>
      <c r="E527" s="26" t="s">
        <v>3981</v>
      </c>
      <c r="F527" s="49" t="s">
        <v>3982</v>
      </c>
      <c r="G527" s="49" t="s">
        <v>3983</v>
      </c>
      <c r="H527" s="20" t="s">
        <v>3984</v>
      </c>
      <c r="I527" s="67" t="s">
        <v>3985</v>
      </c>
      <c r="J527" s="67" t="s">
        <v>3986</v>
      </c>
      <c r="K527" s="67" t="s">
        <v>3987</v>
      </c>
      <c r="L527" s="67" t="s">
        <v>3988</v>
      </c>
      <c r="M527" s="67" t="s">
        <v>3989</v>
      </c>
      <c r="N527" s="102" t="s">
        <v>3990</v>
      </c>
      <c r="O527" s="22"/>
      <c r="P527" s="45"/>
      <c r="Q527" s="20" t="s">
        <v>38</v>
      </c>
      <c r="R527" s="20" t="s">
        <v>3952</v>
      </c>
      <c r="S527" s="20" t="s">
        <v>1597</v>
      </c>
      <c r="T527" s="22"/>
      <c r="U527" s="22"/>
      <c r="V527" s="20" t="s">
        <v>1572</v>
      </c>
      <c r="W527" s="184" t="s">
        <v>3527</v>
      </c>
      <c r="X527" s="60" t="s">
        <v>3795</v>
      </c>
      <c r="Y527" s="22"/>
      <c r="Z527" s="22"/>
      <c r="AA527" s="22"/>
      <c r="AB527" s="22"/>
      <c r="AC527" s="22"/>
      <c r="AD527" s="22"/>
      <c r="AE527" s="22"/>
      <c r="AF527" s="22"/>
      <c r="AG527" s="22"/>
      <c r="AH527" s="22"/>
      <c r="AI527" s="22"/>
      <c r="AJ527" s="22"/>
    </row>
    <row r="528" ht="15.75" customHeight="1">
      <c r="A528" s="20" t="s">
        <v>3939</v>
      </c>
      <c r="B528" s="10" t="s">
        <v>3991</v>
      </c>
      <c r="C528" s="98" t="s">
        <v>3992</v>
      </c>
      <c r="D528" s="26" t="s">
        <v>3993</v>
      </c>
      <c r="E528" s="26" t="s">
        <v>3994</v>
      </c>
      <c r="F528" s="49" t="s">
        <v>3995</v>
      </c>
      <c r="G528" s="49" t="s">
        <v>3996</v>
      </c>
      <c r="H528" s="20" t="s">
        <v>3997</v>
      </c>
      <c r="I528" s="67" t="s">
        <v>3998</v>
      </c>
      <c r="J528" s="67" t="s">
        <v>3999</v>
      </c>
      <c r="K528" s="67" t="s">
        <v>4000</v>
      </c>
      <c r="L528" s="67" t="s">
        <v>4001</v>
      </c>
      <c r="M528" s="67" t="s">
        <v>4002</v>
      </c>
      <c r="N528" s="102" t="s">
        <v>4003</v>
      </c>
      <c r="O528" s="109"/>
      <c r="P528" s="20" t="s">
        <v>4004</v>
      </c>
      <c r="Q528" s="20" t="s">
        <v>38</v>
      </c>
      <c r="R528" s="20" t="s">
        <v>3952</v>
      </c>
      <c r="S528" s="20" t="s">
        <v>1597</v>
      </c>
      <c r="T528" s="19"/>
      <c r="U528" s="19"/>
      <c r="V528" s="20" t="s">
        <v>1572</v>
      </c>
      <c r="W528" s="184" t="s">
        <v>3527</v>
      </c>
      <c r="X528" s="60" t="s">
        <v>3795</v>
      </c>
      <c r="Y528" s="22"/>
      <c r="Z528" s="22"/>
      <c r="AA528" s="22"/>
      <c r="AB528" s="22"/>
      <c r="AC528" s="22"/>
      <c r="AD528" s="22"/>
      <c r="AE528" s="22"/>
      <c r="AF528" s="22"/>
      <c r="AG528" s="22"/>
      <c r="AH528" s="22"/>
      <c r="AI528" s="22"/>
      <c r="AJ528" s="22"/>
    </row>
    <row r="529" ht="15.75" customHeight="1">
      <c r="A529" s="20" t="s">
        <v>4005</v>
      </c>
      <c r="B529" s="10" t="s">
        <v>4006</v>
      </c>
      <c r="C529" s="98" t="s">
        <v>4007</v>
      </c>
      <c r="D529" s="26" t="s">
        <v>4008</v>
      </c>
      <c r="E529" s="26" t="s">
        <v>4009</v>
      </c>
      <c r="F529" s="49" t="s">
        <v>3944</v>
      </c>
      <c r="G529" s="49" t="s">
        <v>4010</v>
      </c>
      <c r="H529" s="20" t="s">
        <v>4011</v>
      </c>
      <c r="I529" s="67" t="s">
        <v>4012</v>
      </c>
      <c r="J529" s="67" t="s">
        <v>4013</v>
      </c>
      <c r="K529" s="67" t="s">
        <v>4014</v>
      </c>
      <c r="L529" s="67" t="s">
        <v>4015</v>
      </c>
      <c r="M529" s="67" t="s">
        <v>4016</v>
      </c>
      <c r="N529" s="102" t="s">
        <v>4017</v>
      </c>
      <c r="O529" s="22"/>
      <c r="P529" s="20" t="s">
        <v>331</v>
      </c>
      <c r="Q529" s="20" t="s">
        <v>38</v>
      </c>
      <c r="R529" s="20" t="s">
        <v>3952</v>
      </c>
      <c r="S529" s="20" t="s">
        <v>1597</v>
      </c>
      <c r="T529" s="22"/>
      <c r="U529" s="22"/>
      <c r="V529" s="20" t="s">
        <v>1572</v>
      </c>
      <c r="W529" s="184" t="s">
        <v>3527</v>
      </c>
      <c r="X529" s="60" t="s">
        <v>3795</v>
      </c>
      <c r="Y529" s="22"/>
      <c r="Z529" s="22"/>
      <c r="AA529" s="22"/>
      <c r="AB529" s="22"/>
      <c r="AC529" s="22"/>
      <c r="AD529" s="22"/>
      <c r="AE529" s="22"/>
      <c r="AF529" s="22"/>
      <c r="AG529" s="22"/>
      <c r="AH529" s="22"/>
      <c r="AI529" s="22"/>
      <c r="AJ529" s="22"/>
    </row>
    <row r="530" ht="15.75" customHeight="1">
      <c r="A530" s="20" t="s">
        <v>4005</v>
      </c>
      <c r="B530" s="10" t="s">
        <v>4018</v>
      </c>
      <c r="C530" s="98" t="s">
        <v>4019</v>
      </c>
      <c r="D530" s="26" t="s">
        <v>4020</v>
      </c>
      <c r="E530" s="26" t="s">
        <v>4021</v>
      </c>
      <c r="F530" s="49" t="s">
        <v>4022</v>
      </c>
      <c r="G530" s="49" t="s">
        <v>3944</v>
      </c>
      <c r="H530" s="20" t="s">
        <v>4023</v>
      </c>
      <c r="I530" s="67" t="s">
        <v>4024</v>
      </c>
      <c r="J530" s="67" t="s">
        <v>4025</v>
      </c>
      <c r="K530" s="67" t="s">
        <v>4026</v>
      </c>
      <c r="L530" s="67" t="s">
        <v>4027</v>
      </c>
      <c r="M530" s="67" t="s">
        <v>4028</v>
      </c>
      <c r="N530" s="102" t="s">
        <v>4029</v>
      </c>
      <c r="O530" s="19"/>
      <c r="P530" s="20" t="s">
        <v>331</v>
      </c>
      <c r="Q530" s="20" t="s">
        <v>38</v>
      </c>
      <c r="R530" s="20" t="s">
        <v>4030</v>
      </c>
      <c r="S530" s="20" t="s">
        <v>1597</v>
      </c>
      <c r="T530" s="19"/>
      <c r="U530" s="19"/>
      <c r="V530" s="20" t="s">
        <v>1572</v>
      </c>
      <c r="W530" s="184" t="s">
        <v>3527</v>
      </c>
      <c r="X530" s="60" t="s">
        <v>3795</v>
      </c>
      <c r="Y530" s="22"/>
      <c r="Z530" s="22"/>
      <c r="AA530" s="22"/>
      <c r="AB530" s="22"/>
      <c r="AC530" s="22"/>
      <c r="AD530" s="22"/>
      <c r="AE530" s="22"/>
      <c r="AF530" s="22"/>
      <c r="AG530" s="22"/>
      <c r="AH530" s="22"/>
      <c r="AI530" s="22"/>
      <c r="AJ530" s="22"/>
    </row>
    <row r="531" ht="15.75" customHeight="1">
      <c r="A531" s="20" t="s">
        <v>4005</v>
      </c>
      <c r="B531" s="10" t="s">
        <v>4031</v>
      </c>
      <c r="C531" s="98" t="s">
        <v>4032</v>
      </c>
      <c r="D531" s="26" t="s">
        <v>4033</v>
      </c>
      <c r="E531" s="26" t="s">
        <v>4034</v>
      </c>
      <c r="F531" s="49" t="s">
        <v>4035</v>
      </c>
      <c r="G531" s="49" t="s">
        <v>4036</v>
      </c>
      <c r="H531" s="20" t="s">
        <v>4037</v>
      </c>
      <c r="I531" s="67" t="s">
        <v>4038</v>
      </c>
      <c r="J531" s="67" t="s">
        <v>4039</v>
      </c>
      <c r="K531" s="67" t="s">
        <v>4040</v>
      </c>
      <c r="L531" s="67" t="s">
        <v>4041</v>
      </c>
      <c r="M531" s="67" t="s">
        <v>4042</v>
      </c>
      <c r="N531" s="102" t="s">
        <v>4043</v>
      </c>
      <c r="O531" s="138"/>
      <c r="P531" s="20" t="s">
        <v>4044</v>
      </c>
      <c r="Q531" s="20" t="s">
        <v>38</v>
      </c>
      <c r="R531" s="20" t="s">
        <v>3052</v>
      </c>
      <c r="S531" s="20" t="s">
        <v>1597</v>
      </c>
      <c r="T531" s="19"/>
      <c r="U531" s="138"/>
      <c r="V531" s="20" t="s">
        <v>1572</v>
      </c>
      <c r="W531" s="184" t="s">
        <v>3527</v>
      </c>
      <c r="X531" s="60" t="s">
        <v>3795</v>
      </c>
      <c r="Y531" s="22"/>
      <c r="Z531" s="22"/>
      <c r="AA531" s="22"/>
      <c r="AB531" s="22"/>
      <c r="AC531" s="22"/>
      <c r="AD531" s="22"/>
      <c r="AE531" s="22"/>
      <c r="AF531" s="22"/>
      <c r="AG531" s="22"/>
      <c r="AH531" s="22"/>
      <c r="AI531" s="22"/>
      <c r="AJ531" s="22"/>
    </row>
    <row r="532" ht="15.75" customHeight="1">
      <c r="A532" s="20" t="s">
        <v>4005</v>
      </c>
      <c r="B532" s="10" t="s">
        <v>4045</v>
      </c>
      <c r="C532" s="98" t="s">
        <v>4046</v>
      </c>
      <c r="D532" s="204" t="s">
        <v>4047</v>
      </c>
      <c r="E532" s="46" t="s">
        <v>4048</v>
      </c>
      <c r="F532" s="49" t="s">
        <v>4049</v>
      </c>
      <c r="G532" s="49" t="s">
        <v>4050</v>
      </c>
      <c r="H532" s="20" t="s">
        <v>1639</v>
      </c>
      <c r="I532" s="67" t="s">
        <v>4051</v>
      </c>
      <c r="J532" s="67" t="s">
        <v>4052</v>
      </c>
      <c r="K532" s="67" t="s">
        <v>4053</v>
      </c>
      <c r="L532" s="67" t="s">
        <v>4054</v>
      </c>
      <c r="M532" s="67" t="s">
        <v>4055</v>
      </c>
      <c r="N532" s="25" t="s">
        <v>4056</v>
      </c>
      <c r="O532" s="138"/>
      <c r="P532" s="20" t="s">
        <v>4057</v>
      </c>
      <c r="Q532" s="20" t="s">
        <v>38</v>
      </c>
      <c r="R532" s="20" t="s">
        <v>71</v>
      </c>
      <c r="S532" s="20" t="s">
        <v>1597</v>
      </c>
      <c r="T532" s="19"/>
      <c r="U532" s="138"/>
      <c r="V532" s="20" t="s">
        <v>1572</v>
      </c>
      <c r="W532" s="184" t="s">
        <v>3527</v>
      </c>
      <c r="X532" s="60" t="s">
        <v>3795</v>
      </c>
      <c r="Y532" s="22"/>
      <c r="Z532" s="22"/>
      <c r="AA532" s="22"/>
      <c r="AB532" s="22"/>
      <c r="AC532" s="22"/>
      <c r="AD532" s="22"/>
      <c r="AE532" s="22"/>
      <c r="AF532" s="22"/>
      <c r="AG532" s="22"/>
      <c r="AH532" s="22"/>
      <c r="AI532" s="22"/>
      <c r="AJ532" s="22"/>
    </row>
    <row r="533" ht="15.75" customHeight="1">
      <c r="A533" s="20" t="s">
        <v>4005</v>
      </c>
      <c r="B533" s="10" t="s">
        <v>4058</v>
      </c>
      <c r="C533" s="98" t="s">
        <v>4059</v>
      </c>
      <c r="D533" s="60" t="s">
        <v>4060</v>
      </c>
      <c r="E533" s="46" t="s">
        <v>4061</v>
      </c>
      <c r="F533" s="49" t="s">
        <v>3944</v>
      </c>
      <c r="G533" s="49" t="s">
        <v>3982</v>
      </c>
      <c r="H533" s="20" t="s">
        <v>4062</v>
      </c>
      <c r="I533" s="67" t="s">
        <v>4063</v>
      </c>
      <c r="J533" s="67" t="s">
        <v>4064</v>
      </c>
      <c r="K533" s="67" t="s">
        <v>4065</v>
      </c>
      <c r="L533" s="67" t="s">
        <v>4066</v>
      </c>
      <c r="M533" s="67" t="s">
        <v>4067</v>
      </c>
      <c r="N533" s="25" t="s">
        <v>4068</v>
      </c>
      <c r="O533" s="19"/>
      <c r="P533" s="20" t="s">
        <v>331</v>
      </c>
      <c r="Q533" s="20" t="s">
        <v>38</v>
      </c>
      <c r="R533" s="20" t="s">
        <v>40</v>
      </c>
      <c r="S533" s="20" t="s">
        <v>1597</v>
      </c>
      <c r="T533" s="19"/>
      <c r="U533" s="19"/>
      <c r="V533" s="20" t="s">
        <v>1572</v>
      </c>
      <c r="W533" s="184" t="s">
        <v>3527</v>
      </c>
      <c r="X533" s="60" t="s">
        <v>3795</v>
      </c>
      <c r="Y533" s="22"/>
      <c r="Z533" s="22"/>
      <c r="AA533" s="22"/>
      <c r="AB533" s="22"/>
      <c r="AC533" s="22"/>
      <c r="AD533" s="22"/>
      <c r="AE533" s="22"/>
      <c r="AF533" s="22"/>
      <c r="AG533" s="22"/>
      <c r="AH533" s="22"/>
      <c r="AI533" s="22"/>
      <c r="AJ533" s="22"/>
    </row>
    <row r="534" ht="15.75" customHeight="1">
      <c r="A534" s="20" t="s">
        <v>4005</v>
      </c>
      <c r="B534" s="10" t="s">
        <v>4069</v>
      </c>
      <c r="C534" s="98" t="s">
        <v>4070</v>
      </c>
      <c r="D534" s="60" t="s">
        <v>4071</v>
      </c>
      <c r="E534" s="46" t="s">
        <v>4072</v>
      </c>
      <c r="F534" s="49" t="s">
        <v>3052</v>
      </c>
      <c r="G534" s="49" t="s">
        <v>4073</v>
      </c>
      <c r="H534" s="20" t="s">
        <v>4074</v>
      </c>
      <c r="I534" s="67" t="s">
        <v>4075</v>
      </c>
      <c r="J534" s="67" t="s">
        <v>4076</v>
      </c>
      <c r="K534" s="67" t="s">
        <v>4077</v>
      </c>
      <c r="L534" s="67" t="s">
        <v>4078</v>
      </c>
      <c r="M534" s="67" t="s">
        <v>4079</v>
      </c>
      <c r="N534" s="25" t="s">
        <v>4080</v>
      </c>
      <c r="O534" s="138"/>
      <c r="P534" s="20" t="s">
        <v>4081</v>
      </c>
      <c r="Q534" s="20" t="s">
        <v>38</v>
      </c>
      <c r="R534" s="20" t="s">
        <v>3849</v>
      </c>
      <c r="S534" s="20" t="s">
        <v>1597</v>
      </c>
      <c r="T534" s="19"/>
      <c r="U534" s="138"/>
      <c r="V534" s="20" t="s">
        <v>1572</v>
      </c>
      <c r="W534" s="184" t="s">
        <v>3527</v>
      </c>
      <c r="X534" s="60" t="s">
        <v>3795</v>
      </c>
      <c r="Y534" s="22"/>
      <c r="Z534" s="22"/>
      <c r="AA534" s="22"/>
      <c r="AB534" s="22"/>
      <c r="AC534" s="22"/>
      <c r="AD534" s="22"/>
      <c r="AE534" s="22"/>
      <c r="AF534" s="22"/>
      <c r="AG534" s="22"/>
      <c r="AH534" s="22"/>
      <c r="AI534" s="22"/>
      <c r="AJ534" s="22"/>
    </row>
    <row r="535" ht="15.75" customHeight="1">
      <c r="A535" s="20" t="s">
        <v>4005</v>
      </c>
      <c r="B535" s="10" t="s">
        <v>4082</v>
      </c>
      <c r="C535" s="98" t="s">
        <v>4083</v>
      </c>
      <c r="D535" s="60" t="s">
        <v>4084</v>
      </c>
      <c r="E535" s="46" t="s">
        <v>4085</v>
      </c>
      <c r="F535" s="49" t="s">
        <v>4086</v>
      </c>
      <c r="G535" s="49" t="s">
        <v>4087</v>
      </c>
      <c r="H535" s="20" t="s">
        <v>1639</v>
      </c>
      <c r="I535" s="67" t="s">
        <v>4088</v>
      </c>
      <c r="J535" s="67" t="s">
        <v>4089</v>
      </c>
      <c r="K535" s="67" t="s">
        <v>4090</v>
      </c>
      <c r="L535" s="67" t="s">
        <v>4091</v>
      </c>
      <c r="M535" s="67" t="s">
        <v>4092</v>
      </c>
      <c r="N535" s="25" t="s">
        <v>4093</v>
      </c>
      <c r="O535" s="138"/>
      <c r="P535" s="20" t="s">
        <v>4094</v>
      </c>
      <c r="Q535" s="20" t="s">
        <v>38</v>
      </c>
      <c r="R535" s="20" t="s">
        <v>4095</v>
      </c>
      <c r="S535" s="20" t="s">
        <v>40</v>
      </c>
      <c r="T535" s="19"/>
      <c r="U535" s="138"/>
      <c r="V535" s="20" t="s">
        <v>3460</v>
      </c>
      <c r="W535" s="184" t="s">
        <v>3527</v>
      </c>
      <c r="X535" s="60" t="s">
        <v>3795</v>
      </c>
      <c r="Y535" s="22"/>
      <c r="Z535" s="22"/>
      <c r="AA535" s="22"/>
      <c r="AB535" s="22"/>
      <c r="AC535" s="22"/>
      <c r="AD535" s="22"/>
      <c r="AE535" s="22"/>
      <c r="AF535" s="22"/>
      <c r="AG535" s="22"/>
      <c r="AH535" s="22"/>
      <c r="AI535" s="22"/>
      <c r="AJ535" s="22"/>
    </row>
    <row r="536" ht="15.75" customHeight="1">
      <c r="A536" s="20" t="s">
        <v>4005</v>
      </c>
      <c r="B536" s="10" t="s">
        <v>4096</v>
      </c>
      <c r="C536" s="98" t="s">
        <v>4097</v>
      </c>
      <c r="D536" s="60" t="s">
        <v>4098</v>
      </c>
      <c r="E536" s="46" t="s">
        <v>4099</v>
      </c>
      <c r="F536" s="49" t="s">
        <v>28</v>
      </c>
      <c r="G536" s="49" t="s">
        <v>3982</v>
      </c>
      <c r="H536" s="20" t="s">
        <v>4100</v>
      </c>
      <c r="I536" s="67" t="s">
        <v>4101</v>
      </c>
      <c r="J536" s="67" t="s">
        <v>4102</v>
      </c>
      <c r="K536" s="67" t="s">
        <v>4103</v>
      </c>
      <c r="L536" s="67" t="s">
        <v>4104</v>
      </c>
      <c r="M536" s="67" t="s">
        <v>4105</v>
      </c>
      <c r="N536" s="102" t="s">
        <v>4106</v>
      </c>
      <c r="O536" s="205" t="s">
        <v>4106</v>
      </c>
      <c r="P536" s="20" t="s">
        <v>331</v>
      </c>
      <c r="Q536" s="20" t="s">
        <v>1354</v>
      </c>
      <c r="R536" s="20" t="s">
        <v>54</v>
      </c>
      <c r="S536" s="20" t="s">
        <v>4107</v>
      </c>
      <c r="T536" s="19"/>
      <c r="U536" s="19"/>
      <c r="V536" s="20" t="s">
        <v>3460</v>
      </c>
      <c r="W536" s="184" t="s">
        <v>3527</v>
      </c>
      <c r="X536" s="60" t="s">
        <v>3795</v>
      </c>
      <c r="Y536" s="22"/>
      <c r="Z536" s="22"/>
      <c r="AA536" s="22"/>
      <c r="AB536" s="22"/>
      <c r="AC536" s="22"/>
      <c r="AD536" s="22"/>
      <c r="AE536" s="22"/>
      <c r="AF536" s="22"/>
      <c r="AG536" s="22"/>
      <c r="AH536" s="22"/>
      <c r="AI536" s="22"/>
      <c r="AJ536" s="22"/>
    </row>
    <row r="537" ht="15.75" customHeight="1">
      <c r="A537" s="20" t="s">
        <v>4108</v>
      </c>
      <c r="B537" s="10" t="s">
        <v>4109</v>
      </c>
      <c r="C537" s="98" t="s">
        <v>4110</v>
      </c>
      <c r="D537" s="60" t="s">
        <v>4111</v>
      </c>
      <c r="E537" s="46" t="s">
        <v>4112</v>
      </c>
      <c r="F537" s="49" t="s">
        <v>4113</v>
      </c>
      <c r="G537" s="49" t="s">
        <v>4114</v>
      </c>
      <c r="H537" s="20" t="s">
        <v>1639</v>
      </c>
      <c r="I537" s="67" t="s">
        <v>4115</v>
      </c>
      <c r="J537" s="67" t="s">
        <v>4116</v>
      </c>
      <c r="K537" s="67" t="s">
        <v>4117</v>
      </c>
      <c r="L537" s="67" t="s">
        <v>4118</v>
      </c>
      <c r="M537" s="67" t="s">
        <v>4119</v>
      </c>
      <c r="N537" s="25" t="s">
        <v>4120</v>
      </c>
      <c r="O537" s="138"/>
      <c r="P537" s="20" t="s">
        <v>4121</v>
      </c>
      <c r="Q537" s="20" t="s">
        <v>1354</v>
      </c>
      <c r="R537" s="20" t="s">
        <v>598</v>
      </c>
      <c r="S537" s="20" t="s">
        <v>598</v>
      </c>
      <c r="T537" s="19"/>
      <c r="U537" s="138"/>
      <c r="V537" s="20" t="s">
        <v>3460</v>
      </c>
      <c r="W537" s="184" t="s">
        <v>3527</v>
      </c>
      <c r="X537" s="60" t="s">
        <v>3795</v>
      </c>
      <c r="Y537" s="22"/>
      <c r="Z537" s="22"/>
      <c r="AA537" s="22"/>
      <c r="AB537" s="22"/>
      <c r="AC537" s="22"/>
      <c r="AD537" s="22"/>
      <c r="AE537" s="22"/>
      <c r="AF537" s="22"/>
      <c r="AG537" s="22"/>
      <c r="AH537" s="22"/>
      <c r="AI537" s="22"/>
      <c r="AJ537" s="22"/>
    </row>
    <row r="538" ht="15.75" customHeight="1">
      <c r="A538" s="20" t="s">
        <v>4108</v>
      </c>
      <c r="B538" s="10" t="s">
        <v>4122</v>
      </c>
      <c r="C538" s="98" t="s">
        <v>4123</v>
      </c>
      <c r="D538" s="60" t="s">
        <v>4124</v>
      </c>
      <c r="E538" s="46" t="s">
        <v>4125</v>
      </c>
      <c r="F538" s="49" t="s">
        <v>4126</v>
      </c>
      <c r="G538" s="49" t="s">
        <v>4127</v>
      </c>
      <c r="H538" s="20" t="s">
        <v>4128</v>
      </c>
      <c r="I538" s="67" t="s">
        <v>4129</v>
      </c>
      <c r="J538" s="67" t="s">
        <v>4130</v>
      </c>
      <c r="K538" s="67" t="s">
        <v>4131</v>
      </c>
      <c r="L538" s="67" t="s">
        <v>4132</v>
      </c>
      <c r="M538" s="67" t="s">
        <v>4133</v>
      </c>
      <c r="N538" s="25" t="s">
        <v>4134</v>
      </c>
      <c r="O538" s="19"/>
      <c r="P538" s="20" t="s">
        <v>331</v>
      </c>
      <c r="Q538" s="20" t="s">
        <v>38</v>
      </c>
      <c r="R538" s="20" t="s">
        <v>1597</v>
      </c>
      <c r="S538" s="20" t="s">
        <v>1597</v>
      </c>
      <c r="T538" s="19"/>
      <c r="U538" s="19"/>
      <c r="V538" s="20" t="s">
        <v>3460</v>
      </c>
      <c r="W538" s="184" t="s">
        <v>3527</v>
      </c>
      <c r="X538" s="60" t="s">
        <v>3795</v>
      </c>
      <c r="Y538" s="22"/>
      <c r="Z538" s="22"/>
      <c r="AA538" s="22"/>
      <c r="AB538" s="22"/>
      <c r="AC538" s="22"/>
      <c r="AD538" s="22"/>
      <c r="AE538" s="22"/>
      <c r="AF538" s="22"/>
      <c r="AG538" s="22"/>
      <c r="AH538" s="22"/>
      <c r="AI538" s="22"/>
      <c r="AJ538" s="22"/>
    </row>
    <row r="539" ht="15.75" customHeight="1">
      <c r="A539" s="20" t="s">
        <v>4108</v>
      </c>
      <c r="B539" s="10" t="s">
        <v>4135</v>
      </c>
      <c r="C539" s="98" t="s">
        <v>4136</v>
      </c>
      <c r="D539" s="60" t="s">
        <v>4137</v>
      </c>
      <c r="E539" s="46" t="s">
        <v>4138</v>
      </c>
      <c r="F539" s="49" t="s">
        <v>3815</v>
      </c>
      <c r="G539" s="49" t="s">
        <v>89</v>
      </c>
      <c r="H539" s="20" t="s">
        <v>4139</v>
      </c>
      <c r="I539" s="67" t="s">
        <v>4140</v>
      </c>
      <c r="J539" s="67" t="s">
        <v>4141</v>
      </c>
      <c r="K539" s="67" t="s">
        <v>4142</v>
      </c>
      <c r="L539" s="67" t="s">
        <v>4143</v>
      </c>
      <c r="M539" s="67" t="s">
        <v>4144</v>
      </c>
      <c r="N539" s="25" t="s">
        <v>4145</v>
      </c>
      <c r="O539" s="19"/>
      <c r="P539" s="20" t="s">
        <v>331</v>
      </c>
      <c r="Q539" s="20" t="s">
        <v>38</v>
      </c>
      <c r="R539" s="20" t="s">
        <v>71</v>
      </c>
      <c r="S539" s="20" t="s">
        <v>1597</v>
      </c>
      <c r="T539" s="19"/>
      <c r="U539" s="19"/>
      <c r="V539" s="20" t="s">
        <v>3460</v>
      </c>
      <c r="W539" s="184" t="s">
        <v>3527</v>
      </c>
      <c r="X539" s="60" t="s">
        <v>3795</v>
      </c>
      <c r="Y539" s="22"/>
      <c r="Z539" s="22"/>
      <c r="AA539" s="22"/>
      <c r="AB539" s="22"/>
      <c r="AC539" s="22"/>
      <c r="AD539" s="22"/>
      <c r="AE539" s="22"/>
      <c r="AF539" s="22"/>
      <c r="AG539" s="22"/>
      <c r="AH539" s="22"/>
      <c r="AI539" s="22"/>
      <c r="AJ539" s="22"/>
    </row>
    <row r="540" ht="15.75" customHeight="1">
      <c r="A540" s="20" t="s">
        <v>4146</v>
      </c>
      <c r="B540" s="10" t="s">
        <v>4147</v>
      </c>
      <c r="C540" s="98" t="s">
        <v>4148</v>
      </c>
      <c r="D540" s="60" t="s">
        <v>4149</v>
      </c>
      <c r="E540" s="46" t="s">
        <v>4150</v>
      </c>
      <c r="F540" s="49" t="s">
        <v>4049</v>
      </c>
      <c r="G540" s="49" t="s">
        <v>4151</v>
      </c>
      <c r="H540" s="20" t="s">
        <v>4152</v>
      </c>
      <c r="I540" s="206" t="s">
        <v>4153</v>
      </c>
      <c r="J540" s="67" t="s">
        <v>4154</v>
      </c>
      <c r="K540" s="67" t="s">
        <v>4155</v>
      </c>
      <c r="L540" s="67" t="s">
        <v>4156</v>
      </c>
      <c r="M540" s="67" t="s">
        <v>4157</v>
      </c>
      <c r="N540" s="25" t="s">
        <v>4158</v>
      </c>
      <c r="O540" s="19"/>
      <c r="P540" s="20" t="s">
        <v>331</v>
      </c>
      <c r="Q540" s="20" t="s">
        <v>38</v>
      </c>
      <c r="R540" s="20" t="s">
        <v>3849</v>
      </c>
      <c r="S540" s="20" t="s">
        <v>1597</v>
      </c>
      <c r="T540" s="19"/>
      <c r="U540" s="19"/>
      <c r="V540" s="20" t="s">
        <v>3460</v>
      </c>
      <c r="W540" s="184" t="s">
        <v>3527</v>
      </c>
      <c r="X540" s="60" t="s">
        <v>3795</v>
      </c>
      <c r="Y540" s="22"/>
      <c r="Z540" s="22"/>
      <c r="AA540" s="22"/>
      <c r="AB540" s="22"/>
      <c r="AC540" s="22"/>
      <c r="AD540" s="22"/>
      <c r="AE540" s="22"/>
      <c r="AF540" s="22"/>
      <c r="AG540" s="22"/>
      <c r="AH540" s="22"/>
      <c r="AI540" s="22"/>
      <c r="AJ540" s="22"/>
    </row>
    <row r="541" ht="15.75" customHeight="1">
      <c r="A541" s="20" t="s">
        <v>4146</v>
      </c>
      <c r="B541" s="10" t="s">
        <v>4159</v>
      </c>
      <c r="C541" s="98" t="s">
        <v>4160</v>
      </c>
      <c r="D541" s="60" t="s">
        <v>4161</v>
      </c>
      <c r="E541" s="46" t="s">
        <v>4162</v>
      </c>
      <c r="F541" s="49" t="s">
        <v>4163</v>
      </c>
      <c r="G541" s="49" t="s">
        <v>4114</v>
      </c>
      <c r="H541" s="20" t="s">
        <v>1639</v>
      </c>
      <c r="I541" s="67" t="s">
        <v>4164</v>
      </c>
      <c r="J541" s="67" t="s">
        <v>4165</v>
      </c>
      <c r="K541" s="67" t="s">
        <v>4166</v>
      </c>
      <c r="L541" s="67" t="s">
        <v>4167</v>
      </c>
      <c r="M541" s="67" t="s">
        <v>4168</v>
      </c>
      <c r="N541" s="25" t="s">
        <v>4169</v>
      </c>
      <c r="O541" s="138"/>
      <c r="P541" s="20" t="s">
        <v>4170</v>
      </c>
      <c r="Q541" s="20" t="s">
        <v>38</v>
      </c>
      <c r="R541" s="20" t="s">
        <v>3849</v>
      </c>
      <c r="S541" s="20" t="s">
        <v>1597</v>
      </c>
      <c r="T541" s="19"/>
      <c r="U541" s="138"/>
      <c r="V541" s="20" t="s">
        <v>3460</v>
      </c>
      <c r="W541" s="184" t="s">
        <v>3527</v>
      </c>
      <c r="X541" s="60" t="s">
        <v>3795</v>
      </c>
      <c r="Y541" s="22"/>
      <c r="Z541" s="22"/>
      <c r="AA541" s="22"/>
      <c r="AB541" s="22"/>
      <c r="AC541" s="22"/>
      <c r="AD541" s="22"/>
      <c r="AE541" s="22"/>
      <c r="AF541" s="22"/>
      <c r="AG541" s="22"/>
      <c r="AH541" s="22"/>
      <c r="AI541" s="22"/>
      <c r="AJ541" s="22"/>
    </row>
    <row r="542" ht="15.75" customHeight="1">
      <c r="A542" s="20" t="s">
        <v>4146</v>
      </c>
      <c r="B542" s="10" t="s">
        <v>4171</v>
      </c>
      <c r="C542" s="98" t="s">
        <v>4172</v>
      </c>
      <c r="D542" s="60" t="s">
        <v>4173</v>
      </c>
      <c r="E542" s="46" t="s">
        <v>4174</v>
      </c>
      <c r="F542" s="49" t="s">
        <v>4175</v>
      </c>
      <c r="G542" s="49" t="s">
        <v>4176</v>
      </c>
      <c r="H542" s="20" t="s">
        <v>4177</v>
      </c>
      <c r="I542" s="67" t="s">
        <v>4178</v>
      </c>
      <c r="J542" s="67" t="s">
        <v>4179</v>
      </c>
      <c r="K542" s="67" t="s">
        <v>4180</v>
      </c>
      <c r="L542" s="67" t="s">
        <v>4181</v>
      </c>
      <c r="M542" s="67" t="s">
        <v>4182</v>
      </c>
      <c r="N542" s="25" t="s">
        <v>4183</v>
      </c>
      <c r="O542" s="19"/>
      <c r="P542" s="20" t="s">
        <v>4184</v>
      </c>
      <c r="Q542" s="20" t="s">
        <v>38</v>
      </c>
      <c r="R542" s="20" t="s">
        <v>3849</v>
      </c>
      <c r="S542" s="20" t="s">
        <v>1597</v>
      </c>
      <c r="T542" s="19"/>
      <c r="U542" s="19"/>
      <c r="V542" s="20" t="s">
        <v>3460</v>
      </c>
      <c r="W542" s="184" t="s">
        <v>3527</v>
      </c>
      <c r="X542" s="60" t="s">
        <v>3795</v>
      </c>
      <c r="Y542" s="22"/>
      <c r="Z542" s="22"/>
      <c r="AA542" s="22"/>
      <c r="AB542" s="22"/>
      <c r="AC542" s="22"/>
      <c r="AD542" s="22"/>
      <c r="AE542" s="22"/>
      <c r="AF542" s="22"/>
      <c r="AG542" s="22"/>
      <c r="AH542" s="22"/>
      <c r="AI542" s="22"/>
      <c r="AJ542" s="22"/>
    </row>
    <row r="543" ht="15.75" customHeight="1">
      <c r="A543" s="20" t="s">
        <v>4185</v>
      </c>
      <c r="B543" s="10" t="s">
        <v>4186</v>
      </c>
      <c r="C543" s="98" t="s">
        <v>4187</v>
      </c>
      <c r="D543" s="60" t="s">
        <v>4188</v>
      </c>
      <c r="E543" s="46" t="s">
        <v>4189</v>
      </c>
      <c r="F543" s="49" t="s">
        <v>4190</v>
      </c>
      <c r="G543" s="49" t="s">
        <v>3394</v>
      </c>
      <c r="H543" s="20" t="s">
        <v>4191</v>
      </c>
      <c r="I543" s="206" t="s">
        <v>4192</v>
      </c>
      <c r="J543" s="67" t="s">
        <v>4193</v>
      </c>
      <c r="K543" s="67" t="s">
        <v>4194</v>
      </c>
      <c r="L543" s="67" t="s">
        <v>4195</v>
      </c>
      <c r="M543" s="67" t="s">
        <v>4196</v>
      </c>
      <c r="N543" s="25" t="s">
        <v>4197</v>
      </c>
      <c r="O543" s="19"/>
      <c r="P543" s="20" t="s">
        <v>97</v>
      </c>
      <c r="Q543" s="20" t="s">
        <v>38</v>
      </c>
      <c r="R543" s="20" t="s">
        <v>1735</v>
      </c>
      <c r="S543" s="20" t="s">
        <v>1597</v>
      </c>
      <c r="T543" s="19"/>
      <c r="U543" s="19"/>
      <c r="V543" s="20" t="s">
        <v>3460</v>
      </c>
      <c r="W543" s="184" t="s">
        <v>3527</v>
      </c>
      <c r="X543" s="60" t="s">
        <v>3795</v>
      </c>
      <c r="Y543" s="22"/>
      <c r="Z543" s="22"/>
      <c r="AA543" s="22"/>
      <c r="AB543" s="22"/>
      <c r="AC543" s="22"/>
      <c r="AD543" s="22"/>
      <c r="AE543" s="22"/>
      <c r="AF543" s="22"/>
      <c r="AG543" s="22"/>
      <c r="AH543" s="22"/>
      <c r="AI543" s="22"/>
      <c r="AJ543" s="22"/>
    </row>
    <row r="544" ht="15.75" customHeight="1">
      <c r="A544" s="20" t="s">
        <v>4185</v>
      </c>
      <c r="B544" s="10" t="s">
        <v>4198</v>
      </c>
      <c r="C544" s="98" t="s">
        <v>4199</v>
      </c>
      <c r="D544" s="60" t="s">
        <v>4200</v>
      </c>
      <c r="E544" s="46" t="s">
        <v>4201</v>
      </c>
      <c r="F544" s="49" t="s">
        <v>4202</v>
      </c>
      <c r="G544" s="49" t="s">
        <v>4203</v>
      </c>
      <c r="H544" s="25" t="s">
        <v>4204</v>
      </c>
      <c r="I544" s="67" t="s">
        <v>4205</v>
      </c>
      <c r="J544" s="67" t="s">
        <v>4206</v>
      </c>
      <c r="K544" s="67" t="s">
        <v>4207</v>
      </c>
      <c r="L544" s="67" t="s">
        <v>4208</v>
      </c>
      <c r="M544" s="206" t="s">
        <v>4209</v>
      </c>
      <c r="N544" s="25" t="s">
        <v>4204</v>
      </c>
      <c r="O544" s="138"/>
      <c r="P544" s="20" t="s">
        <v>4210</v>
      </c>
      <c r="Q544" s="20" t="s">
        <v>38</v>
      </c>
      <c r="R544" s="20" t="s">
        <v>598</v>
      </c>
      <c r="S544" s="20" t="s">
        <v>598</v>
      </c>
      <c r="T544" s="19"/>
      <c r="U544" s="138"/>
      <c r="V544" s="20" t="s">
        <v>3460</v>
      </c>
      <c r="W544" s="184" t="s">
        <v>3527</v>
      </c>
      <c r="X544" s="60" t="s">
        <v>3795</v>
      </c>
      <c r="Y544" s="22"/>
      <c r="Z544" s="22"/>
      <c r="AA544" s="22"/>
      <c r="AB544" s="22"/>
      <c r="AC544" s="22"/>
      <c r="AD544" s="22"/>
      <c r="AE544" s="22"/>
      <c r="AF544" s="22"/>
      <c r="AG544" s="22"/>
      <c r="AH544" s="22"/>
      <c r="AI544" s="22"/>
      <c r="AJ544" s="22"/>
    </row>
    <row r="545" ht="15.75" customHeight="1">
      <c r="A545" s="20" t="s">
        <v>4185</v>
      </c>
      <c r="B545" s="10" t="s">
        <v>4211</v>
      </c>
      <c r="C545" s="98" t="s">
        <v>4212</v>
      </c>
      <c r="D545" s="60" t="s">
        <v>4213</v>
      </c>
      <c r="E545" s="46" t="s">
        <v>4214</v>
      </c>
      <c r="F545" s="49" t="s">
        <v>4215</v>
      </c>
      <c r="G545" s="49" t="s">
        <v>169</v>
      </c>
      <c r="H545" s="20" t="s">
        <v>4216</v>
      </c>
      <c r="I545" s="67" t="s">
        <v>4217</v>
      </c>
      <c r="J545" s="67" t="s">
        <v>4218</v>
      </c>
      <c r="K545" s="67" t="s">
        <v>4219</v>
      </c>
      <c r="L545" s="67" t="s">
        <v>4220</v>
      </c>
      <c r="M545" s="67" t="s">
        <v>4221</v>
      </c>
      <c r="N545" s="25" t="s">
        <v>4222</v>
      </c>
      <c r="O545" s="19"/>
      <c r="P545" s="20" t="s">
        <v>97</v>
      </c>
      <c r="Q545" s="20" t="s">
        <v>38</v>
      </c>
      <c r="R545" s="20" t="s">
        <v>1597</v>
      </c>
      <c r="S545" s="20" t="s">
        <v>1597</v>
      </c>
      <c r="T545" s="19"/>
      <c r="U545" s="19"/>
      <c r="V545" s="20" t="s">
        <v>3460</v>
      </c>
      <c r="W545" s="184" t="s">
        <v>3527</v>
      </c>
      <c r="X545" s="60" t="s">
        <v>3795</v>
      </c>
      <c r="Y545" s="22"/>
      <c r="Z545" s="22"/>
      <c r="AA545" s="22"/>
      <c r="AB545" s="22"/>
      <c r="AC545" s="22"/>
      <c r="AD545" s="22"/>
      <c r="AE545" s="22"/>
      <c r="AF545" s="22"/>
      <c r="AG545" s="22"/>
      <c r="AH545" s="22"/>
      <c r="AI545" s="22"/>
      <c r="AJ545" s="22"/>
    </row>
    <row r="546" ht="15.75" customHeight="1">
      <c r="A546" s="20" t="s">
        <v>4185</v>
      </c>
      <c r="B546" s="10" t="s">
        <v>4223</v>
      </c>
      <c r="C546" s="98" t="s">
        <v>4224</v>
      </c>
      <c r="D546" s="60" t="s">
        <v>4225</v>
      </c>
      <c r="E546" s="46" t="s">
        <v>4226</v>
      </c>
      <c r="F546" s="49" t="s">
        <v>4215</v>
      </c>
      <c r="G546" s="49" t="s">
        <v>691</v>
      </c>
      <c r="H546" s="20" t="s">
        <v>4227</v>
      </c>
      <c r="I546" s="67" t="s">
        <v>4228</v>
      </c>
      <c r="J546" s="67" t="s">
        <v>4229</v>
      </c>
      <c r="K546" s="67" t="s">
        <v>4230</v>
      </c>
      <c r="L546" s="67" t="s">
        <v>4231</v>
      </c>
      <c r="M546" s="67" t="s">
        <v>4232</v>
      </c>
      <c r="N546" s="25" t="s">
        <v>4233</v>
      </c>
      <c r="O546" s="19"/>
      <c r="P546" s="20" t="s">
        <v>97</v>
      </c>
      <c r="Q546" s="20" t="s">
        <v>38</v>
      </c>
      <c r="R546" s="20" t="s">
        <v>1597</v>
      </c>
      <c r="S546" s="20" t="s">
        <v>1597</v>
      </c>
      <c r="T546" s="19"/>
      <c r="U546" s="19"/>
      <c r="V546" s="20" t="s">
        <v>3460</v>
      </c>
      <c r="W546" s="184" t="s">
        <v>3527</v>
      </c>
      <c r="X546" s="60" t="s">
        <v>3795</v>
      </c>
      <c r="Y546" s="22"/>
      <c r="Z546" s="22"/>
      <c r="AA546" s="22"/>
      <c r="AB546" s="22"/>
      <c r="AC546" s="22"/>
      <c r="AD546" s="22"/>
      <c r="AE546" s="22"/>
      <c r="AF546" s="22"/>
      <c r="AG546" s="22"/>
      <c r="AH546" s="22"/>
      <c r="AI546" s="22"/>
      <c r="AJ546" s="22"/>
    </row>
    <row r="547" ht="15.75" customHeight="1">
      <c r="A547" s="20" t="s">
        <v>4185</v>
      </c>
      <c r="B547" s="10" t="s">
        <v>4234</v>
      </c>
      <c r="C547" s="98" t="s">
        <v>4235</v>
      </c>
      <c r="D547" s="60" t="s">
        <v>4236</v>
      </c>
      <c r="E547" s="46" t="s">
        <v>4237</v>
      </c>
      <c r="F547" s="49" t="s">
        <v>4238</v>
      </c>
      <c r="G547" s="49" t="s">
        <v>4239</v>
      </c>
      <c r="H547" s="20" t="s">
        <v>4240</v>
      </c>
      <c r="I547" s="67" t="s">
        <v>4241</v>
      </c>
      <c r="J547" s="67" t="s">
        <v>4242</v>
      </c>
      <c r="K547" s="67" t="s">
        <v>4243</v>
      </c>
      <c r="L547" s="67" t="s">
        <v>4244</v>
      </c>
      <c r="M547" s="207" t="s">
        <v>4245</v>
      </c>
      <c r="N547" s="25" t="s">
        <v>4246</v>
      </c>
      <c r="O547" s="19"/>
      <c r="P547" s="20" t="s">
        <v>97</v>
      </c>
      <c r="Q547" s="20" t="s">
        <v>38</v>
      </c>
      <c r="R547" s="20" t="s">
        <v>1597</v>
      </c>
      <c r="S547" s="20" t="s">
        <v>1597</v>
      </c>
      <c r="T547" s="19"/>
      <c r="U547" s="19"/>
      <c r="V547" s="20" t="s">
        <v>3460</v>
      </c>
      <c r="W547" s="184" t="s">
        <v>3527</v>
      </c>
      <c r="X547" s="60" t="s">
        <v>3795</v>
      </c>
      <c r="Y547" s="22"/>
      <c r="Z547" s="22"/>
      <c r="AA547" s="22"/>
      <c r="AB547" s="22"/>
      <c r="AC547" s="22"/>
      <c r="AD547" s="22"/>
      <c r="AE547" s="22"/>
      <c r="AF547" s="22"/>
      <c r="AG547" s="22"/>
      <c r="AH547" s="22"/>
      <c r="AI547" s="22"/>
      <c r="AJ547" s="22"/>
    </row>
    <row r="548" ht="15.75" customHeight="1">
      <c r="A548" s="20" t="s">
        <v>4185</v>
      </c>
      <c r="B548" s="10" t="s">
        <v>4247</v>
      </c>
      <c r="C548" s="169" t="s">
        <v>4248</v>
      </c>
      <c r="D548" s="93" t="s">
        <v>4249</v>
      </c>
      <c r="E548" s="46" t="s">
        <v>4250</v>
      </c>
      <c r="F548" s="49" t="s">
        <v>4251</v>
      </c>
      <c r="G548" s="49" t="s">
        <v>4252</v>
      </c>
      <c r="H548" s="20" t="s">
        <v>4253</v>
      </c>
      <c r="I548" s="67" t="s">
        <v>4254</v>
      </c>
      <c r="J548" s="67" t="s">
        <v>4255</v>
      </c>
      <c r="K548" s="67" t="s">
        <v>4256</v>
      </c>
      <c r="L548" s="67" t="s">
        <v>4257</v>
      </c>
      <c r="M548" s="67" t="s">
        <v>4258</v>
      </c>
      <c r="N548" s="25" t="s">
        <v>4259</v>
      </c>
      <c r="O548" s="19"/>
      <c r="P548" s="20" t="s">
        <v>97</v>
      </c>
      <c r="Q548" s="20" t="s">
        <v>38</v>
      </c>
      <c r="R548" s="20" t="s">
        <v>1597</v>
      </c>
      <c r="S548" s="20" t="s">
        <v>1597</v>
      </c>
      <c r="T548" s="19"/>
      <c r="U548" s="19"/>
      <c r="V548" s="20" t="s">
        <v>3460</v>
      </c>
      <c r="W548" s="184" t="s">
        <v>3527</v>
      </c>
      <c r="X548" s="60" t="s">
        <v>3795</v>
      </c>
      <c r="Y548" s="22"/>
      <c r="Z548" s="22"/>
      <c r="AA548" s="22"/>
      <c r="AB548" s="22"/>
      <c r="AC548" s="22"/>
      <c r="AD548" s="22"/>
      <c r="AE548" s="22"/>
      <c r="AF548" s="22"/>
      <c r="AG548" s="22"/>
      <c r="AH548" s="22"/>
      <c r="AI548" s="22"/>
      <c r="AJ548" s="22"/>
    </row>
    <row r="549" ht="15.75" customHeight="1">
      <c r="A549" s="20" t="s">
        <v>4185</v>
      </c>
      <c r="B549" s="10" t="s">
        <v>4260</v>
      </c>
      <c r="C549" s="98" t="s">
        <v>4261</v>
      </c>
      <c r="D549" s="60" t="s">
        <v>4262</v>
      </c>
      <c r="E549" s="46" t="s">
        <v>4263</v>
      </c>
      <c r="F549" s="49" t="s">
        <v>4202</v>
      </c>
      <c r="G549" s="49" t="s">
        <v>4264</v>
      </c>
      <c r="H549" s="25" t="s">
        <v>4265</v>
      </c>
      <c r="I549" s="67" t="s">
        <v>4266</v>
      </c>
      <c r="J549" s="67" t="s">
        <v>4267</v>
      </c>
      <c r="K549" s="67" t="s">
        <v>4268</v>
      </c>
      <c r="L549" s="67" t="s">
        <v>4269</v>
      </c>
      <c r="M549" s="67" t="s">
        <v>4270</v>
      </c>
      <c r="N549" s="25" t="s">
        <v>4265</v>
      </c>
      <c r="O549" s="138"/>
      <c r="P549" s="20" t="s">
        <v>4271</v>
      </c>
      <c r="Q549" s="20" t="s">
        <v>38</v>
      </c>
      <c r="R549" s="20" t="s">
        <v>598</v>
      </c>
      <c r="S549" s="20" t="s">
        <v>598</v>
      </c>
      <c r="T549" s="19"/>
      <c r="U549" s="138"/>
      <c r="V549" s="20" t="s">
        <v>3460</v>
      </c>
      <c r="W549" s="184" t="s">
        <v>3527</v>
      </c>
      <c r="X549" s="60" t="s">
        <v>3795</v>
      </c>
      <c r="Y549" s="22"/>
      <c r="Z549" s="22"/>
      <c r="AA549" s="22"/>
      <c r="AB549" s="22"/>
      <c r="AC549" s="22"/>
      <c r="AD549" s="22"/>
      <c r="AE549" s="22"/>
      <c r="AF549" s="22"/>
      <c r="AG549" s="22"/>
      <c r="AH549" s="22"/>
      <c r="AI549" s="22"/>
      <c r="AJ549" s="22"/>
    </row>
    <row r="550" ht="15.75" customHeight="1">
      <c r="A550" s="20" t="s">
        <v>4185</v>
      </c>
      <c r="B550" s="10" t="s">
        <v>4272</v>
      </c>
      <c r="C550" s="98" t="s">
        <v>4273</v>
      </c>
      <c r="D550" s="60" t="s">
        <v>4274</v>
      </c>
      <c r="E550" s="46" t="s">
        <v>4275</v>
      </c>
      <c r="F550" s="49" t="s">
        <v>4276</v>
      </c>
      <c r="G550" s="49" t="s">
        <v>4277</v>
      </c>
      <c r="H550" s="25" t="s">
        <v>4278</v>
      </c>
      <c r="I550" s="67" t="s">
        <v>4279</v>
      </c>
      <c r="J550" s="67" t="s">
        <v>4280</v>
      </c>
      <c r="K550" s="67" t="s">
        <v>4281</v>
      </c>
      <c r="L550" s="67" t="s">
        <v>4282</v>
      </c>
      <c r="M550" s="67" t="s">
        <v>4283</v>
      </c>
      <c r="N550" s="25" t="s">
        <v>4278</v>
      </c>
      <c r="O550" s="138"/>
      <c r="P550" s="20" t="s">
        <v>4284</v>
      </c>
      <c r="Q550" s="20" t="s">
        <v>1354</v>
      </c>
      <c r="R550" s="20" t="s">
        <v>598</v>
      </c>
      <c r="S550" s="20" t="s">
        <v>598</v>
      </c>
      <c r="T550" s="19"/>
      <c r="U550" s="138"/>
      <c r="V550" s="20" t="s">
        <v>3460</v>
      </c>
      <c r="W550" s="184" t="s">
        <v>3527</v>
      </c>
      <c r="X550" s="60" t="s">
        <v>3795</v>
      </c>
      <c r="Y550" s="22"/>
      <c r="Z550" s="22"/>
      <c r="AA550" s="22"/>
      <c r="AB550" s="22"/>
      <c r="AC550" s="22"/>
      <c r="AD550" s="22"/>
      <c r="AE550" s="22"/>
      <c r="AF550" s="22"/>
      <c r="AG550" s="22"/>
      <c r="AH550" s="22"/>
      <c r="AI550" s="22"/>
      <c r="AJ550" s="22"/>
    </row>
    <row r="551" ht="15.75" customHeight="1">
      <c r="A551" s="20" t="s">
        <v>88</v>
      </c>
      <c r="B551" s="10" t="s">
        <v>4285</v>
      </c>
      <c r="C551" s="98" t="s">
        <v>4286</v>
      </c>
      <c r="D551" s="60" t="s">
        <v>4287</v>
      </c>
      <c r="E551" s="46" t="s">
        <v>4288</v>
      </c>
      <c r="F551" s="49" t="s">
        <v>88</v>
      </c>
      <c r="G551" s="49" t="s">
        <v>3394</v>
      </c>
      <c r="H551" s="25" t="s">
        <v>4289</v>
      </c>
      <c r="I551" s="67" t="s">
        <v>4290</v>
      </c>
      <c r="J551" s="67" t="s">
        <v>4291</v>
      </c>
      <c r="K551" s="67" t="s">
        <v>4292</v>
      </c>
      <c r="L551" s="67" t="s">
        <v>4293</v>
      </c>
      <c r="M551" s="67" t="s">
        <v>4294</v>
      </c>
      <c r="N551" s="25" t="s">
        <v>4289</v>
      </c>
      <c r="O551" s="138"/>
      <c r="P551" s="20" t="s">
        <v>4295</v>
      </c>
      <c r="Q551" s="20" t="s">
        <v>4296</v>
      </c>
      <c r="R551" s="20" t="s">
        <v>598</v>
      </c>
      <c r="S551" s="20" t="s">
        <v>598</v>
      </c>
      <c r="T551" s="19"/>
      <c r="U551" s="138"/>
      <c r="V551" s="20" t="s">
        <v>3460</v>
      </c>
      <c r="W551" s="184" t="s">
        <v>3527</v>
      </c>
      <c r="X551" s="60" t="s">
        <v>3795</v>
      </c>
      <c r="Y551" s="22"/>
      <c r="Z551" s="22"/>
      <c r="AA551" s="22"/>
      <c r="AB551" s="22"/>
      <c r="AC551" s="22"/>
      <c r="AD551" s="22"/>
      <c r="AE551" s="22"/>
      <c r="AF551" s="22"/>
      <c r="AG551" s="22"/>
      <c r="AH551" s="22"/>
      <c r="AI551" s="22"/>
      <c r="AJ551" s="22"/>
    </row>
    <row r="552" ht="15.75" customHeight="1">
      <c r="A552" s="20" t="s">
        <v>88</v>
      </c>
      <c r="B552" s="10" t="s">
        <v>4297</v>
      </c>
      <c r="C552" s="98" t="s">
        <v>4298</v>
      </c>
      <c r="D552" s="60" t="s">
        <v>4299</v>
      </c>
      <c r="E552" s="46" t="s">
        <v>4300</v>
      </c>
      <c r="F552" s="49" t="s">
        <v>88</v>
      </c>
      <c r="G552" s="49" t="s">
        <v>39</v>
      </c>
      <c r="H552" s="20" t="s">
        <v>4301</v>
      </c>
      <c r="I552" s="67" t="s">
        <v>4302</v>
      </c>
      <c r="J552" s="67" t="s">
        <v>4303</v>
      </c>
      <c r="K552" s="67" t="s">
        <v>4304</v>
      </c>
      <c r="L552" s="67" t="s">
        <v>4305</v>
      </c>
      <c r="M552" s="67" t="s">
        <v>4306</v>
      </c>
      <c r="N552" s="25" t="s">
        <v>4307</v>
      </c>
      <c r="O552" s="19"/>
      <c r="P552" s="20" t="s">
        <v>97</v>
      </c>
      <c r="Q552" s="20" t="s">
        <v>1354</v>
      </c>
      <c r="R552" s="20" t="s">
        <v>40</v>
      </c>
      <c r="S552" s="20" t="s">
        <v>40</v>
      </c>
      <c r="T552" s="19"/>
      <c r="U552" s="19"/>
      <c r="V552" s="20" t="s">
        <v>3460</v>
      </c>
      <c r="W552" s="184" t="s">
        <v>3527</v>
      </c>
      <c r="X552" s="60" t="s">
        <v>3795</v>
      </c>
      <c r="Y552" s="22"/>
      <c r="Z552" s="22"/>
      <c r="AA552" s="22"/>
      <c r="AB552" s="22"/>
      <c r="AC552" s="22"/>
      <c r="AD552" s="22"/>
      <c r="AE552" s="22"/>
      <c r="AF552" s="22"/>
      <c r="AG552" s="22"/>
      <c r="AH552" s="22"/>
      <c r="AI552" s="22"/>
      <c r="AJ552" s="22"/>
    </row>
    <row r="553" ht="15.75" customHeight="1">
      <c r="A553" s="20" t="s">
        <v>88</v>
      </c>
      <c r="B553" s="10" t="s">
        <v>4308</v>
      </c>
      <c r="C553" s="98" t="s">
        <v>4309</v>
      </c>
      <c r="D553" s="60" t="s">
        <v>4310</v>
      </c>
      <c r="E553" s="46" t="s">
        <v>4311</v>
      </c>
      <c r="F553" s="49" t="s">
        <v>88</v>
      </c>
      <c r="G553" s="49" t="s">
        <v>4312</v>
      </c>
      <c r="H553" s="25" t="s">
        <v>4289</v>
      </c>
      <c r="I553" s="67" t="s">
        <v>4313</v>
      </c>
      <c r="J553" s="67" t="s">
        <v>4314</v>
      </c>
      <c r="K553" s="67" t="s">
        <v>4315</v>
      </c>
      <c r="L553" s="67" t="s">
        <v>4316</v>
      </c>
      <c r="M553" s="67" t="s">
        <v>4317</v>
      </c>
      <c r="N553" s="25" t="s">
        <v>4289</v>
      </c>
      <c r="O553" s="138"/>
      <c r="P553" s="20" t="s">
        <v>4318</v>
      </c>
      <c r="Q553" s="20" t="s">
        <v>1354</v>
      </c>
      <c r="R553" s="20" t="s">
        <v>598</v>
      </c>
      <c r="S553" s="20" t="s">
        <v>598</v>
      </c>
      <c r="T553" s="19"/>
      <c r="U553" s="138"/>
      <c r="V553" s="20" t="s">
        <v>3460</v>
      </c>
      <c r="W553" s="184" t="s">
        <v>3527</v>
      </c>
      <c r="X553" s="60" t="s">
        <v>3795</v>
      </c>
      <c r="Y553" s="22"/>
      <c r="Z553" s="22"/>
      <c r="AA553" s="22"/>
      <c r="AB553" s="22"/>
      <c r="AC553" s="22"/>
      <c r="AD553" s="22"/>
      <c r="AE553" s="22"/>
      <c r="AF553" s="22"/>
      <c r="AG553" s="22"/>
      <c r="AH553" s="22"/>
      <c r="AI553" s="22"/>
      <c r="AJ553" s="22"/>
    </row>
    <row r="554" ht="15.75" customHeight="1">
      <c r="A554" s="20" t="s">
        <v>88</v>
      </c>
      <c r="B554" s="10" t="s">
        <v>4319</v>
      </c>
      <c r="C554" s="98" t="s">
        <v>4320</v>
      </c>
      <c r="D554" s="60" t="s">
        <v>4321</v>
      </c>
      <c r="E554" s="208" t="s">
        <v>4322</v>
      </c>
      <c r="F554" s="49" t="s">
        <v>4323</v>
      </c>
      <c r="G554" s="49" t="s">
        <v>89</v>
      </c>
      <c r="H554" s="25" t="s">
        <v>4324</v>
      </c>
      <c r="I554" s="206" t="s">
        <v>4325</v>
      </c>
      <c r="J554" s="67" t="s">
        <v>4326</v>
      </c>
      <c r="K554" s="67" t="s">
        <v>4327</v>
      </c>
      <c r="L554" s="67" t="s">
        <v>4328</v>
      </c>
      <c r="M554" s="67" t="s">
        <v>4329</v>
      </c>
      <c r="N554" s="25" t="s">
        <v>4324</v>
      </c>
      <c r="O554" s="138"/>
      <c r="P554" s="20" t="s">
        <v>4330</v>
      </c>
      <c r="Q554" s="20" t="s">
        <v>4296</v>
      </c>
      <c r="R554" s="20" t="s">
        <v>598</v>
      </c>
      <c r="S554" s="20" t="s">
        <v>598</v>
      </c>
      <c r="T554" s="19"/>
      <c r="U554" s="138"/>
      <c r="V554" s="20" t="s">
        <v>3460</v>
      </c>
      <c r="W554" s="184" t="s">
        <v>3527</v>
      </c>
      <c r="X554" s="60" t="s">
        <v>3795</v>
      </c>
      <c r="Y554" s="22"/>
      <c r="Z554" s="22"/>
      <c r="AA554" s="22"/>
      <c r="AB554" s="22"/>
      <c r="AC554" s="22"/>
      <c r="AD554" s="22"/>
      <c r="AE554" s="22"/>
      <c r="AF554" s="22"/>
      <c r="AG554" s="22"/>
      <c r="AH554" s="22"/>
      <c r="AI554" s="22"/>
      <c r="AJ554" s="22"/>
    </row>
    <row r="555" ht="15.75" customHeight="1">
      <c r="A555" s="20" t="s">
        <v>88</v>
      </c>
      <c r="B555" s="10" t="s">
        <v>4331</v>
      </c>
      <c r="C555" s="98" t="s">
        <v>4332</v>
      </c>
      <c r="D555" s="60" t="s">
        <v>4333</v>
      </c>
      <c r="E555" s="46" t="s">
        <v>4334</v>
      </c>
      <c r="F555" s="49" t="s">
        <v>88</v>
      </c>
      <c r="G555" s="49" t="s">
        <v>4335</v>
      </c>
      <c r="H555" s="20" t="s">
        <v>4336</v>
      </c>
      <c r="I555" s="67" t="s">
        <v>4337</v>
      </c>
      <c r="J555" s="67" t="s">
        <v>4338</v>
      </c>
      <c r="K555" s="67" t="s">
        <v>4339</v>
      </c>
      <c r="L555" s="67" t="s">
        <v>4340</v>
      </c>
      <c r="M555" s="67" t="s">
        <v>4341</v>
      </c>
      <c r="N555" s="25" t="s">
        <v>4342</v>
      </c>
      <c r="O555" s="19"/>
      <c r="P555" s="20" t="s">
        <v>97</v>
      </c>
      <c r="Q555" s="20" t="s">
        <v>4296</v>
      </c>
      <c r="R555" s="20" t="s">
        <v>1688</v>
      </c>
      <c r="S555" s="20" t="s">
        <v>1597</v>
      </c>
      <c r="T555" s="19"/>
      <c r="U555" s="19"/>
      <c r="V555" s="20" t="s">
        <v>3460</v>
      </c>
      <c r="W555" s="184" t="s">
        <v>3527</v>
      </c>
      <c r="X555" s="60" t="s">
        <v>3795</v>
      </c>
      <c r="Y555" s="22"/>
      <c r="Z555" s="22"/>
      <c r="AA555" s="22"/>
      <c r="AB555" s="22"/>
      <c r="AC555" s="22"/>
      <c r="AD555" s="22"/>
      <c r="AE555" s="22"/>
      <c r="AF555" s="22"/>
      <c r="AG555" s="22"/>
      <c r="AH555" s="22"/>
      <c r="AI555" s="22"/>
      <c r="AJ555" s="22"/>
    </row>
    <row r="556" ht="15.75" customHeight="1">
      <c r="A556" s="20" t="s">
        <v>88</v>
      </c>
      <c r="B556" s="10" t="s">
        <v>4343</v>
      </c>
      <c r="C556" s="98" t="s">
        <v>4344</v>
      </c>
      <c r="D556" s="60" t="s">
        <v>4345</v>
      </c>
      <c r="E556" s="46" t="s">
        <v>4346</v>
      </c>
      <c r="F556" s="49" t="s">
        <v>88</v>
      </c>
      <c r="G556" s="49" t="s">
        <v>4347</v>
      </c>
      <c r="H556" s="20" t="s">
        <v>4348</v>
      </c>
      <c r="I556" s="67" t="s">
        <v>4349</v>
      </c>
      <c r="J556" s="67" t="s">
        <v>4350</v>
      </c>
      <c r="K556" s="67" t="s">
        <v>4351</v>
      </c>
      <c r="L556" s="67" t="s">
        <v>4352</v>
      </c>
      <c r="M556" s="67" t="s">
        <v>4353</v>
      </c>
      <c r="N556" s="25" t="s">
        <v>4354</v>
      </c>
      <c r="O556" s="19"/>
      <c r="P556" s="20" t="s">
        <v>97</v>
      </c>
      <c r="Q556" s="20" t="s">
        <v>4296</v>
      </c>
      <c r="R556" s="20" t="s">
        <v>1688</v>
      </c>
      <c r="S556" s="20" t="s">
        <v>1597</v>
      </c>
      <c r="T556" s="19"/>
      <c r="U556" s="19"/>
      <c r="V556" s="20" t="s">
        <v>3460</v>
      </c>
      <c r="W556" s="184" t="s">
        <v>3527</v>
      </c>
      <c r="X556" s="60" t="s">
        <v>3795</v>
      </c>
      <c r="Y556" s="22"/>
      <c r="Z556" s="22"/>
      <c r="AA556" s="22"/>
      <c r="AB556" s="22"/>
      <c r="AC556" s="22"/>
      <c r="AD556" s="22"/>
      <c r="AE556" s="22"/>
      <c r="AF556" s="22"/>
      <c r="AG556" s="22"/>
      <c r="AH556" s="22"/>
      <c r="AI556" s="22"/>
      <c r="AJ556" s="22"/>
    </row>
    <row r="557" ht="15.75" customHeight="1">
      <c r="A557" s="20" t="s">
        <v>88</v>
      </c>
      <c r="B557" s="10" t="s">
        <v>4355</v>
      </c>
      <c r="C557" s="98" t="s">
        <v>4356</v>
      </c>
      <c r="D557" s="60" t="s">
        <v>4357</v>
      </c>
      <c r="E557" s="46" t="s">
        <v>4358</v>
      </c>
      <c r="F557" s="49" t="s">
        <v>88</v>
      </c>
      <c r="G557" s="49" t="s">
        <v>4359</v>
      </c>
      <c r="H557" s="20" t="s">
        <v>4360</v>
      </c>
      <c r="I557" s="67" t="s">
        <v>4361</v>
      </c>
      <c r="J557" s="67" t="s">
        <v>4362</v>
      </c>
      <c r="K557" s="67" t="s">
        <v>4363</v>
      </c>
      <c r="L557" s="67" t="s">
        <v>4364</v>
      </c>
      <c r="M557" s="67" t="s">
        <v>4365</v>
      </c>
      <c r="N557" s="25" t="s">
        <v>4366</v>
      </c>
      <c r="O557" s="19"/>
      <c r="P557" s="20" t="s">
        <v>97</v>
      </c>
      <c r="Q557" s="20" t="s">
        <v>4296</v>
      </c>
      <c r="R557" s="20" t="s">
        <v>1597</v>
      </c>
      <c r="S557" s="20" t="s">
        <v>1597</v>
      </c>
      <c r="T557" s="19"/>
      <c r="U557" s="19"/>
      <c r="V557" s="20" t="s">
        <v>3460</v>
      </c>
      <c r="W557" s="184" t="s">
        <v>3527</v>
      </c>
      <c r="X557" s="60" t="s">
        <v>3795</v>
      </c>
      <c r="Y557" s="22"/>
      <c r="Z557" s="22"/>
      <c r="AA557" s="22"/>
      <c r="AB557" s="22"/>
      <c r="AC557" s="22"/>
      <c r="AD557" s="22"/>
      <c r="AE557" s="22"/>
      <c r="AF557" s="22"/>
      <c r="AG557" s="22"/>
      <c r="AH557" s="22"/>
      <c r="AI557" s="22"/>
      <c r="AJ557" s="22"/>
    </row>
    <row r="558" ht="15.75" customHeight="1">
      <c r="A558" s="20" t="s">
        <v>4367</v>
      </c>
      <c r="B558" s="10" t="s">
        <v>4368</v>
      </c>
      <c r="C558" s="98" t="s">
        <v>4369</v>
      </c>
      <c r="D558" s="60" t="s">
        <v>4370</v>
      </c>
      <c r="E558" s="46" t="s">
        <v>4371</v>
      </c>
      <c r="F558" s="49" t="s">
        <v>4367</v>
      </c>
      <c r="G558" s="49" t="s">
        <v>3394</v>
      </c>
      <c r="H558" s="20" t="s">
        <v>4372</v>
      </c>
      <c r="I558" s="67" t="s">
        <v>4373</v>
      </c>
      <c r="J558" s="67" t="s">
        <v>4374</v>
      </c>
      <c r="K558" s="67" t="s">
        <v>4375</v>
      </c>
      <c r="L558" s="67" t="s">
        <v>4376</v>
      </c>
      <c r="M558" s="67" t="s">
        <v>4377</v>
      </c>
      <c r="N558" s="25" t="s">
        <v>4378</v>
      </c>
      <c r="O558" s="19"/>
      <c r="P558" s="20" t="s">
        <v>466</v>
      </c>
      <c r="Q558" s="20" t="s">
        <v>38</v>
      </c>
      <c r="R558" s="20" t="s">
        <v>1597</v>
      </c>
      <c r="S558" s="20" t="s">
        <v>1597</v>
      </c>
      <c r="T558" s="19"/>
      <c r="U558" s="19"/>
      <c r="V558" s="20" t="s">
        <v>3460</v>
      </c>
      <c r="W558" s="184" t="s">
        <v>3527</v>
      </c>
      <c r="X558" s="60" t="s">
        <v>3795</v>
      </c>
      <c r="Y558" s="22"/>
      <c r="Z558" s="22"/>
      <c r="AA558" s="22"/>
      <c r="AB558" s="22"/>
      <c r="AC558" s="22"/>
      <c r="AD558" s="22"/>
      <c r="AE558" s="22"/>
      <c r="AF558" s="22"/>
      <c r="AG558" s="22"/>
      <c r="AH558" s="22"/>
      <c r="AI558" s="22"/>
      <c r="AJ558" s="22"/>
    </row>
    <row r="559" ht="15.75" customHeight="1">
      <c r="A559" s="20" t="s">
        <v>4367</v>
      </c>
      <c r="B559" s="10" t="s">
        <v>4379</v>
      </c>
      <c r="C559" s="98" t="s">
        <v>4380</v>
      </c>
      <c r="D559" s="60" t="s">
        <v>4381</v>
      </c>
      <c r="E559" s="46" t="s">
        <v>4382</v>
      </c>
      <c r="F559" s="49" t="s">
        <v>4383</v>
      </c>
      <c r="G559" s="49" t="s">
        <v>4384</v>
      </c>
      <c r="H559" s="20" t="s">
        <v>4385</v>
      </c>
      <c r="I559" s="67" t="s">
        <v>4386</v>
      </c>
      <c r="J559" s="67" t="s">
        <v>4387</v>
      </c>
      <c r="K559" s="67" t="s">
        <v>4388</v>
      </c>
      <c r="L559" s="67" t="s">
        <v>4389</v>
      </c>
      <c r="M559" s="67" t="s">
        <v>4390</v>
      </c>
      <c r="N559" s="25" t="s">
        <v>4391</v>
      </c>
      <c r="O559" s="138"/>
      <c r="P559" s="20" t="s">
        <v>4392</v>
      </c>
      <c r="Q559" s="20" t="s">
        <v>38</v>
      </c>
      <c r="R559" s="20" t="s">
        <v>598</v>
      </c>
      <c r="S559" s="20" t="s">
        <v>598</v>
      </c>
      <c r="T559" s="19"/>
      <c r="U559" s="138"/>
      <c r="V559" s="20" t="s">
        <v>3460</v>
      </c>
      <c r="W559" s="184" t="s">
        <v>3527</v>
      </c>
      <c r="X559" s="60" t="s">
        <v>3795</v>
      </c>
      <c r="Y559" s="22"/>
      <c r="Z559" s="22"/>
      <c r="AA559" s="22"/>
      <c r="AB559" s="22"/>
      <c r="AC559" s="22"/>
      <c r="AD559" s="22"/>
      <c r="AE559" s="22"/>
      <c r="AF559" s="22"/>
      <c r="AG559" s="22"/>
      <c r="AH559" s="22"/>
      <c r="AI559" s="22"/>
      <c r="AJ559" s="22"/>
    </row>
    <row r="560" ht="15.75" customHeight="1">
      <c r="A560" s="20" t="s">
        <v>4367</v>
      </c>
      <c r="B560" s="10" t="s">
        <v>4393</v>
      </c>
      <c r="C560" s="98" t="s">
        <v>4394</v>
      </c>
      <c r="D560" s="60" t="s">
        <v>4395</v>
      </c>
      <c r="E560" s="46" t="s">
        <v>4396</v>
      </c>
      <c r="F560" s="49" t="s">
        <v>4367</v>
      </c>
      <c r="G560" s="49" t="s">
        <v>4264</v>
      </c>
      <c r="H560" s="20" t="s">
        <v>4397</v>
      </c>
      <c r="I560" s="166" t="s">
        <v>4398</v>
      </c>
      <c r="J560" s="166" t="s">
        <v>4399</v>
      </c>
      <c r="K560" s="166" t="s">
        <v>4400</v>
      </c>
      <c r="L560" s="166" t="s">
        <v>4401</v>
      </c>
      <c r="M560" s="166" t="s">
        <v>4402</v>
      </c>
      <c r="N560" s="25" t="s">
        <v>4403</v>
      </c>
      <c r="O560" s="101"/>
      <c r="P560" s="20" t="s">
        <v>4404</v>
      </c>
      <c r="Q560" s="20" t="s">
        <v>38</v>
      </c>
      <c r="R560" s="20" t="s">
        <v>598</v>
      </c>
      <c r="S560" s="20" t="s">
        <v>598</v>
      </c>
      <c r="T560" s="19"/>
      <c r="U560" s="138"/>
      <c r="V560" s="20" t="s">
        <v>3460</v>
      </c>
      <c r="W560" s="184" t="s">
        <v>3527</v>
      </c>
      <c r="X560" s="60" t="s">
        <v>3795</v>
      </c>
      <c r="Y560" s="22"/>
      <c r="Z560" s="22"/>
      <c r="AA560" s="22"/>
      <c r="AB560" s="22"/>
      <c r="AC560" s="22"/>
      <c r="AD560" s="22"/>
      <c r="AE560" s="22"/>
      <c r="AF560" s="22"/>
      <c r="AG560" s="22"/>
      <c r="AH560" s="22"/>
      <c r="AI560" s="22"/>
      <c r="AJ560" s="22"/>
    </row>
    <row r="561" ht="15.75" customHeight="1">
      <c r="A561" s="20" t="s">
        <v>4405</v>
      </c>
      <c r="B561" s="10" t="s">
        <v>4406</v>
      </c>
      <c r="C561" s="98" t="s">
        <v>4407</v>
      </c>
      <c r="D561" s="60" t="s">
        <v>4408</v>
      </c>
      <c r="E561" s="46" t="s">
        <v>4409</v>
      </c>
      <c r="F561" s="49" t="s">
        <v>4405</v>
      </c>
      <c r="G561" s="49" t="s">
        <v>4410</v>
      </c>
      <c r="H561" s="20" t="s">
        <v>1639</v>
      </c>
      <c r="I561" s="206" t="s">
        <v>4411</v>
      </c>
      <c r="J561" s="67" t="s">
        <v>4412</v>
      </c>
      <c r="K561" s="67" t="s">
        <v>4413</v>
      </c>
      <c r="L561" s="67" t="s">
        <v>4414</v>
      </c>
      <c r="M561" s="67" t="s">
        <v>4415</v>
      </c>
      <c r="N561" s="25" t="s">
        <v>4416</v>
      </c>
      <c r="O561" s="138"/>
      <c r="P561" s="20" t="s">
        <v>4417</v>
      </c>
      <c r="Q561" s="20" t="s">
        <v>38</v>
      </c>
      <c r="R561" s="20" t="s">
        <v>598</v>
      </c>
      <c r="S561" s="20" t="s">
        <v>598</v>
      </c>
      <c r="T561" s="138"/>
      <c r="U561" s="138"/>
      <c r="V561" s="20" t="s">
        <v>3460</v>
      </c>
      <c r="W561" s="184" t="s">
        <v>3527</v>
      </c>
      <c r="X561" s="60" t="s">
        <v>3795</v>
      </c>
      <c r="Y561" s="22"/>
      <c r="Z561" s="22"/>
      <c r="AA561" s="22"/>
      <c r="AB561" s="22"/>
      <c r="AC561" s="22"/>
      <c r="AD561" s="22"/>
      <c r="AE561" s="22"/>
      <c r="AF561" s="22"/>
      <c r="AG561" s="22"/>
      <c r="AH561" s="22"/>
      <c r="AI561" s="22"/>
      <c r="AJ561" s="22"/>
    </row>
    <row r="562" ht="15.75" customHeight="1">
      <c r="A562" s="20" t="s">
        <v>4418</v>
      </c>
      <c r="B562" s="10" t="s">
        <v>4419</v>
      </c>
      <c r="C562" s="98" t="s">
        <v>4420</v>
      </c>
      <c r="D562" s="60" t="s">
        <v>4421</v>
      </c>
      <c r="E562" s="46" t="s">
        <v>4422</v>
      </c>
      <c r="F562" s="49" t="s">
        <v>4418</v>
      </c>
      <c r="G562" s="49" t="s">
        <v>4423</v>
      </c>
      <c r="H562" s="25" t="s">
        <v>4424</v>
      </c>
      <c r="I562" s="206" t="s">
        <v>4425</v>
      </c>
      <c r="J562" s="67" t="s">
        <v>4426</v>
      </c>
      <c r="K562" s="67" t="s">
        <v>4427</v>
      </c>
      <c r="L562" s="67" t="s">
        <v>4428</v>
      </c>
      <c r="M562" s="67" t="s">
        <v>4429</v>
      </c>
      <c r="N562" s="25" t="s">
        <v>4424</v>
      </c>
      <c r="O562" s="77"/>
      <c r="P562" s="20" t="s">
        <v>4430</v>
      </c>
      <c r="Q562" s="20" t="s">
        <v>1354</v>
      </c>
      <c r="R562" s="20" t="s">
        <v>598</v>
      </c>
      <c r="S562" s="20" t="s">
        <v>598</v>
      </c>
      <c r="T562" s="19"/>
      <c r="U562" s="138"/>
      <c r="V562" s="20" t="s">
        <v>3460</v>
      </c>
      <c r="W562" s="184" t="s">
        <v>3527</v>
      </c>
      <c r="X562" s="60" t="s">
        <v>3795</v>
      </c>
      <c r="Y562" s="22"/>
      <c r="Z562" s="22"/>
      <c r="AA562" s="22"/>
      <c r="AB562" s="22"/>
      <c r="AC562" s="22"/>
      <c r="AD562" s="22"/>
      <c r="AE562" s="22"/>
      <c r="AF562" s="22"/>
      <c r="AG562" s="22"/>
      <c r="AH562" s="22"/>
      <c r="AI562" s="22"/>
      <c r="AJ562" s="22"/>
    </row>
    <row r="563" ht="15.75" customHeight="1">
      <c r="A563" s="20" t="s">
        <v>4431</v>
      </c>
      <c r="B563" s="10" t="s">
        <v>4432</v>
      </c>
      <c r="C563" s="98" t="s">
        <v>4433</v>
      </c>
      <c r="D563" s="60" t="s">
        <v>4434</v>
      </c>
      <c r="E563" s="46" t="s">
        <v>4435</v>
      </c>
      <c r="F563" s="49" t="s">
        <v>3038</v>
      </c>
      <c r="G563" s="49" t="s">
        <v>4436</v>
      </c>
      <c r="H563" s="20" t="s">
        <v>4437</v>
      </c>
      <c r="I563" s="67" t="s">
        <v>4438</v>
      </c>
      <c r="J563" s="67" t="s">
        <v>4439</v>
      </c>
      <c r="K563" s="67" t="s">
        <v>4440</v>
      </c>
      <c r="L563" s="67" t="s">
        <v>4441</v>
      </c>
      <c r="M563" s="67" t="s">
        <v>4442</v>
      </c>
      <c r="N563" s="25" t="s">
        <v>4443</v>
      </c>
      <c r="O563" s="19"/>
      <c r="P563" s="20" t="s">
        <v>952</v>
      </c>
      <c r="Q563" s="20" t="s">
        <v>38</v>
      </c>
      <c r="R563" s="20" t="s">
        <v>1597</v>
      </c>
      <c r="S563" s="20" t="s">
        <v>4444</v>
      </c>
      <c r="T563" s="19"/>
      <c r="U563" s="19"/>
      <c r="V563" s="20" t="s">
        <v>3460</v>
      </c>
      <c r="W563" s="184" t="s">
        <v>3527</v>
      </c>
      <c r="X563" s="60" t="s">
        <v>3795</v>
      </c>
      <c r="Y563" s="22"/>
      <c r="Z563" s="22"/>
      <c r="AA563" s="22"/>
      <c r="AB563" s="22"/>
      <c r="AC563" s="22"/>
      <c r="AD563" s="22"/>
      <c r="AE563" s="22"/>
      <c r="AF563" s="22"/>
      <c r="AG563" s="22"/>
      <c r="AH563" s="22"/>
      <c r="AI563" s="22"/>
      <c r="AJ563" s="22"/>
    </row>
    <row r="564" ht="15.75" customHeight="1">
      <c r="A564" s="20" t="s">
        <v>4445</v>
      </c>
      <c r="B564" s="10" t="s">
        <v>4446</v>
      </c>
      <c r="C564" s="98" t="s">
        <v>4447</v>
      </c>
      <c r="D564" s="60" t="s">
        <v>4448</v>
      </c>
      <c r="E564" s="46" t="s">
        <v>4449</v>
      </c>
      <c r="F564" s="49" t="s">
        <v>4445</v>
      </c>
      <c r="G564" s="49" t="s">
        <v>89</v>
      </c>
      <c r="H564" s="20" t="s">
        <v>4450</v>
      </c>
      <c r="I564" s="67" t="s">
        <v>4451</v>
      </c>
      <c r="J564" s="67" t="s">
        <v>4452</v>
      </c>
      <c r="K564" s="67" t="s">
        <v>4453</v>
      </c>
      <c r="L564" s="67" t="s">
        <v>4454</v>
      </c>
      <c r="M564" s="206" t="s">
        <v>4455</v>
      </c>
      <c r="N564" s="25" t="s">
        <v>4456</v>
      </c>
      <c r="O564" s="19"/>
      <c r="P564" s="20" t="s">
        <v>466</v>
      </c>
      <c r="Q564" s="20" t="s">
        <v>38</v>
      </c>
      <c r="R564" s="20" t="s">
        <v>1597</v>
      </c>
      <c r="S564" s="20" t="s">
        <v>1597</v>
      </c>
      <c r="T564" s="19"/>
      <c r="U564" s="19"/>
      <c r="V564" s="20" t="s">
        <v>3460</v>
      </c>
      <c r="W564" s="184" t="s">
        <v>3527</v>
      </c>
      <c r="X564" s="60" t="s">
        <v>3795</v>
      </c>
      <c r="Y564" s="22"/>
      <c r="Z564" s="22"/>
      <c r="AA564" s="22"/>
      <c r="AB564" s="22"/>
      <c r="AC564" s="22"/>
      <c r="AD564" s="22"/>
      <c r="AE564" s="22"/>
      <c r="AF564" s="22"/>
      <c r="AG564" s="22"/>
      <c r="AH564" s="22"/>
      <c r="AI564" s="22"/>
      <c r="AJ564" s="22"/>
    </row>
    <row r="565" ht="15.75" customHeight="1">
      <c r="A565" s="20" t="s">
        <v>4445</v>
      </c>
      <c r="B565" s="10" t="s">
        <v>4457</v>
      </c>
      <c r="C565" s="98" t="s">
        <v>4458</v>
      </c>
      <c r="D565" s="60" t="s">
        <v>4459</v>
      </c>
      <c r="E565" s="46" t="s">
        <v>4460</v>
      </c>
      <c r="F565" s="49" t="s">
        <v>4461</v>
      </c>
      <c r="G565" s="49" t="s">
        <v>4462</v>
      </c>
      <c r="H565" s="20" t="s">
        <v>4463</v>
      </c>
      <c r="I565" s="206" t="s">
        <v>4464</v>
      </c>
      <c r="J565" s="67" t="s">
        <v>4465</v>
      </c>
      <c r="K565" s="67" t="s">
        <v>4466</v>
      </c>
      <c r="L565" s="67" t="s">
        <v>4467</v>
      </c>
      <c r="M565" s="67" t="s">
        <v>4468</v>
      </c>
      <c r="N565" s="25" t="s">
        <v>4469</v>
      </c>
      <c r="O565" s="19"/>
      <c r="P565" s="20" t="s">
        <v>466</v>
      </c>
      <c r="Q565" s="20" t="s">
        <v>38</v>
      </c>
      <c r="R565" s="20" t="s">
        <v>1597</v>
      </c>
      <c r="S565" s="20" t="s">
        <v>1597</v>
      </c>
      <c r="T565" s="19"/>
      <c r="U565" s="19"/>
      <c r="V565" s="20" t="s">
        <v>1572</v>
      </c>
      <c r="W565" s="184" t="s">
        <v>3527</v>
      </c>
      <c r="X565" s="60" t="s">
        <v>3795</v>
      </c>
      <c r="Y565" s="22"/>
      <c r="Z565" s="22"/>
      <c r="AA565" s="22"/>
      <c r="AB565" s="22"/>
      <c r="AC565" s="22"/>
      <c r="AD565" s="22"/>
      <c r="AE565" s="22"/>
      <c r="AF565" s="22"/>
      <c r="AG565" s="22"/>
      <c r="AH565" s="22"/>
      <c r="AI565" s="22"/>
      <c r="AJ565" s="22"/>
    </row>
    <row r="566" ht="15.75" customHeight="1">
      <c r="A566" s="20" t="s">
        <v>4445</v>
      </c>
      <c r="B566" s="10" t="s">
        <v>4470</v>
      </c>
      <c r="C566" s="44" t="s">
        <v>4471</v>
      </c>
      <c r="D566" s="93" t="s">
        <v>4472</v>
      </c>
      <c r="E566" s="46" t="s">
        <v>4473</v>
      </c>
      <c r="F566" s="49" t="s">
        <v>4445</v>
      </c>
      <c r="G566" s="49" t="s">
        <v>4474</v>
      </c>
      <c r="H566" s="20" t="s">
        <v>4475</v>
      </c>
      <c r="I566" s="67" t="s">
        <v>4476</v>
      </c>
      <c r="J566" s="67" t="s">
        <v>4477</v>
      </c>
      <c r="K566" s="67" t="s">
        <v>4478</v>
      </c>
      <c r="L566" s="67" t="s">
        <v>4479</v>
      </c>
      <c r="M566" s="67" t="s">
        <v>4480</v>
      </c>
      <c r="N566" s="25" t="s">
        <v>4481</v>
      </c>
      <c r="O566" s="19"/>
      <c r="P566" s="20" t="s">
        <v>466</v>
      </c>
      <c r="Q566" s="20" t="s">
        <v>38</v>
      </c>
      <c r="R566" s="20" t="s">
        <v>1597</v>
      </c>
      <c r="S566" s="20" t="s">
        <v>1597</v>
      </c>
      <c r="T566" s="19"/>
      <c r="U566" s="19"/>
      <c r="V566" s="20" t="s">
        <v>1572</v>
      </c>
      <c r="W566" s="184" t="s">
        <v>3527</v>
      </c>
      <c r="X566" s="60" t="s">
        <v>3795</v>
      </c>
      <c r="Y566" s="22"/>
      <c r="Z566" s="22"/>
      <c r="AA566" s="22"/>
      <c r="AB566" s="22"/>
      <c r="AC566" s="22"/>
      <c r="AD566" s="22"/>
      <c r="AE566" s="22"/>
      <c r="AF566" s="22"/>
      <c r="AG566" s="22"/>
      <c r="AH566" s="22"/>
      <c r="AI566" s="22"/>
      <c r="AJ566" s="22"/>
    </row>
    <row r="567" ht="13.5" customHeight="1">
      <c r="A567" s="20" t="s">
        <v>4445</v>
      </c>
      <c r="B567" s="10" t="s">
        <v>4482</v>
      </c>
      <c r="C567" s="98" t="s">
        <v>4483</v>
      </c>
      <c r="D567" s="209" t="s">
        <v>4484</v>
      </c>
      <c r="E567" s="46" t="s">
        <v>4485</v>
      </c>
      <c r="F567" s="49" t="s">
        <v>4486</v>
      </c>
      <c r="G567" s="49" t="s">
        <v>4487</v>
      </c>
      <c r="H567" s="210" t="s">
        <v>4488</v>
      </c>
      <c r="I567" s="206" t="s">
        <v>4489</v>
      </c>
      <c r="J567" s="67" t="s">
        <v>4490</v>
      </c>
      <c r="K567" s="67" t="s">
        <v>4491</v>
      </c>
      <c r="L567" s="67" t="s">
        <v>4492</v>
      </c>
      <c r="M567" s="67" t="s">
        <v>4493</v>
      </c>
      <c r="N567" s="25" t="s">
        <v>4494</v>
      </c>
      <c r="O567" s="19"/>
      <c r="P567" s="20" t="s">
        <v>466</v>
      </c>
      <c r="Q567" s="20" t="s">
        <v>38</v>
      </c>
      <c r="R567" s="20" t="s">
        <v>1597</v>
      </c>
      <c r="S567" s="20" t="s">
        <v>1597</v>
      </c>
      <c r="T567" s="19"/>
      <c r="U567" s="19"/>
      <c r="V567" s="20" t="s">
        <v>1572</v>
      </c>
      <c r="W567" s="184" t="s">
        <v>3527</v>
      </c>
      <c r="X567" s="60" t="s">
        <v>3795</v>
      </c>
      <c r="Y567" s="22"/>
      <c r="Z567" s="22"/>
      <c r="AA567" s="22"/>
      <c r="AB567" s="22"/>
      <c r="AC567" s="22"/>
      <c r="AD567" s="22"/>
      <c r="AE567" s="22"/>
      <c r="AF567" s="22"/>
      <c r="AG567" s="22"/>
      <c r="AH567" s="22"/>
      <c r="AI567" s="22"/>
      <c r="AJ567" s="22"/>
    </row>
    <row r="568" ht="15.75" customHeight="1">
      <c r="A568" s="20" t="s">
        <v>4445</v>
      </c>
      <c r="B568" s="10" t="s">
        <v>4495</v>
      </c>
      <c r="C568" s="98" t="s">
        <v>4496</v>
      </c>
      <c r="D568" s="26" t="s">
        <v>4497</v>
      </c>
      <c r="E568" s="26" t="s">
        <v>4498</v>
      </c>
      <c r="F568" s="26" t="s">
        <v>4499</v>
      </c>
      <c r="G568" s="26" t="s">
        <v>4500</v>
      </c>
      <c r="H568" s="20" t="s">
        <v>4501</v>
      </c>
      <c r="I568" s="48" t="s">
        <v>4502</v>
      </c>
      <c r="J568" s="47" t="s">
        <v>4503</v>
      </c>
      <c r="K568" s="47" t="s">
        <v>4504</v>
      </c>
      <c r="L568" s="48" t="s">
        <v>4505</v>
      </c>
      <c r="M568" s="48" t="s">
        <v>4506</v>
      </c>
      <c r="N568" s="102" t="s">
        <v>4507</v>
      </c>
      <c r="O568" s="19"/>
      <c r="P568" s="20" t="s">
        <v>466</v>
      </c>
      <c r="Q568" s="20" t="s">
        <v>38</v>
      </c>
      <c r="R568" s="20" t="s">
        <v>54</v>
      </c>
      <c r="S568" s="20" t="s">
        <v>1597</v>
      </c>
      <c r="T568" s="19"/>
      <c r="U568" s="19"/>
      <c r="V568" s="20" t="s">
        <v>1572</v>
      </c>
      <c r="W568" s="184" t="s">
        <v>3527</v>
      </c>
      <c r="X568" s="60" t="s">
        <v>4508</v>
      </c>
      <c r="Y568" s="22"/>
      <c r="Z568" s="22"/>
      <c r="AA568" s="22"/>
      <c r="AB568" s="22"/>
      <c r="AC568" s="22"/>
      <c r="AD568" s="22"/>
      <c r="AE568" s="22"/>
      <c r="AF568" s="22"/>
      <c r="AG568" s="22"/>
      <c r="AH568" s="22"/>
      <c r="AI568" s="22"/>
      <c r="AJ568" s="22"/>
    </row>
    <row r="569" ht="15.75" customHeight="1">
      <c r="A569" s="20" t="s">
        <v>4445</v>
      </c>
      <c r="B569" s="10" t="s">
        <v>4509</v>
      </c>
      <c r="C569" s="98" t="s">
        <v>4510</v>
      </c>
      <c r="D569" s="26" t="s">
        <v>4511</v>
      </c>
      <c r="E569" s="26" t="s">
        <v>4512</v>
      </c>
      <c r="F569" s="26" t="s">
        <v>4513</v>
      </c>
      <c r="G569" s="26" t="s">
        <v>4514</v>
      </c>
      <c r="H569" s="20" t="s">
        <v>4515</v>
      </c>
      <c r="I569" s="48" t="s">
        <v>4516</v>
      </c>
      <c r="J569" s="48" t="s">
        <v>4517</v>
      </c>
      <c r="K569" s="48" t="s">
        <v>4518</v>
      </c>
      <c r="L569" s="48" t="s">
        <v>4519</v>
      </c>
      <c r="M569" s="48" t="s">
        <v>4520</v>
      </c>
      <c r="N569" s="102" t="s">
        <v>4521</v>
      </c>
      <c r="O569" s="19"/>
      <c r="P569" s="20" t="s">
        <v>466</v>
      </c>
      <c r="Q569" s="20" t="s">
        <v>38</v>
      </c>
      <c r="R569" s="20" t="s">
        <v>1597</v>
      </c>
      <c r="S569" s="20" t="s">
        <v>1597</v>
      </c>
      <c r="T569" s="19"/>
      <c r="U569" s="19"/>
      <c r="V569" s="20" t="s">
        <v>4522</v>
      </c>
      <c r="W569" s="184" t="s">
        <v>3527</v>
      </c>
      <c r="X569" s="60" t="s">
        <v>4508</v>
      </c>
      <c r="Y569" s="22"/>
      <c r="Z569" s="22"/>
      <c r="AA569" s="22"/>
      <c r="AB569" s="22"/>
      <c r="AC569" s="22"/>
      <c r="AD569" s="22"/>
      <c r="AE569" s="22"/>
      <c r="AF569" s="22"/>
      <c r="AG569" s="22"/>
      <c r="AH569" s="22"/>
      <c r="AI569" s="22"/>
      <c r="AJ569" s="22"/>
    </row>
    <row r="570" ht="15.75" customHeight="1">
      <c r="A570" s="20" t="s">
        <v>4445</v>
      </c>
      <c r="B570" s="10" t="s">
        <v>4523</v>
      </c>
      <c r="C570" s="98" t="s">
        <v>4524</v>
      </c>
      <c r="D570" s="26" t="s">
        <v>4524</v>
      </c>
      <c r="E570" s="26" t="s">
        <v>4525</v>
      </c>
      <c r="F570" s="26" t="s">
        <v>4526</v>
      </c>
      <c r="G570" s="26" t="s">
        <v>4527</v>
      </c>
      <c r="H570" s="20" t="s">
        <v>4528</v>
      </c>
      <c r="I570" s="48" t="s">
        <v>4529</v>
      </c>
      <c r="J570" s="48" t="s">
        <v>4530</v>
      </c>
      <c r="K570" s="48" t="s">
        <v>4531</v>
      </c>
      <c r="L570" s="48" t="s">
        <v>4532</v>
      </c>
      <c r="M570" s="48" t="s">
        <v>4533</v>
      </c>
      <c r="N570" s="102" t="s">
        <v>4534</v>
      </c>
      <c r="O570" s="19"/>
      <c r="P570" s="20" t="s">
        <v>466</v>
      </c>
      <c r="Q570" s="20" t="s">
        <v>38</v>
      </c>
      <c r="R570" s="20" t="s">
        <v>1597</v>
      </c>
      <c r="S570" s="20" t="s">
        <v>1597</v>
      </c>
      <c r="T570" s="19"/>
      <c r="U570" s="19"/>
      <c r="V570" s="20" t="s">
        <v>4522</v>
      </c>
      <c r="W570" s="184" t="s">
        <v>3527</v>
      </c>
      <c r="X570" s="60" t="s">
        <v>4508</v>
      </c>
      <c r="Y570" s="22"/>
      <c r="Z570" s="22"/>
      <c r="AA570" s="22"/>
      <c r="AB570" s="22"/>
      <c r="AC570" s="22"/>
      <c r="AD570" s="22"/>
      <c r="AE570" s="22"/>
      <c r="AF570" s="22"/>
      <c r="AG570" s="22"/>
      <c r="AH570" s="22"/>
      <c r="AI570" s="22"/>
      <c r="AJ570" s="22"/>
    </row>
    <row r="571" ht="15.75" customHeight="1">
      <c r="A571" s="20" t="s">
        <v>4445</v>
      </c>
      <c r="B571" s="10" t="s">
        <v>4535</v>
      </c>
      <c r="C571" s="98" t="s">
        <v>4536</v>
      </c>
      <c r="D571" s="26" t="s">
        <v>4537</v>
      </c>
      <c r="E571" s="26" t="s">
        <v>4538</v>
      </c>
      <c r="F571" s="26" t="s">
        <v>4539</v>
      </c>
      <c r="G571" s="26" t="s">
        <v>4540</v>
      </c>
      <c r="H571" s="20" t="s">
        <v>4541</v>
      </c>
      <c r="I571" s="48" t="s">
        <v>4542</v>
      </c>
      <c r="J571" s="48" t="s">
        <v>4543</v>
      </c>
      <c r="K571" s="48" t="s">
        <v>4544</v>
      </c>
      <c r="L571" s="211" t="s">
        <v>4545</v>
      </c>
      <c r="M571" s="48" t="s">
        <v>4546</v>
      </c>
      <c r="N571" s="102" t="s">
        <v>4547</v>
      </c>
      <c r="O571" s="19"/>
      <c r="P571" s="20" t="s">
        <v>466</v>
      </c>
      <c r="Q571" s="20" t="s">
        <v>38</v>
      </c>
      <c r="R571" s="20" t="s">
        <v>1597</v>
      </c>
      <c r="S571" s="20" t="s">
        <v>1597</v>
      </c>
      <c r="T571" s="19"/>
      <c r="U571" s="19"/>
      <c r="V571" s="20" t="s">
        <v>4522</v>
      </c>
      <c r="W571" s="184" t="s">
        <v>3527</v>
      </c>
      <c r="X571" s="60" t="s">
        <v>4508</v>
      </c>
      <c r="Y571" s="22"/>
      <c r="Z571" s="22"/>
      <c r="AA571" s="22"/>
      <c r="AB571" s="22"/>
      <c r="AC571" s="22"/>
      <c r="AD571" s="22"/>
      <c r="AE571" s="22"/>
      <c r="AF571" s="22"/>
      <c r="AG571" s="22"/>
      <c r="AH571" s="22"/>
      <c r="AI571" s="22"/>
      <c r="AJ571" s="22"/>
    </row>
    <row r="572" ht="15.75" customHeight="1">
      <c r="A572" s="20" t="s">
        <v>4445</v>
      </c>
      <c r="B572" s="10" t="s">
        <v>4548</v>
      </c>
      <c r="C572" s="98" t="s">
        <v>4549</v>
      </c>
      <c r="D572" s="26" t="s">
        <v>4550</v>
      </c>
      <c r="E572" s="26" t="s">
        <v>4551</v>
      </c>
      <c r="F572" s="26" t="s">
        <v>4552</v>
      </c>
      <c r="G572" s="26" t="s">
        <v>4553</v>
      </c>
      <c r="H572" s="20" t="s">
        <v>4554</v>
      </c>
      <c r="I572" s="48" t="s">
        <v>4555</v>
      </c>
      <c r="J572" s="48" t="s">
        <v>4556</v>
      </c>
      <c r="K572" s="48" t="s">
        <v>4557</v>
      </c>
      <c r="L572" s="48" t="s">
        <v>4558</v>
      </c>
      <c r="M572" s="48" t="s">
        <v>4559</v>
      </c>
      <c r="N572" s="102" t="s">
        <v>4560</v>
      </c>
      <c r="O572" s="19"/>
      <c r="P572" s="20" t="s">
        <v>466</v>
      </c>
      <c r="Q572" s="20" t="s">
        <v>38</v>
      </c>
      <c r="R572" s="20" t="s">
        <v>1597</v>
      </c>
      <c r="S572" s="20" t="s">
        <v>1597</v>
      </c>
      <c r="T572" s="19"/>
      <c r="U572" s="19"/>
      <c r="V572" s="20" t="s">
        <v>4522</v>
      </c>
      <c r="W572" s="184" t="s">
        <v>3527</v>
      </c>
      <c r="X572" s="60" t="s">
        <v>4508</v>
      </c>
      <c r="Y572" s="22"/>
      <c r="Z572" s="22"/>
      <c r="AA572" s="22"/>
      <c r="AB572" s="22"/>
      <c r="AC572" s="22"/>
      <c r="AD572" s="22"/>
      <c r="AE572" s="22"/>
      <c r="AF572" s="22"/>
      <c r="AG572" s="22"/>
      <c r="AH572" s="22"/>
      <c r="AI572" s="22"/>
      <c r="AJ572" s="22"/>
    </row>
    <row r="573" ht="15.75" customHeight="1">
      <c r="A573" s="20" t="s">
        <v>4445</v>
      </c>
      <c r="B573" s="10" t="s">
        <v>4561</v>
      </c>
      <c r="C573" s="98" t="s">
        <v>4562</v>
      </c>
      <c r="D573" s="26" t="s">
        <v>4563</v>
      </c>
      <c r="E573" s="26" t="s">
        <v>4564</v>
      </c>
      <c r="F573" s="26" t="s">
        <v>4565</v>
      </c>
      <c r="G573" s="26" t="s">
        <v>4566</v>
      </c>
      <c r="H573" s="20" t="s">
        <v>4567</v>
      </c>
      <c r="I573" s="48" t="s">
        <v>4568</v>
      </c>
      <c r="J573" s="48" t="s">
        <v>4569</v>
      </c>
      <c r="K573" s="48" t="s">
        <v>4570</v>
      </c>
      <c r="L573" s="48" t="s">
        <v>4571</v>
      </c>
      <c r="M573" s="48" t="s">
        <v>4572</v>
      </c>
      <c r="N573" s="102" t="s">
        <v>4573</v>
      </c>
      <c r="O573" s="19"/>
      <c r="P573" s="20" t="s">
        <v>4574</v>
      </c>
      <c r="Q573" s="20" t="s">
        <v>1354</v>
      </c>
      <c r="R573" s="20" t="s">
        <v>2964</v>
      </c>
      <c r="S573" s="20" t="s">
        <v>2964</v>
      </c>
      <c r="T573" s="19"/>
      <c r="U573" s="19"/>
      <c r="V573" s="20" t="s">
        <v>4522</v>
      </c>
      <c r="W573" s="184" t="s">
        <v>3527</v>
      </c>
      <c r="X573" s="60" t="s">
        <v>4508</v>
      </c>
      <c r="Y573" s="22"/>
      <c r="Z573" s="22"/>
      <c r="AA573" s="22"/>
      <c r="AB573" s="22"/>
      <c r="AC573" s="22"/>
      <c r="AD573" s="22"/>
      <c r="AE573" s="22"/>
      <c r="AF573" s="22"/>
      <c r="AG573" s="22"/>
      <c r="AH573" s="22"/>
      <c r="AI573" s="22"/>
      <c r="AJ573" s="22"/>
    </row>
    <row r="574" ht="15.75" customHeight="1">
      <c r="A574" s="20" t="s">
        <v>4445</v>
      </c>
      <c r="B574" s="10" t="s">
        <v>4575</v>
      </c>
      <c r="C574" s="98" t="s">
        <v>4576</v>
      </c>
      <c r="D574" s="26" t="s">
        <v>4577</v>
      </c>
      <c r="E574" s="26" t="s">
        <v>4578</v>
      </c>
      <c r="F574" s="26" t="s">
        <v>4579</v>
      </c>
      <c r="G574" s="26" t="s">
        <v>4580</v>
      </c>
      <c r="H574" s="20" t="s">
        <v>4581</v>
      </c>
      <c r="I574" s="48" t="s">
        <v>4582</v>
      </c>
      <c r="J574" s="48" t="s">
        <v>4583</v>
      </c>
      <c r="K574" s="48" t="s">
        <v>4584</v>
      </c>
      <c r="L574" s="48" t="s">
        <v>4585</v>
      </c>
      <c r="M574" s="48" t="s">
        <v>4586</v>
      </c>
      <c r="N574" s="102" t="s">
        <v>4587</v>
      </c>
      <c r="O574" s="19"/>
      <c r="P574" s="20" t="s">
        <v>466</v>
      </c>
      <c r="Q574" s="20" t="s">
        <v>38</v>
      </c>
      <c r="R574" s="20" t="s">
        <v>2964</v>
      </c>
      <c r="S574" s="20" t="s">
        <v>1597</v>
      </c>
      <c r="T574" s="19"/>
      <c r="U574" s="19"/>
      <c r="V574" s="20" t="s">
        <v>4522</v>
      </c>
      <c r="W574" s="184" t="s">
        <v>3527</v>
      </c>
      <c r="X574" s="60" t="s">
        <v>4508</v>
      </c>
      <c r="Y574" s="22"/>
      <c r="Z574" s="22"/>
      <c r="AA574" s="22"/>
      <c r="AB574" s="22"/>
      <c r="AC574" s="22"/>
      <c r="AD574" s="22"/>
      <c r="AE574" s="22"/>
      <c r="AF574" s="22"/>
      <c r="AG574" s="22"/>
      <c r="AH574" s="22"/>
      <c r="AI574" s="22"/>
      <c r="AJ574" s="22"/>
    </row>
    <row r="575" ht="15.75" customHeight="1">
      <c r="A575" s="20" t="s">
        <v>4445</v>
      </c>
      <c r="B575" s="10" t="s">
        <v>4588</v>
      </c>
      <c r="C575" s="98" t="s">
        <v>4589</v>
      </c>
      <c r="D575" s="26" t="s">
        <v>4590</v>
      </c>
      <c r="E575" s="26" t="s">
        <v>4591</v>
      </c>
      <c r="F575" s="26" t="s">
        <v>4592</v>
      </c>
      <c r="G575" s="26" t="s">
        <v>4593</v>
      </c>
      <c r="H575" s="20" t="s">
        <v>4594</v>
      </c>
      <c r="I575" s="48" t="s">
        <v>4595</v>
      </c>
      <c r="J575" s="48" t="s">
        <v>4596</v>
      </c>
      <c r="K575" s="48" t="s">
        <v>4597</v>
      </c>
      <c r="L575" s="48" t="s">
        <v>4598</v>
      </c>
      <c r="M575" s="48" t="s">
        <v>4599</v>
      </c>
      <c r="N575" s="102" t="s">
        <v>4600</v>
      </c>
      <c r="O575" s="19"/>
      <c r="P575" s="20" t="s">
        <v>466</v>
      </c>
      <c r="Q575" s="20" t="s">
        <v>38</v>
      </c>
      <c r="R575" s="20" t="s">
        <v>2964</v>
      </c>
      <c r="S575" s="20" t="s">
        <v>1597</v>
      </c>
      <c r="T575" s="19"/>
      <c r="U575" s="19"/>
      <c r="V575" s="20" t="s">
        <v>4522</v>
      </c>
      <c r="W575" s="184" t="s">
        <v>3527</v>
      </c>
      <c r="X575" s="60" t="s">
        <v>4508</v>
      </c>
      <c r="Y575" s="22"/>
      <c r="Z575" s="22"/>
      <c r="AA575" s="22"/>
      <c r="AB575" s="22"/>
      <c r="AC575" s="22"/>
      <c r="AD575" s="22"/>
      <c r="AE575" s="22"/>
      <c r="AF575" s="22"/>
      <c r="AG575" s="22"/>
      <c r="AH575" s="22"/>
      <c r="AI575" s="22"/>
      <c r="AJ575" s="22"/>
    </row>
    <row r="576" ht="15.75" customHeight="1">
      <c r="A576" s="20" t="s">
        <v>4445</v>
      </c>
      <c r="B576" s="10" t="s">
        <v>4601</v>
      </c>
      <c r="C576" s="98" t="s">
        <v>4602</v>
      </c>
      <c r="D576" s="26" t="s">
        <v>4603</v>
      </c>
      <c r="E576" s="26" t="s">
        <v>4604</v>
      </c>
      <c r="F576" s="26" t="s">
        <v>4605</v>
      </c>
      <c r="G576" s="26" t="s">
        <v>4606</v>
      </c>
      <c r="H576" s="20" t="s">
        <v>4607</v>
      </c>
      <c r="I576" s="48" t="s">
        <v>4608</v>
      </c>
      <c r="J576" s="48" t="s">
        <v>4609</v>
      </c>
      <c r="K576" s="48" t="s">
        <v>4610</v>
      </c>
      <c r="L576" s="48" t="s">
        <v>4611</v>
      </c>
      <c r="M576" s="48" t="s">
        <v>4612</v>
      </c>
      <c r="N576" s="102" t="s">
        <v>4613</v>
      </c>
      <c r="O576" s="19"/>
      <c r="P576" s="20" t="s">
        <v>466</v>
      </c>
      <c r="Q576" s="20" t="s">
        <v>38</v>
      </c>
      <c r="R576" s="20" t="s">
        <v>2964</v>
      </c>
      <c r="S576" s="20" t="s">
        <v>1597</v>
      </c>
      <c r="T576" s="19"/>
      <c r="U576" s="19"/>
      <c r="V576" s="20" t="s">
        <v>4522</v>
      </c>
      <c r="W576" s="184" t="s">
        <v>3527</v>
      </c>
      <c r="X576" s="60" t="s">
        <v>4508</v>
      </c>
      <c r="Y576" s="22"/>
      <c r="Z576" s="22"/>
      <c r="AA576" s="22"/>
      <c r="AB576" s="22"/>
      <c r="AC576" s="22"/>
      <c r="AD576" s="22"/>
      <c r="AE576" s="22"/>
      <c r="AF576" s="22"/>
      <c r="AG576" s="22"/>
      <c r="AH576" s="22"/>
      <c r="AI576" s="22"/>
      <c r="AJ576" s="22"/>
    </row>
    <row r="577" ht="15.75" customHeight="1">
      <c r="A577" s="20" t="s">
        <v>4445</v>
      </c>
      <c r="B577" s="10" t="s">
        <v>4614</v>
      </c>
      <c r="C577" s="98" t="s">
        <v>4615</v>
      </c>
      <c r="D577" s="26" t="s">
        <v>4616</v>
      </c>
      <c r="E577" s="26" t="s">
        <v>4617</v>
      </c>
      <c r="F577" s="26" t="s">
        <v>4618</v>
      </c>
      <c r="G577" s="26" t="s">
        <v>4619</v>
      </c>
      <c r="H577" s="20" t="s">
        <v>4620</v>
      </c>
      <c r="I577" s="48" t="s">
        <v>4621</v>
      </c>
      <c r="J577" s="48" t="s">
        <v>4622</v>
      </c>
      <c r="K577" s="48" t="s">
        <v>4623</v>
      </c>
      <c r="L577" s="48" t="s">
        <v>4624</v>
      </c>
      <c r="M577" s="48" t="s">
        <v>4625</v>
      </c>
      <c r="N577" s="102" t="s">
        <v>4626</v>
      </c>
      <c r="O577" s="19"/>
      <c r="P577" s="20" t="s">
        <v>466</v>
      </c>
      <c r="Q577" s="20" t="s">
        <v>38</v>
      </c>
      <c r="R577" s="20" t="s">
        <v>2964</v>
      </c>
      <c r="S577" s="20" t="s">
        <v>1597</v>
      </c>
      <c r="T577" s="19"/>
      <c r="U577" s="19"/>
      <c r="V577" s="20" t="s">
        <v>4522</v>
      </c>
      <c r="W577" s="184" t="s">
        <v>3527</v>
      </c>
      <c r="X577" s="60" t="s">
        <v>4508</v>
      </c>
      <c r="Y577" s="22"/>
      <c r="Z577" s="22"/>
      <c r="AA577" s="22"/>
      <c r="AB577" s="22"/>
      <c r="AC577" s="22"/>
      <c r="AD577" s="22"/>
      <c r="AE577" s="22"/>
      <c r="AF577" s="22"/>
      <c r="AG577" s="22"/>
      <c r="AH577" s="22"/>
      <c r="AI577" s="22"/>
      <c r="AJ577" s="22"/>
    </row>
    <row r="578" ht="15.75" customHeight="1">
      <c r="A578" s="20" t="s">
        <v>4445</v>
      </c>
      <c r="B578" s="10" t="s">
        <v>4627</v>
      </c>
      <c r="C578" s="98" t="s">
        <v>4628</v>
      </c>
      <c r="D578" s="26" t="s">
        <v>4629</v>
      </c>
      <c r="E578" s="26" t="s">
        <v>4630</v>
      </c>
      <c r="F578" s="26" t="s">
        <v>4631</v>
      </c>
      <c r="G578" s="26" t="s">
        <v>4632</v>
      </c>
      <c r="H578" s="20" t="s">
        <v>4633</v>
      </c>
      <c r="I578" s="48" t="s">
        <v>4634</v>
      </c>
      <c r="J578" s="48" t="s">
        <v>4635</v>
      </c>
      <c r="K578" s="48" t="s">
        <v>4636</v>
      </c>
      <c r="L578" s="48" t="s">
        <v>4637</v>
      </c>
      <c r="M578" s="48" t="s">
        <v>4638</v>
      </c>
      <c r="N578" s="102" t="s">
        <v>4639</v>
      </c>
      <c r="O578" s="19"/>
      <c r="P578" s="20" t="s">
        <v>466</v>
      </c>
      <c r="Q578" s="20" t="s">
        <v>38</v>
      </c>
      <c r="R578" s="20" t="s">
        <v>1597</v>
      </c>
      <c r="S578" s="20" t="s">
        <v>1597</v>
      </c>
      <c r="T578" s="19"/>
      <c r="U578" s="19"/>
      <c r="V578" s="20" t="s">
        <v>4522</v>
      </c>
      <c r="W578" s="184" t="s">
        <v>3527</v>
      </c>
      <c r="X578" s="60" t="s">
        <v>4508</v>
      </c>
      <c r="Y578" s="22"/>
      <c r="Z578" s="22"/>
      <c r="AA578" s="22"/>
      <c r="AB578" s="22"/>
      <c r="AC578" s="22"/>
      <c r="AD578" s="22"/>
      <c r="AE578" s="22"/>
      <c r="AF578" s="22"/>
      <c r="AG578" s="22"/>
      <c r="AH578" s="22"/>
      <c r="AI578" s="22"/>
      <c r="AJ578" s="22"/>
    </row>
    <row r="579" ht="15.75" customHeight="1">
      <c r="A579" s="20" t="s">
        <v>4445</v>
      </c>
      <c r="B579" s="10" t="s">
        <v>4640</v>
      </c>
      <c r="C579" s="98" t="s">
        <v>4641</v>
      </c>
      <c r="D579" s="26" t="s">
        <v>4642</v>
      </c>
      <c r="E579" s="26" t="s">
        <v>4643</v>
      </c>
      <c r="F579" s="26" t="s">
        <v>4644</v>
      </c>
      <c r="G579" s="26" t="s">
        <v>4645</v>
      </c>
      <c r="H579" s="20" t="s">
        <v>4646</v>
      </c>
      <c r="I579" s="48" t="s">
        <v>4647</v>
      </c>
      <c r="J579" s="48" t="s">
        <v>4648</v>
      </c>
      <c r="K579" s="48" t="s">
        <v>4649</v>
      </c>
      <c r="L579" s="48" t="s">
        <v>4650</v>
      </c>
      <c r="M579" s="48" t="s">
        <v>4651</v>
      </c>
      <c r="N579" s="102" t="s">
        <v>4652</v>
      </c>
      <c r="O579" s="19"/>
      <c r="P579" s="20" t="s">
        <v>466</v>
      </c>
      <c r="Q579" s="20" t="s">
        <v>38</v>
      </c>
      <c r="R579" s="20" t="s">
        <v>2964</v>
      </c>
      <c r="S579" s="20" t="s">
        <v>2964</v>
      </c>
      <c r="T579" s="19"/>
      <c r="U579" s="19"/>
      <c r="V579" s="20" t="s">
        <v>4522</v>
      </c>
      <c r="W579" s="45" t="s">
        <v>4653</v>
      </c>
      <c r="X579" s="60" t="s">
        <v>4508</v>
      </c>
      <c r="Y579" s="22"/>
      <c r="Z579" s="22"/>
      <c r="AA579" s="22"/>
      <c r="AB579" s="22"/>
      <c r="AC579" s="22"/>
      <c r="AD579" s="22"/>
      <c r="AE579" s="22"/>
      <c r="AF579" s="22"/>
      <c r="AG579" s="22"/>
      <c r="AH579" s="22"/>
      <c r="AI579" s="22"/>
      <c r="AJ579" s="22"/>
    </row>
    <row r="580" ht="15.75" customHeight="1">
      <c r="A580" s="20" t="s">
        <v>4445</v>
      </c>
      <c r="B580" s="10" t="s">
        <v>4654</v>
      </c>
      <c r="C580" s="98" t="s">
        <v>4655</v>
      </c>
      <c r="D580" s="26" t="s">
        <v>4656</v>
      </c>
      <c r="E580" s="26" t="s">
        <v>4657</v>
      </c>
      <c r="F580" s="26" t="s">
        <v>4658</v>
      </c>
      <c r="G580" s="26" t="s">
        <v>2639</v>
      </c>
      <c r="H580" s="20" t="s">
        <v>4659</v>
      </c>
      <c r="I580" s="48" t="s">
        <v>4660</v>
      </c>
      <c r="J580" s="48" t="s">
        <v>4661</v>
      </c>
      <c r="K580" s="48" t="s">
        <v>4662</v>
      </c>
      <c r="L580" s="48" t="s">
        <v>4663</v>
      </c>
      <c r="M580" s="48" t="s">
        <v>4664</v>
      </c>
      <c r="N580" s="102" t="s">
        <v>4665</v>
      </c>
      <c r="O580" s="19"/>
      <c r="P580" s="20" t="s">
        <v>466</v>
      </c>
      <c r="Q580" s="20" t="s">
        <v>4666</v>
      </c>
      <c r="R580" s="20" t="s">
        <v>2964</v>
      </c>
      <c r="S580" s="20" t="s">
        <v>1597</v>
      </c>
      <c r="T580" s="19"/>
      <c r="U580" s="19"/>
      <c r="V580" s="20" t="s">
        <v>4522</v>
      </c>
      <c r="W580" s="45" t="s">
        <v>4653</v>
      </c>
      <c r="X580" s="60" t="s">
        <v>4508</v>
      </c>
      <c r="Y580" s="22"/>
      <c r="Z580" s="22"/>
      <c r="AA580" s="22"/>
      <c r="AB580" s="22"/>
      <c r="AC580" s="22"/>
      <c r="AD580" s="22"/>
      <c r="AE580" s="22"/>
      <c r="AF580" s="22"/>
      <c r="AG580" s="22"/>
      <c r="AH580" s="22"/>
      <c r="AI580" s="22"/>
      <c r="AJ580" s="22"/>
    </row>
    <row r="581" ht="15.75" customHeight="1">
      <c r="A581" s="20" t="s">
        <v>4445</v>
      </c>
      <c r="B581" s="10" t="s">
        <v>4667</v>
      </c>
      <c r="C581" s="98" t="s">
        <v>4668</v>
      </c>
      <c r="D581" s="26" t="s">
        <v>4669</v>
      </c>
      <c r="E581" s="26" t="s">
        <v>4670</v>
      </c>
      <c r="F581" s="26" t="s">
        <v>4671</v>
      </c>
      <c r="G581" s="26" t="s">
        <v>4672</v>
      </c>
      <c r="H581" s="20" t="s">
        <v>4673</v>
      </c>
      <c r="I581" s="48" t="s">
        <v>4674</v>
      </c>
      <c r="J581" s="48" t="s">
        <v>4675</v>
      </c>
      <c r="K581" s="48" t="s">
        <v>4676</v>
      </c>
      <c r="L581" s="48" t="s">
        <v>4677</v>
      </c>
      <c r="M581" s="48" t="s">
        <v>4678</v>
      </c>
      <c r="N581" s="102" t="s">
        <v>4679</v>
      </c>
      <c r="O581" s="19"/>
      <c r="P581" s="20" t="s">
        <v>466</v>
      </c>
      <c r="Q581" s="20" t="s">
        <v>38</v>
      </c>
      <c r="R581" s="20" t="s">
        <v>4680</v>
      </c>
      <c r="S581" s="20" t="s">
        <v>1597</v>
      </c>
      <c r="T581" s="19"/>
      <c r="U581" s="19"/>
      <c r="V581" s="20" t="s">
        <v>4522</v>
      </c>
      <c r="W581" s="45" t="s">
        <v>4653</v>
      </c>
      <c r="X581" s="60" t="s">
        <v>4508</v>
      </c>
      <c r="Y581" s="22"/>
      <c r="Z581" s="22"/>
      <c r="AA581" s="22"/>
      <c r="AB581" s="22"/>
      <c r="AC581" s="22"/>
      <c r="AD581" s="22"/>
      <c r="AE581" s="22"/>
      <c r="AF581" s="22"/>
      <c r="AG581" s="22"/>
      <c r="AH581" s="22"/>
      <c r="AI581" s="22"/>
      <c r="AJ581" s="22"/>
    </row>
    <row r="582" ht="15.75" customHeight="1">
      <c r="A582" s="20" t="s">
        <v>4445</v>
      </c>
      <c r="B582" s="10" t="s">
        <v>4681</v>
      </c>
      <c r="C582" s="98" t="s">
        <v>4682</v>
      </c>
      <c r="D582" s="26" t="s">
        <v>4683</v>
      </c>
      <c r="E582" s="26" t="s">
        <v>4684</v>
      </c>
      <c r="F582" s="26" t="s">
        <v>3064</v>
      </c>
      <c r="G582" s="26" t="s">
        <v>3418</v>
      </c>
      <c r="H582" s="74" t="s">
        <v>4685</v>
      </c>
      <c r="I582" s="133" t="s">
        <v>4686</v>
      </c>
      <c r="J582" s="48" t="s">
        <v>4687</v>
      </c>
      <c r="K582" s="48" t="s">
        <v>4688</v>
      </c>
      <c r="L582" s="48" t="s">
        <v>4689</v>
      </c>
      <c r="M582" s="48" t="s">
        <v>4690</v>
      </c>
      <c r="N582" s="102" t="s">
        <v>4691</v>
      </c>
      <c r="O582" s="19"/>
      <c r="P582" s="20" t="s">
        <v>466</v>
      </c>
      <c r="Q582" s="20" t="s">
        <v>38</v>
      </c>
      <c r="R582" s="20" t="s">
        <v>54</v>
      </c>
      <c r="S582" s="20" t="s">
        <v>1597</v>
      </c>
      <c r="T582" s="19"/>
      <c r="U582" s="19"/>
      <c r="V582" s="20" t="s">
        <v>4522</v>
      </c>
      <c r="W582" s="45" t="s">
        <v>4653</v>
      </c>
      <c r="X582" s="60" t="s">
        <v>4508</v>
      </c>
      <c r="Y582" s="22"/>
      <c r="Z582" s="22"/>
      <c r="AA582" s="22"/>
      <c r="AB582" s="22"/>
      <c r="AC582" s="22"/>
      <c r="AD582" s="22"/>
      <c r="AE582" s="22"/>
      <c r="AF582" s="22"/>
      <c r="AG582" s="22"/>
      <c r="AH582" s="22"/>
      <c r="AI582" s="22"/>
      <c r="AJ582" s="22"/>
    </row>
    <row r="583" ht="15.75" customHeight="1">
      <c r="A583" s="20" t="s">
        <v>4445</v>
      </c>
      <c r="B583" s="10" t="s">
        <v>4692</v>
      </c>
      <c r="C583" s="98" t="s">
        <v>4693</v>
      </c>
      <c r="D583" s="133" t="s">
        <v>4694</v>
      </c>
      <c r="E583" s="26" t="s">
        <v>4695</v>
      </c>
      <c r="F583" s="26" t="s">
        <v>4239</v>
      </c>
      <c r="G583" s="26" t="s">
        <v>4696</v>
      </c>
      <c r="H583" s="74" t="s">
        <v>4697</v>
      </c>
      <c r="I583" s="133" t="s">
        <v>4698</v>
      </c>
      <c r="J583" s="48" t="s">
        <v>4699</v>
      </c>
      <c r="K583" s="48" t="s">
        <v>4700</v>
      </c>
      <c r="L583" s="48" t="s">
        <v>4701</v>
      </c>
      <c r="M583" s="48" t="s">
        <v>4702</v>
      </c>
      <c r="N583" s="102" t="s">
        <v>4703</v>
      </c>
      <c r="O583" s="138"/>
      <c r="P583" s="20" t="s">
        <v>4704</v>
      </c>
      <c r="Q583" s="20" t="s">
        <v>38</v>
      </c>
      <c r="R583" s="20" t="s">
        <v>1597</v>
      </c>
      <c r="S583" s="20" t="s">
        <v>1597</v>
      </c>
      <c r="T583" s="19"/>
      <c r="U583" s="138"/>
      <c r="V583" s="20" t="s">
        <v>4522</v>
      </c>
      <c r="W583" s="45" t="s">
        <v>4653</v>
      </c>
      <c r="X583" s="60" t="s">
        <v>4508</v>
      </c>
      <c r="Y583" s="22"/>
      <c r="Z583" s="22"/>
      <c r="AA583" s="22"/>
      <c r="AB583" s="22"/>
      <c r="AC583" s="22"/>
      <c r="AD583" s="22"/>
      <c r="AE583" s="22"/>
      <c r="AF583" s="22"/>
      <c r="AG583" s="22"/>
      <c r="AH583" s="22"/>
      <c r="AI583" s="22"/>
      <c r="AJ583" s="22"/>
    </row>
    <row r="584" ht="15.75" customHeight="1">
      <c r="A584" s="20" t="s">
        <v>4445</v>
      </c>
      <c r="B584" s="10" t="s">
        <v>4705</v>
      </c>
      <c r="C584" s="98" t="s">
        <v>4706</v>
      </c>
      <c r="D584" s="26" t="s">
        <v>4707</v>
      </c>
      <c r="E584" s="26" t="s">
        <v>4708</v>
      </c>
      <c r="F584" s="26" t="s">
        <v>3418</v>
      </c>
      <c r="G584" s="26" t="s">
        <v>4709</v>
      </c>
      <c r="H584" s="74" t="s">
        <v>4710</v>
      </c>
      <c r="I584" s="133" t="s">
        <v>4711</v>
      </c>
      <c r="J584" s="48" t="s">
        <v>4712</v>
      </c>
      <c r="K584" s="48" t="s">
        <v>4713</v>
      </c>
      <c r="L584" s="48" t="s">
        <v>4714</v>
      </c>
      <c r="M584" s="48" t="s">
        <v>4715</v>
      </c>
      <c r="N584" s="102" t="s">
        <v>4716</v>
      </c>
      <c r="O584" s="19"/>
      <c r="P584" s="20" t="s">
        <v>466</v>
      </c>
      <c r="Q584" s="20" t="s">
        <v>38</v>
      </c>
      <c r="R584" s="20" t="s">
        <v>1597</v>
      </c>
      <c r="S584" s="20" t="s">
        <v>1597</v>
      </c>
      <c r="T584" s="19"/>
      <c r="U584" s="19"/>
      <c r="V584" s="20" t="s">
        <v>4522</v>
      </c>
      <c r="W584" s="45" t="s">
        <v>4653</v>
      </c>
      <c r="X584" s="60" t="s">
        <v>4508</v>
      </c>
      <c r="Y584" s="22"/>
      <c r="Z584" s="22"/>
      <c r="AA584" s="22"/>
      <c r="AB584" s="22"/>
      <c r="AC584" s="22"/>
      <c r="AD584" s="22"/>
      <c r="AE584" s="22"/>
      <c r="AF584" s="22"/>
      <c r="AG584" s="22"/>
      <c r="AH584" s="22"/>
      <c r="AI584" s="22"/>
      <c r="AJ584" s="22"/>
    </row>
    <row r="585" ht="15.75" customHeight="1">
      <c r="A585" s="20" t="s">
        <v>4445</v>
      </c>
      <c r="B585" s="10" t="s">
        <v>4717</v>
      </c>
      <c r="C585" s="98" t="s">
        <v>4718</v>
      </c>
      <c r="D585" s="133" t="s">
        <v>4719</v>
      </c>
      <c r="E585" s="26" t="s">
        <v>4720</v>
      </c>
      <c r="F585" s="26" t="s">
        <v>4239</v>
      </c>
      <c r="G585" s="26" t="s">
        <v>4709</v>
      </c>
      <c r="H585" s="74" t="s">
        <v>4721</v>
      </c>
      <c r="I585" s="133" t="s">
        <v>4722</v>
      </c>
      <c r="J585" s="48" t="s">
        <v>4723</v>
      </c>
      <c r="K585" s="48" t="s">
        <v>4724</v>
      </c>
      <c r="L585" s="48" t="s">
        <v>4725</v>
      </c>
      <c r="M585" s="48" t="s">
        <v>4726</v>
      </c>
      <c r="N585" s="102" t="s">
        <v>4727</v>
      </c>
      <c r="O585" s="19"/>
      <c r="P585" s="20" t="s">
        <v>466</v>
      </c>
      <c r="Q585" s="20" t="s">
        <v>38</v>
      </c>
      <c r="R585" s="20" t="s">
        <v>1597</v>
      </c>
      <c r="S585" s="20" t="s">
        <v>1597</v>
      </c>
      <c r="T585" s="19"/>
      <c r="U585" s="19"/>
      <c r="V585" s="20" t="s">
        <v>4522</v>
      </c>
      <c r="W585" s="45" t="s">
        <v>4653</v>
      </c>
      <c r="X585" s="60" t="s">
        <v>4508</v>
      </c>
      <c r="Y585" s="22"/>
      <c r="Z585" s="22"/>
      <c r="AA585" s="22"/>
      <c r="AB585" s="22"/>
      <c r="AC585" s="22"/>
      <c r="AD585" s="22"/>
      <c r="AE585" s="22"/>
      <c r="AF585" s="22"/>
      <c r="AG585" s="22"/>
      <c r="AH585" s="22"/>
      <c r="AI585" s="22"/>
      <c r="AJ585" s="22"/>
    </row>
    <row r="586" ht="15.75" customHeight="1">
      <c r="A586" s="20" t="s">
        <v>4445</v>
      </c>
      <c r="B586" s="10" t="s">
        <v>4728</v>
      </c>
      <c r="C586" s="98" t="s">
        <v>4729</v>
      </c>
      <c r="D586" s="26" t="s">
        <v>4729</v>
      </c>
      <c r="E586" s="26" t="s">
        <v>4730</v>
      </c>
      <c r="F586" s="26" t="s">
        <v>518</v>
      </c>
      <c r="G586" s="26" t="s">
        <v>4239</v>
      </c>
      <c r="H586" s="74" t="s">
        <v>4731</v>
      </c>
      <c r="I586" s="133" t="s">
        <v>4732</v>
      </c>
      <c r="J586" s="48" t="s">
        <v>4733</v>
      </c>
      <c r="K586" s="48" t="s">
        <v>4734</v>
      </c>
      <c r="L586" s="48" t="s">
        <v>4735</v>
      </c>
      <c r="M586" s="48" t="s">
        <v>4736</v>
      </c>
      <c r="N586" s="102" t="s">
        <v>4737</v>
      </c>
      <c r="O586" s="19"/>
      <c r="P586" s="20" t="s">
        <v>466</v>
      </c>
      <c r="Q586" s="20" t="s">
        <v>38</v>
      </c>
      <c r="R586" s="20" t="s">
        <v>1597</v>
      </c>
      <c r="S586" s="20" t="s">
        <v>1597</v>
      </c>
      <c r="T586" s="19"/>
      <c r="U586" s="19"/>
      <c r="V586" s="20" t="s">
        <v>4522</v>
      </c>
      <c r="W586" s="45" t="s">
        <v>4653</v>
      </c>
      <c r="X586" s="60" t="s">
        <v>4508</v>
      </c>
      <c r="Y586" s="22"/>
      <c r="Z586" s="22"/>
      <c r="AA586" s="22"/>
      <c r="AB586" s="22"/>
      <c r="AC586" s="22"/>
      <c r="AD586" s="22"/>
      <c r="AE586" s="22"/>
      <c r="AF586" s="22"/>
      <c r="AG586" s="22"/>
      <c r="AH586" s="22"/>
      <c r="AI586" s="22"/>
      <c r="AJ586" s="22"/>
    </row>
    <row r="587" ht="15.75" customHeight="1">
      <c r="A587" s="168">
        <v>44.0</v>
      </c>
      <c r="B587" s="10" t="s">
        <v>4738</v>
      </c>
      <c r="C587" s="44" t="s">
        <v>4739</v>
      </c>
      <c r="D587" s="133" t="s">
        <v>4739</v>
      </c>
      <c r="E587" s="26" t="s">
        <v>4740</v>
      </c>
      <c r="F587" s="26" t="s">
        <v>89</v>
      </c>
      <c r="G587" s="26" t="s">
        <v>3064</v>
      </c>
      <c r="H587" s="74" t="s">
        <v>4741</v>
      </c>
      <c r="I587" s="133" t="s">
        <v>4742</v>
      </c>
      <c r="J587" s="48" t="s">
        <v>4743</v>
      </c>
      <c r="K587" s="48" t="s">
        <v>4744</v>
      </c>
      <c r="L587" s="48" t="s">
        <v>4745</v>
      </c>
      <c r="M587" s="48" t="s">
        <v>4746</v>
      </c>
      <c r="N587" s="102" t="s">
        <v>4747</v>
      </c>
      <c r="O587" s="19"/>
      <c r="P587" s="20" t="s">
        <v>952</v>
      </c>
      <c r="Q587" s="20" t="s">
        <v>38</v>
      </c>
      <c r="R587" s="20" t="s">
        <v>1597</v>
      </c>
      <c r="S587" s="20" t="s">
        <v>1597</v>
      </c>
      <c r="T587" s="19"/>
      <c r="U587" s="19"/>
      <c r="V587" s="20" t="s">
        <v>4522</v>
      </c>
      <c r="W587" s="45" t="s">
        <v>4653</v>
      </c>
      <c r="X587" s="60" t="s">
        <v>4508</v>
      </c>
      <c r="Y587" s="22"/>
      <c r="Z587" s="22"/>
      <c r="AA587" s="22"/>
      <c r="AB587" s="22"/>
      <c r="AC587" s="22"/>
      <c r="AD587" s="22"/>
      <c r="AE587" s="22"/>
      <c r="AF587" s="22"/>
      <c r="AG587" s="22"/>
      <c r="AH587" s="22"/>
      <c r="AI587" s="22"/>
      <c r="AJ587" s="22"/>
    </row>
    <row r="588" ht="15.75" customHeight="1">
      <c r="A588" s="140" t="s">
        <v>4748</v>
      </c>
      <c r="B588" s="10" t="s">
        <v>4749</v>
      </c>
      <c r="C588" s="44" t="s">
        <v>4750</v>
      </c>
      <c r="D588" s="26" t="s">
        <v>4751</v>
      </c>
      <c r="E588" s="26" t="s">
        <v>4752</v>
      </c>
      <c r="F588" s="26" t="s">
        <v>4696</v>
      </c>
      <c r="G588" s="26" t="s">
        <v>4239</v>
      </c>
      <c r="H588" s="74" t="s">
        <v>4753</v>
      </c>
      <c r="I588" s="133" t="s">
        <v>4754</v>
      </c>
      <c r="J588" s="48" t="s">
        <v>4755</v>
      </c>
      <c r="K588" s="48" t="s">
        <v>4756</v>
      </c>
      <c r="L588" s="48" t="s">
        <v>4757</v>
      </c>
      <c r="M588" s="48" t="s">
        <v>4758</v>
      </c>
      <c r="N588" s="102" t="s">
        <v>4759</v>
      </c>
      <c r="O588" s="19"/>
      <c r="P588" s="20" t="s">
        <v>952</v>
      </c>
      <c r="Q588" s="20" t="s">
        <v>38</v>
      </c>
      <c r="R588" s="20" t="s">
        <v>1597</v>
      </c>
      <c r="S588" s="20" t="s">
        <v>1597</v>
      </c>
      <c r="T588" s="19"/>
      <c r="U588" s="19"/>
      <c r="V588" s="20" t="s">
        <v>4522</v>
      </c>
      <c r="W588" s="45" t="s">
        <v>4653</v>
      </c>
      <c r="X588" s="60" t="s">
        <v>4508</v>
      </c>
      <c r="Y588" s="22"/>
      <c r="Z588" s="22"/>
      <c r="AA588" s="22"/>
      <c r="AB588" s="22"/>
      <c r="AC588" s="22"/>
      <c r="AD588" s="22"/>
      <c r="AE588" s="22"/>
      <c r="AF588" s="22"/>
      <c r="AG588" s="22"/>
      <c r="AH588" s="22"/>
      <c r="AI588" s="22"/>
      <c r="AJ588" s="22"/>
    </row>
    <row r="589" ht="15.75" customHeight="1">
      <c r="A589" s="140" t="s">
        <v>4748</v>
      </c>
      <c r="B589" s="10" t="s">
        <v>4760</v>
      </c>
      <c r="C589" s="44" t="s">
        <v>4761</v>
      </c>
      <c r="D589" s="26" t="s">
        <v>4761</v>
      </c>
      <c r="E589" s="26" t="s">
        <v>4762</v>
      </c>
      <c r="F589" s="26" t="s">
        <v>4763</v>
      </c>
      <c r="G589" s="26" t="s">
        <v>3418</v>
      </c>
      <c r="H589" s="74" t="s">
        <v>4764</v>
      </c>
      <c r="I589" s="133" t="s">
        <v>4765</v>
      </c>
      <c r="J589" s="48" t="s">
        <v>4766</v>
      </c>
      <c r="K589" s="48" t="s">
        <v>4767</v>
      </c>
      <c r="L589" s="48" t="s">
        <v>4768</v>
      </c>
      <c r="M589" s="48" t="s">
        <v>4769</v>
      </c>
      <c r="N589" s="102" t="s">
        <v>4770</v>
      </c>
      <c r="O589" s="19"/>
      <c r="P589" s="20" t="s">
        <v>136</v>
      </c>
      <c r="Q589" s="20" t="s">
        <v>38</v>
      </c>
      <c r="R589" s="20" t="s">
        <v>54</v>
      </c>
      <c r="S589" s="20" t="s">
        <v>1597</v>
      </c>
      <c r="T589" s="19"/>
      <c r="U589" s="19"/>
      <c r="V589" s="20" t="s">
        <v>4522</v>
      </c>
      <c r="W589" s="45" t="s">
        <v>4653</v>
      </c>
      <c r="X589" s="60" t="s">
        <v>4508</v>
      </c>
      <c r="Y589" s="22"/>
      <c r="Z589" s="22"/>
      <c r="AA589" s="22"/>
      <c r="AB589" s="22"/>
      <c r="AC589" s="22"/>
      <c r="AD589" s="22"/>
      <c r="AE589" s="22"/>
      <c r="AF589" s="22"/>
      <c r="AG589" s="22"/>
      <c r="AH589" s="22"/>
      <c r="AI589" s="22"/>
      <c r="AJ589" s="22"/>
    </row>
    <row r="590" ht="15.75" customHeight="1">
      <c r="A590" s="140" t="s">
        <v>4748</v>
      </c>
      <c r="B590" s="10" t="s">
        <v>4771</v>
      </c>
      <c r="C590" s="44" t="s">
        <v>4772</v>
      </c>
      <c r="D590" s="133" t="s">
        <v>4772</v>
      </c>
      <c r="E590" s="26" t="s">
        <v>4773</v>
      </c>
      <c r="F590" s="26" t="s">
        <v>4774</v>
      </c>
      <c r="G590" s="26" t="s">
        <v>1456</v>
      </c>
      <c r="H590" s="74" t="s">
        <v>4775</v>
      </c>
      <c r="I590" s="133" t="s">
        <v>4776</v>
      </c>
      <c r="J590" s="48" t="s">
        <v>4777</v>
      </c>
      <c r="K590" s="48" t="s">
        <v>4778</v>
      </c>
      <c r="L590" s="48" t="s">
        <v>4779</v>
      </c>
      <c r="M590" s="48" t="s">
        <v>4780</v>
      </c>
      <c r="N590" s="102" t="s">
        <v>4781</v>
      </c>
      <c r="O590" s="19"/>
      <c r="P590" s="20" t="s">
        <v>4782</v>
      </c>
      <c r="Q590" s="20" t="s">
        <v>38</v>
      </c>
      <c r="R590" s="20" t="s">
        <v>1597</v>
      </c>
      <c r="S590" s="20" t="s">
        <v>1597</v>
      </c>
      <c r="T590" s="19"/>
      <c r="U590" s="19"/>
      <c r="V590" s="20" t="s">
        <v>4522</v>
      </c>
      <c r="W590" s="45" t="s">
        <v>4653</v>
      </c>
      <c r="X590" s="60" t="s">
        <v>4508</v>
      </c>
      <c r="Y590" s="22"/>
      <c r="Z590" s="22"/>
      <c r="AA590" s="22"/>
      <c r="AB590" s="22"/>
      <c r="AC590" s="22"/>
      <c r="AD590" s="22"/>
      <c r="AE590" s="22"/>
      <c r="AF590" s="22"/>
      <c r="AG590" s="22"/>
      <c r="AH590" s="22"/>
      <c r="AI590" s="22"/>
      <c r="AJ590" s="22"/>
    </row>
    <row r="591" ht="15.75" customHeight="1">
      <c r="A591" s="140" t="s">
        <v>4748</v>
      </c>
      <c r="B591" s="10" t="s">
        <v>4783</v>
      </c>
      <c r="C591" s="44" t="s">
        <v>4784</v>
      </c>
      <c r="D591" s="26" t="s">
        <v>4784</v>
      </c>
      <c r="E591" s="26" t="s">
        <v>4785</v>
      </c>
      <c r="F591" s="26" t="s">
        <v>4786</v>
      </c>
      <c r="G591" s="26" t="s">
        <v>323</v>
      </c>
      <c r="H591" s="74" t="s">
        <v>4787</v>
      </c>
      <c r="I591" s="133" t="s">
        <v>4788</v>
      </c>
      <c r="J591" s="48" t="s">
        <v>4789</v>
      </c>
      <c r="K591" s="48" t="s">
        <v>4790</v>
      </c>
      <c r="L591" s="48" t="s">
        <v>4791</v>
      </c>
      <c r="M591" s="48" t="s">
        <v>4792</v>
      </c>
      <c r="N591" s="102" t="s">
        <v>4793</v>
      </c>
      <c r="O591" s="19"/>
      <c r="P591" s="20" t="s">
        <v>466</v>
      </c>
      <c r="Q591" s="20" t="s">
        <v>38</v>
      </c>
      <c r="R591" s="20" t="s">
        <v>4794</v>
      </c>
      <c r="S591" s="20" t="s">
        <v>40</v>
      </c>
      <c r="T591" s="19"/>
      <c r="U591" s="19"/>
      <c r="V591" s="20" t="s">
        <v>4522</v>
      </c>
      <c r="W591" s="45" t="s">
        <v>4653</v>
      </c>
      <c r="X591" s="60" t="s">
        <v>4508</v>
      </c>
      <c r="Y591" s="22"/>
      <c r="Z591" s="22"/>
      <c r="AA591" s="22"/>
      <c r="AB591" s="22"/>
      <c r="AC591" s="22"/>
      <c r="AD591" s="22"/>
      <c r="AE591" s="22"/>
      <c r="AF591" s="22"/>
      <c r="AG591" s="22"/>
      <c r="AH591" s="22"/>
      <c r="AI591" s="22"/>
      <c r="AJ591" s="22"/>
    </row>
    <row r="592" ht="15.75" customHeight="1">
      <c r="A592" s="140" t="s">
        <v>4748</v>
      </c>
      <c r="B592" s="10" t="s">
        <v>4795</v>
      </c>
      <c r="C592" s="44" t="s">
        <v>4796</v>
      </c>
      <c r="D592" s="26" t="s">
        <v>4796</v>
      </c>
      <c r="E592" s="26" t="s">
        <v>4797</v>
      </c>
      <c r="F592" s="26" t="s">
        <v>4696</v>
      </c>
      <c r="G592" s="26" t="s">
        <v>89</v>
      </c>
      <c r="H592" s="74" t="s">
        <v>4798</v>
      </c>
      <c r="I592" s="133" t="s">
        <v>4799</v>
      </c>
      <c r="J592" s="48" t="s">
        <v>4800</v>
      </c>
      <c r="K592" s="48" t="s">
        <v>4801</v>
      </c>
      <c r="L592" s="48" t="s">
        <v>4802</v>
      </c>
      <c r="M592" s="48" t="s">
        <v>4803</v>
      </c>
      <c r="N592" s="102" t="s">
        <v>4804</v>
      </c>
      <c r="O592" s="19"/>
      <c r="P592" s="20" t="s">
        <v>136</v>
      </c>
      <c r="Q592" s="20" t="s">
        <v>38</v>
      </c>
      <c r="R592" s="20" t="s">
        <v>1597</v>
      </c>
      <c r="S592" s="20" t="s">
        <v>1597</v>
      </c>
      <c r="T592" s="19"/>
      <c r="U592" s="19"/>
      <c r="V592" s="20" t="s">
        <v>4522</v>
      </c>
      <c r="W592" s="45" t="s">
        <v>4653</v>
      </c>
      <c r="X592" s="60" t="s">
        <v>4508</v>
      </c>
      <c r="Y592" s="22"/>
      <c r="Z592" s="22"/>
      <c r="AA592" s="22"/>
      <c r="AB592" s="22"/>
      <c r="AC592" s="22"/>
      <c r="AD592" s="22"/>
      <c r="AE592" s="22"/>
      <c r="AF592" s="22"/>
      <c r="AG592" s="22"/>
      <c r="AH592" s="22"/>
      <c r="AI592" s="22"/>
      <c r="AJ592" s="22"/>
    </row>
    <row r="593" ht="15.75" customHeight="1">
      <c r="A593" s="140" t="s">
        <v>4748</v>
      </c>
      <c r="B593" s="10" t="s">
        <v>4805</v>
      </c>
      <c r="C593" s="44" t="s">
        <v>4806</v>
      </c>
      <c r="D593" s="133" t="s">
        <v>4806</v>
      </c>
      <c r="E593" s="26" t="s">
        <v>4807</v>
      </c>
      <c r="F593" s="26" t="s">
        <v>89</v>
      </c>
      <c r="G593" s="26" t="s">
        <v>153</v>
      </c>
      <c r="H593" s="74" t="s">
        <v>4808</v>
      </c>
      <c r="I593" s="133" t="s">
        <v>4809</v>
      </c>
      <c r="J593" s="48" t="s">
        <v>4810</v>
      </c>
      <c r="K593" s="48" t="s">
        <v>4811</v>
      </c>
      <c r="L593" s="48" t="s">
        <v>4812</v>
      </c>
      <c r="M593" s="48" t="s">
        <v>4813</v>
      </c>
      <c r="N593" s="102" t="s">
        <v>4814</v>
      </c>
      <c r="O593" s="19"/>
      <c r="P593" s="20" t="s">
        <v>466</v>
      </c>
      <c r="Q593" s="20" t="s">
        <v>38</v>
      </c>
      <c r="R593" s="20" t="s">
        <v>1597</v>
      </c>
      <c r="S593" s="20" t="s">
        <v>1597</v>
      </c>
      <c r="T593" s="19"/>
      <c r="U593" s="19"/>
      <c r="V593" s="20" t="s">
        <v>4522</v>
      </c>
      <c r="W593" s="45" t="s">
        <v>4653</v>
      </c>
      <c r="X593" s="60" t="s">
        <v>4508</v>
      </c>
      <c r="Y593" s="22"/>
      <c r="Z593" s="22"/>
      <c r="AA593" s="22"/>
      <c r="AB593" s="22"/>
      <c r="AC593" s="22"/>
      <c r="AD593" s="22"/>
      <c r="AE593" s="22"/>
      <c r="AF593" s="22"/>
      <c r="AG593" s="22"/>
      <c r="AH593" s="22"/>
      <c r="AI593" s="22"/>
      <c r="AJ593" s="22"/>
    </row>
    <row r="594" ht="15.75" customHeight="1">
      <c r="A594" s="140" t="s">
        <v>4748</v>
      </c>
      <c r="B594" s="10" t="s">
        <v>4815</v>
      </c>
      <c r="C594" s="44" t="s">
        <v>4816</v>
      </c>
      <c r="D594" s="26" t="s">
        <v>4816</v>
      </c>
      <c r="E594" s="26" t="s">
        <v>4817</v>
      </c>
      <c r="F594" s="26" t="s">
        <v>4696</v>
      </c>
      <c r="G594" s="26" t="s">
        <v>4239</v>
      </c>
      <c r="H594" s="74" t="s">
        <v>4818</v>
      </c>
      <c r="I594" s="133" t="s">
        <v>4819</v>
      </c>
      <c r="J594" s="48" t="s">
        <v>4820</v>
      </c>
      <c r="K594" s="48" t="s">
        <v>4821</v>
      </c>
      <c r="L594" s="48" t="s">
        <v>4822</v>
      </c>
      <c r="M594" s="48" t="s">
        <v>4823</v>
      </c>
      <c r="N594" s="102" t="s">
        <v>4824</v>
      </c>
      <c r="O594" s="19"/>
      <c r="P594" s="20" t="s">
        <v>466</v>
      </c>
      <c r="Q594" s="20" t="s">
        <v>38</v>
      </c>
      <c r="R594" s="20" t="s">
        <v>1597</v>
      </c>
      <c r="S594" s="20" t="s">
        <v>1597</v>
      </c>
      <c r="T594" s="19"/>
      <c r="U594" s="19"/>
      <c r="V594" s="20" t="s">
        <v>4522</v>
      </c>
      <c r="W594" s="45" t="s">
        <v>4653</v>
      </c>
      <c r="X594" s="60" t="s">
        <v>4508</v>
      </c>
      <c r="Y594" s="22"/>
      <c r="Z594" s="22"/>
      <c r="AA594" s="22"/>
      <c r="AB594" s="22"/>
      <c r="AC594" s="22"/>
      <c r="AD594" s="22"/>
      <c r="AE594" s="22"/>
      <c r="AF594" s="22"/>
      <c r="AG594" s="22"/>
      <c r="AH594" s="22"/>
      <c r="AI594" s="22"/>
      <c r="AJ594" s="22"/>
    </row>
    <row r="595" ht="15.75" customHeight="1">
      <c r="A595" s="140" t="s">
        <v>4748</v>
      </c>
      <c r="B595" s="10" t="s">
        <v>4825</v>
      </c>
      <c r="C595" s="44" t="s">
        <v>4826</v>
      </c>
      <c r="D595" s="133" t="s">
        <v>4826</v>
      </c>
      <c r="E595" s="147" t="s">
        <v>4827</v>
      </c>
      <c r="F595" s="147" t="s">
        <v>323</v>
      </c>
      <c r="G595" s="26" t="s">
        <v>153</v>
      </c>
      <c r="H595" s="74" t="s">
        <v>4828</v>
      </c>
      <c r="I595" s="133" t="s">
        <v>1396</v>
      </c>
      <c r="J595" s="48" t="s">
        <v>4829</v>
      </c>
      <c r="K595" s="48" t="s">
        <v>4830</v>
      </c>
      <c r="L595" s="48" t="s">
        <v>4831</v>
      </c>
      <c r="M595" s="48" t="s">
        <v>4832</v>
      </c>
      <c r="N595" s="102" t="s">
        <v>4833</v>
      </c>
      <c r="O595" s="19"/>
      <c r="P595" s="20" t="s">
        <v>466</v>
      </c>
      <c r="Q595" s="20" t="s">
        <v>38</v>
      </c>
      <c r="R595" s="20" t="s">
        <v>1597</v>
      </c>
      <c r="S595" s="20" t="s">
        <v>1597</v>
      </c>
      <c r="T595" s="19"/>
      <c r="U595" s="19"/>
      <c r="V595" s="20" t="s">
        <v>4522</v>
      </c>
      <c r="W595" s="45" t="s">
        <v>4653</v>
      </c>
      <c r="X595" s="60" t="s">
        <v>4508</v>
      </c>
      <c r="Y595" s="22"/>
      <c r="Z595" s="22"/>
      <c r="AA595" s="22"/>
      <c r="AB595" s="22"/>
      <c r="AC595" s="22"/>
      <c r="AD595" s="22"/>
      <c r="AE595" s="22"/>
      <c r="AF595" s="22"/>
      <c r="AG595" s="22"/>
      <c r="AH595" s="22"/>
      <c r="AI595" s="22"/>
      <c r="AJ595" s="22"/>
    </row>
    <row r="596" ht="15.75" customHeight="1">
      <c r="A596" s="140" t="s">
        <v>4748</v>
      </c>
      <c r="B596" s="10" t="s">
        <v>4834</v>
      </c>
      <c r="C596" s="44" t="s">
        <v>4835</v>
      </c>
      <c r="D596" s="133" t="s">
        <v>4835</v>
      </c>
      <c r="E596" s="26" t="s">
        <v>4836</v>
      </c>
      <c r="F596" s="26" t="s">
        <v>89</v>
      </c>
      <c r="G596" s="26" t="s">
        <v>1456</v>
      </c>
      <c r="H596" s="74" t="s">
        <v>4837</v>
      </c>
      <c r="I596" s="133" t="s">
        <v>4838</v>
      </c>
      <c r="J596" s="48" t="s">
        <v>4839</v>
      </c>
      <c r="K596" s="48" t="s">
        <v>4840</v>
      </c>
      <c r="L596" s="48" t="s">
        <v>4841</v>
      </c>
      <c r="M596" s="48" t="s">
        <v>4842</v>
      </c>
      <c r="N596" s="102" t="s">
        <v>4843</v>
      </c>
      <c r="O596" s="19"/>
      <c r="P596" s="20" t="s">
        <v>466</v>
      </c>
      <c r="Q596" s="20" t="s">
        <v>38</v>
      </c>
      <c r="R596" s="20" t="s">
        <v>1597</v>
      </c>
      <c r="S596" s="20" t="s">
        <v>1597</v>
      </c>
      <c r="T596" s="19"/>
      <c r="U596" s="19"/>
      <c r="V596" s="20" t="s">
        <v>4522</v>
      </c>
      <c r="W596" s="45" t="s">
        <v>4653</v>
      </c>
      <c r="X596" s="60" t="s">
        <v>4508</v>
      </c>
      <c r="Y596" s="22"/>
      <c r="Z596" s="22"/>
      <c r="AA596" s="22"/>
      <c r="AB596" s="22"/>
      <c r="AC596" s="22"/>
      <c r="AD596" s="22"/>
      <c r="AE596" s="22"/>
      <c r="AF596" s="22"/>
      <c r="AG596" s="22"/>
      <c r="AH596" s="22"/>
      <c r="AI596" s="22"/>
      <c r="AJ596" s="22"/>
    </row>
    <row r="597" ht="15.75" customHeight="1">
      <c r="A597" s="140" t="s">
        <v>4748</v>
      </c>
      <c r="B597" s="10" t="s">
        <v>4844</v>
      </c>
      <c r="C597" s="44" t="s">
        <v>4845</v>
      </c>
      <c r="D597" s="133" t="s">
        <v>4845</v>
      </c>
      <c r="E597" s="147" t="s">
        <v>4846</v>
      </c>
      <c r="F597" s="26" t="s">
        <v>4847</v>
      </c>
      <c r="G597" s="26" t="s">
        <v>89</v>
      </c>
      <c r="H597" s="74" t="s">
        <v>4848</v>
      </c>
      <c r="I597" s="133" t="s">
        <v>4849</v>
      </c>
      <c r="J597" s="48" t="s">
        <v>4850</v>
      </c>
      <c r="K597" s="48" t="s">
        <v>4851</v>
      </c>
      <c r="L597" s="48" t="s">
        <v>4852</v>
      </c>
      <c r="M597" s="48" t="s">
        <v>4853</v>
      </c>
      <c r="N597" s="102" t="s">
        <v>4854</v>
      </c>
      <c r="O597" s="19"/>
      <c r="P597" s="20" t="s">
        <v>466</v>
      </c>
      <c r="Q597" s="20" t="s">
        <v>38</v>
      </c>
      <c r="R597" s="20" t="s">
        <v>1597</v>
      </c>
      <c r="S597" s="20" t="s">
        <v>1597</v>
      </c>
      <c r="T597" s="19"/>
      <c r="U597" s="19"/>
      <c r="V597" s="20" t="s">
        <v>4522</v>
      </c>
      <c r="W597" s="45" t="s">
        <v>4653</v>
      </c>
      <c r="X597" s="60" t="s">
        <v>4508</v>
      </c>
      <c r="Y597" s="22"/>
      <c r="Z597" s="22"/>
      <c r="AA597" s="22"/>
      <c r="AB597" s="22"/>
      <c r="AC597" s="22"/>
      <c r="AD597" s="22"/>
      <c r="AE597" s="22"/>
      <c r="AF597" s="22"/>
      <c r="AG597" s="22"/>
      <c r="AH597" s="22"/>
      <c r="AI597" s="22"/>
      <c r="AJ597" s="22"/>
    </row>
    <row r="598" ht="15.75" customHeight="1">
      <c r="A598" s="140" t="s">
        <v>4748</v>
      </c>
      <c r="B598" s="10" t="s">
        <v>4855</v>
      </c>
      <c r="C598" s="44" t="s">
        <v>4856</v>
      </c>
      <c r="D598" s="26" t="s">
        <v>4856</v>
      </c>
      <c r="E598" s="26" t="s">
        <v>4857</v>
      </c>
      <c r="F598" s="26" t="s">
        <v>183</v>
      </c>
      <c r="G598" s="26" t="s">
        <v>3418</v>
      </c>
      <c r="H598" s="74" t="s">
        <v>4858</v>
      </c>
      <c r="I598" s="133" t="s">
        <v>4859</v>
      </c>
      <c r="J598" s="48" t="s">
        <v>4860</v>
      </c>
      <c r="K598" s="48" t="s">
        <v>4861</v>
      </c>
      <c r="L598" s="48" t="s">
        <v>4862</v>
      </c>
      <c r="M598" s="48" t="s">
        <v>4863</v>
      </c>
      <c r="N598" s="102" t="s">
        <v>4864</v>
      </c>
      <c r="O598" s="138"/>
      <c r="P598" s="20" t="s">
        <v>4865</v>
      </c>
      <c r="Q598" s="20" t="s">
        <v>38</v>
      </c>
      <c r="R598" s="20" t="s">
        <v>598</v>
      </c>
      <c r="S598" s="20" t="s">
        <v>598</v>
      </c>
      <c r="T598" s="138"/>
      <c r="U598" s="138"/>
      <c r="V598" s="20" t="s">
        <v>4522</v>
      </c>
      <c r="W598" s="45" t="s">
        <v>4653</v>
      </c>
      <c r="X598" s="60" t="s">
        <v>4508</v>
      </c>
      <c r="Y598" s="22"/>
      <c r="Z598" s="22"/>
      <c r="AA598" s="22"/>
      <c r="AB598" s="22"/>
      <c r="AC598" s="22"/>
      <c r="AD598" s="22"/>
      <c r="AE598" s="22"/>
      <c r="AF598" s="22"/>
      <c r="AG598" s="22"/>
      <c r="AH598" s="22"/>
      <c r="AI598" s="22"/>
      <c r="AJ598" s="22"/>
    </row>
    <row r="599" ht="15.75" customHeight="1">
      <c r="A599" s="140" t="s">
        <v>4748</v>
      </c>
      <c r="B599" s="10" t="s">
        <v>4866</v>
      </c>
      <c r="C599" s="44" t="s">
        <v>4867</v>
      </c>
      <c r="D599" s="26" t="s">
        <v>4867</v>
      </c>
      <c r="E599" s="26" t="s">
        <v>4868</v>
      </c>
      <c r="F599" s="26" t="s">
        <v>89</v>
      </c>
      <c r="G599" s="26" t="s">
        <v>1456</v>
      </c>
      <c r="H599" s="74" t="s">
        <v>4869</v>
      </c>
      <c r="I599" s="133" t="s">
        <v>4849</v>
      </c>
      <c r="J599" s="75"/>
      <c r="K599" s="75"/>
      <c r="L599" s="75"/>
      <c r="M599" s="75"/>
      <c r="N599" s="102" t="s">
        <v>4870</v>
      </c>
      <c r="O599" s="77"/>
      <c r="P599" s="20" t="s">
        <v>466</v>
      </c>
      <c r="Q599" s="20" t="s">
        <v>1354</v>
      </c>
      <c r="R599" s="20" t="s">
        <v>1597</v>
      </c>
      <c r="S599" s="20" t="s">
        <v>1597</v>
      </c>
      <c r="T599" s="19"/>
      <c r="U599" s="19"/>
      <c r="V599" s="20" t="s">
        <v>4522</v>
      </c>
      <c r="W599" s="45" t="s">
        <v>4653</v>
      </c>
      <c r="X599" s="60" t="s">
        <v>4508</v>
      </c>
      <c r="Y599" s="22"/>
      <c r="Z599" s="22"/>
      <c r="AA599" s="22"/>
      <c r="AB599" s="22"/>
      <c r="AC599" s="22"/>
      <c r="AD599" s="22"/>
      <c r="AE599" s="22"/>
      <c r="AF599" s="22"/>
      <c r="AG599" s="22"/>
      <c r="AH599" s="22"/>
      <c r="AI599" s="22"/>
      <c r="AJ599" s="22"/>
    </row>
    <row r="600" ht="15.75" customHeight="1">
      <c r="A600" s="140" t="s">
        <v>4748</v>
      </c>
      <c r="B600" s="10" t="s">
        <v>4871</v>
      </c>
      <c r="C600" s="44" t="s">
        <v>4872</v>
      </c>
      <c r="D600" s="26" t="s">
        <v>4872</v>
      </c>
      <c r="E600" s="26" t="s">
        <v>4873</v>
      </c>
      <c r="F600" s="26" t="s">
        <v>89</v>
      </c>
      <c r="G600" s="26" t="s">
        <v>153</v>
      </c>
      <c r="H600" s="74" t="s">
        <v>4874</v>
      </c>
      <c r="I600" s="133" t="s">
        <v>4875</v>
      </c>
      <c r="J600" s="48" t="s">
        <v>4876</v>
      </c>
      <c r="K600" s="48" t="s">
        <v>4877</v>
      </c>
      <c r="L600" s="48" t="s">
        <v>4878</v>
      </c>
      <c r="M600" s="48" t="s">
        <v>4879</v>
      </c>
      <c r="N600" s="102" t="s">
        <v>4880</v>
      </c>
      <c r="O600" s="19"/>
      <c r="P600" s="20" t="s">
        <v>191</v>
      </c>
      <c r="Q600" s="20" t="s">
        <v>38</v>
      </c>
      <c r="R600" s="20" t="s">
        <v>1597</v>
      </c>
      <c r="S600" s="20" t="s">
        <v>1597</v>
      </c>
      <c r="T600" s="19"/>
      <c r="U600" s="19"/>
      <c r="V600" s="20" t="s">
        <v>4522</v>
      </c>
      <c r="W600" s="45" t="s">
        <v>4653</v>
      </c>
      <c r="X600" s="60" t="s">
        <v>4508</v>
      </c>
      <c r="Y600" s="22"/>
      <c r="Z600" s="22"/>
      <c r="AA600" s="22"/>
      <c r="AB600" s="22"/>
      <c r="AC600" s="22"/>
      <c r="AD600" s="22"/>
      <c r="AE600" s="22"/>
      <c r="AF600" s="22"/>
      <c r="AG600" s="22"/>
      <c r="AH600" s="22"/>
      <c r="AI600" s="22"/>
      <c r="AJ600" s="22"/>
    </row>
    <row r="601" ht="15.75" customHeight="1">
      <c r="A601" s="140" t="s">
        <v>4748</v>
      </c>
      <c r="B601" s="10" t="s">
        <v>4881</v>
      </c>
      <c r="C601" s="44" t="s">
        <v>4882</v>
      </c>
      <c r="D601" s="26" t="s">
        <v>4882</v>
      </c>
      <c r="E601" s="26" t="s">
        <v>4883</v>
      </c>
      <c r="F601" s="26" t="s">
        <v>89</v>
      </c>
      <c r="G601" s="26" t="s">
        <v>153</v>
      </c>
      <c r="H601" s="74" t="s">
        <v>4884</v>
      </c>
      <c r="I601" s="133" t="s">
        <v>4885</v>
      </c>
      <c r="J601" s="48" t="s">
        <v>4886</v>
      </c>
      <c r="K601" s="48" t="s">
        <v>4887</v>
      </c>
      <c r="L601" s="48" t="s">
        <v>4888</v>
      </c>
      <c r="M601" s="48" t="s">
        <v>4889</v>
      </c>
      <c r="N601" s="102" t="s">
        <v>4890</v>
      </c>
      <c r="O601" s="19"/>
      <c r="P601" s="20" t="s">
        <v>2241</v>
      </c>
      <c r="Q601" s="20" t="s">
        <v>38</v>
      </c>
      <c r="R601" s="20" t="s">
        <v>1597</v>
      </c>
      <c r="S601" s="20" t="s">
        <v>1597</v>
      </c>
      <c r="T601" s="19"/>
      <c r="U601" s="19"/>
      <c r="V601" s="20" t="s">
        <v>4522</v>
      </c>
      <c r="W601" s="45" t="s">
        <v>4653</v>
      </c>
      <c r="X601" s="60" t="s">
        <v>4508</v>
      </c>
      <c r="Y601" s="22"/>
      <c r="Z601" s="22"/>
      <c r="AA601" s="22"/>
      <c r="AB601" s="22"/>
      <c r="AC601" s="22"/>
      <c r="AD601" s="22"/>
      <c r="AE601" s="22"/>
      <c r="AF601" s="22"/>
      <c r="AG601" s="22"/>
      <c r="AH601" s="22"/>
      <c r="AI601" s="22"/>
      <c r="AJ601" s="22"/>
    </row>
    <row r="602" ht="15.75" customHeight="1">
      <c r="A602" s="140" t="s">
        <v>4748</v>
      </c>
      <c r="B602" s="10" t="s">
        <v>4891</v>
      </c>
      <c r="C602" s="44" t="s">
        <v>4892</v>
      </c>
      <c r="D602" s="26" t="s">
        <v>4892</v>
      </c>
      <c r="E602" s="26" t="s">
        <v>4893</v>
      </c>
      <c r="F602" s="26" t="s">
        <v>89</v>
      </c>
      <c r="G602" s="26" t="s">
        <v>1456</v>
      </c>
      <c r="H602" s="74" t="s">
        <v>4894</v>
      </c>
      <c r="I602" s="133" t="s">
        <v>4895</v>
      </c>
      <c r="J602" s="48" t="s">
        <v>4896</v>
      </c>
      <c r="K602" s="48" t="s">
        <v>4897</v>
      </c>
      <c r="L602" s="48" t="s">
        <v>4898</v>
      </c>
      <c r="M602" s="48" t="s">
        <v>4899</v>
      </c>
      <c r="N602" s="102" t="s">
        <v>4900</v>
      </c>
      <c r="O602" s="19"/>
      <c r="P602" s="20" t="s">
        <v>191</v>
      </c>
      <c r="Q602" s="20" t="s">
        <v>4666</v>
      </c>
      <c r="R602" s="20" t="s">
        <v>1597</v>
      </c>
      <c r="S602" s="20" t="s">
        <v>1597</v>
      </c>
      <c r="T602" s="19"/>
      <c r="U602" s="19"/>
      <c r="V602" s="20" t="s">
        <v>4522</v>
      </c>
      <c r="W602" s="45" t="s">
        <v>4653</v>
      </c>
      <c r="X602" s="60" t="s">
        <v>4508</v>
      </c>
      <c r="Y602" s="22"/>
      <c r="Z602" s="22"/>
      <c r="AA602" s="22"/>
      <c r="AB602" s="22"/>
      <c r="AC602" s="22"/>
      <c r="AD602" s="22"/>
      <c r="AE602" s="22"/>
      <c r="AF602" s="22"/>
      <c r="AG602" s="22"/>
      <c r="AH602" s="22"/>
      <c r="AI602" s="22"/>
      <c r="AJ602" s="22"/>
    </row>
    <row r="603" ht="15.75" customHeight="1">
      <c r="A603" s="140" t="s">
        <v>4748</v>
      </c>
      <c r="B603" s="10" t="s">
        <v>4901</v>
      </c>
      <c r="C603" s="44" t="s">
        <v>4902</v>
      </c>
      <c r="D603" s="26" t="s">
        <v>4902</v>
      </c>
      <c r="E603" s="26" t="s">
        <v>4903</v>
      </c>
      <c r="F603" s="26" t="s">
        <v>89</v>
      </c>
      <c r="G603" s="26" t="s">
        <v>153</v>
      </c>
      <c r="H603" s="74" t="s">
        <v>4904</v>
      </c>
      <c r="I603" s="133" t="s">
        <v>4905</v>
      </c>
      <c r="J603" s="48" t="s">
        <v>4906</v>
      </c>
      <c r="K603" s="48" t="s">
        <v>4907</v>
      </c>
      <c r="L603" s="47" t="s">
        <v>4908</v>
      </c>
      <c r="M603" s="48" t="s">
        <v>4909</v>
      </c>
      <c r="N603" s="102" t="s">
        <v>4910</v>
      </c>
      <c r="O603" s="19"/>
      <c r="P603" s="20" t="s">
        <v>466</v>
      </c>
      <c r="Q603" s="20" t="s">
        <v>38</v>
      </c>
      <c r="R603" s="20" t="s">
        <v>1597</v>
      </c>
      <c r="S603" s="20" t="s">
        <v>1597</v>
      </c>
      <c r="T603" s="19"/>
      <c r="U603" s="19"/>
      <c r="V603" s="20" t="s">
        <v>4522</v>
      </c>
      <c r="W603" s="45" t="s">
        <v>4653</v>
      </c>
      <c r="X603" s="60" t="s">
        <v>4508</v>
      </c>
      <c r="Y603" s="22"/>
      <c r="Z603" s="22"/>
      <c r="AA603" s="22"/>
      <c r="AB603" s="22"/>
      <c r="AC603" s="22"/>
      <c r="AD603" s="22"/>
      <c r="AE603" s="22"/>
      <c r="AF603" s="22"/>
      <c r="AG603" s="22"/>
      <c r="AH603" s="22"/>
      <c r="AI603" s="22"/>
      <c r="AJ603" s="22"/>
    </row>
    <row r="604" ht="15.75" customHeight="1">
      <c r="A604" s="140" t="s">
        <v>4911</v>
      </c>
      <c r="B604" s="10" t="s">
        <v>4912</v>
      </c>
      <c r="C604" s="44" t="s">
        <v>4913</v>
      </c>
      <c r="D604" s="133" t="s">
        <v>4913</v>
      </c>
      <c r="E604" s="26" t="s">
        <v>4914</v>
      </c>
      <c r="F604" s="26" t="s">
        <v>89</v>
      </c>
      <c r="G604" s="26" t="s">
        <v>4915</v>
      </c>
      <c r="H604" s="74" t="s">
        <v>4916</v>
      </c>
      <c r="I604" s="133" t="s">
        <v>4917</v>
      </c>
      <c r="J604" s="133" t="s">
        <v>4918</v>
      </c>
      <c r="K604" s="48" t="s">
        <v>4919</v>
      </c>
      <c r="L604" s="48" t="s">
        <v>4920</v>
      </c>
      <c r="M604" s="48" t="s">
        <v>4921</v>
      </c>
      <c r="N604" s="102" t="s">
        <v>4922</v>
      </c>
      <c r="O604" s="19"/>
      <c r="P604" s="20" t="s">
        <v>634</v>
      </c>
      <c r="Q604" s="20" t="s">
        <v>38</v>
      </c>
      <c r="R604" s="20" t="s">
        <v>1597</v>
      </c>
      <c r="S604" s="20" t="s">
        <v>1597</v>
      </c>
      <c r="T604" s="19"/>
      <c r="U604" s="19"/>
      <c r="V604" s="20" t="s">
        <v>4522</v>
      </c>
      <c r="W604" s="45" t="s">
        <v>4653</v>
      </c>
      <c r="X604" s="60" t="s">
        <v>4508</v>
      </c>
      <c r="Y604" s="22"/>
      <c r="Z604" s="22"/>
      <c r="AA604" s="22"/>
      <c r="AB604" s="22"/>
      <c r="AC604" s="22"/>
      <c r="AD604" s="22"/>
      <c r="AE604" s="22"/>
      <c r="AF604" s="22"/>
      <c r="AG604" s="22"/>
      <c r="AH604" s="22"/>
      <c r="AI604" s="22"/>
      <c r="AJ604" s="22"/>
    </row>
    <row r="605" ht="15.75" customHeight="1">
      <c r="A605" s="140" t="s">
        <v>4911</v>
      </c>
      <c r="B605" s="10" t="s">
        <v>4923</v>
      </c>
      <c r="C605" s="107" t="s">
        <v>4924</v>
      </c>
      <c r="D605" s="26" t="s">
        <v>4924</v>
      </c>
      <c r="E605" s="26" t="s">
        <v>4925</v>
      </c>
      <c r="F605" s="26" t="s">
        <v>4915</v>
      </c>
      <c r="G605" s="26" t="s">
        <v>1394</v>
      </c>
      <c r="H605" s="74" t="s">
        <v>4926</v>
      </c>
      <c r="I605" s="133" t="s">
        <v>4927</v>
      </c>
      <c r="J605" s="48" t="s">
        <v>4928</v>
      </c>
      <c r="K605" s="48" t="s">
        <v>4929</v>
      </c>
      <c r="L605" s="48" t="s">
        <v>4930</v>
      </c>
      <c r="M605" s="48" t="s">
        <v>4931</v>
      </c>
      <c r="N605" s="102" t="s">
        <v>4932</v>
      </c>
      <c r="O605" s="19"/>
      <c r="P605" s="45"/>
      <c r="Q605" s="20" t="s">
        <v>38</v>
      </c>
      <c r="R605" s="20" t="s">
        <v>1597</v>
      </c>
      <c r="S605" s="20" t="s">
        <v>1597</v>
      </c>
      <c r="T605" s="19"/>
      <c r="U605" s="19"/>
      <c r="V605" s="20" t="s">
        <v>4522</v>
      </c>
      <c r="W605" s="45" t="s">
        <v>4653</v>
      </c>
      <c r="X605" s="60" t="s">
        <v>4508</v>
      </c>
      <c r="Y605" s="22"/>
      <c r="Z605" s="22"/>
      <c r="AA605" s="22"/>
      <c r="AB605" s="22"/>
      <c r="AC605" s="22"/>
      <c r="AD605" s="22"/>
      <c r="AE605" s="22"/>
      <c r="AF605" s="22"/>
      <c r="AG605" s="22"/>
      <c r="AH605" s="22"/>
      <c r="AI605" s="22"/>
      <c r="AJ605" s="22"/>
    </row>
    <row r="606" ht="15.75" customHeight="1">
      <c r="A606" s="140" t="s">
        <v>4911</v>
      </c>
      <c r="B606" s="10" t="s">
        <v>4933</v>
      </c>
      <c r="C606" s="44" t="s">
        <v>4934</v>
      </c>
      <c r="D606" s="26" t="s">
        <v>4934</v>
      </c>
      <c r="E606" s="26" t="s">
        <v>4935</v>
      </c>
      <c r="F606" s="26" t="s">
        <v>89</v>
      </c>
      <c r="G606" s="26" t="s">
        <v>4915</v>
      </c>
      <c r="H606" s="74" t="s">
        <v>4936</v>
      </c>
      <c r="I606" s="133" t="s">
        <v>1396</v>
      </c>
      <c r="J606" s="48" t="s">
        <v>4937</v>
      </c>
      <c r="K606" s="48" t="s">
        <v>4938</v>
      </c>
      <c r="L606" s="48" t="s">
        <v>4939</v>
      </c>
      <c r="M606" s="48" t="s">
        <v>4940</v>
      </c>
      <c r="N606" s="102" t="s">
        <v>4941</v>
      </c>
      <c r="O606" s="19"/>
      <c r="P606" s="20" t="s">
        <v>466</v>
      </c>
      <c r="Q606" s="20" t="s">
        <v>4942</v>
      </c>
      <c r="R606" s="20" t="s">
        <v>1597</v>
      </c>
      <c r="S606" s="20" t="s">
        <v>1597</v>
      </c>
      <c r="T606" s="19"/>
      <c r="U606" s="19"/>
      <c r="V606" s="20" t="s">
        <v>4522</v>
      </c>
      <c r="W606" s="45" t="s">
        <v>4653</v>
      </c>
      <c r="X606" s="60" t="s">
        <v>4508</v>
      </c>
      <c r="Y606" s="22"/>
      <c r="Z606" s="22"/>
      <c r="AA606" s="22"/>
      <c r="AB606" s="22"/>
      <c r="AC606" s="22"/>
      <c r="AD606" s="22"/>
      <c r="AE606" s="22"/>
      <c r="AF606" s="22"/>
      <c r="AG606" s="22"/>
      <c r="AH606" s="22"/>
      <c r="AI606" s="22"/>
      <c r="AJ606" s="22"/>
    </row>
    <row r="607" ht="15.75" customHeight="1">
      <c r="A607" s="140" t="s">
        <v>4911</v>
      </c>
      <c r="B607" s="10" t="s">
        <v>4943</v>
      </c>
      <c r="C607" s="44" t="s">
        <v>4944</v>
      </c>
      <c r="D607" s="26" t="s">
        <v>4944</v>
      </c>
      <c r="E607" s="26" t="s">
        <v>4945</v>
      </c>
      <c r="F607" s="26" t="s">
        <v>89</v>
      </c>
      <c r="G607" s="26" t="s">
        <v>1456</v>
      </c>
      <c r="H607" s="74" t="s">
        <v>4946</v>
      </c>
      <c r="I607" s="133" t="s">
        <v>1396</v>
      </c>
      <c r="J607" s="48" t="s">
        <v>4947</v>
      </c>
      <c r="K607" s="48" t="s">
        <v>4948</v>
      </c>
      <c r="L607" s="48" t="s">
        <v>4949</v>
      </c>
      <c r="M607" s="48" t="s">
        <v>4950</v>
      </c>
      <c r="N607" s="102" t="s">
        <v>4951</v>
      </c>
      <c r="O607" s="77"/>
      <c r="P607" s="45"/>
      <c r="Q607" s="20" t="s">
        <v>1354</v>
      </c>
      <c r="R607" s="20" t="s">
        <v>1597</v>
      </c>
      <c r="S607" s="20" t="s">
        <v>1597</v>
      </c>
      <c r="T607" s="19"/>
      <c r="U607" s="22"/>
      <c r="V607" s="20" t="s">
        <v>4522</v>
      </c>
      <c r="W607" s="45" t="s">
        <v>4653</v>
      </c>
      <c r="X607" s="60" t="s">
        <v>4508</v>
      </c>
      <c r="Y607" s="22"/>
      <c r="Z607" s="22"/>
      <c r="AA607" s="22"/>
      <c r="AB607" s="22"/>
      <c r="AC607" s="22"/>
      <c r="AD607" s="22"/>
      <c r="AE607" s="22"/>
      <c r="AF607" s="22"/>
      <c r="AG607" s="22"/>
      <c r="AH607" s="22"/>
      <c r="AI607" s="22"/>
      <c r="AJ607" s="22"/>
    </row>
    <row r="608" ht="15.75" customHeight="1">
      <c r="A608" s="140" t="s">
        <v>4952</v>
      </c>
      <c r="B608" s="10" t="s">
        <v>4953</v>
      </c>
      <c r="C608" s="44" t="s">
        <v>4954</v>
      </c>
      <c r="D608" s="26" t="s">
        <v>4954</v>
      </c>
      <c r="E608" s="26" t="s">
        <v>4955</v>
      </c>
      <c r="F608" s="26" t="s">
        <v>4956</v>
      </c>
      <c r="G608" s="26" t="s">
        <v>196</v>
      </c>
      <c r="H608" s="74" t="s">
        <v>4957</v>
      </c>
      <c r="I608" s="133" t="s">
        <v>4958</v>
      </c>
      <c r="J608" s="48" t="s">
        <v>4959</v>
      </c>
      <c r="K608" s="48" t="s">
        <v>4960</v>
      </c>
      <c r="L608" s="48" t="s">
        <v>4961</v>
      </c>
      <c r="M608" s="48" t="s">
        <v>4962</v>
      </c>
      <c r="N608" s="102" t="s">
        <v>4963</v>
      </c>
      <c r="O608" s="19"/>
      <c r="P608" s="20" t="s">
        <v>952</v>
      </c>
      <c r="Q608" s="20" t="s">
        <v>38</v>
      </c>
      <c r="R608" s="20" t="s">
        <v>1597</v>
      </c>
      <c r="S608" s="20" t="s">
        <v>1597</v>
      </c>
      <c r="T608" s="19"/>
      <c r="U608" s="19"/>
      <c r="V608" s="20" t="s">
        <v>4522</v>
      </c>
      <c r="W608" s="45" t="s">
        <v>4653</v>
      </c>
      <c r="X608" s="60" t="s">
        <v>4508</v>
      </c>
      <c r="Y608" s="22"/>
      <c r="Z608" s="22"/>
      <c r="AA608" s="22"/>
      <c r="AB608" s="22"/>
      <c r="AC608" s="22"/>
      <c r="AD608" s="22"/>
      <c r="AE608" s="22"/>
      <c r="AF608" s="22"/>
      <c r="AG608" s="22"/>
      <c r="AH608" s="22"/>
      <c r="AI608" s="22"/>
      <c r="AJ608" s="22"/>
    </row>
    <row r="609" ht="15.75" customHeight="1">
      <c r="A609" s="140" t="s">
        <v>4952</v>
      </c>
      <c r="B609" s="10" t="s">
        <v>4964</v>
      </c>
      <c r="C609" s="44" t="s">
        <v>4965</v>
      </c>
      <c r="D609" s="26" t="s">
        <v>4965</v>
      </c>
      <c r="E609" s="26" t="s">
        <v>4966</v>
      </c>
      <c r="F609" s="26" t="s">
        <v>323</v>
      </c>
      <c r="G609" s="26" t="s">
        <v>4956</v>
      </c>
      <c r="H609" s="74" t="s">
        <v>4967</v>
      </c>
      <c r="I609" s="133" t="s">
        <v>1396</v>
      </c>
      <c r="J609" s="48" t="s">
        <v>4968</v>
      </c>
      <c r="K609" s="48" t="s">
        <v>4969</v>
      </c>
      <c r="L609" s="48" t="s">
        <v>4970</v>
      </c>
      <c r="M609" s="48" t="s">
        <v>4971</v>
      </c>
      <c r="N609" s="102" t="s">
        <v>4972</v>
      </c>
      <c r="O609" s="19"/>
      <c r="P609" s="45"/>
      <c r="Q609" s="20" t="s">
        <v>38</v>
      </c>
      <c r="R609" s="20" t="s">
        <v>54</v>
      </c>
      <c r="S609" s="20" t="s">
        <v>1597</v>
      </c>
      <c r="T609" s="19"/>
      <c r="U609" s="19"/>
      <c r="V609" s="20" t="s">
        <v>4522</v>
      </c>
      <c r="W609" s="45" t="s">
        <v>4653</v>
      </c>
      <c r="X609" s="60" t="s">
        <v>4508</v>
      </c>
      <c r="Y609" s="22"/>
      <c r="Z609" s="22"/>
      <c r="AA609" s="22"/>
      <c r="AB609" s="22"/>
      <c r="AC609" s="22"/>
      <c r="AD609" s="22"/>
      <c r="AE609" s="22"/>
      <c r="AF609" s="22"/>
      <c r="AG609" s="22"/>
      <c r="AH609" s="22"/>
      <c r="AI609" s="22"/>
      <c r="AJ609" s="22"/>
    </row>
    <row r="610" ht="15.75" customHeight="1">
      <c r="A610" s="140" t="s">
        <v>4973</v>
      </c>
      <c r="B610" s="10" t="s">
        <v>4974</v>
      </c>
      <c r="C610" s="44" t="s">
        <v>4975</v>
      </c>
      <c r="D610" s="133" t="s">
        <v>4975</v>
      </c>
      <c r="E610" s="26" t="s">
        <v>4976</v>
      </c>
      <c r="F610" s="26" t="s">
        <v>2774</v>
      </c>
      <c r="G610" s="26" t="s">
        <v>755</v>
      </c>
      <c r="H610" s="74" t="s">
        <v>4977</v>
      </c>
      <c r="I610" s="133" t="s">
        <v>1396</v>
      </c>
      <c r="J610" s="48" t="s">
        <v>4978</v>
      </c>
      <c r="K610" s="48" t="s">
        <v>4979</v>
      </c>
      <c r="L610" s="48" t="s">
        <v>4980</v>
      </c>
      <c r="M610" s="48" t="s">
        <v>4981</v>
      </c>
      <c r="N610" s="102" t="s">
        <v>4982</v>
      </c>
      <c r="O610" s="22"/>
      <c r="P610" s="45"/>
      <c r="Q610" s="20" t="s">
        <v>38</v>
      </c>
      <c r="R610" s="20" t="s">
        <v>1597</v>
      </c>
      <c r="S610" s="20" t="s">
        <v>1597</v>
      </c>
      <c r="T610" s="22"/>
      <c r="U610" s="22"/>
      <c r="V610" s="20" t="s">
        <v>4522</v>
      </c>
      <c r="W610" s="45" t="s">
        <v>4653</v>
      </c>
      <c r="X610" s="60" t="s">
        <v>4508</v>
      </c>
      <c r="Y610" s="22"/>
      <c r="Z610" s="22"/>
      <c r="AA610" s="22"/>
      <c r="AB610" s="22"/>
      <c r="AC610" s="22"/>
      <c r="AD610" s="22"/>
      <c r="AE610" s="22"/>
      <c r="AF610" s="22"/>
      <c r="AG610" s="22"/>
      <c r="AH610" s="22"/>
      <c r="AI610" s="22"/>
      <c r="AJ610" s="22"/>
    </row>
    <row r="611" ht="15.75" customHeight="1">
      <c r="A611" s="140" t="s">
        <v>4983</v>
      </c>
      <c r="B611" s="10" t="s">
        <v>4984</v>
      </c>
      <c r="C611" s="44" t="s">
        <v>4985</v>
      </c>
      <c r="D611" s="26" t="s">
        <v>4985</v>
      </c>
      <c r="E611" s="26" t="s">
        <v>4986</v>
      </c>
      <c r="F611" s="26" t="s">
        <v>755</v>
      </c>
      <c r="G611" s="26" t="s">
        <v>4987</v>
      </c>
      <c r="H611" s="74" t="s">
        <v>4988</v>
      </c>
      <c r="I611" s="133" t="s">
        <v>4989</v>
      </c>
      <c r="J611" s="48" t="s">
        <v>4990</v>
      </c>
      <c r="K611" s="48" t="s">
        <v>4991</v>
      </c>
      <c r="L611" s="48" t="s">
        <v>4992</v>
      </c>
      <c r="M611" s="48" t="s">
        <v>4993</v>
      </c>
      <c r="N611" s="102" t="s">
        <v>4994</v>
      </c>
      <c r="O611" s="19"/>
      <c r="P611" s="20" t="s">
        <v>952</v>
      </c>
      <c r="Q611" s="20" t="s">
        <v>38</v>
      </c>
      <c r="R611" s="20" t="s">
        <v>1831</v>
      </c>
      <c r="S611" s="20" t="s">
        <v>1831</v>
      </c>
      <c r="T611" s="19"/>
      <c r="U611" s="19"/>
      <c r="V611" s="20" t="s">
        <v>4522</v>
      </c>
      <c r="W611" s="45" t="s">
        <v>4653</v>
      </c>
      <c r="X611" s="60" t="s">
        <v>4508</v>
      </c>
      <c r="Y611" s="22"/>
      <c r="Z611" s="22"/>
      <c r="AA611" s="22"/>
      <c r="AB611" s="22"/>
      <c r="AC611" s="22"/>
      <c r="AD611" s="22"/>
      <c r="AE611" s="22"/>
      <c r="AF611" s="22"/>
      <c r="AG611" s="22"/>
      <c r="AH611" s="22"/>
      <c r="AI611" s="22"/>
      <c r="AJ611" s="22"/>
    </row>
    <row r="612" ht="15.75" customHeight="1">
      <c r="A612" s="140" t="s">
        <v>4983</v>
      </c>
      <c r="B612" s="10" t="s">
        <v>4995</v>
      </c>
      <c r="C612" s="44" t="s">
        <v>4987</v>
      </c>
      <c r="D612" s="26" t="s">
        <v>4987</v>
      </c>
      <c r="E612" s="26" t="s">
        <v>4996</v>
      </c>
      <c r="F612" s="26" t="s">
        <v>755</v>
      </c>
      <c r="G612" s="26" t="s">
        <v>299</v>
      </c>
      <c r="H612" s="74" t="s">
        <v>4997</v>
      </c>
      <c r="I612" s="133" t="s">
        <v>1396</v>
      </c>
      <c r="J612" s="133" t="s">
        <v>4998</v>
      </c>
      <c r="K612" s="133" t="s">
        <v>4999</v>
      </c>
      <c r="L612" s="133" t="s">
        <v>5000</v>
      </c>
      <c r="M612" s="133" t="s">
        <v>5001</v>
      </c>
      <c r="N612" s="102" t="s">
        <v>5002</v>
      </c>
      <c r="O612" s="19"/>
      <c r="P612" s="20" t="s">
        <v>952</v>
      </c>
      <c r="Q612" s="20" t="s">
        <v>38</v>
      </c>
      <c r="R612" s="20" t="s">
        <v>1831</v>
      </c>
      <c r="S612" s="20" t="s">
        <v>1831</v>
      </c>
      <c r="T612" s="19"/>
      <c r="U612" s="19"/>
      <c r="V612" s="20" t="s">
        <v>4522</v>
      </c>
      <c r="W612" s="45" t="s">
        <v>4653</v>
      </c>
      <c r="X612" s="60" t="s">
        <v>4508</v>
      </c>
      <c r="Y612" s="22"/>
      <c r="Z612" s="22"/>
      <c r="AA612" s="22"/>
      <c r="AB612" s="22"/>
      <c r="AC612" s="22"/>
      <c r="AD612" s="22"/>
      <c r="AE612" s="22"/>
      <c r="AF612" s="22"/>
      <c r="AG612" s="22"/>
      <c r="AH612" s="22"/>
      <c r="AI612" s="22"/>
      <c r="AJ612" s="22"/>
    </row>
    <row r="613" ht="15.75" customHeight="1">
      <c r="A613" s="140" t="s">
        <v>4983</v>
      </c>
      <c r="B613" s="10" t="s">
        <v>5003</v>
      </c>
      <c r="C613" s="44" t="s">
        <v>5004</v>
      </c>
      <c r="D613" s="26" t="s">
        <v>5004</v>
      </c>
      <c r="E613" s="26" t="s">
        <v>5005</v>
      </c>
      <c r="F613" s="26" t="s">
        <v>755</v>
      </c>
      <c r="G613" s="26" t="s">
        <v>2774</v>
      </c>
      <c r="H613" s="74" t="s">
        <v>5006</v>
      </c>
      <c r="I613" s="212" t="s">
        <v>5007</v>
      </c>
      <c r="J613" s="48" t="s">
        <v>5008</v>
      </c>
      <c r="K613" s="48" t="s">
        <v>5009</v>
      </c>
      <c r="L613" s="48" t="s">
        <v>5010</v>
      </c>
      <c r="M613" s="48" t="s">
        <v>5011</v>
      </c>
      <c r="N613" s="102" t="s">
        <v>5012</v>
      </c>
      <c r="O613" s="19"/>
      <c r="P613" s="45" t="s">
        <v>952</v>
      </c>
      <c r="Q613" s="20" t="s">
        <v>38</v>
      </c>
      <c r="R613" s="20" t="s">
        <v>1597</v>
      </c>
      <c r="S613" s="20" t="s">
        <v>1597</v>
      </c>
      <c r="T613" s="19"/>
      <c r="U613" s="19"/>
      <c r="V613" s="20" t="s">
        <v>4522</v>
      </c>
      <c r="W613" s="45" t="s">
        <v>4653</v>
      </c>
      <c r="X613" s="60" t="s">
        <v>4508</v>
      </c>
      <c r="Y613" s="22"/>
      <c r="Z613" s="22"/>
      <c r="AA613" s="22"/>
      <c r="AB613" s="22"/>
      <c r="AC613" s="22"/>
      <c r="AD613" s="22"/>
      <c r="AE613" s="22"/>
      <c r="AF613" s="22"/>
      <c r="AG613" s="22"/>
      <c r="AH613" s="22"/>
      <c r="AI613" s="22"/>
      <c r="AJ613" s="22"/>
    </row>
    <row r="614" ht="15.75" customHeight="1">
      <c r="A614" s="140" t="s">
        <v>4983</v>
      </c>
      <c r="B614" s="10" t="s">
        <v>5013</v>
      </c>
      <c r="C614" s="44" t="s">
        <v>5014</v>
      </c>
      <c r="D614" s="26" t="s">
        <v>5014</v>
      </c>
      <c r="E614" s="26" t="s">
        <v>5015</v>
      </c>
      <c r="F614" s="26" t="s">
        <v>755</v>
      </c>
      <c r="G614" s="26" t="s">
        <v>1444</v>
      </c>
      <c r="H614" s="74" t="s">
        <v>5016</v>
      </c>
      <c r="I614" s="133" t="s">
        <v>1396</v>
      </c>
      <c r="J614" s="48" t="s">
        <v>5017</v>
      </c>
      <c r="K614" s="48" t="s">
        <v>5018</v>
      </c>
      <c r="L614" s="48" t="s">
        <v>5019</v>
      </c>
      <c r="M614" s="48" t="s">
        <v>5020</v>
      </c>
      <c r="N614" s="102" t="s">
        <v>5021</v>
      </c>
      <c r="O614" s="19"/>
      <c r="P614" s="45"/>
      <c r="Q614" s="20" t="s">
        <v>38</v>
      </c>
      <c r="R614" s="20" t="s">
        <v>1597</v>
      </c>
      <c r="S614" s="20" t="s">
        <v>149</v>
      </c>
      <c r="T614" s="19"/>
      <c r="U614" s="19"/>
      <c r="V614" s="20" t="s">
        <v>4522</v>
      </c>
      <c r="W614" s="45" t="s">
        <v>4653</v>
      </c>
      <c r="X614" s="60" t="s">
        <v>4508</v>
      </c>
      <c r="Y614" s="22"/>
      <c r="Z614" s="22"/>
      <c r="AA614" s="22"/>
      <c r="AB614" s="22"/>
      <c r="AC614" s="22"/>
      <c r="AD614" s="22"/>
      <c r="AE614" s="22"/>
      <c r="AF614" s="22"/>
      <c r="AG614" s="22"/>
      <c r="AH614" s="22"/>
      <c r="AI614" s="22"/>
      <c r="AJ614" s="22"/>
    </row>
    <row r="615" ht="15.75" customHeight="1">
      <c r="A615" s="140" t="s">
        <v>4983</v>
      </c>
      <c r="B615" s="10" t="s">
        <v>5022</v>
      </c>
      <c r="C615" s="107" t="s">
        <v>5023</v>
      </c>
      <c r="D615" s="26" t="s">
        <v>5023</v>
      </c>
      <c r="E615" s="26" t="s">
        <v>5024</v>
      </c>
      <c r="F615" s="26" t="s">
        <v>4696</v>
      </c>
      <c r="G615" s="26" t="s">
        <v>1394</v>
      </c>
      <c r="H615" s="74" t="s">
        <v>5025</v>
      </c>
      <c r="I615" s="133" t="s">
        <v>5026</v>
      </c>
      <c r="J615" s="48" t="s">
        <v>5027</v>
      </c>
      <c r="K615" s="48" t="s">
        <v>5028</v>
      </c>
      <c r="L615" s="48" t="s">
        <v>5029</v>
      </c>
      <c r="M615" s="48" t="s">
        <v>5030</v>
      </c>
      <c r="N615" s="102" t="s">
        <v>5031</v>
      </c>
      <c r="O615" s="19"/>
      <c r="P615" s="45"/>
      <c r="Q615" s="20" t="s">
        <v>38</v>
      </c>
      <c r="R615" s="20" t="s">
        <v>1597</v>
      </c>
      <c r="S615" s="20" t="s">
        <v>1831</v>
      </c>
      <c r="T615" s="19"/>
      <c r="U615" s="19"/>
      <c r="V615" s="20" t="s">
        <v>4522</v>
      </c>
      <c r="W615" s="45" t="s">
        <v>4653</v>
      </c>
      <c r="X615" s="60" t="s">
        <v>4508</v>
      </c>
      <c r="Y615" s="22"/>
      <c r="Z615" s="22"/>
      <c r="AA615" s="22"/>
      <c r="AB615" s="22"/>
      <c r="AC615" s="22"/>
      <c r="AD615" s="22"/>
      <c r="AE615" s="22"/>
      <c r="AF615" s="22"/>
      <c r="AG615" s="22"/>
      <c r="AH615" s="22"/>
      <c r="AI615" s="22"/>
      <c r="AJ615" s="22"/>
    </row>
    <row r="616" ht="15.75" customHeight="1">
      <c r="A616" s="140" t="s">
        <v>4983</v>
      </c>
      <c r="B616" s="10" t="s">
        <v>5032</v>
      </c>
      <c r="C616" s="44" t="s">
        <v>5033</v>
      </c>
      <c r="D616" s="26" t="s">
        <v>5033</v>
      </c>
      <c r="E616" s="26" t="s">
        <v>5034</v>
      </c>
      <c r="F616" s="26" t="s">
        <v>4696</v>
      </c>
      <c r="G616" s="26" t="s">
        <v>4915</v>
      </c>
      <c r="H616" s="74" t="s">
        <v>5035</v>
      </c>
      <c r="I616" s="133" t="s">
        <v>5036</v>
      </c>
      <c r="J616" s="48" t="s">
        <v>5037</v>
      </c>
      <c r="K616" s="48" t="s">
        <v>5038</v>
      </c>
      <c r="L616" s="48" t="s">
        <v>5039</v>
      </c>
      <c r="M616" s="48" t="s">
        <v>5040</v>
      </c>
      <c r="N616" s="102" t="s">
        <v>5041</v>
      </c>
      <c r="O616" s="19"/>
      <c r="P616" s="45" t="s">
        <v>952</v>
      </c>
      <c r="Q616" s="20" t="s">
        <v>38</v>
      </c>
      <c r="R616" s="20" t="s">
        <v>1597</v>
      </c>
      <c r="S616" s="20" t="s">
        <v>149</v>
      </c>
      <c r="T616" s="19"/>
      <c r="U616" s="19"/>
      <c r="V616" s="20" t="s">
        <v>4522</v>
      </c>
      <c r="W616" s="45" t="s">
        <v>4653</v>
      </c>
      <c r="X616" s="60" t="s">
        <v>1045</v>
      </c>
      <c r="Y616" s="22"/>
      <c r="Z616" s="22"/>
      <c r="AA616" s="22"/>
      <c r="AB616" s="22"/>
      <c r="AC616" s="22"/>
      <c r="AD616" s="22"/>
      <c r="AE616" s="22"/>
      <c r="AF616" s="22"/>
      <c r="AG616" s="22"/>
      <c r="AH616" s="22"/>
      <c r="AI616" s="22"/>
      <c r="AJ616" s="22"/>
    </row>
    <row r="617" ht="15.75" customHeight="1">
      <c r="A617" s="140" t="s">
        <v>4983</v>
      </c>
      <c r="B617" s="10" t="s">
        <v>5042</v>
      </c>
      <c r="C617" s="44" t="s">
        <v>5043</v>
      </c>
      <c r="D617" s="26" t="s">
        <v>5043</v>
      </c>
      <c r="E617" s="26" t="s">
        <v>5044</v>
      </c>
      <c r="F617" s="26" t="s">
        <v>89</v>
      </c>
      <c r="G617" s="26" t="s">
        <v>4239</v>
      </c>
      <c r="H617" s="102" t="s">
        <v>5045</v>
      </c>
      <c r="I617" s="47" t="s">
        <v>5046</v>
      </c>
      <c r="J617" s="47" t="s">
        <v>5047</v>
      </c>
      <c r="K617" s="47" t="s">
        <v>5048</v>
      </c>
      <c r="L617" s="47" t="s">
        <v>5049</v>
      </c>
      <c r="M617" s="47" t="s">
        <v>5050</v>
      </c>
      <c r="N617" s="102" t="s">
        <v>5051</v>
      </c>
      <c r="O617" s="19"/>
      <c r="P617" s="45"/>
      <c r="Q617" s="20" t="s">
        <v>38</v>
      </c>
      <c r="R617" s="177" t="s">
        <v>1597</v>
      </c>
      <c r="S617" s="20" t="s">
        <v>149</v>
      </c>
      <c r="T617" s="19"/>
      <c r="U617" s="19"/>
      <c r="V617" s="20" t="s">
        <v>4522</v>
      </c>
      <c r="W617" s="45" t="s">
        <v>4653</v>
      </c>
      <c r="X617" s="60" t="s">
        <v>1045</v>
      </c>
      <c r="Y617" s="22"/>
      <c r="Z617" s="22"/>
      <c r="AA617" s="22"/>
      <c r="AB617" s="22"/>
      <c r="AC617" s="22"/>
      <c r="AD617" s="22"/>
      <c r="AE617" s="22"/>
      <c r="AF617" s="22"/>
      <c r="AG617" s="22"/>
      <c r="AH617" s="22"/>
      <c r="AI617" s="22"/>
      <c r="AJ617" s="22"/>
    </row>
    <row r="618" ht="15.75" customHeight="1">
      <c r="A618" s="140" t="s">
        <v>4983</v>
      </c>
      <c r="B618" s="10" t="s">
        <v>5052</v>
      </c>
      <c r="C618" s="44" t="s">
        <v>5053</v>
      </c>
      <c r="D618" s="26" t="s">
        <v>5053</v>
      </c>
      <c r="E618" s="26" t="s">
        <v>5054</v>
      </c>
      <c r="F618" s="26" t="s">
        <v>755</v>
      </c>
      <c r="G618" s="26" t="s">
        <v>169</v>
      </c>
      <c r="H618" s="102" t="s">
        <v>5055</v>
      </c>
      <c r="I618" s="47" t="s">
        <v>5056</v>
      </c>
      <c r="J618" s="47" t="s">
        <v>5057</v>
      </c>
      <c r="K618" s="47" t="s">
        <v>5058</v>
      </c>
      <c r="L618" s="47" t="s">
        <v>5059</v>
      </c>
      <c r="M618" s="47" t="s">
        <v>5060</v>
      </c>
      <c r="N618" s="102" t="s">
        <v>5061</v>
      </c>
      <c r="O618" s="19"/>
      <c r="P618" s="45"/>
      <c r="Q618" s="20" t="s">
        <v>38</v>
      </c>
      <c r="R618" s="20" t="s">
        <v>2964</v>
      </c>
      <c r="S618" s="20" t="s">
        <v>1831</v>
      </c>
      <c r="T618" s="19"/>
      <c r="U618" s="19"/>
      <c r="V618" s="20" t="s">
        <v>4522</v>
      </c>
      <c r="W618" s="45" t="s">
        <v>4653</v>
      </c>
      <c r="X618" s="60" t="s">
        <v>1045</v>
      </c>
      <c r="Y618" s="22"/>
      <c r="Z618" s="22"/>
      <c r="AA618" s="22"/>
      <c r="AB618" s="22"/>
      <c r="AC618" s="22"/>
      <c r="AD618" s="22"/>
      <c r="AE618" s="22"/>
      <c r="AF618" s="22"/>
      <c r="AG618" s="22"/>
      <c r="AH618" s="22"/>
      <c r="AI618" s="22"/>
      <c r="AJ618" s="22"/>
    </row>
    <row r="619" ht="15.75" customHeight="1">
      <c r="A619" s="140" t="s">
        <v>4983</v>
      </c>
      <c r="B619" s="10" t="s">
        <v>5062</v>
      </c>
      <c r="C619" s="44" t="s">
        <v>5063</v>
      </c>
      <c r="D619" s="26" t="s">
        <v>5063</v>
      </c>
      <c r="E619" s="26" t="s">
        <v>5064</v>
      </c>
      <c r="F619" s="26" t="s">
        <v>755</v>
      </c>
      <c r="G619" s="26" t="s">
        <v>4239</v>
      </c>
      <c r="H619" s="102" t="s">
        <v>5065</v>
      </c>
      <c r="I619" s="47" t="s">
        <v>5066</v>
      </c>
      <c r="J619" s="47" t="s">
        <v>5067</v>
      </c>
      <c r="K619" s="47" t="s">
        <v>5068</v>
      </c>
      <c r="L619" s="47" t="s">
        <v>5069</v>
      </c>
      <c r="M619" s="47" t="s">
        <v>5070</v>
      </c>
      <c r="N619" s="102" t="s">
        <v>5071</v>
      </c>
      <c r="O619" s="19"/>
      <c r="P619" s="45"/>
      <c r="Q619" s="20" t="s">
        <v>38</v>
      </c>
      <c r="R619" s="20" t="s">
        <v>2964</v>
      </c>
      <c r="S619" s="20" t="s">
        <v>1831</v>
      </c>
      <c r="T619" s="19"/>
      <c r="U619" s="19"/>
      <c r="V619" s="20" t="s">
        <v>4522</v>
      </c>
      <c r="W619" s="45" t="s">
        <v>4653</v>
      </c>
      <c r="X619" s="60" t="s">
        <v>1045</v>
      </c>
      <c r="Y619" s="22"/>
      <c r="Z619" s="22"/>
      <c r="AA619" s="22"/>
      <c r="AB619" s="22"/>
      <c r="AC619" s="22"/>
      <c r="AD619" s="22"/>
      <c r="AE619" s="22"/>
      <c r="AF619" s="22"/>
      <c r="AG619" s="22"/>
      <c r="AH619" s="22"/>
      <c r="AI619" s="22"/>
      <c r="AJ619" s="22"/>
    </row>
    <row r="620" ht="15.75" customHeight="1">
      <c r="A620" s="140" t="s">
        <v>5072</v>
      </c>
      <c r="B620" s="10" t="s">
        <v>5073</v>
      </c>
      <c r="C620" s="44" t="s">
        <v>5074</v>
      </c>
      <c r="D620" s="26" t="s">
        <v>5074</v>
      </c>
      <c r="E620" s="26" t="s">
        <v>5075</v>
      </c>
      <c r="F620" s="26" t="s">
        <v>89</v>
      </c>
      <c r="G620" s="26" t="s">
        <v>5076</v>
      </c>
      <c r="H620" s="102" t="s">
        <v>5077</v>
      </c>
      <c r="I620" s="47" t="s">
        <v>5078</v>
      </c>
      <c r="J620" s="47" t="s">
        <v>5079</v>
      </c>
      <c r="K620" s="47" t="s">
        <v>5080</v>
      </c>
      <c r="L620" s="47" t="s">
        <v>5081</v>
      </c>
      <c r="M620" s="47" t="s">
        <v>5082</v>
      </c>
      <c r="N620" s="102" t="s">
        <v>5083</v>
      </c>
      <c r="O620" s="19"/>
      <c r="P620" s="213" t="s">
        <v>5084</v>
      </c>
      <c r="Q620" s="20" t="s">
        <v>38</v>
      </c>
      <c r="R620" s="20" t="s">
        <v>1597</v>
      </c>
      <c r="S620" s="20" t="s">
        <v>1831</v>
      </c>
      <c r="T620" s="19"/>
      <c r="U620" s="19"/>
      <c r="V620" s="20" t="s">
        <v>4522</v>
      </c>
      <c r="W620" s="45" t="s">
        <v>4653</v>
      </c>
      <c r="X620" s="60" t="s">
        <v>1045</v>
      </c>
      <c r="Y620" s="22"/>
      <c r="Z620" s="22"/>
      <c r="AA620" s="22"/>
      <c r="AB620" s="22"/>
      <c r="AC620" s="22"/>
      <c r="AD620" s="22"/>
      <c r="AE620" s="22"/>
      <c r="AF620" s="22"/>
      <c r="AG620" s="22"/>
      <c r="AH620" s="22"/>
      <c r="AI620" s="22"/>
      <c r="AJ620" s="22"/>
    </row>
    <row r="621" ht="15.75" customHeight="1">
      <c r="A621" s="140" t="s">
        <v>5072</v>
      </c>
      <c r="B621" s="10" t="s">
        <v>5085</v>
      </c>
      <c r="C621" s="65" t="s">
        <v>5086</v>
      </c>
      <c r="D621" s="26" t="s">
        <v>5086</v>
      </c>
      <c r="E621" s="26" t="s">
        <v>5087</v>
      </c>
      <c r="F621" s="26" t="s">
        <v>89</v>
      </c>
      <c r="G621" s="26" t="s">
        <v>323</v>
      </c>
      <c r="H621" s="102" t="s">
        <v>5088</v>
      </c>
      <c r="I621" s="47" t="s">
        <v>5089</v>
      </c>
      <c r="J621" s="47" t="s">
        <v>5090</v>
      </c>
      <c r="K621" s="47" t="s">
        <v>5091</v>
      </c>
      <c r="L621" s="47" t="s">
        <v>5092</v>
      </c>
      <c r="M621" s="47" t="s">
        <v>5093</v>
      </c>
      <c r="N621" s="102" t="s">
        <v>5094</v>
      </c>
      <c r="O621" s="19"/>
      <c r="P621" s="20" t="s">
        <v>1636</v>
      </c>
      <c r="Q621" s="20" t="s">
        <v>38</v>
      </c>
      <c r="R621" s="20" t="s">
        <v>1831</v>
      </c>
      <c r="S621" s="20" t="s">
        <v>1831</v>
      </c>
      <c r="T621" s="19"/>
      <c r="U621" s="19"/>
      <c r="V621" s="20" t="s">
        <v>4522</v>
      </c>
      <c r="W621" s="45" t="s">
        <v>4653</v>
      </c>
      <c r="X621" s="60" t="s">
        <v>1045</v>
      </c>
      <c r="Y621" s="22"/>
      <c r="Z621" s="22"/>
      <c r="AA621" s="22"/>
      <c r="AB621" s="22"/>
      <c r="AC621" s="22"/>
      <c r="AD621" s="22"/>
      <c r="AE621" s="22"/>
      <c r="AF621" s="22"/>
      <c r="AG621" s="22"/>
      <c r="AH621" s="22"/>
      <c r="AI621" s="22"/>
      <c r="AJ621" s="22"/>
    </row>
    <row r="622" ht="15.75" customHeight="1">
      <c r="A622" s="140" t="s">
        <v>5072</v>
      </c>
      <c r="B622" s="10" t="s">
        <v>5095</v>
      </c>
      <c r="C622" s="44" t="s">
        <v>5096</v>
      </c>
      <c r="D622" s="214" t="s">
        <v>5096</v>
      </c>
      <c r="E622" s="26" t="s">
        <v>5097</v>
      </c>
      <c r="F622" s="26" t="s">
        <v>4774</v>
      </c>
      <c r="G622" s="26" t="s">
        <v>169</v>
      </c>
      <c r="H622" s="102" t="s">
        <v>5098</v>
      </c>
      <c r="I622" s="48" t="s">
        <v>5099</v>
      </c>
      <c r="J622" s="47" t="s">
        <v>5100</v>
      </c>
      <c r="K622" s="47" t="s">
        <v>5101</v>
      </c>
      <c r="L622" s="47" t="s">
        <v>5102</v>
      </c>
      <c r="M622" s="47" t="s">
        <v>5103</v>
      </c>
      <c r="N622" s="102" t="s">
        <v>5104</v>
      </c>
      <c r="O622" s="19"/>
      <c r="P622" s="20" t="s">
        <v>97</v>
      </c>
      <c r="Q622" s="20" t="s">
        <v>38</v>
      </c>
      <c r="R622" s="20" t="s">
        <v>1831</v>
      </c>
      <c r="S622" s="140" t="s">
        <v>1831</v>
      </c>
      <c r="T622" s="19"/>
      <c r="U622" s="19"/>
      <c r="V622" s="20" t="s">
        <v>4522</v>
      </c>
      <c r="W622" s="45" t="s">
        <v>4653</v>
      </c>
      <c r="X622" s="60" t="s">
        <v>1045</v>
      </c>
      <c r="Y622" s="22"/>
      <c r="Z622" s="22"/>
      <c r="AA622" s="22"/>
      <c r="AB622" s="22"/>
      <c r="AC622" s="22"/>
      <c r="AD622" s="22"/>
      <c r="AE622" s="22"/>
      <c r="AF622" s="22"/>
      <c r="AG622" s="22"/>
      <c r="AH622" s="22"/>
      <c r="AI622" s="22"/>
      <c r="AJ622" s="22"/>
    </row>
    <row r="623" ht="15.75" customHeight="1">
      <c r="A623" s="140" t="s">
        <v>5072</v>
      </c>
      <c r="B623" s="10" t="s">
        <v>5105</v>
      </c>
      <c r="C623" s="65" t="s">
        <v>5106</v>
      </c>
      <c r="D623" s="26" t="s">
        <v>5106</v>
      </c>
      <c r="E623" s="26" t="s">
        <v>5107</v>
      </c>
      <c r="F623" s="26" t="s">
        <v>89</v>
      </c>
      <c r="G623" s="26" t="s">
        <v>5076</v>
      </c>
      <c r="H623" s="102" t="s">
        <v>5108</v>
      </c>
      <c r="I623" s="48" t="s">
        <v>5109</v>
      </c>
      <c r="J623" s="47" t="s">
        <v>5110</v>
      </c>
      <c r="K623" s="47" t="s">
        <v>5111</v>
      </c>
      <c r="L623" s="47" t="s">
        <v>5112</v>
      </c>
      <c r="M623" s="47" t="s">
        <v>5113</v>
      </c>
      <c r="N623" s="102" t="s">
        <v>5114</v>
      </c>
      <c r="O623" s="19"/>
      <c r="P623" s="20" t="s">
        <v>97</v>
      </c>
      <c r="Q623" s="20" t="s">
        <v>38</v>
      </c>
      <c r="R623" s="20" t="s">
        <v>1831</v>
      </c>
      <c r="S623" s="20" t="s">
        <v>1831</v>
      </c>
      <c r="T623" s="19"/>
      <c r="U623" s="19"/>
      <c r="V623" s="20" t="s">
        <v>4522</v>
      </c>
      <c r="W623" s="45" t="s">
        <v>4653</v>
      </c>
      <c r="X623" s="60" t="s">
        <v>1045</v>
      </c>
      <c r="Y623" s="22"/>
      <c r="Z623" s="22"/>
      <c r="AA623" s="22"/>
      <c r="AB623" s="22"/>
      <c r="AC623" s="22"/>
      <c r="AD623" s="22"/>
      <c r="AE623" s="22"/>
      <c r="AF623" s="22"/>
      <c r="AG623" s="22"/>
      <c r="AH623" s="22"/>
      <c r="AI623" s="22"/>
      <c r="AJ623" s="22"/>
    </row>
    <row r="624" ht="15.75" customHeight="1">
      <c r="A624" s="140" t="s">
        <v>5072</v>
      </c>
      <c r="B624" s="10" t="s">
        <v>5115</v>
      </c>
      <c r="C624" s="44" t="s">
        <v>5116</v>
      </c>
      <c r="D624" s="26" t="s">
        <v>5117</v>
      </c>
      <c r="E624" s="26" t="s">
        <v>5075</v>
      </c>
      <c r="F624" s="26" t="s">
        <v>89</v>
      </c>
      <c r="G624" s="26" t="s">
        <v>5076</v>
      </c>
      <c r="H624" s="102" t="s">
        <v>5118</v>
      </c>
      <c r="I624" s="48" t="s">
        <v>5119</v>
      </c>
      <c r="J624" s="215" t="s">
        <v>5120</v>
      </c>
      <c r="K624" s="47" t="s">
        <v>5121</v>
      </c>
      <c r="L624" s="47" t="s">
        <v>5122</v>
      </c>
      <c r="M624" s="47" t="s">
        <v>5123</v>
      </c>
      <c r="N624" s="102" t="s">
        <v>5124</v>
      </c>
      <c r="O624" s="19"/>
      <c r="P624" s="20" t="s">
        <v>97</v>
      </c>
      <c r="Q624" s="20" t="s">
        <v>38</v>
      </c>
      <c r="R624" s="20" t="s">
        <v>598</v>
      </c>
      <c r="S624" s="20" t="s">
        <v>1831</v>
      </c>
      <c r="T624" s="19"/>
      <c r="U624" s="19"/>
      <c r="V624" s="20" t="s">
        <v>4522</v>
      </c>
      <c r="W624" s="45" t="s">
        <v>4653</v>
      </c>
      <c r="X624" s="60" t="s">
        <v>1045</v>
      </c>
      <c r="Y624" s="22"/>
      <c r="Z624" s="22"/>
      <c r="AA624" s="22"/>
      <c r="AB624" s="22"/>
      <c r="AC624" s="22"/>
      <c r="AD624" s="22"/>
      <c r="AE624" s="22"/>
      <c r="AF624" s="22"/>
      <c r="AG624" s="22"/>
      <c r="AH624" s="22"/>
      <c r="AI624" s="22"/>
      <c r="AJ624" s="22"/>
    </row>
    <row r="625" ht="15.75" customHeight="1">
      <c r="A625" s="140" t="s">
        <v>5072</v>
      </c>
      <c r="B625" s="10" t="s">
        <v>5125</v>
      </c>
      <c r="C625" s="65" t="s">
        <v>5126</v>
      </c>
      <c r="D625" s="26" t="s">
        <v>5126</v>
      </c>
      <c r="E625" s="26" t="s">
        <v>5127</v>
      </c>
      <c r="F625" s="26" t="s">
        <v>89</v>
      </c>
      <c r="G625" s="26" t="s">
        <v>323</v>
      </c>
      <c r="H625" s="102" t="s">
        <v>5128</v>
      </c>
      <c r="I625" s="215" t="s">
        <v>5129</v>
      </c>
      <c r="J625" s="215" t="s">
        <v>5130</v>
      </c>
      <c r="K625" s="47" t="s">
        <v>5131</v>
      </c>
      <c r="L625" s="47" t="s">
        <v>5132</v>
      </c>
      <c r="M625" s="47" t="s">
        <v>5133</v>
      </c>
      <c r="N625" s="102" t="s">
        <v>5134</v>
      </c>
      <c r="O625" s="19"/>
      <c r="P625" s="20" t="s">
        <v>5135</v>
      </c>
      <c r="Q625" s="20" t="s">
        <v>38</v>
      </c>
      <c r="R625" s="20" t="s">
        <v>598</v>
      </c>
      <c r="S625" s="20" t="s">
        <v>1831</v>
      </c>
      <c r="T625" s="19"/>
      <c r="U625" s="19"/>
      <c r="V625" s="20" t="s">
        <v>4522</v>
      </c>
      <c r="W625" s="45" t="s">
        <v>4653</v>
      </c>
      <c r="X625" s="60" t="s">
        <v>1045</v>
      </c>
      <c r="Y625" s="22"/>
      <c r="Z625" s="22"/>
      <c r="AA625" s="22"/>
      <c r="AB625" s="22"/>
      <c r="AC625" s="22"/>
      <c r="AD625" s="22"/>
      <c r="AE625" s="22"/>
      <c r="AF625" s="22"/>
      <c r="AG625" s="22"/>
      <c r="AH625" s="22"/>
      <c r="AI625" s="22"/>
      <c r="AJ625" s="22"/>
    </row>
    <row r="626" ht="15.75" customHeight="1">
      <c r="A626" s="140" t="s">
        <v>5072</v>
      </c>
      <c r="B626" s="10" t="s">
        <v>5136</v>
      </c>
      <c r="C626" s="44" t="s">
        <v>5137</v>
      </c>
      <c r="D626" s="26" t="s">
        <v>5137</v>
      </c>
      <c r="E626" s="26" t="s">
        <v>5138</v>
      </c>
      <c r="F626" s="26" t="s">
        <v>4239</v>
      </c>
      <c r="G626" s="26" t="s">
        <v>5076</v>
      </c>
      <c r="H626" s="102" t="s">
        <v>5139</v>
      </c>
      <c r="I626" s="47" t="s">
        <v>5140</v>
      </c>
      <c r="J626" s="47" t="s">
        <v>5141</v>
      </c>
      <c r="K626" s="47" t="s">
        <v>5142</v>
      </c>
      <c r="L626" s="47" t="s">
        <v>5143</v>
      </c>
      <c r="M626" s="47" t="s">
        <v>5144</v>
      </c>
      <c r="N626" s="102" t="s">
        <v>5145</v>
      </c>
      <c r="O626" s="19"/>
      <c r="P626" s="20" t="s">
        <v>97</v>
      </c>
      <c r="Q626" s="20" t="s">
        <v>38</v>
      </c>
      <c r="R626" s="20" t="s">
        <v>1597</v>
      </c>
      <c r="S626" s="20" t="s">
        <v>1735</v>
      </c>
      <c r="T626" s="19"/>
      <c r="U626" s="19"/>
      <c r="V626" s="20" t="s">
        <v>4522</v>
      </c>
      <c r="W626" s="45" t="s">
        <v>4653</v>
      </c>
      <c r="X626" s="60" t="s">
        <v>1045</v>
      </c>
      <c r="Y626" s="22"/>
      <c r="Z626" s="22"/>
      <c r="AA626" s="22"/>
      <c r="AB626" s="22"/>
      <c r="AC626" s="22"/>
      <c r="AD626" s="22"/>
      <c r="AE626" s="22"/>
      <c r="AF626" s="22"/>
      <c r="AG626" s="22"/>
      <c r="AH626" s="22"/>
      <c r="AI626" s="22"/>
      <c r="AJ626" s="22"/>
    </row>
    <row r="627" ht="15.75" customHeight="1">
      <c r="A627" s="140" t="s">
        <v>5072</v>
      </c>
      <c r="B627" s="10" t="s">
        <v>5146</v>
      </c>
      <c r="C627" s="65" t="s">
        <v>5147</v>
      </c>
      <c r="D627" s="214" t="s">
        <v>5147</v>
      </c>
      <c r="E627" s="26" t="s">
        <v>5148</v>
      </c>
      <c r="F627" s="26" t="s">
        <v>89</v>
      </c>
      <c r="G627" s="26" t="s">
        <v>4239</v>
      </c>
      <c r="H627" s="102" t="s">
        <v>5149</v>
      </c>
      <c r="I627" s="215" t="s">
        <v>5150</v>
      </c>
      <c r="J627" s="215" t="s">
        <v>5151</v>
      </c>
      <c r="K627" s="215" t="s">
        <v>5152</v>
      </c>
      <c r="L627" s="215" t="s">
        <v>5153</v>
      </c>
      <c r="M627" s="215" t="s">
        <v>5154</v>
      </c>
      <c r="N627" s="102" t="s">
        <v>5155</v>
      </c>
      <c r="O627" s="19"/>
      <c r="P627" s="20" t="s">
        <v>97</v>
      </c>
      <c r="Q627" s="20" t="s">
        <v>38</v>
      </c>
      <c r="R627" s="20" t="s">
        <v>1831</v>
      </c>
      <c r="S627" s="20" t="s">
        <v>149</v>
      </c>
      <c r="T627" s="19"/>
      <c r="U627" s="19"/>
      <c r="V627" s="20" t="s">
        <v>4522</v>
      </c>
      <c r="W627" s="45" t="s">
        <v>4653</v>
      </c>
      <c r="X627" s="60" t="s">
        <v>1045</v>
      </c>
      <c r="Y627" s="22"/>
      <c r="Z627" s="22"/>
      <c r="AA627" s="22"/>
      <c r="AB627" s="22"/>
      <c r="AC627" s="22"/>
      <c r="AD627" s="22"/>
      <c r="AE627" s="22"/>
      <c r="AF627" s="22"/>
      <c r="AG627" s="22"/>
      <c r="AH627" s="22"/>
      <c r="AI627" s="22"/>
      <c r="AJ627" s="22"/>
    </row>
    <row r="628" ht="15.75" customHeight="1">
      <c r="A628" s="140" t="s">
        <v>5072</v>
      </c>
      <c r="B628" s="10" t="s">
        <v>5156</v>
      </c>
      <c r="C628" s="65" t="s">
        <v>5157</v>
      </c>
      <c r="D628" s="26" t="s">
        <v>5157</v>
      </c>
      <c r="E628" s="26" t="s">
        <v>5075</v>
      </c>
      <c r="F628" s="26" t="s">
        <v>89</v>
      </c>
      <c r="G628" s="26" t="s">
        <v>5076</v>
      </c>
      <c r="H628" s="102" t="s">
        <v>5158</v>
      </c>
      <c r="I628" s="47" t="s">
        <v>5159</v>
      </c>
      <c r="J628" s="47" t="s">
        <v>5160</v>
      </c>
      <c r="K628" s="47" t="s">
        <v>5161</v>
      </c>
      <c r="L628" s="47" t="s">
        <v>5162</v>
      </c>
      <c r="M628" s="47" t="s">
        <v>5163</v>
      </c>
      <c r="N628" s="102" t="s">
        <v>5164</v>
      </c>
      <c r="O628" s="19"/>
      <c r="P628" s="20" t="s">
        <v>97</v>
      </c>
      <c r="Q628" s="20" t="s">
        <v>38</v>
      </c>
      <c r="R628" s="20" t="s">
        <v>598</v>
      </c>
      <c r="S628" s="20" t="s">
        <v>1831</v>
      </c>
      <c r="T628" s="19"/>
      <c r="U628" s="19"/>
      <c r="V628" s="20" t="s">
        <v>4522</v>
      </c>
      <c r="W628" s="45" t="s">
        <v>4653</v>
      </c>
      <c r="X628" s="60" t="s">
        <v>1045</v>
      </c>
      <c r="Y628" s="22"/>
      <c r="Z628" s="22"/>
      <c r="AA628" s="22"/>
      <c r="AB628" s="22"/>
      <c r="AC628" s="22"/>
      <c r="AD628" s="22"/>
      <c r="AE628" s="22"/>
      <c r="AF628" s="22"/>
      <c r="AG628" s="22"/>
      <c r="AH628" s="22"/>
      <c r="AI628" s="22"/>
      <c r="AJ628" s="22"/>
    </row>
    <row r="629" ht="15.75" customHeight="1">
      <c r="A629" s="140" t="s">
        <v>5072</v>
      </c>
      <c r="B629" s="10" t="s">
        <v>5165</v>
      </c>
      <c r="C629" s="65" t="s">
        <v>5166</v>
      </c>
      <c r="D629" s="26" t="s">
        <v>5166</v>
      </c>
      <c r="E629" s="26" t="s">
        <v>5167</v>
      </c>
      <c r="F629" s="26" t="s">
        <v>89</v>
      </c>
      <c r="G629" s="26" t="s">
        <v>323</v>
      </c>
      <c r="H629" s="102" t="s">
        <v>5168</v>
      </c>
      <c r="I629" s="47" t="s">
        <v>5169</v>
      </c>
      <c r="J629" s="47" t="s">
        <v>5170</v>
      </c>
      <c r="K629" s="47" t="s">
        <v>5171</v>
      </c>
      <c r="L629" s="47" t="s">
        <v>5172</v>
      </c>
      <c r="M629" s="47" t="s">
        <v>5173</v>
      </c>
      <c r="N629" s="102" t="s">
        <v>5174</v>
      </c>
      <c r="O629" s="19"/>
      <c r="P629" s="20" t="s">
        <v>97</v>
      </c>
      <c r="Q629" s="20" t="s">
        <v>38</v>
      </c>
      <c r="R629" s="20" t="s">
        <v>1831</v>
      </c>
      <c r="S629" s="20" t="s">
        <v>1831</v>
      </c>
      <c r="T629" s="19"/>
      <c r="U629" s="19"/>
      <c r="V629" s="20" t="s">
        <v>4522</v>
      </c>
      <c r="W629" s="45" t="s">
        <v>4653</v>
      </c>
      <c r="X629" s="60" t="s">
        <v>1045</v>
      </c>
      <c r="Y629" s="22"/>
      <c r="Z629" s="22"/>
      <c r="AA629" s="22"/>
      <c r="AB629" s="22"/>
      <c r="AC629" s="22"/>
      <c r="AD629" s="22"/>
      <c r="AE629" s="22"/>
      <c r="AF629" s="22"/>
      <c r="AG629" s="22"/>
      <c r="AH629" s="22"/>
      <c r="AI629" s="22"/>
      <c r="AJ629" s="22"/>
    </row>
    <row r="630" ht="15.75" customHeight="1">
      <c r="A630" s="140" t="s">
        <v>5072</v>
      </c>
      <c r="B630" s="10" t="s">
        <v>5175</v>
      </c>
      <c r="C630" s="65" t="s">
        <v>5176</v>
      </c>
      <c r="D630" s="26" t="s">
        <v>5176</v>
      </c>
      <c r="E630" s="26" t="s">
        <v>5177</v>
      </c>
      <c r="F630" s="26" t="s">
        <v>89</v>
      </c>
      <c r="G630" s="26" t="s">
        <v>1456</v>
      </c>
      <c r="H630" s="102" t="s">
        <v>5178</v>
      </c>
      <c r="I630" s="47" t="s">
        <v>5179</v>
      </c>
      <c r="J630" s="47" t="s">
        <v>5180</v>
      </c>
      <c r="K630" s="47" t="s">
        <v>5181</v>
      </c>
      <c r="L630" s="47" t="s">
        <v>5182</v>
      </c>
      <c r="M630" s="47" t="s">
        <v>5183</v>
      </c>
      <c r="N630" s="102" t="s">
        <v>5184</v>
      </c>
      <c r="O630" s="19"/>
      <c r="P630" s="20" t="s">
        <v>97</v>
      </c>
      <c r="Q630" s="20" t="s">
        <v>38</v>
      </c>
      <c r="R630" s="22"/>
      <c r="S630" s="20" t="s">
        <v>5185</v>
      </c>
      <c r="T630" s="19"/>
      <c r="U630" s="19"/>
      <c r="V630" s="20" t="s">
        <v>4522</v>
      </c>
      <c r="W630" s="45" t="s">
        <v>4653</v>
      </c>
      <c r="X630" s="60" t="s">
        <v>1045</v>
      </c>
      <c r="Y630" s="22"/>
      <c r="Z630" s="22"/>
      <c r="AA630" s="22"/>
      <c r="AB630" s="22"/>
      <c r="AC630" s="22"/>
      <c r="AD630" s="22"/>
      <c r="AE630" s="22"/>
      <c r="AF630" s="22"/>
      <c r="AG630" s="22"/>
      <c r="AH630" s="22"/>
      <c r="AI630" s="22"/>
      <c r="AJ630" s="22"/>
    </row>
    <row r="631" ht="15.75" customHeight="1">
      <c r="A631" s="140" t="s">
        <v>5072</v>
      </c>
      <c r="B631" s="10" t="s">
        <v>5186</v>
      </c>
      <c r="C631" s="65" t="s">
        <v>5187</v>
      </c>
      <c r="D631" s="26" t="s">
        <v>5187</v>
      </c>
      <c r="E631" s="26" t="s">
        <v>5177</v>
      </c>
      <c r="F631" s="26" t="s">
        <v>89</v>
      </c>
      <c r="G631" s="26" t="s">
        <v>1456</v>
      </c>
      <c r="H631" s="102" t="s">
        <v>5188</v>
      </c>
      <c r="I631" s="47" t="s">
        <v>5189</v>
      </c>
      <c r="J631" s="47" t="s">
        <v>5190</v>
      </c>
      <c r="K631" s="47" t="s">
        <v>5191</v>
      </c>
      <c r="L631" s="47" t="s">
        <v>5192</v>
      </c>
      <c r="M631" s="47" t="s">
        <v>5193</v>
      </c>
      <c r="N631" s="102" t="s">
        <v>5194</v>
      </c>
      <c r="O631" s="19"/>
      <c r="P631" s="20" t="s">
        <v>97</v>
      </c>
      <c r="Q631" s="20" t="s">
        <v>38</v>
      </c>
      <c r="R631" s="20" t="s">
        <v>1831</v>
      </c>
      <c r="S631" s="20" t="s">
        <v>3051</v>
      </c>
      <c r="T631" s="19"/>
      <c r="U631" s="19"/>
      <c r="V631" s="20" t="s">
        <v>5195</v>
      </c>
      <c r="W631" s="45" t="s">
        <v>4653</v>
      </c>
      <c r="X631" s="60" t="s">
        <v>1045</v>
      </c>
      <c r="Y631" s="22"/>
      <c r="Z631" s="22"/>
      <c r="AA631" s="22"/>
      <c r="AB631" s="22"/>
      <c r="AC631" s="22"/>
      <c r="AD631" s="22"/>
      <c r="AE631" s="22"/>
      <c r="AF631" s="22"/>
      <c r="AG631" s="22"/>
      <c r="AH631" s="22"/>
      <c r="AI631" s="22"/>
      <c r="AJ631" s="22"/>
    </row>
    <row r="632" ht="15.75" customHeight="1">
      <c r="A632" s="140" t="s">
        <v>5072</v>
      </c>
      <c r="B632" s="10" t="s">
        <v>5196</v>
      </c>
      <c r="C632" s="65" t="s">
        <v>5197</v>
      </c>
      <c r="D632" s="26" t="s">
        <v>5197</v>
      </c>
      <c r="E632" s="26" t="s">
        <v>5107</v>
      </c>
      <c r="F632" s="26" t="s">
        <v>89</v>
      </c>
      <c r="G632" s="26" t="s">
        <v>5076</v>
      </c>
      <c r="H632" s="102" t="s">
        <v>5198</v>
      </c>
      <c r="I632" s="47" t="s">
        <v>5199</v>
      </c>
      <c r="J632" s="47" t="s">
        <v>5200</v>
      </c>
      <c r="K632" s="47" t="s">
        <v>5201</v>
      </c>
      <c r="L632" s="47" t="s">
        <v>5202</v>
      </c>
      <c r="M632" s="47" t="s">
        <v>5203</v>
      </c>
      <c r="N632" s="102" t="s">
        <v>5204</v>
      </c>
      <c r="O632" s="19"/>
      <c r="P632" s="20" t="s">
        <v>97</v>
      </c>
      <c r="Q632" s="20" t="s">
        <v>38</v>
      </c>
      <c r="R632" s="20" t="s">
        <v>1831</v>
      </c>
      <c r="S632" s="20" t="s">
        <v>1831</v>
      </c>
      <c r="T632" s="19"/>
      <c r="U632" s="19"/>
      <c r="V632" s="20" t="s">
        <v>5195</v>
      </c>
      <c r="W632" s="45" t="s">
        <v>4653</v>
      </c>
      <c r="X632" s="60" t="s">
        <v>1045</v>
      </c>
      <c r="Y632" s="22"/>
      <c r="Z632" s="22"/>
      <c r="AA632" s="22"/>
      <c r="AB632" s="22"/>
      <c r="AC632" s="22"/>
      <c r="AD632" s="22"/>
      <c r="AE632" s="22"/>
      <c r="AF632" s="22"/>
      <c r="AG632" s="22"/>
      <c r="AH632" s="22"/>
      <c r="AI632" s="22"/>
      <c r="AJ632" s="22"/>
    </row>
    <row r="633" ht="15.75" customHeight="1">
      <c r="A633" s="140" t="s">
        <v>5072</v>
      </c>
      <c r="B633" s="10" t="s">
        <v>5205</v>
      </c>
      <c r="C633" s="65" t="s">
        <v>5206</v>
      </c>
      <c r="D633" s="26" t="s">
        <v>5206</v>
      </c>
      <c r="E633" s="26" t="s">
        <v>5148</v>
      </c>
      <c r="F633" s="26" t="s">
        <v>89</v>
      </c>
      <c r="G633" s="26" t="s">
        <v>4239</v>
      </c>
      <c r="H633" s="102" t="s">
        <v>5207</v>
      </c>
      <c r="I633" s="47" t="s">
        <v>5208</v>
      </c>
      <c r="J633" s="215" t="s">
        <v>5209</v>
      </c>
      <c r="K633" s="47" t="s">
        <v>5210</v>
      </c>
      <c r="L633" s="47" t="s">
        <v>5211</v>
      </c>
      <c r="M633" s="47" t="s">
        <v>5212</v>
      </c>
      <c r="N633" s="102" t="s">
        <v>5213</v>
      </c>
      <c r="O633" s="19"/>
      <c r="P633" s="20" t="s">
        <v>97</v>
      </c>
      <c r="Q633" s="20" t="s">
        <v>38</v>
      </c>
      <c r="R633" s="20" t="s">
        <v>1831</v>
      </c>
      <c r="S633" s="20" t="s">
        <v>1831</v>
      </c>
      <c r="T633" s="19"/>
      <c r="U633" s="19"/>
      <c r="V633" s="20" t="s">
        <v>5195</v>
      </c>
      <c r="W633" s="45" t="s">
        <v>4653</v>
      </c>
      <c r="X633" s="60" t="s">
        <v>1045</v>
      </c>
      <c r="Y633" s="22"/>
      <c r="Z633" s="22"/>
      <c r="AA633" s="22"/>
      <c r="AB633" s="22"/>
      <c r="AC633" s="22"/>
      <c r="AD633" s="22"/>
      <c r="AE633" s="22"/>
      <c r="AF633" s="22"/>
      <c r="AG633" s="22"/>
      <c r="AH633" s="22"/>
      <c r="AI633" s="22"/>
      <c r="AJ633" s="22"/>
    </row>
    <row r="634" ht="15.75" customHeight="1">
      <c r="A634" s="140" t="s">
        <v>5072</v>
      </c>
      <c r="B634" s="10" t="s">
        <v>5214</v>
      </c>
      <c r="C634" s="65" t="s">
        <v>5215</v>
      </c>
      <c r="D634" s="26" t="s">
        <v>5215</v>
      </c>
      <c r="E634" s="26" t="s">
        <v>5087</v>
      </c>
      <c r="F634" s="26" t="s">
        <v>89</v>
      </c>
      <c r="G634" s="26" t="s">
        <v>323</v>
      </c>
      <c r="H634" s="102" t="s">
        <v>5216</v>
      </c>
      <c r="I634" s="47" t="s">
        <v>5217</v>
      </c>
      <c r="J634" s="47" t="s">
        <v>5218</v>
      </c>
      <c r="K634" s="47" t="s">
        <v>5219</v>
      </c>
      <c r="L634" s="47" t="s">
        <v>5220</v>
      </c>
      <c r="M634" s="47" t="s">
        <v>5221</v>
      </c>
      <c r="N634" s="102" t="s">
        <v>5222</v>
      </c>
      <c r="O634" s="19"/>
      <c r="P634" s="20" t="s">
        <v>97</v>
      </c>
      <c r="Q634" s="20" t="s">
        <v>38</v>
      </c>
      <c r="R634" s="20" t="s">
        <v>1831</v>
      </c>
      <c r="S634" s="20" t="s">
        <v>1831</v>
      </c>
      <c r="T634" s="19"/>
      <c r="U634" s="19"/>
      <c r="V634" s="20" t="s">
        <v>5195</v>
      </c>
      <c r="W634" s="45" t="s">
        <v>4653</v>
      </c>
      <c r="X634" s="60" t="s">
        <v>1045</v>
      </c>
      <c r="Y634" s="22"/>
      <c r="Z634" s="22"/>
      <c r="AA634" s="22"/>
      <c r="AB634" s="22"/>
      <c r="AC634" s="22"/>
      <c r="AD634" s="22"/>
      <c r="AE634" s="22"/>
      <c r="AF634" s="22"/>
      <c r="AG634" s="22"/>
      <c r="AH634" s="22"/>
      <c r="AI634" s="22"/>
      <c r="AJ634" s="22"/>
    </row>
    <row r="635" ht="15.75" customHeight="1">
      <c r="A635" s="140" t="s">
        <v>5223</v>
      </c>
      <c r="B635" s="10" t="s">
        <v>5224</v>
      </c>
      <c r="C635" s="65" t="s">
        <v>5225</v>
      </c>
      <c r="D635" s="26" t="s">
        <v>5225</v>
      </c>
      <c r="E635" s="26" t="s">
        <v>5226</v>
      </c>
      <c r="F635" s="26" t="s">
        <v>89</v>
      </c>
      <c r="G635" s="26" t="s">
        <v>4915</v>
      </c>
      <c r="H635" s="102" t="s">
        <v>5227</v>
      </c>
      <c r="I635" s="47" t="s">
        <v>5228</v>
      </c>
      <c r="J635" s="47" t="s">
        <v>5229</v>
      </c>
      <c r="K635" s="47" t="s">
        <v>5230</v>
      </c>
      <c r="L635" s="47" t="s">
        <v>5231</v>
      </c>
      <c r="M635" s="47" t="s">
        <v>5232</v>
      </c>
      <c r="N635" s="102" t="s">
        <v>5233</v>
      </c>
      <c r="O635" s="19"/>
      <c r="P635" s="20" t="s">
        <v>5234</v>
      </c>
      <c r="Q635" s="20" t="s">
        <v>38</v>
      </c>
      <c r="R635" s="20" t="s">
        <v>598</v>
      </c>
      <c r="S635" s="20" t="s">
        <v>1831</v>
      </c>
      <c r="T635" s="19"/>
      <c r="U635" s="19"/>
      <c r="V635" s="20" t="s">
        <v>5195</v>
      </c>
      <c r="W635" s="45" t="s">
        <v>553</v>
      </c>
      <c r="X635" s="60" t="s">
        <v>1045</v>
      </c>
      <c r="Y635" s="22"/>
      <c r="Z635" s="22"/>
      <c r="AA635" s="22"/>
      <c r="AB635" s="22"/>
      <c r="AC635" s="22"/>
      <c r="AD635" s="22"/>
      <c r="AE635" s="22"/>
      <c r="AF635" s="22"/>
      <c r="AG635" s="22"/>
      <c r="AH635" s="22"/>
      <c r="AI635" s="22"/>
      <c r="AJ635" s="22"/>
    </row>
    <row r="636" ht="15.75" customHeight="1">
      <c r="A636" s="140" t="s">
        <v>5223</v>
      </c>
      <c r="B636" s="10" t="s">
        <v>5235</v>
      </c>
      <c r="C636" s="65" t="s">
        <v>5236</v>
      </c>
      <c r="D636" s="214" t="s">
        <v>5236</v>
      </c>
      <c r="E636" s="26" t="s">
        <v>5237</v>
      </c>
      <c r="F636" s="26" t="s">
        <v>89</v>
      </c>
      <c r="G636" s="26" t="s">
        <v>4915</v>
      </c>
      <c r="H636" s="102" t="s">
        <v>5238</v>
      </c>
      <c r="I636" s="47" t="s">
        <v>5239</v>
      </c>
      <c r="J636" s="47" t="s">
        <v>5240</v>
      </c>
      <c r="K636" s="47" t="s">
        <v>5241</v>
      </c>
      <c r="L636" s="47" t="s">
        <v>5242</v>
      </c>
      <c r="M636" s="47" t="s">
        <v>5243</v>
      </c>
      <c r="N636" s="102" t="s">
        <v>5244</v>
      </c>
      <c r="O636" s="19"/>
      <c r="P636" s="20" t="s">
        <v>331</v>
      </c>
      <c r="Q636" s="20" t="s">
        <v>38</v>
      </c>
      <c r="R636" s="20" t="s">
        <v>5245</v>
      </c>
      <c r="S636" s="20" t="s">
        <v>1831</v>
      </c>
      <c r="T636" s="19"/>
      <c r="U636" s="19"/>
      <c r="V636" s="20" t="s">
        <v>5195</v>
      </c>
      <c r="W636" s="45" t="s">
        <v>553</v>
      </c>
      <c r="X636" s="60" t="s">
        <v>1045</v>
      </c>
      <c r="Y636" s="22"/>
      <c r="Z636" s="22"/>
      <c r="AA636" s="22"/>
      <c r="AB636" s="22"/>
      <c r="AC636" s="22"/>
      <c r="AD636" s="22"/>
      <c r="AE636" s="22"/>
      <c r="AF636" s="22"/>
      <c r="AG636" s="22"/>
      <c r="AH636" s="22"/>
      <c r="AI636" s="22"/>
      <c r="AJ636" s="22"/>
    </row>
    <row r="637" ht="15.75" customHeight="1">
      <c r="A637" s="140" t="s">
        <v>5223</v>
      </c>
      <c r="B637" s="10" t="s">
        <v>5246</v>
      </c>
      <c r="C637" s="65" t="s">
        <v>5247</v>
      </c>
      <c r="D637" s="26" t="s">
        <v>5247</v>
      </c>
      <c r="E637" s="26" t="s">
        <v>5148</v>
      </c>
      <c r="F637" s="26" t="s">
        <v>89</v>
      </c>
      <c r="G637" s="26" t="s">
        <v>4239</v>
      </c>
      <c r="H637" s="102" t="s">
        <v>5248</v>
      </c>
      <c r="I637" s="47" t="s">
        <v>5249</v>
      </c>
      <c r="J637" s="47" t="s">
        <v>5250</v>
      </c>
      <c r="K637" s="47" t="s">
        <v>5251</v>
      </c>
      <c r="L637" s="47" t="s">
        <v>5252</v>
      </c>
      <c r="M637" s="47" t="s">
        <v>5243</v>
      </c>
      <c r="N637" s="102" t="s">
        <v>5253</v>
      </c>
      <c r="O637" s="19"/>
      <c r="P637" s="20" t="s">
        <v>331</v>
      </c>
      <c r="Q637" s="20" t="s">
        <v>38</v>
      </c>
      <c r="R637" s="184" t="s">
        <v>598</v>
      </c>
      <c r="S637" s="20" t="s">
        <v>1831</v>
      </c>
      <c r="T637" s="19"/>
      <c r="U637" s="19"/>
      <c r="V637" s="20" t="s">
        <v>5195</v>
      </c>
      <c r="W637" s="45" t="s">
        <v>553</v>
      </c>
      <c r="X637" s="60" t="s">
        <v>1045</v>
      </c>
      <c r="Y637" s="22"/>
      <c r="Z637" s="22"/>
      <c r="AA637" s="22"/>
      <c r="AB637" s="22"/>
      <c r="AC637" s="22"/>
      <c r="AD637" s="22"/>
      <c r="AE637" s="22"/>
      <c r="AF637" s="22"/>
      <c r="AG637" s="22"/>
      <c r="AH637" s="22"/>
      <c r="AI637" s="22"/>
      <c r="AJ637" s="22"/>
    </row>
    <row r="638" ht="15.75" customHeight="1">
      <c r="A638" s="140" t="s">
        <v>5223</v>
      </c>
      <c r="B638" s="10" t="s">
        <v>5254</v>
      </c>
      <c r="C638" s="65" t="s">
        <v>5255</v>
      </c>
      <c r="D638" s="26" t="s">
        <v>5255</v>
      </c>
      <c r="E638" s="26" t="s">
        <v>5256</v>
      </c>
      <c r="F638" s="26" t="s">
        <v>89</v>
      </c>
      <c r="G638" s="26" t="s">
        <v>1260</v>
      </c>
      <c r="H638" s="102" t="s">
        <v>5257</v>
      </c>
      <c r="I638" s="47" t="s">
        <v>5258</v>
      </c>
      <c r="J638" s="47" t="s">
        <v>5259</v>
      </c>
      <c r="K638" s="47" t="s">
        <v>5260</v>
      </c>
      <c r="L638" s="47" t="s">
        <v>5261</v>
      </c>
      <c r="M638" s="47" t="s">
        <v>5262</v>
      </c>
      <c r="N638" s="102" t="s">
        <v>5263</v>
      </c>
      <c r="O638" s="19"/>
      <c r="P638" s="20" t="s">
        <v>331</v>
      </c>
      <c r="Q638" s="20" t="s">
        <v>38</v>
      </c>
      <c r="R638" s="20" t="s">
        <v>1831</v>
      </c>
      <c r="S638" s="20" t="s">
        <v>1831</v>
      </c>
      <c r="T638" s="19"/>
      <c r="U638" s="19"/>
      <c r="V638" s="20" t="s">
        <v>5195</v>
      </c>
      <c r="W638" s="45" t="s">
        <v>553</v>
      </c>
      <c r="X638" s="60" t="s">
        <v>1045</v>
      </c>
      <c r="Y638" s="22"/>
      <c r="Z638" s="22"/>
      <c r="AA638" s="22"/>
      <c r="AB638" s="22"/>
      <c r="AC638" s="22"/>
      <c r="AD638" s="22"/>
      <c r="AE638" s="22"/>
      <c r="AF638" s="22"/>
      <c r="AG638" s="22"/>
      <c r="AH638" s="22"/>
      <c r="AI638" s="22"/>
      <c r="AJ638" s="22"/>
    </row>
    <row r="639" ht="15.75" customHeight="1">
      <c r="A639" s="140" t="s">
        <v>5223</v>
      </c>
      <c r="B639" s="10" t="s">
        <v>5264</v>
      </c>
      <c r="C639" s="65" t="s">
        <v>5265</v>
      </c>
      <c r="D639" s="214" t="s">
        <v>5265</v>
      </c>
      <c r="E639" s="26" t="s">
        <v>5266</v>
      </c>
      <c r="F639" s="26" t="s">
        <v>89</v>
      </c>
      <c r="G639" s="26" t="s">
        <v>5267</v>
      </c>
      <c r="H639" s="102" t="s">
        <v>5268</v>
      </c>
      <c r="I639" s="47" t="s">
        <v>5269</v>
      </c>
      <c r="J639" s="47" t="s">
        <v>5270</v>
      </c>
      <c r="K639" s="47" t="s">
        <v>5271</v>
      </c>
      <c r="L639" s="47" t="s">
        <v>5272</v>
      </c>
      <c r="M639" s="47" t="s">
        <v>5273</v>
      </c>
      <c r="N639" s="102" t="s">
        <v>5274</v>
      </c>
      <c r="O639" s="19"/>
      <c r="P639" s="20" t="s">
        <v>331</v>
      </c>
      <c r="Q639" s="20" t="s">
        <v>38</v>
      </c>
      <c r="R639" s="20" t="s">
        <v>5275</v>
      </c>
      <c r="S639" s="20" t="s">
        <v>5275</v>
      </c>
      <c r="T639" s="19"/>
      <c r="U639" s="19"/>
      <c r="V639" s="20" t="s">
        <v>5195</v>
      </c>
      <c r="W639" s="45" t="s">
        <v>553</v>
      </c>
      <c r="X639" s="60" t="s">
        <v>1045</v>
      </c>
      <c r="Y639" s="22"/>
      <c r="Z639" s="22"/>
      <c r="AA639" s="22"/>
      <c r="AB639" s="22"/>
      <c r="AC639" s="22"/>
      <c r="AD639" s="22"/>
      <c r="AE639" s="22"/>
      <c r="AF639" s="22"/>
      <c r="AG639" s="22"/>
      <c r="AH639" s="22"/>
      <c r="AI639" s="22"/>
      <c r="AJ639" s="22"/>
    </row>
    <row r="640" ht="15.75" customHeight="1">
      <c r="A640" s="140" t="s">
        <v>5223</v>
      </c>
      <c r="B640" s="10" t="s">
        <v>5276</v>
      </c>
      <c r="C640" s="65" t="s">
        <v>5277</v>
      </c>
      <c r="D640" s="26" t="s">
        <v>5277</v>
      </c>
      <c r="E640" s="26" t="s">
        <v>5226</v>
      </c>
      <c r="F640" s="26" t="s">
        <v>89</v>
      </c>
      <c r="G640" s="26" t="s">
        <v>4239</v>
      </c>
      <c r="H640" s="102" t="s">
        <v>5278</v>
      </c>
      <c r="I640" s="47" t="s">
        <v>5279</v>
      </c>
      <c r="J640" s="47" t="s">
        <v>5280</v>
      </c>
      <c r="K640" s="47" t="s">
        <v>5281</v>
      </c>
      <c r="L640" s="47" t="s">
        <v>5282</v>
      </c>
      <c r="M640" s="47" t="s">
        <v>5283</v>
      </c>
      <c r="N640" s="102" t="s">
        <v>5284</v>
      </c>
      <c r="O640" s="19"/>
      <c r="P640" s="20" t="s">
        <v>331</v>
      </c>
      <c r="Q640" s="20" t="s">
        <v>38</v>
      </c>
      <c r="R640" s="20" t="s">
        <v>598</v>
      </c>
      <c r="S640" s="20" t="s">
        <v>5285</v>
      </c>
      <c r="T640" s="19"/>
      <c r="U640" s="19"/>
      <c r="V640" s="20" t="s">
        <v>5195</v>
      </c>
      <c r="W640" s="45" t="s">
        <v>553</v>
      </c>
      <c r="X640" s="60" t="s">
        <v>1045</v>
      </c>
      <c r="Y640" s="22"/>
      <c r="Z640" s="22"/>
      <c r="AA640" s="22"/>
      <c r="AB640" s="22"/>
      <c r="AC640" s="22"/>
      <c r="AD640" s="22"/>
      <c r="AE640" s="22"/>
      <c r="AF640" s="22"/>
      <c r="AG640" s="22"/>
      <c r="AH640" s="22"/>
      <c r="AI640" s="22"/>
      <c r="AJ640" s="22"/>
    </row>
    <row r="641" ht="15.75" customHeight="1">
      <c r="A641" s="140" t="s">
        <v>5286</v>
      </c>
      <c r="B641" s="10" t="s">
        <v>5287</v>
      </c>
      <c r="C641" s="44" t="s">
        <v>5288</v>
      </c>
      <c r="D641" s="26" t="s">
        <v>5288</v>
      </c>
      <c r="E641" s="26" t="s">
        <v>5289</v>
      </c>
      <c r="F641" s="26" t="s">
        <v>3038</v>
      </c>
      <c r="G641" s="26" t="s">
        <v>4239</v>
      </c>
      <c r="H641" s="102" t="s">
        <v>5290</v>
      </c>
      <c r="I641" s="47" t="s">
        <v>5291</v>
      </c>
      <c r="J641" s="47" t="s">
        <v>5292</v>
      </c>
      <c r="K641" s="47" t="s">
        <v>5293</v>
      </c>
      <c r="L641" s="47" t="s">
        <v>5294</v>
      </c>
      <c r="M641" s="47" t="s">
        <v>5295</v>
      </c>
      <c r="N641" s="102" t="s">
        <v>5296</v>
      </c>
      <c r="O641" s="19"/>
      <c r="P641" s="20" t="s">
        <v>136</v>
      </c>
      <c r="Q641" s="20" t="s">
        <v>38</v>
      </c>
      <c r="R641" s="20" t="s">
        <v>1597</v>
      </c>
      <c r="S641" s="20" t="s">
        <v>2309</v>
      </c>
      <c r="T641" s="19"/>
      <c r="U641" s="19"/>
      <c r="V641" s="20" t="s">
        <v>5195</v>
      </c>
      <c r="W641" s="45" t="s">
        <v>553</v>
      </c>
      <c r="X641" s="60" t="s">
        <v>1045</v>
      </c>
      <c r="Y641" s="22"/>
      <c r="Z641" s="22"/>
      <c r="AA641" s="22"/>
      <c r="AB641" s="22"/>
      <c r="AC641" s="22"/>
      <c r="AD641" s="22"/>
      <c r="AE641" s="22"/>
      <c r="AF641" s="22"/>
      <c r="AG641" s="22"/>
      <c r="AH641" s="22"/>
      <c r="AI641" s="22"/>
      <c r="AJ641" s="22"/>
    </row>
    <row r="642" ht="15.75" customHeight="1">
      <c r="A642" s="140" t="s">
        <v>5297</v>
      </c>
      <c r="B642" s="10" t="s">
        <v>5298</v>
      </c>
      <c r="C642" s="44" t="s">
        <v>5299</v>
      </c>
      <c r="D642" s="26" t="s">
        <v>5299</v>
      </c>
      <c r="E642" s="26" t="s">
        <v>5300</v>
      </c>
      <c r="F642" s="26" t="s">
        <v>323</v>
      </c>
      <c r="G642" s="26" t="s">
        <v>4239</v>
      </c>
      <c r="H642" s="102" t="s">
        <v>5301</v>
      </c>
      <c r="I642" s="48" t="s">
        <v>5302</v>
      </c>
      <c r="J642" s="47" t="s">
        <v>5303</v>
      </c>
      <c r="K642" s="47" t="s">
        <v>5304</v>
      </c>
      <c r="L642" s="47" t="s">
        <v>5305</v>
      </c>
      <c r="M642" s="47" t="s">
        <v>5306</v>
      </c>
      <c r="N642" s="102" t="s">
        <v>5307</v>
      </c>
      <c r="O642" s="19"/>
      <c r="P642" s="20" t="s">
        <v>952</v>
      </c>
      <c r="Q642" s="20" t="s">
        <v>38</v>
      </c>
      <c r="R642" s="20" t="s">
        <v>1831</v>
      </c>
      <c r="S642" s="20" t="s">
        <v>1597</v>
      </c>
      <c r="T642" s="19"/>
      <c r="U642" s="19"/>
      <c r="V642" s="20" t="s">
        <v>5195</v>
      </c>
      <c r="W642" s="45" t="s">
        <v>553</v>
      </c>
      <c r="X642" s="60" t="s">
        <v>1045</v>
      </c>
      <c r="Y642" s="22"/>
      <c r="Z642" s="22"/>
      <c r="AA642" s="22"/>
      <c r="AB642" s="22"/>
      <c r="AC642" s="22"/>
      <c r="AD642" s="22"/>
      <c r="AE642" s="22"/>
      <c r="AF642" s="22"/>
      <c r="AG642" s="22"/>
      <c r="AH642" s="22"/>
      <c r="AI642" s="22"/>
      <c r="AJ642" s="22"/>
    </row>
    <row r="643" ht="15.75" customHeight="1">
      <c r="A643" s="140" t="s">
        <v>5297</v>
      </c>
      <c r="B643" s="10" t="s">
        <v>5308</v>
      </c>
      <c r="C643" s="44" t="s">
        <v>5309</v>
      </c>
      <c r="D643" s="26" t="s">
        <v>5309</v>
      </c>
      <c r="E643" s="26" t="s">
        <v>5310</v>
      </c>
      <c r="F643" s="26" t="s">
        <v>323</v>
      </c>
      <c r="G643" s="26" t="s">
        <v>75</v>
      </c>
      <c r="H643" s="102" t="s">
        <v>5311</v>
      </c>
      <c r="I643" s="47" t="s">
        <v>5312</v>
      </c>
      <c r="J643" s="47" t="s">
        <v>5313</v>
      </c>
      <c r="K643" s="47" t="s">
        <v>5314</v>
      </c>
      <c r="L643" s="47" t="s">
        <v>5315</v>
      </c>
      <c r="M643" s="47" t="s">
        <v>5316</v>
      </c>
      <c r="N643" s="102" t="s">
        <v>5317</v>
      </c>
      <c r="O643" s="19"/>
      <c r="P643" s="20" t="s">
        <v>952</v>
      </c>
      <c r="Q643" s="20" t="s">
        <v>38</v>
      </c>
      <c r="R643" s="20" t="s">
        <v>1831</v>
      </c>
      <c r="S643" s="20" t="s">
        <v>1831</v>
      </c>
      <c r="T643" s="19"/>
      <c r="U643" s="19"/>
      <c r="V643" s="20" t="s">
        <v>5195</v>
      </c>
      <c r="W643" s="45" t="s">
        <v>553</v>
      </c>
      <c r="X643" s="60" t="s">
        <v>1045</v>
      </c>
      <c r="Y643" s="22"/>
      <c r="Z643" s="22"/>
      <c r="AA643" s="22"/>
      <c r="AB643" s="22"/>
      <c r="AC643" s="22"/>
      <c r="AD643" s="22"/>
      <c r="AE643" s="22"/>
      <c r="AF643" s="22"/>
      <c r="AG643" s="22"/>
      <c r="AH643" s="22"/>
      <c r="AI643" s="22"/>
      <c r="AJ643" s="22"/>
    </row>
    <row r="644" ht="15.75" customHeight="1">
      <c r="A644" s="140" t="s">
        <v>5297</v>
      </c>
      <c r="B644" s="10" t="s">
        <v>5318</v>
      </c>
      <c r="C644" s="44" t="s">
        <v>5319</v>
      </c>
      <c r="D644" s="214" t="s">
        <v>5319</v>
      </c>
      <c r="E644" s="26" t="s">
        <v>5320</v>
      </c>
      <c r="F644" s="26" t="s">
        <v>323</v>
      </c>
      <c r="G644" s="26" t="s">
        <v>75</v>
      </c>
      <c r="H644" s="102" t="s">
        <v>5321</v>
      </c>
      <c r="I644" s="47" t="s">
        <v>5322</v>
      </c>
      <c r="J644" s="47" t="s">
        <v>5323</v>
      </c>
      <c r="K644" s="47" t="s">
        <v>5324</v>
      </c>
      <c r="L644" s="47" t="s">
        <v>5325</v>
      </c>
      <c r="M644" s="47" t="s">
        <v>5326</v>
      </c>
      <c r="N644" s="102" t="s">
        <v>5327</v>
      </c>
      <c r="O644" s="19"/>
      <c r="P644" s="20" t="s">
        <v>952</v>
      </c>
      <c r="Q644" s="20" t="s">
        <v>38</v>
      </c>
      <c r="R644" s="20" t="s">
        <v>1831</v>
      </c>
      <c r="S644" s="20" t="s">
        <v>598</v>
      </c>
      <c r="T644" s="19"/>
      <c r="U644" s="19"/>
      <c r="V644" s="20" t="s">
        <v>5195</v>
      </c>
      <c r="W644" s="45" t="s">
        <v>553</v>
      </c>
      <c r="X644" s="60" t="s">
        <v>1045</v>
      </c>
      <c r="Y644" s="22"/>
      <c r="Z644" s="22"/>
      <c r="AA644" s="22"/>
      <c r="AB644" s="22"/>
      <c r="AC644" s="22"/>
      <c r="AD644" s="22"/>
      <c r="AE644" s="22"/>
      <c r="AF644" s="22"/>
      <c r="AG644" s="22"/>
      <c r="AH644" s="22"/>
      <c r="AI644" s="22"/>
      <c r="AJ644" s="22"/>
    </row>
    <row r="645" ht="15.75" customHeight="1">
      <c r="A645" s="140" t="s">
        <v>5297</v>
      </c>
      <c r="B645" s="10" t="s">
        <v>5328</v>
      </c>
      <c r="C645" s="44" t="s">
        <v>5329</v>
      </c>
      <c r="D645" s="214" t="s">
        <v>5329</v>
      </c>
      <c r="E645" s="26" t="s">
        <v>5330</v>
      </c>
      <c r="F645" s="26" t="s">
        <v>323</v>
      </c>
      <c r="G645" s="26" t="s">
        <v>4239</v>
      </c>
      <c r="H645" s="102" t="s">
        <v>5331</v>
      </c>
      <c r="I645" s="48" t="s">
        <v>5332</v>
      </c>
      <c r="J645" s="47" t="s">
        <v>5333</v>
      </c>
      <c r="K645" s="47" t="s">
        <v>5334</v>
      </c>
      <c r="L645" s="47" t="s">
        <v>5335</v>
      </c>
      <c r="M645" s="47" t="s">
        <v>5336</v>
      </c>
      <c r="N645" s="102" t="s">
        <v>5337</v>
      </c>
      <c r="O645" s="19"/>
      <c r="P645" s="20" t="s">
        <v>952</v>
      </c>
      <c r="Q645" s="20" t="s">
        <v>38</v>
      </c>
      <c r="R645" s="20" t="s">
        <v>1831</v>
      </c>
      <c r="S645" s="20" t="s">
        <v>598</v>
      </c>
      <c r="T645" s="19"/>
      <c r="U645" s="19"/>
      <c r="V645" s="20" t="s">
        <v>5195</v>
      </c>
      <c r="W645" s="45" t="s">
        <v>553</v>
      </c>
      <c r="X645" s="60" t="s">
        <v>1045</v>
      </c>
      <c r="Y645" s="22"/>
      <c r="Z645" s="22"/>
      <c r="AA645" s="22"/>
      <c r="AB645" s="22"/>
      <c r="AC645" s="22"/>
      <c r="AD645" s="22"/>
      <c r="AE645" s="22"/>
      <c r="AF645" s="22"/>
      <c r="AG645" s="22"/>
      <c r="AH645" s="22"/>
      <c r="AI645" s="22"/>
      <c r="AJ645" s="22"/>
    </row>
    <row r="646" ht="15.75" customHeight="1">
      <c r="A646" s="140" t="s">
        <v>5297</v>
      </c>
      <c r="B646" s="10" t="s">
        <v>5338</v>
      </c>
      <c r="C646" s="44" t="s">
        <v>5339</v>
      </c>
      <c r="D646" s="214" t="s">
        <v>5339</v>
      </c>
      <c r="E646" s="26" t="s">
        <v>5340</v>
      </c>
      <c r="F646" s="26" t="s">
        <v>323</v>
      </c>
      <c r="G646" s="26" t="s">
        <v>75</v>
      </c>
      <c r="H646" s="102" t="s">
        <v>5341</v>
      </c>
      <c r="I646" s="47" t="s">
        <v>5342</v>
      </c>
      <c r="J646" s="47" t="s">
        <v>5343</v>
      </c>
      <c r="K646" s="47" t="s">
        <v>5344</v>
      </c>
      <c r="L646" s="47" t="s">
        <v>5345</v>
      </c>
      <c r="M646" s="47" t="s">
        <v>5346</v>
      </c>
      <c r="N646" s="102" t="s">
        <v>5347</v>
      </c>
      <c r="O646" s="19"/>
      <c r="P646" s="20" t="s">
        <v>952</v>
      </c>
      <c r="Q646" s="20" t="s">
        <v>38</v>
      </c>
      <c r="R646" s="20" t="s">
        <v>1831</v>
      </c>
      <c r="S646" s="20" t="s">
        <v>1597</v>
      </c>
      <c r="T646" s="19"/>
      <c r="U646" s="19"/>
      <c r="V646" s="20" t="s">
        <v>5195</v>
      </c>
      <c r="W646" s="45" t="s">
        <v>553</v>
      </c>
      <c r="X646" s="60" t="s">
        <v>1045</v>
      </c>
      <c r="Y646" s="22"/>
      <c r="Z646" s="22"/>
      <c r="AA646" s="22"/>
      <c r="AB646" s="22"/>
      <c r="AC646" s="22"/>
      <c r="AD646" s="22"/>
      <c r="AE646" s="22"/>
      <c r="AF646" s="22"/>
      <c r="AG646" s="22"/>
      <c r="AH646" s="22"/>
      <c r="AI646" s="22"/>
      <c r="AJ646" s="22"/>
    </row>
    <row r="647" ht="15.75" customHeight="1">
      <c r="A647" s="140" t="s">
        <v>5297</v>
      </c>
      <c r="B647" s="10" t="s">
        <v>5348</v>
      </c>
      <c r="C647" s="44" t="s">
        <v>5349</v>
      </c>
      <c r="D647" s="214" t="s">
        <v>5349</v>
      </c>
      <c r="E647" s="26" t="s">
        <v>5350</v>
      </c>
      <c r="F647" s="26" t="s">
        <v>323</v>
      </c>
      <c r="G647" s="26" t="s">
        <v>5351</v>
      </c>
      <c r="H647" s="102" t="s">
        <v>5352</v>
      </c>
      <c r="I647" s="48" t="s">
        <v>5353</v>
      </c>
      <c r="J647" s="48" t="s">
        <v>5354</v>
      </c>
      <c r="K647" s="48" t="s">
        <v>5355</v>
      </c>
      <c r="L647" s="48" t="s">
        <v>5356</v>
      </c>
      <c r="M647" s="48" t="s">
        <v>5357</v>
      </c>
      <c r="N647" s="102" t="s">
        <v>5358</v>
      </c>
      <c r="O647" s="19"/>
      <c r="P647" s="20" t="s">
        <v>952</v>
      </c>
      <c r="Q647" s="20" t="s">
        <v>38</v>
      </c>
      <c r="R647" s="20" t="s">
        <v>1831</v>
      </c>
      <c r="S647" s="20" t="s">
        <v>1831</v>
      </c>
      <c r="T647" s="19"/>
      <c r="U647" s="19"/>
      <c r="V647" s="20" t="s">
        <v>5195</v>
      </c>
      <c r="W647" s="45" t="s">
        <v>553</v>
      </c>
      <c r="X647" s="60" t="s">
        <v>1045</v>
      </c>
      <c r="Y647" s="22"/>
      <c r="Z647" s="22"/>
      <c r="AA647" s="22"/>
      <c r="AB647" s="22"/>
      <c r="AC647" s="22"/>
      <c r="AD647" s="22"/>
      <c r="AE647" s="22"/>
      <c r="AF647" s="22"/>
      <c r="AG647" s="22"/>
      <c r="AH647" s="22"/>
      <c r="AI647" s="22"/>
      <c r="AJ647" s="22"/>
    </row>
    <row r="648" ht="15.75" customHeight="1">
      <c r="A648" s="20" t="s">
        <v>5359</v>
      </c>
      <c r="B648" s="10" t="s">
        <v>5360</v>
      </c>
      <c r="C648" s="44" t="s">
        <v>5361</v>
      </c>
      <c r="D648" s="26" t="s">
        <v>5361</v>
      </c>
      <c r="E648" s="26" t="s">
        <v>5310</v>
      </c>
      <c r="F648" s="26" t="s">
        <v>323</v>
      </c>
      <c r="G648" s="26" t="s">
        <v>75</v>
      </c>
      <c r="H648" s="102" t="s">
        <v>5362</v>
      </c>
      <c r="I648" s="47" t="s">
        <v>5363</v>
      </c>
      <c r="J648" s="47" t="s">
        <v>5364</v>
      </c>
      <c r="K648" s="47" t="s">
        <v>5365</v>
      </c>
      <c r="L648" s="47" t="s">
        <v>5366</v>
      </c>
      <c r="M648" s="47" t="s">
        <v>5367</v>
      </c>
      <c r="N648" s="102" t="s">
        <v>5368</v>
      </c>
      <c r="O648" s="22"/>
      <c r="P648" s="20" t="s">
        <v>952</v>
      </c>
      <c r="Q648" s="20" t="s">
        <v>38</v>
      </c>
      <c r="R648" s="20" t="s">
        <v>598</v>
      </c>
      <c r="S648" s="20" t="s">
        <v>5369</v>
      </c>
      <c r="T648" s="22"/>
      <c r="U648" s="22"/>
      <c r="V648" s="20" t="s">
        <v>5195</v>
      </c>
      <c r="W648" s="45" t="s">
        <v>553</v>
      </c>
      <c r="X648" s="60" t="s">
        <v>1045</v>
      </c>
      <c r="Y648" s="22"/>
      <c r="Z648" s="22"/>
      <c r="AA648" s="22"/>
      <c r="AB648" s="22"/>
      <c r="AC648" s="22"/>
      <c r="AD648" s="22"/>
      <c r="AE648" s="22"/>
      <c r="AF648" s="22"/>
      <c r="AG648" s="22"/>
      <c r="AH648" s="22"/>
      <c r="AI648" s="22"/>
      <c r="AJ648" s="22"/>
    </row>
    <row r="649" ht="15.75" customHeight="1">
      <c r="A649" s="20" t="s">
        <v>5359</v>
      </c>
      <c r="B649" s="10" t="s">
        <v>5370</v>
      </c>
      <c r="C649" s="44" t="s">
        <v>5371</v>
      </c>
      <c r="D649" s="26" t="s">
        <v>5371</v>
      </c>
      <c r="E649" s="26" t="s">
        <v>5372</v>
      </c>
      <c r="F649" s="26" t="s">
        <v>323</v>
      </c>
      <c r="G649" s="26" t="s">
        <v>4239</v>
      </c>
      <c r="H649" s="102" t="s">
        <v>5373</v>
      </c>
      <c r="I649" s="47" t="s">
        <v>5374</v>
      </c>
      <c r="J649" s="47" t="s">
        <v>5375</v>
      </c>
      <c r="K649" s="47" t="s">
        <v>5376</v>
      </c>
      <c r="L649" s="47" t="s">
        <v>5377</v>
      </c>
      <c r="M649" s="47" t="s">
        <v>5378</v>
      </c>
      <c r="N649" s="102" t="s">
        <v>5379</v>
      </c>
      <c r="O649" s="22"/>
      <c r="P649" s="20" t="s">
        <v>952</v>
      </c>
      <c r="Q649" s="20" t="s">
        <v>38</v>
      </c>
      <c r="R649" s="20" t="s">
        <v>598</v>
      </c>
      <c r="S649" s="20" t="s">
        <v>598</v>
      </c>
      <c r="T649" s="22"/>
      <c r="U649" s="22"/>
      <c r="V649" s="20" t="s">
        <v>5195</v>
      </c>
      <c r="W649" s="45" t="s">
        <v>553</v>
      </c>
      <c r="X649" s="60" t="s">
        <v>1045</v>
      </c>
      <c r="Y649" s="22"/>
      <c r="Z649" s="22"/>
      <c r="AA649" s="22"/>
      <c r="AB649" s="22"/>
      <c r="AC649" s="22"/>
      <c r="AD649" s="22"/>
      <c r="AE649" s="22"/>
      <c r="AF649" s="22"/>
      <c r="AG649" s="22"/>
      <c r="AH649" s="22"/>
      <c r="AI649" s="22"/>
      <c r="AJ649" s="22"/>
    </row>
    <row r="650" ht="15.75" customHeight="1">
      <c r="A650" s="140" t="s">
        <v>5359</v>
      </c>
      <c r="B650" s="10" t="s">
        <v>5380</v>
      </c>
      <c r="C650" s="44" t="s">
        <v>5381</v>
      </c>
      <c r="D650" s="26" t="s">
        <v>5381</v>
      </c>
      <c r="E650" s="26" t="s">
        <v>5382</v>
      </c>
      <c r="F650" s="26" t="s">
        <v>323</v>
      </c>
      <c r="G650" s="26" t="s">
        <v>2773</v>
      </c>
      <c r="H650" s="102" t="s">
        <v>5383</v>
      </c>
      <c r="I650" s="47" t="s">
        <v>5384</v>
      </c>
      <c r="J650" s="47" t="s">
        <v>5385</v>
      </c>
      <c r="K650" s="47" t="s">
        <v>5386</v>
      </c>
      <c r="L650" s="47" t="s">
        <v>5387</v>
      </c>
      <c r="M650" s="47" t="s">
        <v>5388</v>
      </c>
      <c r="N650" s="102" t="s">
        <v>5389</v>
      </c>
      <c r="O650" s="22"/>
      <c r="P650" s="45"/>
      <c r="Q650" s="20" t="s">
        <v>38</v>
      </c>
      <c r="R650" s="20" t="s">
        <v>598</v>
      </c>
      <c r="S650" s="20" t="s">
        <v>1831</v>
      </c>
      <c r="T650" s="19"/>
      <c r="U650" s="22"/>
      <c r="V650" s="20" t="s">
        <v>5195</v>
      </c>
      <c r="W650" s="45" t="s">
        <v>553</v>
      </c>
      <c r="X650" s="60" t="s">
        <v>1045</v>
      </c>
      <c r="Y650" s="22"/>
      <c r="Z650" s="22"/>
      <c r="AA650" s="22"/>
      <c r="AB650" s="22"/>
      <c r="AC650" s="22"/>
      <c r="AD650" s="22"/>
      <c r="AE650" s="22"/>
      <c r="AF650" s="22"/>
      <c r="AG650" s="22"/>
      <c r="AH650" s="22"/>
      <c r="AI650" s="22"/>
      <c r="AJ650" s="22"/>
    </row>
    <row r="651" ht="15.75" customHeight="1">
      <c r="A651" s="140" t="s">
        <v>5390</v>
      </c>
      <c r="B651" s="10" t="s">
        <v>5391</v>
      </c>
      <c r="C651" s="44" t="s">
        <v>5392</v>
      </c>
      <c r="D651" s="26" t="s">
        <v>5392</v>
      </c>
      <c r="E651" s="26" t="s">
        <v>5382</v>
      </c>
      <c r="F651" s="26" t="s">
        <v>323</v>
      </c>
      <c r="G651" s="26" t="s">
        <v>2773</v>
      </c>
      <c r="H651" s="102" t="s">
        <v>5393</v>
      </c>
      <c r="I651" s="48" t="s">
        <v>5394</v>
      </c>
      <c r="J651" s="48" t="s">
        <v>5395</v>
      </c>
      <c r="K651" s="48" t="s">
        <v>5396</v>
      </c>
      <c r="L651" s="48" t="s">
        <v>5397</v>
      </c>
      <c r="M651" s="48" t="s">
        <v>5398</v>
      </c>
      <c r="N651" s="102" t="s">
        <v>5399</v>
      </c>
      <c r="O651" s="22"/>
      <c r="P651" s="45"/>
      <c r="Q651" s="20" t="s">
        <v>38</v>
      </c>
      <c r="R651" s="20" t="s">
        <v>598</v>
      </c>
      <c r="S651" s="20" t="s">
        <v>1831</v>
      </c>
      <c r="T651" s="19"/>
      <c r="U651" s="22"/>
      <c r="V651" s="20" t="s">
        <v>5195</v>
      </c>
      <c r="W651" s="45" t="s">
        <v>553</v>
      </c>
      <c r="X651" s="60" t="s">
        <v>1045</v>
      </c>
      <c r="Y651" s="22"/>
      <c r="Z651" s="22"/>
      <c r="AA651" s="22"/>
      <c r="AB651" s="22"/>
      <c r="AC651" s="22"/>
      <c r="AD651" s="22"/>
      <c r="AE651" s="22"/>
      <c r="AF651" s="22"/>
      <c r="AG651" s="22"/>
      <c r="AH651" s="22"/>
      <c r="AI651" s="22"/>
      <c r="AJ651" s="22"/>
    </row>
    <row r="652" ht="15.75" customHeight="1">
      <c r="A652" s="140" t="s">
        <v>5400</v>
      </c>
      <c r="B652" s="10" t="s">
        <v>5401</v>
      </c>
      <c r="C652" s="44" t="s">
        <v>5402</v>
      </c>
      <c r="D652" s="26" t="s">
        <v>5402</v>
      </c>
      <c r="E652" s="26" t="s">
        <v>5403</v>
      </c>
      <c r="F652" s="26" t="s">
        <v>5361</v>
      </c>
      <c r="G652" s="26" t="s">
        <v>5404</v>
      </c>
      <c r="H652" s="102" t="s">
        <v>5405</v>
      </c>
      <c r="I652" s="48" t="s">
        <v>5406</v>
      </c>
      <c r="J652" s="48" t="s">
        <v>5407</v>
      </c>
      <c r="K652" s="48" t="s">
        <v>5408</v>
      </c>
      <c r="L652" s="48" t="s">
        <v>5409</v>
      </c>
      <c r="M652" s="48" t="s">
        <v>5410</v>
      </c>
      <c r="N652" s="102" t="s">
        <v>5411</v>
      </c>
      <c r="O652" s="19"/>
      <c r="P652" s="20" t="s">
        <v>952</v>
      </c>
      <c r="Q652" s="20" t="s">
        <v>38</v>
      </c>
      <c r="R652" s="20" t="s">
        <v>598</v>
      </c>
      <c r="S652" s="20" t="s">
        <v>2964</v>
      </c>
      <c r="T652" s="19"/>
      <c r="U652" s="19"/>
      <c r="V652" s="20" t="s">
        <v>5195</v>
      </c>
      <c r="W652" s="45" t="s">
        <v>553</v>
      </c>
      <c r="X652" s="60" t="s">
        <v>1045</v>
      </c>
      <c r="Y652" s="22"/>
      <c r="Z652" s="22"/>
      <c r="AA652" s="22"/>
      <c r="AB652" s="22"/>
      <c r="AC652" s="22"/>
      <c r="AD652" s="22"/>
      <c r="AE652" s="22"/>
      <c r="AF652" s="22"/>
      <c r="AG652" s="22"/>
      <c r="AH652" s="22"/>
      <c r="AI652" s="22"/>
      <c r="AJ652" s="22"/>
    </row>
    <row r="653" ht="15.75" customHeight="1">
      <c r="A653" s="140" t="s">
        <v>5400</v>
      </c>
      <c r="B653" s="10" t="s">
        <v>5412</v>
      </c>
      <c r="C653" s="44" t="s">
        <v>5413</v>
      </c>
      <c r="D653" s="26" t="s">
        <v>5413</v>
      </c>
      <c r="E653" s="26" t="s">
        <v>5414</v>
      </c>
      <c r="F653" s="26" t="s">
        <v>5415</v>
      </c>
      <c r="G653" s="26" t="s">
        <v>5416</v>
      </c>
      <c r="H653" s="102" t="s">
        <v>5417</v>
      </c>
      <c r="I653" s="48" t="s">
        <v>5418</v>
      </c>
      <c r="J653" s="48" t="s">
        <v>5419</v>
      </c>
      <c r="K653" s="48" t="s">
        <v>5420</v>
      </c>
      <c r="L653" s="48" t="s">
        <v>5421</v>
      </c>
      <c r="M653" s="48" t="s">
        <v>5422</v>
      </c>
      <c r="N653" s="102" t="s">
        <v>5423</v>
      </c>
      <c r="O653" s="19"/>
      <c r="P653" s="20" t="s">
        <v>952</v>
      </c>
      <c r="Q653" s="20" t="s">
        <v>38</v>
      </c>
      <c r="R653" s="20" t="s">
        <v>1831</v>
      </c>
      <c r="S653" s="20" t="s">
        <v>2964</v>
      </c>
      <c r="T653" s="19"/>
      <c r="U653" s="19"/>
      <c r="V653" s="20" t="s">
        <v>5195</v>
      </c>
      <c r="W653" s="45" t="s">
        <v>553</v>
      </c>
      <c r="X653" s="60" t="s">
        <v>1045</v>
      </c>
      <c r="Y653" s="22"/>
      <c r="Z653" s="22"/>
      <c r="AA653" s="22"/>
      <c r="AB653" s="22"/>
      <c r="AC653" s="22"/>
      <c r="AD653" s="22"/>
      <c r="AE653" s="22"/>
      <c r="AF653" s="22"/>
      <c r="AG653" s="22"/>
      <c r="AH653" s="22"/>
      <c r="AI653" s="22"/>
      <c r="AJ653" s="22"/>
    </row>
    <row r="654" ht="15.75" customHeight="1">
      <c r="A654" s="140" t="s">
        <v>5400</v>
      </c>
      <c r="B654" s="10" t="s">
        <v>5424</v>
      </c>
      <c r="C654" s="44" t="s">
        <v>5425</v>
      </c>
      <c r="D654" s="26" t="s">
        <v>5425</v>
      </c>
      <c r="E654" s="26" t="s">
        <v>5426</v>
      </c>
      <c r="F654" s="26" t="s">
        <v>5427</v>
      </c>
      <c r="G654" s="26" t="s">
        <v>5428</v>
      </c>
      <c r="H654" s="102" t="s">
        <v>5429</v>
      </c>
      <c r="I654" s="48" t="s">
        <v>5430</v>
      </c>
      <c r="J654" s="48" t="s">
        <v>5431</v>
      </c>
      <c r="K654" s="48" t="s">
        <v>5432</v>
      </c>
      <c r="L654" s="48" t="s">
        <v>5433</v>
      </c>
      <c r="M654" s="48" t="s">
        <v>5434</v>
      </c>
      <c r="N654" s="102" t="s">
        <v>5435</v>
      </c>
      <c r="O654" s="19"/>
      <c r="P654" s="20" t="s">
        <v>952</v>
      </c>
      <c r="Q654" s="20" t="s">
        <v>38</v>
      </c>
      <c r="R654" s="20" t="s">
        <v>598</v>
      </c>
      <c r="S654" s="20" t="s">
        <v>2964</v>
      </c>
      <c r="T654" s="19"/>
      <c r="U654" s="19"/>
      <c r="V654" s="20" t="s">
        <v>5195</v>
      </c>
      <c r="W654" s="45" t="s">
        <v>553</v>
      </c>
      <c r="X654" s="60" t="s">
        <v>1045</v>
      </c>
      <c r="Y654" s="22"/>
      <c r="Z654" s="22"/>
      <c r="AA654" s="22"/>
      <c r="AB654" s="22"/>
      <c r="AC654" s="22"/>
      <c r="AD654" s="22"/>
      <c r="AE654" s="22"/>
      <c r="AF654" s="22"/>
      <c r="AG654" s="22"/>
      <c r="AH654" s="22"/>
      <c r="AI654" s="22"/>
      <c r="AJ654" s="22"/>
    </row>
    <row r="655" ht="15.75" customHeight="1">
      <c r="A655" s="140" t="s">
        <v>5400</v>
      </c>
      <c r="B655" s="10" t="s">
        <v>5436</v>
      </c>
      <c r="C655" s="44" t="s">
        <v>5437</v>
      </c>
      <c r="D655" s="214" t="s">
        <v>5437</v>
      </c>
      <c r="E655" s="26" t="s">
        <v>5438</v>
      </c>
      <c r="F655" s="26" t="s">
        <v>5415</v>
      </c>
      <c r="G655" s="26" t="s">
        <v>5439</v>
      </c>
      <c r="H655" s="102" t="s">
        <v>5440</v>
      </c>
      <c r="I655" s="48" t="s">
        <v>5441</v>
      </c>
      <c r="J655" s="48" t="s">
        <v>5442</v>
      </c>
      <c r="K655" s="48" t="s">
        <v>5443</v>
      </c>
      <c r="L655" s="48" t="s">
        <v>5444</v>
      </c>
      <c r="M655" s="48" t="s">
        <v>5445</v>
      </c>
      <c r="N655" s="102" t="s">
        <v>5446</v>
      </c>
      <c r="O655" s="19"/>
      <c r="P655" s="20" t="s">
        <v>952</v>
      </c>
      <c r="Q655" s="20" t="s">
        <v>38</v>
      </c>
      <c r="R655" s="20" t="s">
        <v>598</v>
      </c>
      <c r="S655" s="20" t="s">
        <v>2964</v>
      </c>
      <c r="T655" s="19"/>
      <c r="U655" s="19"/>
      <c r="V655" s="20" t="s">
        <v>5195</v>
      </c>
      <c r="W655" s="45" t="s">
        <v>553</v>
      </c>
      <c r="X655" s="60" t="s">
        <v>1045</v>
      </c>
      <c r="Y655" s="22"/>
      <c r="Z655" s="22"/>
      <c r="AA655" s="22"/>
      <c r="AB655" s="22"/>
      <c r="AC655" s="22"/>
      <c r="AD655" s="22"/>
      <c r="AE655" s="22"/>
      <c r="AF655" s="22"/>
      <c r="AG655" s="22"/>
      <c r="AH655" s="22"/>
      <c r="AI655" s="22"/>
      <c r="AJ655" s="22"/>
    </row>
    <row r="656" ht="15.75" customHeight="1">
      <c r="A656" s="140" t="s">
        <v>5400</v>
      </c>
      <c r="B656" s="10" t="s">
        <v>5447</v>
      </c>
      <c r="C656" s="44" t="s">
        <v>5448</v>
      </c>
      <c r="D656" s="26" t="s">
        <v>5448</v>
      </c>
      <c r="E656" s="26" t="s">
        <v>5449</v>
      </c>
      <c r="F656" s="26" t="s">
        <v>5450</v>
      </c>
      <c r="G656" s="26" t="s">
        <v>4277</v>
      </c>
      <c r="H656" s="102" t="s">
        <v>5451</v>
      </c>
      <c r="I656" s="48" t="s">
        <v>5452</v>
      </c>
      <c r="J656" s="48" t="s">
        <v>5453</v>
      </c>
      <c r="K656" s="48" t="s">
        <v>5454</v>
      </c>
      <c r="L656" s="48" t="s">
        <v>5455</v>
      </c>
      <c r="M656" s="48" t="s">
        <v>5456</v>
      </c>
      <c r="N656" s="102" t="s">
        <v>5457</v>
      </c>
      <c r="O656" s="22"/>
      <c r="P656" s="45"/>
      <c r="Q656" s="20" t="s">
        <v>38</v>
      </c>
      <c r="R656" s="20" t="s">
        <v>598</v>
      </c>
      <c r="S656" s="20" t="s">
        <v>1831</v>
      </c>
      <c r="T656" s="19"/>
      <c r="U656" s="22"/>
      <c r="V656" s="20" t="s">
        <v>5195</v>
      </c>
      <c r="W656" s="45" t="s">
        <v>553</v>
      </c>
      <c r="X656" s="60" t="s">
        <v>1045</v>
      </c>
      <c r="Y656" s="22"/>
      <c r="Z656" s="22"/>
      <c r="AA656" s="22"/>
      <c r="AB656" s="22"/>
      <c r="AC656" s="22"/>
      <c r="AD656" s="22"/>
      <c r="AE656" s="22"/>
      <c r="AF656" s="22"/>
      <c r="AG656" s="22"/>
      <c r="AH656" s="22"/>
      <c r="AI656" s="22"/>
      <c r="AJ656" s="22"/>
    </row>
    <row r="657" ht="15.75" customHeight="1">
      <c r="A657" s="140" t="s">
        <v>5400</v>
      </c>
      <c r="B657" s="10" t="s">
        <v>5458</v>
      </c>
      <c r="C657" s="44" t="s">
        <v>5459</v>
      </c>
      <c r="D657" s="214" t="s">
        <v>5459</v>
      </c>
      <c r="E657" s="26" t="s">
        <v>5460</v>
      </c>
      <c r="F657" s="26" t="s">
        <v>5461</v>
      </c>
      <c r="G657" s="26" t="s">
        <v>323</v>
      </c>
      <c r="H657" s="102" t="s">
        <v>5462</v>
      </c>
      <c r="I657" s="48" t="s">
        <v>5463</v>
      </c>
      <c r="J657" s="48" t="s">
        <v>5464</v>
      </c>
      <c r="K657" s="48" t="s">
        <v>5465</v>
      </c>
      <c r="L657" s="48" t="s">
        <v>5466</v>
      </c>
      <c r="M657" s="48" t="s">
        <v>5467</v>
      </c>
      <c r="N657" s="102" t="s">
        <v>5468</v>
      </c>
      <c r="O657" s="22"/>
      <c r="P657" s="45"/>
      <c r="Q657" s="20" t="s">
        <v>38</v>
      </c>
      <c r="R657" s="20" t="s">
        <v>598</v>
      </c>
      <c r="S657" s="20" t="s">
        <v>598</v>
      </c>
      <c r="T657" s="19"/>
      <c r="U657" s="22"/>
      <c r="V657" s="20" t="s">
        <v>5195</v>
      </c>
      <c r="W657" s="45" t="s">
        <v>553</v>
      </c>
      <c r="X657" s="60" t="s">
        <v>1045</v>
      </c>
      <c r="Y657" s="22"/>
      <c r="Z657" s="22"/>
      <c r="AA657" s="22"/>
      <c r="AB657" s="22"/>
      <c r="AC657" s="22"/>
      <c r="AD657" s="22"/>
      <c r="AE657" s="22"/>
      <c r="AF657" s="22"/>
      <c r="AG657" s="22"/>
      <c r="AH657" s="22"/>
      <c r="AI657" s="22"/>
      <c r="AJ657" s="22"/>
    </row>
    <row r="658" ht="15.75" customHeight="1">
      <c r="A658" s="140" t="s">
        <v>5400</v>
      </c>
      <c r="B658" s="10" t="s">
        <v>5469</v>
      </c>
      <c r="C658" s="44" t="s">
        <v>5470</v>
      </c>
      <c r="D658" s="26" t="s">
        <v>5470</v>
      </c>
      <c r="E658" s="26" t="s">
        <v>5471</v>
      </c>
      <c r="F658" s="26" t="s">
        <v>5450</v>
      </c>
      <c r="G658" s="26" t="s">
        <v>5472</v>
      </c>
      <c r="H658" s="102" t="s">
        <v>5473</v>
      </c>
      <c r="I658" s="48" t="s">
        <v>5474</v>
      </c>
      <c r="J658" s="48" t="s">
        <v>5475</v>
      </c>
      <c r="K658" s="48" t="s">
        <v>5476</v>
      </c>
      <c r="L658" s="48" t="s">
        <v>5477</v>
      </c>
      <c r="M658" s="48" t="s">
        <v>5478</v>
      </c>
      <c r="N658" s="102" t="s">
        <v>5479</v>
      </c>
      <c r="O658" s="22"/>
      <c r="P658" s="45"/>
      <c r="Q658" s="20" t="s">
        <v>38</v>
      </c>
      <c r="R658" s="20" t="s">
        <v>598</v>
      </c>
      <c r="S658" s="20" t="s">
        <v>2964</v>
      </c>
      <c r="T658" s="19"/>
      <c r="U658" s="22"/>
      <c r="V658" s="20" t="s">
        <v>5195</v>
      </c>
      <c r="W658" s="45" t="s">
        <v>553</v>
      </c>
      <c r="X658" s="60" t="s">
        <v>1045</v>
      </c>
      <c r="Y658" s="22"/>
      <c r="Z658" s="22"/>
      <c r="AA658" s="22"/>
      <c r="AB658" s="22"/>
      <c r="AC658" s="22"/>
      <c r="AD658" s="22"/>
      <c r="AE658" s="22"/>
      <c r="AF658" s="22"/>
      <c r="AG658" s="22"/>
      <c r="AH658" s="22"/>
      <c r="AI658" s="22"/>
      <c r="AJ658" s="22"/>
    </row>
    <row r="659" ht="15.75" customHeight="1">
      <c r="A659" s="140" t="s">
        <v>5400</v>
      </c>
      <c r="B659" s="10" t="s">
        <v>5480</v>
      </c>
      <c r="C659" s="44" t="s">
        <v>5481</v>
      </c>
      <c r="D659" s="26" t="s">
        <v>5481</v>
      </c>
      <c r="E659" s="26" t="s">
        <v>5482</v>
      </c>
      <c r="F659" s="26" t="s">
        <v>5483</v>
      </c>
      <c r="G659" s="26" t="s">
        <v>5484</v>
      </c>
      <c r="H659" s="102" t="s">
        <v>5485</v>
      </c>
      <c r="I659" s="48" t="s">
        <v>5486</v>
      </c>
      <c r="J659" s="48" t="s">
        <v>5487</v>
      </c>
      <c r="K659" s="48" t="s">
        <v>5488</v>
      </c>
      <c r="L659" s="48" t="s">
        <v>5489</v>
      </c>
      <c r="M659" s="48" t="s">
        <v>5490</v>
      </c>
      <c r="N659" s="102" t="s">
        <v>5491</v>
      </c>
      <c r="O659" s="22"/>
      <c r="P659" s="45"/>
      <c r="Q659" s="20" t="s">
        <v>38</v>
      </c>
      <c r="R659" s="20" t="s">
        <v>1831</v>
      </c>
      <c r="S659" s="20" t="s">
        <v>1831</v>
      </c>
      <c r="T659" s="19"/>
      <c r="U659" s="22"/>
      <c r="V659" s="20" t="s">
        <v>5195</v>
      </c>
      <c r="W659" s="45" t="s">
        <v>553</v>
      </c>
      <c r="X659" s="60" t="s">
        <v>1045</v>
      </c>
      <c r="Y659" s="22"/>
      <c r="Z659" s="22"/>
      <c r="AA659" s="22"/>
      <c r="AB659" s="22"/>
      <c r="AC659" s="22"/>
      <c r="AD659" s="22"/>
      <c r="AE659" s="22"/>
      <c r="AF659" s="22"/>
      <c r="AG659" s="22"/>
      <c r="AH659" s="22"/>
      <c r="AI659" s="22"/>
      <c r="AJ659" s="22"/>
    </row>
    <row r="660" ht="15.75" customHeight="1">
      <c r="A660" s="140" t="s">
        <v>5400</v>
      </c>
      <c r="B660" s="10" t="s">
        <v>5492</v>
      </c>
      <c r="C660" s="44" t="s">
        <v>5493</v>
      </c>
      <c r="D660" s="60"/>
      <c r="E660" s="76"/>
      <c r="F660" s="20"/>
      <c r="G660" s="20"/>
      <c r="H660" s="114"/>
      <c r="I660" s="154"/>
      <c r="J660" s="154"/>
      <c r="K660" s="154"/>
      <c r="L660" s="154"/>
      <c r="M660" s="154"/>
      <c r="N660" s="119"/>
      <c r="O660" s="19"/>
      <c r="P660" s="60" t="s">
        <v>952</v>
      </c>
      <c r="Q660" s="20" t="s">
        <v>38</v>
      </c>
      <c r="R660" s="20" t="s">
        <v>1831</v>
      </c>
      <c r="S660" s="20" t="s">
        <v>2964</v>
      </c>
      <c r="T660" s="19"/>
      <c r="U660" s="19"/>
      <c r="V660" s="20" t="s">
        <v>5195</v>
      </c>
      <c r="W660" s="45" t="s">
        <v>553</v>
      </c>
      <c r="X660" s="60" t="s">
        <v>1171</v>
      </c>
      <c r="Y660" s="22"/>
      <c r="Z660" s="22"/>
      <c r="AA660" s="22"/>
      <c r="AB660" s="22"/>
      <c r="AC660" s="22"/>
      <c r="AD660" s="22"/>
      <c r="AE660" s="22"/>
      <c r="AF660" s="22"/>
      <c r="AG660" s="22"/>
      <c r="AH660" s="22"/>
      <c r="AI660" s="22"/>
      <c r="AJ660" s="22"/>
    </row>
    <row r="661" ht="15.75" customHeight="1">
      <c r="A661" s="140" t="s">
        <v>5400</v>
      </c>
      <c r="B661" s="10" t="s">
        <v>5494</v>
      </c>
      <c r="C661" s="44" t="s">
        <v>5495</v>
      </c>
      <c r="D661" s="60" t="s">
        <v>5495</v>
      </c>
      <c r="E661" s="76"/>
      <c r="F661" s="20"/>
      <c r="G661" s="20"/>
      <c r="H661" s="114"/>
      <c r="I661" s="48" t="s">
        <v>5496</v>
      </c>
      <c r="J661" s="48" t="s">
        <v>5497</v>
      </c>
      <c r="K661" s="48" t="s">
        <v>5498</v>
      </c>
      <c r="L661" s="48" t="s">
        <v>5499</v>
      </c>
      <c r="M661" s="48" t="s">
        <v>5500</v>
      </c>
      <c r="N661" s="119"/>
      <c r="O661" s="19"/>
      <c r="P661" s="60" t="s">
        <v>952</v>
      </c>
      <c r="Q661" s="20" t="s">
        <v>38</v>
      </c>
      <c r="R661" s="20" t="s">
        <v>1831</v>
      </c>
      <c r="S661" s="20" t="s">
        <v>2964</v>
      </c>
      <c r="T661" s="19"/>
      <c r="U661" s="19"/>
      <c r="V661" s="20" t="s">
        <v>5195</v>
      </c>
      <c r="W661" s="45" t="s">
        <v>553</v>
      </c>
      <c r="X661" s="60" t="s">
        <v>1171</v>
      </c>
      <c r="Y661" s="22"/>
      <c r="Z661" s="22"/>
      <c r="AA661" s="22"/>
      <c r="AB661" s="22"/>
      <c r="AC661" s="22"/>
      <c r="AD661" s="22"/>
      <c r="AE661" s="22"/>
      <c r="AF661" s="22"/>
      <c r="AG661" s="22"/>
      <c r="AH661" s="22"/>
      <c r="AI661" s="22"/>
      <c r="AJ661" s="22"/>
    </row>
    <row r="662" ht="15.75" customHeight="1">
      <c r="A662" s="140" t="s">
        <v>5400</v>
      </c>
      <c r="B662" s="10" t="s">
        <v>5501</v>
      </c>
      <c r="C662" s="44" t="s">
        <v>5502</v>
      </c>
      <c r="D662" s="60" t="s">
        <v>5502</v>
      </c>
      <c r="E662" s="76"/>
      <c r="F662" s="20"/>
      <c r="G662" s="20"/>
      <c r="H662" s="114"/>
      <c r="I662" s="48" t="s">
        <v>5503</v>
      </c>
      <c r="J662" s="48" t="s">
        <v>5504</v>
      </c>
      <c r="K662" s="48" t="s">
        <v>5505</v>
      </c>
      <c r="L662" s="48" t="s">
        <v>5506</v>
      </c>
      <c r="M662" s="48" t="s">
        <v>5507</v>
      </c>
      <c r="N662" s="119"/>
      <c r="O662" s="22"/>
      <c r="P662" s="45"/>
      <c r="Q662" s="20" t="s">
        <v>38</v>
      </c>
      <c r="R662" s="20" t="s">
        <v>598</v>
      </c>
      <c r="S662" s="20" t="s">
        <v>2964</v>
      </c>
      <c r="T662" s="19"/>
      <c r="U662" s="22"/>
      <c r="V662" s="20" t="s">
        <v>5195</v>
      </c>
      <c r="W662" s="45" t="s">
        <v>553</v>
      </c>
      <c r="X662" s="60" t="s">
        <v>1171</v>
      </c>
      <c r="Y662" s="22"/>
      <c r="Z662" s="22"/>
      <c r="AA662" s="22"/>
      <c r="AB662" s="22"/>
      <c r="AC662" s="22"/>
      <c r="AD662" s="22"/>
      <c r="AE662" s="22"/>
      <c r="AF662" s="22"/>
      <c r="AG662" s="22"/>
      <c r="AH662" s="22"/>
      <c r="AI662" s="22"/>
      <c r="AJ662" s="22"/>
    </row>
    <row r="663" ht="15.75" customHeight="1">
      <c r="A663" s="140" t="s">
        <v>5400</v>
      </c>
      <c r="B663" s="10" t="s">
        <v>5508</v>
      </c>
      <c r="C663" s="44" t="s">
        <v>5509</v>
      </c>
      <c r="D663" s="60" t="s">
        <v>5510</v>
      </c>
      <c r="E663" s="46" t="s">
        <v>5511</v>
      </c>
      <c r="F663" s="49" t="s">
        <v>323</v>
      </c>
      <c r="G663" s="49" t="s">
        <v>5512</v>
      </c>
      <c r="H663" s="26" t="s">
        <v>5513</v>
      </c>
      <c r="I663" s="48" t="s">
        <v>5514</v>
      </c>
      <c r="J663" s="48" t="s">
        <v>5515</v>
      </c>
      <c r="K663" s="48" t="s">
        <v>5516</v>
      </c>
      <c r="L663" s="50" t="s">
        <v>5517</v>
      </c>
      <c r="M663" s="48" t="s">
        <v>5518</v>
      </c>
      <c r="N663" s="119"/>
      <c r="O663" s="22"/>
      <c r="P663" s="45"/>
      <c r="Q663" s="20" t="s">
        <v>38</v>
      </c>
      <c r="R663" s="20" t="s">
        <v>1831</v>
      </c>
      <c r="S663" s="20" t="s">
        <v>2964</v>
      </c>
      <c r="T663" s="19"/>
      <c r="U663" s="22"/>
      <c r="V663" s="20" t="s">
        <v>5195</v>
      </c>
      <c r="W663" s="45" t="s">
        <v>553</v>
      </c>
      <c r="X663" s="60" t="s">
        <v>1171</v>
      </c>
      <c r="Y663" s="22"/>
      <c r="Z663" s="22"/>
      <c r="AA663" s="22"/>
      <c r="AB663" s="22"/>
      <c r="AC663" s="22"/>
      <c r="AD663" s="22"/>
      <c r="AE663" s="22"/>
      <c r="AF663" s="22"/>
      <c r="AG663" s="22"/>
      <c r="AH663" s="22"/>
      <c r="AI663" s="22"/>
      <c r="AJ663" s="22"/>
    </row>
    <row r="664" ht="15.75" customHeight="1">
      <c r="A664" s="140" t="s">
        <v>5519</v>
      </c>
      <c r="B664" s="10" t="s">
        <v>5520</v>
      </c>
      <c r="C664" s="44" t="s">
        <v>5521</v>
      </c>
      <c r="D664" s="60" t="s">
        <v>5522</v>
      </c>
      <c r="E664" s="46" t="s">
        <v>5523</v>
      </c>
      <c r="F664" s="49" t="s">
        <v>5524</v>
      </c>
      <c r="G664" s="49" t="s">
        <v>153</v>
      </c>
      <c r="H664" s="26" t="s">
        <v>5525</v>
      </c>
      <c r="I664" s="48" t="s">
        <v>5526</v>
      </c>
      <c r="J664" s="48" t="s">
        <v>5527</v>
      </c>
      <c r="K664" s="48" t="s">
        <v>5528</v>
      </c>
      <c r="L664" s="48" t="s">
        <v>5529</v>
      </c>
      <c r="M664" s="48" t="s">
        <v>5530</v>
      </c>
      <c r="N664" s="25"/>
      <c r="O664" s="19"/>
      <c r="P664" s="20" t="s">
        <v>952</v>
      </c>
      <c r="Q664" s="20" t="s">
        <v>38</v>
      </c>
      <c r="R664" s="20" t="s">
        <v>70</v>
      </c>
      <c r="S664" s="20" t="s">
        <v>1831</v>
      </c>
      <c r="T664" s="19"/>
      <c r="U664" s="19"/>
      <c r="V664" s="20" t="s">
        <v>5195</v>
      </c>
      <c r="W664" s="45" t="s">
        <v>553</v>
      </c>
      <c r="X664" s="60" t="s">
        <v>1171</v>
      </c>
      <c r="Y664" s="22"/>
      <c r="Z664" s="22"/>
      <c r="AA664" s="22"/>
      <c r="AB664" s="22"/>
      <c r="AC664" s="22"/>
      <c r="AD664" s="22"/>
      <c r="AE664" s="22"/>
      <c r="AF664" s="22"/>
      <c r="AG664" s="22"/>
      <c r="AH664" s="22"/>
      <c r="AI664" s="22"/>
      <c r="AJ664" s="22"/>
    </row>
    <row r="665" ht="15.75" customHeight="1">
      <c r="A665" s="140" t="s">
        <v>5519</v>
      </c>
      <c r="B665" s="10" t="s">
        <v>5531</v>
      </c>
      <c r="C665" s="44" t="s">
        <v>5532</v>
      </c>
      <c r="D665" s="49" t="s">
        <v>5533</v>
      </c>
      <c r="E665" s="46" t="s">
        <v>5534</v>
      </c>
      <c r="F665" s="49" t="s">
        <v>153</v>
      </c>
      <c r="G665" s="49" t="s">
        <v>128</v>
      </c>
      <c r="H665" s="26" t="s">
        <v>5535</v>
      </c>
      <c r="I665" s="48" t="s">
        <v>5536</v>
      </c>
      <c r="J665" s="48" t="s">
        <v>5537</v>
      </c>
      <c r="K665" s="48" t="s">
        <v>5538</v>
      </c>
      <c r="L665" s="48" t="s">
        <v>5539</v>
      </c>
      <c r="M665" s="48" t="s">
        <v>5540</v>
      </c>
      <c r="N665" s="25"/>
      <c r="O665" s="19"/>
      <c r="P665" s="20" t="s">
        <v>952</v>
      </c>
      <c r="Q665" s="20" t="s">
        <v>38</v>
      </c>
      <c r="R665" s="20" t="s">
        <v>1831</v>
      </c>
      <c r="S665" s="20" t="s">
        <v>70</v>
      </c>
      <c r="T665" s="19"/>
      <c r="U665" s="19"/>
      <c r="V665" s="20" t="s">
        <v>5195</v>
      </c>
      <c r="W665" s="45" t="s">
        <v>553</v>
      </c>
      <c r="X665" s="60" t="s">
        <v>1171</v>
      </c>
      <c r="Y665" s="22"/>
      <c r="Z665" s="22"/>
      <c r="AA665" s="22"/>
      <c r="AB665" s="22"/>
      <c r="AC665" s="22"/>
      <c r="AD665" s="22"/>
      <c r="AE665" s="22"/>
      <c r="AF665" s="22"/>
      <c r="AG665" s="22"/>
      <c r="AH665" s="22"/>
      <c r="AI665" s="22"/>
      <c r="AJ665" s="22"/>
    </row>
    <row r="666" ht="15.75" customHeight="1">
      <c r="A666" s="140" t="s">
        <v>5519</v>
      </c>
      <c r="B666" s="10" t="s">
        <v>5541</v>
      </c>
      <c r="C666" s="44" t="s">
        <v>5542</v>
      </c>
      <c r="D666" s="60" t="s">
        <v>5543</v>
      </c>
      <c r="E666" s="46" t="s">
        <v>5544</v>
      </c>
      <c r="F666" s="49" t="s">
        <v>4239</v>
      </c>
      <c r="G666" s="49" t="s">
        <v>323</v>
      </c>
      <c r="H666" s="26" t="s">
        <v>5545</v>
      </c>
      <c r="I666" s="48" t="s">
        <v>5546</v>
      </c>
      <c r="J666" s="48" t="s">
        <v>5547</v>
      </c>
      <c r="K666" s="48" t="s">
        <v>5548</v>
      </c>
      <c r="L666" s="48" t="s">
        <v>5549</v>
      </c>
      <c r="M666" s="48" t="s">
        <v>5550</v>
      </c>
      <c r="N666" s="25"/>
      <c r="O666" s="138"/>
      <c r="P666" s="20" t="s">
        <v>5551</v>
      </c>
      <c r="Q666" s="20" t="s">
        <v>38</v>
      </c>
      <c r="R666" s="177" t="s">
        <v>598</v>
      </c>
      <c r="S666" s="177" t="s">
        <v>598</v>
      </c>
      <c r="T666" s="19"/>
      <c r="U666" s="138"/>
      <c r="V666" s="20" t="s">
        <v>5195</v>
      </c>
      <c r="W666" s="45" t="s">
        <v>553</v>
      </c>
      <c r="X666" s="60" t="s">
        <v>1171</v>
      </c>
      <c r="Y666" s="22"/>
      <c r="Z666" s="22"/>
      <c r="AA666" s="22"/>
      <c r="AB666" s="22"/>
      <c r="AC666" s="22"/>
      <c r="AD666" s="22"/>
      <c r="AE666" s="22"/>
      <c r="AF666" s="22"/>
      <c r="AG666" s="22"/>
      <c r="AH666" s="22"/>
      <c r="AI666" s="22"/>
      <c r="AJ666" s="22"/>
    </row>
    <row r="667" ht="15.75" customHeight="1">
      <c r="A667" s="140" t="s">
        <v>5519</v>
      </c>
      <c r="B667" s="10" t="s">
        <v>5552</v>
      </c>
      <c r="C667" s="44" t="s">
        <v>5553</v>
      </c>
      <c r="D667" s="60" t="s">
        <v>5553</v>
      </c>
      <c r="E667" s="46" t="s">
        <v>5554</v>
      </c>
      <c r="F667" s="49" t="s">
        <v>3394</v>
      </c>
      <c r="G667" s="49" t="s">
        <v>5555</v>
      </c>
      <c r="H667" s="26" t="s">
        <v>5556</v>
      </c>
      <c r="I667" s="48" t="s">
        <v>5557</v>
      </c>
      <c r="J667" s="48" t="s">
        <v>5558</v>
      </c>
      <c r="K667" s="48" t="s">
        <v>5559</v>
      </c>
      <c r="L667" s="48" t="s">
        <v>5560</v>
      </c>
      <c r="M667" s="48" t="s">
        <v>5561</v>
      </c>
      <c r="N667" s="25"/>
      <c r="O667" s="19"/>
      <c r="P667" s="20" t="s">
        <v>952</v>
      </c>
      <c r="Q667" s="20" t="s">
        <v>38</v>
      </c>
      <c r="R667" s="177" t="s">
        <v>598</v>
      </c>
      <c r="S667" s="20" t="s">
        <v>5562</v>
      </c>
      <c r="T667" s="19"/>
      <c r="U667" s="19"/>
      <c r="V667" s="20" t="s">
        <v>5195</v>
      </c>
      <c r="W667" s="45" t="s">
        <v>553</v>
      </c>
      <c r="X667" s="60" t="s">
        <v>1171</v>
      </c>
      <c r="Y667" s="22"/>
      <c r="Z667" s="22"/>
      <c r="AA667" s="22"/>
      <c r="AB667" s="22"/>
      <c r="AC667" s="22"/>
      <c r="AD667" s="22"/>
      <c r="AE667" s="22"/>
      <c r="AF667" s="22"/>
      <c r="AG667" s="22"/>
      <c r="AH667" s="22"/>
      <c r="AI667" s="22"/>
      <c r="AJ667" s="22"/>
    </row>
    <row r="668" ht="15.75" customHeight="1">
      <c r="A668" s="140" t="s">
        <v>5519</v>
      </c>
      <c r="B668" s="10" t="s">
        <v>5563</v>
      </c>
      <c r="C668" s="44" t="s">
        <v>5564</v>
      </c>
      <c r="D668" s="60" t="s">
        <v>5564</v>
      </c>
      <c r="E668" s="46" t="s">
        <v>5565</v>
      </c>
      <c r="F668" s="49" t="s">
        <v>3394</v>
      </c>
      <c r="G668" s="49" t="s">
        <v>4239</v>
      </c>
      <c r="H668" s="26" t="s">
        <v>5566</v>
      </c>
      <c r="I668" s="48" t="s">
        <v>5567</v>
      </c>
      <c r="J668" s="48" t="s">
        <v>5568</v>
      </c>
      <c r="K668" s="48" t="s">
        <v>5569</v>
      </c>
      <c r="L668" s="48" t="s">
        <v>5570</v>
      </c>
      <c r="M668" s="48" t="s">
        <v>5571</v>
      </c>
      <c r="N668" s="25"/>
      <c r="O668" s="19"/>
      <c r="P668" s="20" t="s">
        <v>952</v>
      </c>
      <c r="Q668" s="20" t="s">
        <v>38</v>
      </c>
      <c r="R668" s="177" t="s">
        <v>598</v>
      </c>
      <c r="S668" s="20" t="s">
        <v>5572</v>
      </c>
      <c r="T668" s="19"/>
      <c r="U668" s="19"/>
      <c r="V668" s="20" t="s">
        <v>5195</v>
      </c>
      <c r="W668" s="45" t="s">
        <v>553</v>
      </c>
      <c r="X668" s="60" t="s">
        <v>1171</v>
      </c>
      <c r="Y668" s="22"/>
      <c r="Z668" s="22"/>
      <c r="AA668" s="22"/>
      <c r="AB668" s="22"/>
      <c r="AC668" s="22"/>
      <c r="AD668" s="22"/>
      <c r="AE668" s="22"/>
      <c r="AF668" s="22"/>
      <c r="AG668" s="22"/>
      <c r="AH668" s="22"/>
      <c r="AI668" s="22"/>
      <c r="AJ668" s="22"/>
    </row>
    <row r="669" ht="15.75" customHeight="1">
      <c r="A669" s="140" t="s">
        <v>5519</v>
      </c>
      <c r="B669" s="10" t="s">
        <v>5573</v>
      </c>
      <c r="C669" s="44" t="s">
        <v>5574</v>
      </c>
      <c r="D669" s="216" t="s">
        <v>5574</v>
      </c>
      <c r="E669" s="46" t="s">
        <v>5575</v>
      </c>
      <c r="F669" s="49" t="s">
        <v>3394</v>
      </c>
      <c r="G669" s="49" t="s">
        <v>5555</v>
      </c>
      <c r="H669" s="26" t="s">
        <v>5576</v>
      </c>
      <c r="I669" s="217" t="s">
        <v>5577</v>
      </c>
      <c r="J669" s="48" t="s">
        <v>5578</v>
      </c>
      <c r="K669" s="48" t="s">
        <v>5579</v>
      </c>
      <c r="L669" s="48" t="s">
        <v>5580</v>
      </c>
      <c r="M669" s="48" t="s">
        <v>5581</v>
      </c>
      <c r="N669" s="128"/>
      <c r="O669" s="138"/>
      <c r="P669" s="20" t="s">
        <v>5582</v>
      </c>
      <c r="Q669" s="20" t="s">
        <v>38</v>
      </c>
      <c r="R669" s="177" t="s">
        <v>598</v>
      </c>
      <c r="S669" s="20" t="s">
        <v>598</v>
      </c>
      <c r="T669" s="19"/>
      <c r="U669" s="138"/>
      <c r="V669" s="20" t="s">
        <v>5195</v>
      </c>
      <c r="W669" s="45" t="s">
        <v>553</v>
      </c>
      <c r="X669" s="60" t="s">
        <v>1171</v>
      </c>
      <c r="Y669" s="22"/>
      <c r="Z669" s="22"/>
      <c r="AA669" s="22"/>
      <c r="AB669" s="22"/>
      <c r="AC669" s="22"/>
      <c r="AD669" s="22"/>
      <c r="AE669" s="22"/>
      <c r="AF669" s="22"/>
      <c r="AG669" s="22"/>
      <c r="AH669" s="22"/>
      <c r="AI669" s="22"/>
      <c r="AJ669" s="22"/>
    </row>
    <row r="670" ht="15.75" customHeight="1">
      <c r="A670" s="140" t="s">
        <v>5519</v>
      </c>
      <c r="B670" s="10" t="s">
        <v>5583</v>
      </c>
      <c r="C670" s="44" t="s">
        <v>5584</v>
      </c>
      <c r="D670" s="60" t="s">
        <v>5585</v>
      </c>
      <c r="E670" s="218" t="s">
        <v>5586</v>
      </c>
      <c r="F670" s="49" t="s">
        <v>3394</v>
      </c>
      <c r="G670" s="49" t="s">
        <v>5555</v>
      </c>
      <c r="H670" s="26" t="s">
        <v>5587</v>
      </c>
      <c r="I670" s="48" t="s">
        <v>5588</v>
      </c>
      <c r="J670" s="48" t="s">
        <v>5589</v>
      </c>
      <c r="K670" s="48" t="s">
        <v>5590</v>
      </c>
      <c r="L670" s="48" t="s">
        <v>5591</v>
      </c>
      <c r="M670" s="48" t="s">
        <v>5592</v>
      </c>
      <c r="N670" s="128"/>
      <c r="O670" s="19"/>
      <c r="P670" s="20" t="s">
        <v>952</v>
      </c>
      <c r="Q670" s="20" t="s">
        <v>38</v>
      </c>
      <c r="R670" s="177" t="s">
        <v>598</v>
      </c>
      <c r="S670" s="20" t="s">
        <v>5562</v>
      </c>
      <c r="T670" s="19"/>
      <c r="U670" s="19"/>
      <c r="V670" s="20" t="s">
        <v>5195</v>
      </c>
      <c r="W670" s="45" t="s">
        <v>553</v>
      </c>
      <c r="X670" s="60" t="s">
        <v>1171</v>
      </c>
      <c r="Y670" s="22"/>
      <c r="Z670" s="22"/>
      <c r="AA670" s="22"/>
      <c r="AB670" s="22"/>
      <c r="AC670" s="22"/>
      <c r="AD670" s="22"/>
      <c r="AE670" s="22"/>
      <c r="AF670" s="22"/>
      <c r="AG670" s="22"/>
      <c r="AH670" s="22"/>
      <c r="AI670" s="22"/>
      <c r="AJ670" s="22"/>
    </row>
    <row r="671" ht="15.75" customHeight="1">
      <c r="A671" s="140" t="s">
        <v>5519</v>
      </c>
      <c r="B671" s="10" t="s">
        <v>5593</v>
      </c>
      <c r="C671" s="44" t="s">
        <v>5594</v>
      </c>
      <c r="D671" s="60" t="s">
        <v>5594</v>
      </c>
      <c r="E671" s="218" t="s">
        <v>5575</v>
      </c>
      <c r="F671" s="49" t="s">
        <v>3394</v>
      </c>
      <c r="G671" s="49" t="s">
        <v>5555</v>
      </c>
      <c r="H671" s="26" t="s">
        <v>5595</v>
      </c>
      <c r="I671" s="48" t="s">
        <v>5596</v>
      </c>
      <c r="J671" s="48" t="s">
        <v>5597</v>
      </c>
      <c r="K671" s="48" t="s">
        <v>5598</v>
      </c>
      <c r="L671" s="48" t="s">
        <v>5599</v>
      </c>
      <c r="M671" s="48" t="s">
        <v>5600</v>
      </c>
      <c r="N671" s="128"/>
      <c r="O671" s="19"/>
      <c r="P671" s="20" t="s">
        <v>952</v>
      </c>
      <c r="Q671" s="20" t="s">
        <v>38</v>
      </c>
      <c r="R671" s="20" t="s">
        <v>70</v>
      </c>
      <c r="S671" s="20" t="s">
        <v>5562</v>
      </c>
      <c r="T671" s="19"/>
      <c r="U671" s="19"/>
      <c r="V671" s="20" t="s">
        <v>5195</v>
      </c>
      <c r="W671" s="45" t="s">
        <v>553</v>
      </c>
      <c r="X671" s="60" t="s">
        <v>1171</v>
      </c>
      <c r="Y671" s="22"/>
      <c r="Z671" s="22"/>
      <c r="AA671" s="22"/>
      <c r="AB671" s="22"/>
      <c r="AC671" s="22"/>
      <c r="AD671" s="22"/>
      <c r="AE671" s="22"/>
      <c r="AF671" s="22"/>
      <c r="AG671" s="22"/>
      <c r="AH671" s="22"/>
      <c r="AI671" s="22"/>
      <c r="AJ671" s="22"/>
    </row>
    <row r="672" ht="15.75" customHeight="1">
      <c r="A672" s="140" t="s">
        <v>5519</v>
      </c>
      <c r="B672" s="10" t="s">
        <v>5601</v>
      </c>
      <c r="C672" s="44" t="s">
        <v>5602</v>
      </c>
      <c r="D672" s="60" t="s">
        <v>5603</v>
      </c>
      <c r="E672" s="218" t="s">
        <v>5575</v>
      </c>
      <c r="F672" s="49" t="s">
        <v>3394</v>
      </c>
      <c r="G672" s="49" t="s">
        <v>5555</v>
      </c>
      <c r="H672" s="26" t="s">
        <v>5604</v>
      </c>
      <c r="I672" s="48" t="s">
        <v>5605</v>
      </c>
      <c r="J672" s="48" t="s">
        <v>5606</v>
      </c>
      <c r="K672" s="48" t="s">
        <v>5607</v>
      </c>
      <c r="L672" s="48" t="s">
        <v>5608</v>
      </c>
      <c r="M672" s="48" t="s">
        <v>5609</v>
      </c>
      <c r="N672" s="128"/>
      <c r="O672" s="19"/>
      <c r="P672" s="20" t="s">
        <v>952</v>
      </c>
      <c r="Q672" s="20" t="s">
        <v>38</v>
      </c>
      <c r="R672" s="20" t="s">
        <v>70</v>
      </c>
      <c r="S672" s="20" t="s">
        <v>5562</v>
      </c>
      <c r="T672" s="19"/>
      <c r="U672" s="19"/>
      <c r="V672" s="20" t="s">
        <v>5195</v>
      </c>
      <c r="W672" s="45" t="s">
        <v>553</v>
      </c>
      <c r="X672" s="60" t="s">
        <v>1171</v>
      </c>
      <c r="Y672" s="22"/>
      <c r="Z672" s="22"/>
      <c r="AA672" s="22"/>
      <c r="AB672" s="22"/>
      <c r="AC672" s="22"/>
      <c r="AD672" s="22"/>
      <c r="AE672" s="22"/>
      <c r="AF672" s="22"/>
      <c r="AG672" s="22"/>
      <c r="AH672" s="22"/>
      <c r="AI672" s="22"/>
      <c r="AJ672" s="22"/>
    </row>
    <row r="673" ht="15.75" customHeight="1">
      <c r="A673" s="140" t="s">
        <v>5519</v>
      </c>
      <c r="B673" s="10" t="s">
        <v>5610</v>
      </c>
      <c r="C673" s="44" t="s">
        <v>5611</v>
      </c>
      <c r="D673" s="60" t="s">
        <v>5612</v>
      </c>
      <c r="E673" s="218" t="s">
        <v>5575</v>
      </c>
      <c r="F673" s="49" t="s">
        <v>3394</v>
      </c>
      <c r="G673" s="49" t="s">
        <v>5555</v>
      </c>
      <c r="H673" s="26" t="s">
        <v>5613</v>
      </c>
      <c r="I673" s="48" t="s">
        <v>5614</v>
      </c>
      <c r="J673" s="48" t="s">
        <v>5615</v>
      </c>
      <c r="K673" s="48" t="s">
        <v>5616</v>
      </c>
      <c r="L673" s="48" t="s">
        <v>5617</v>
      </c>
      <c r="M673" s="48" t="s">
        <v>5618</v>
      </c>
      <c r="N673" s="219"/>
      <c r="O673" s="138"/>
      <c r="P673" s="220" t="s">
        <v>5619</v>
      </c>
      <c r="Q673" s="20" t="s">
        <v>38</v>
      </c>
      <c r="R673" s="177" t="s">
        <v>598</v>
      </c>
      <c r="S673" s="177" t="s">
        <v>5572</v>
      </c>
      <c r="T673" s="19"/>
      <c r="U673" s="138"/>
      <c r="V673" s="20" t="s">
        <v>5195</v>
      </c>
      <c r="W673" s="45" t="s">
        <v>553</v>
      </c>
      <c r="X673" s="60" t="s">
        <v>1171</v>
      </c>
      <c r="Y673" s="22"/>
      <c r="Z673" s="22"/>
      <c r="AA673" s="22"/>
      <c r="AB673" s="22"/>
      <c r="AC673" s="22"/>
      <c r="AD673" s="22"/>
      <c r="AE673" s="22"/>
      <c r="AF673" s="22"/>
      <c r="AG673" s="22"/>
      <c r="AH673" s="22"/>
      <c r="AI673" s="22"/>
      <c r="AJ673" s="22"/>
    </row>
    <row r="674" ht="15.75" customHeight="1">
      <c r="A674" s="140" t="s">
        <v>5519</v>
      </c>
      <c r="B674" s="10" t="s">
        <v>5620</v>
      </c>
      <c r="C674" s="44" t="s">
        <v>5621</v>
      </c>
      <c r="D674" s="60" t="s">
        <v>5621</v>
      </c>
      <c r="E674" s="218" t="s">
        <v>5575</v>
      </c>
      <c r="F674" s="49" t="s">
        <v>3394</v>
      </c>
      <c r="G674" s="49" t="s">
        <v>5555</v>
      </c>
      <c r="H674" s="26" t="s">
        <v>5622</v>
      </c>
      <c r="I674" s="48" t="s">
        <v>5623</v>
      </c>
      <c r="J674" s="48" t="s">
        <v>5624</v>
      </c>
      <c r="K674" s="48" t="s">
        <v>5625</v>
      </c>
      <c r="L674" s="48" t="s">
        <v>5626</v>
      </c>
      <c r="M674" s="48" t="s">
        <v>5627</v>
      </c>
      <c r="N674" s="128"/>
      <c r="O674" s="19"/>
      <c r="P674" s="20" t="s">
        <v>952</v>
      </c>
      <c r="Q674" s="20" t="s">
        <v>38</v>
      </c>
      <c r="R674" s="177" t="s">
        <v>598</v>
      </c>
      <c r="S674" s="20" t="s">
        <v>598</v>
      </c>
      <c r="T674" s="19"/>
      <c r="U674" s="19"/>
      <c r="V674" s="20" t="s">
        <v>5195</v>
      </c>
      <c r="W674" s="45" t="s">
        <v>553</v>
      </c>
      <c r="X674" s="60" t="s">
        <v>1171</v>
      </c>
      <c r="Y674" s="22"/>
      <c r="Z674" s="22"/>
      <c r="AA674" s="22"/>
      <c r="AB674" s="22"/>
      <c r="AC674" s="22"/>
      <c r="AD674" s="22"/>
      <c r="AE674" s="22"/>
      <c r="AF674" s="22"/>
      <c r="AG674" s="22"/>
      <c r="AH674" s="22"/>
      <c r="AI674" s="22"/>
      <c r="AJ674" s="22"/>
    </row>
    <row r="675" ht="15.75" customHeight="1">
      <c r="A675" s="140" t="s">
        <v>5519</v>
      </c>
      <c r="B675" s="10" t="s">
        <v>5628</v>
      </c>
      <c r="C675" s="44" t="s">
        <v>5629</v>
      </c>
      <c r="D675" s="60" t="s">
        <v>5630</v>
      </c>
      <c r="E675" s="218" t="s">
        <v>5586</v>
      </c>
      <c r="F675" s="49" t="s">
        <v>3394</v>
      </c>
      <c r="G675" s="49" t="s">
        <v>5555</v>
      </c>
      <c r="H675" s="26" t="s">
        <v>5631</v>
      </c>
      <c r="I675" s="48" t="s">
        <v>5632</v>
      </c>
      <c r="J675" s="48" t="s">
        <v>5633</v>
      </c>
      <c r="K675" s="48" t="s">
        <v>5634</v>
      </c>
      <c r="L675" s="48" t="s">
        <v>5635</v>
      </c>
      <c r="M675" s="48" t="s">
        <v>5636</v>
      </c>
      <c r="N675" s="128"/>
      <c r="O675" s="19"/>
      <c r="P675" s="20" t="s">
        <v>952</v>
      </c>
      <c r="Q675" s="20" t="s">
        <v>38</v>
      </c>
      <c r="R675" s="177" t="s">
        <v>598</v>
      </c>
      <c r="S675" s="20" t="s">
        <v>5562</v>
      </c>
      <c r="T675" s="19"/>
      <c r="U675" s="19"/>
      <c r="V675" s="20" t="s">
        <v>5195</v>
      </c>
      <c r="W675" s="45" t="s">
        <v>553</v>
      </c>
      <c r="X675" s="60" t="s">
        <v>1171</v>
      </c>
      <c r="Y675" s="22"/>
      <c r="Z675" s="22"/>
      <c r="AA675" s="22"/>
      <c r="AB675" s="22"/>
      <c r="AC675" s="22"/>
      <c r="AD675" s="22"/>
      <c r="AE675" s="22"/>
      <c r="AF675" s="22"/>
      <c r="AG675" s="22"/>
      <c r="AH675" s="22"/>
      <c r="AI675" s="22"/>
      <c r="AJ675" s="22"/>
    </row>
    <row r="676" ht="15.75" customHeight="1">
      <c r="A676" s="140" t="s">
        <v>5637</v>
      </c>
      <c r="B676" s="10" t="s">
        <v>5638</v>
      </c>
      <c r="C676" s="44" t="s">
        <v>5639</v>
      </c>
      <c r="D676" s="60" t="s">
        <v>5640</v>
      </c>
      <c r="E676" s="218" t="s">
        <v>5087</v>
      </c>
      <c r="F676" s="49" t="s">
        <v>89</v>
      </c>
      <c r="G676" s="49" t="s">
        <v>4239</v>
      </c>
      <c r="H676" s="26" t="s">
        <v>5641</v>
      </c>
      <c r="I676" s="48" t="s">
        <v>5642</v>
      </c>
      <c r="J676" s="48" t="s">
        <v>5643</v>
      </c>
      <c r="K676" s="48" t="s">
        <v>5644</v>
      </c>
      <c r="L676" s="48" t="s">
        <v>5645</v>
      </c>
      <c r="M676" s="48" t="s">
        <v>5646</v>
      </c>
      <c r="N676" s="137"/>
      <c r="O676" s="19"/>
      <c r="P676" s="45"/>
      <c r="Q676" s="20" t="s">
        <v>38</v>
      </c>
      <c r="R676" s="20" t="s">
        <v>39</v>
      </c>
      <c r="S676" s="20" t="s">
        <v>1831</v>
      </c>
      <c r="T676" s="19"/>
      <c r="U676" s="22"/>
      <c r="V676" s="20" t="s">
        <v>5195</v>
      </c>
      <c r="W676" s="45" t="s">
        <v>553</v>
      </c>
      <c r="X676" s="60" t="s">
        <v>1171</v>
      </c>
      <c r="Y676" s="22"/>
      <c r="Z676" s="22"/>
      <c r="AA676" s="22"/>
      <c r="AB676" s="22"/>
      <c r="AC676" s="22"/>
      <c r="AD676" s="22"/>
      <c r="AE676" s="22"/>
      <c r="AF676" s="22"/>
      <c r="AG676" s="22"/>
      <c r="AH676" s="22"/>
      <c r="AI676" s="22"/>
      <c r="AJ676" s="22"/>
    </row>
    <row r="677" ht="15.75" customHeight="1">
      <c r="A677" s="140" t="s">
        <v>5637</v>
      </c>
      <c r="B677" s="10" t="s">
        <v>5647</v>
      </c>
      <c r="C677" s="44" t="s">
        <v>5648</v>
      </c>
      <c r="D677" s="60" t="s">
        <v>5648</v>
      </c>
      <c r="E677" s="218" t="s">
        <v>5649</v>
      </c>
      <c r="F677" s="49" t="s">
        <v>4239</v>
      </c>
      <c r="G677" s="49" t="s">
        <v>5555</v>
      </c>
      <c r="H677" s="26" t="s">
        <v>5650</v>
      </c>
      <c r="I677" s="48" t="s">
        <v>5651</v>
      </c>
      <c r="J677" s="48" t="s">
        <v>5652</v>
      </c>
      <c r="K677" s="48" t="s">
        <v>5653</v>
      </c>
      <c r="L677" s="48" t="s">
        <v>5654</v>
      </c>
      <c r="M677" s="48" t="s">
        <v>5655</v>
      </c>
      <c r="N677" s="128"/>
      <c r="O677" s="19"/>
      <c r="P677" s="20" t="s">
        <v>952</v>
      </c>
      <c r="Q677" s="20" t="s">
        <v>38</v>
      </c>
      <c r="R677" s="20" t="s">
        <v>1831</v>
      </c>
      <c r="S677" s="20" t="s">
        <v>2964</v>
      </c>
      <c r="T677" s="19"/>
      <c r="U677" s="19"/>
      <c r="V677" s="20" t="s">
        <v>5195</v>
      </c>
      <c r="W677" s="45" t="s">
        <v>553</v>
      </c>
      <c r="X677" s="60" t="s">
        <v>1171</v>
      </c>
      <c r="Y677" s="22"/>
      <c r="Z677" s="22"/>
      <c r="AA677" s="22"/>
      <c r="AB677" s="22"/>
      <c r="AC677" s="22"/>
      <c r="AD677" s="22"/>
      <c r="AE677" s="22"/>
      <c r="AF677" s="22"/>
      <c r="AG677" s="22"/>
      <c r="AH677" s="22"/>
      <c r="AI677" s="22"/>
      <c r="AJ677" s="22"/>
    </row>
    <row r="678" ht="15.75" customHeight="1">
      <c r="A678" s="140" t="s">
        <v>5637</v>
      </c>
      <c r="B678" s="10" t="s">
        <v>5656</v>
      </c>
      <c r="C678" s="44" t="s">
        <v>5657</v>
      </c>
      <c r="D678" s="60" t="s">
        <v>5658</v>
      </c>
      <c r="E678" s="218" t="s">
        <v>5659</v>
      </c>
      <c r="F678" s="49" t="s">
        <v>89</v>
      </c>
      <c r="G678" s="49" t="s">
        <v>4239</v>
      </c>
      <c r="H678" s="26" t="s">
        <v>5660</v>
      </c>
      <c r="I678" s="48" t="s">
        <v>5661</v>
      </c>
      <c r="J678" s="48" t="s">
        <v>5662</v>
      </c>
      <c r="K678" s="48" t="s">
        <v>5663</v>
      </c>
      <c r="L678" s="48" t="s">
        <v>5664</v>
      </c>
      <c r="M678" s="48" t="s">
        <v>5665</v>
      </c>
      <c r="N678" s="137"/>
      <c r="O678" s="22"/>
      <c r="P678" s="45"/>
      <c r="Q678" s="20" t="s">
        <v>38</v>
      </c>
      <c r="R678" s="20" t="s">
        <v>1831</v>
      </c>
      <c r="S678" s="20" t="s">
        <v>2964</v>
      </c>
      <c r="T678" s="19"/>
      <c r="U678" s="22"/>
      <c r="V678" s="20" t="s">
        <v>5195</v>
      </c>
      <c r="W678" s="45" t="s">
        <v>553</v>
      </c>
      <c r="X678" s="60" t="s">
        <v>1171</v>
      </c>
      <c r="Y678" s="22"/>
      <c r="Z678" s="22"/>
      <c r="AA678" s="22"/>
      <c r="AB678" s="22"/>
      <c r="AC678" s="22"/>
      <c r="AD678" s="22"/>
      <c r="AE678" s="22"/>
      <c r="AF678" s="22"/>
      <c r="AG678" s="22"/>
      <c r="AH678" s="22"/>
      <c r="AI678" s="22"/>
      <c r="AJ678" s="22"/>
    </row>
    <row r="679" ht="15.75" customHeight="1">
      <c r="A679" s="140" t="s">
        <v>5666</v>
      </c>
      <c r="B679" s="10" t="s">
        <v>5667</v>
      </c>
      <c r="C679" s="44" t="s">
        <v>5668</v>
      </c>
      <c r="D679" s="60" t="s">
        <v>5669</v>
      </c>
      <c r="E679" s="218" t="s">
        <v>5670</v>
      </c>
      <c r="F679" s="49" t="s">
        <v>4239</v>
      </c>
      <c r="G679" s="49" t="s">
        <v>755</v>
      </c>
      <c r="H679" s="26" t="s">
        <v>5671</v>
      </c>
      <c r="I679" s="48" t="s">
        <v>5672</v>
      </c>
      <c r="J679" s="48" t="s">
        <v>5673</v>
      </c>
      <c r="K679" s="48" t="s">
        <v>5674</v>
      </c>
      <c r="L679" s="48" t="s">
        <v>5675</v>
      </c>
      <c r="M679" s="48" t="s">
        <v>5676</v>
      </c>
      <c r="N679" s="137"/>
      <c r="O679" s="22"/>
      <c r="P679" s="45"/>
      <c r="Q679" s="20" t="s">
        <v>38</v>
      </c>
      <c r="R679" s="20" t="s">
        <v>70</v>
      </c>
      <c r="S679" s="20" t="s">
        <v>5677</v>
      </c>
      <c r="T679" s="19"/>
      <c r="U679" s="22"/>
      <c r="V679" s="20" t="s">
        <v>5195</v>
      </c>
      <c r="W679" s="45" t="s">
        <v>553</v>
      </c>
      <c r="X679" s="60" t="s">
        <v>1171</v>
      </c>
      <c r="Y679" s="22"/>
      <c r="Z679" s="22"/>
      <c r="AA679" s="22"/>
      <c r="AB679" s="22"/>
      <c r="AC679" s="22"/>
      <c r="AD679" s="22"/>
      <c r="AE679" s="22"/>
      <c r="AF679" s="22"/>
      <c r="AG679" s="22"/>
      <c r="AH679" s="22"/>
      <c r="AI679" s="22"/>
      <c r="AJ679" s="22"/>
    </row>
    <row r="680" ht="15.75" customHeight="1">
      <c r="A680" s="140" t="s">
        <v>5666</v>
      </c>
      <c r="B680" s="10" t="s">
        <v>5678</v>
      </c>
      <c r="C680" s="44" t="s">
        <v>5679</v>
      </c>
      <c r="D680" s="60" t="s">
        <v>5680</v>
      </c>
      <c r="E680" s="218" t="s">
        <v>5681</v>
      </c>
      <c r="F680" s="49" t="s">
        <v>4239</v>
      </c>
      <c r="G680" s="49" t="s">
        <v>755</v>
      </c>
      <c r="H680" s="26" t="s">
        <v>5682</v>
      </c>
      <c r="I680" s="48" t="s">
        <v>5683</v>
      </c>
      <c r="J680" s="48" t="s">
        <v>5684</v>
      </c>
      <c r="K680" s="48" t="s">
        <v>5685</v>
      </c>
      <c r="L680" s="48" t="s">
        <v>5686</v>
      </c>
      <c r="M680" s="48" t="s">
        <v>5687</v>
      </c>
      <c r="N680" s="137"/>
      <c r="O680" s="22"/>
      <c r="P680" s="45"/>
      <c r="Q680" s="20" t="s">
        <v>38</v>
      </c>
      <c r="R680" s="20" t="s">
        <v>1831</v>
      </c>
      <c r="S680" s="20" t="s">
        <v>2964</v>
      </c>
      <c r="T680" s="19"/>
      <c r="U680" s="22"/>
      <c r="V680" s="20" t="s">
        <v>5195</v>
      </c>
      <c r="W680" s="45" t="s">
        <v>553</v>
      </c>
      <c r="X680" s="60" t="s">
        <v>1171</v>
      </c>
      <c r="Y680" s="22"/>
      <c r="Z680" s="22"/>
      <c r="AA680" s="22"/>
      <c r="AB680" s="22"/>
      <c r="AC680" s="22"/>
      <c r="AD680" s="22"/>
      <c r="AE680" s="22"/>
      <c r="AF680" s="22"/>
      <c r="AG680" s="22"/>
      <c r="AH680" s="22"/>
      <c r="AI680" s="22"/>
      <c r="AJ680" s="22"/>
    </row>
    <row r="681" ht="15.75" customHeight="1">
      <c r="A681" s="140" t="s">
        <v>5666</v>
      </c>
      <c r="B681" s="10" t="s">
        <v>5688</v>
      </c>
      <c r="C681" s="44" t="s">
        <v>5689</v>
      </c>
      <c r="D681" s="60" t="s">
        <v>5690</v>
      </c>
      <c r="E681" s="218" t="s">
        <v>5691</v>
      </c>
      <c r="F681" s="49" t="s">
        <v>3394</v>
      </c>
      <c r="G681" s="49" t="s">
        <v>4239</v>
      </c>
      <c r="H681" s="133" t="s">
        <v>5692</v>
      </c>
      <c r="I681" s="48" t="s">
        <v>5693</v>
      </c>
      <c r="J681" s="48" t="s">
        <v>5694</v>
      </c>
      <c r="K681" s="48" t="s">
        <v>5695</v>
      </c>
      <c r="L681" s="48" t="s">
        <v>5696</v>
      </c>
      <c r="M681" s="48" t="s">
        <v>5697</v>
      </c>
      <c r="N681" s="137"/>
      <c r="O681" s="22"/>
      <c r="P681" s="45"/>
      <c r="Q681" s="20" t="s">
        <v>38</v>
      </c>
      <c r="R681" s="20" t="s">
        <v>1831</v>
      </c>
      <c r="S681" s="20" t="s">
        <v>1831</v>
      </c>
      <c r="T681" s="19"/>
      <c r="U681" s="22"/>
      <c r="V681" s="20" t="s">
        <v>5195</v>
      </c>
      <c r="W681" s="45" t="s">
        <v>553</v>
      </c>
      <c r="X681" s="60" t="s">
        <v>1171</v>
      </c>
      <c r="Y681" s="22"/>
      <c r="Z681" s="22"/>
      <c r="AA681" s="22"/>
      <c r="AB681" s="22"/>
      <c r="AC681" s="22"/>
      <c r="AD681" s="22"/>
      <c r="AE681" s="22"/>
      <c r="AF681" s="22"/>
      <c r="AG681" s="22"/>
      <c r="AH681" s="22"/>
      <c r="AI681" s="22"/>
      <c r="AJ681" s="22"/>
    </row>
    <row r="682" ht="15.75" customHeight="1">
      <c r="A682" s="140" t="s">
        <v>5666</v>
      </c>
      <c r="B682" s="10" t="s">
        <v>5698</v>
      </c>
      <c r="C682" s="65" t="s">
        <v>5699</v>
      </c>
      <c r="D682" s="60" t="s">
        <v>5700</v>
      </c>
      <c r="E682" s="218" t="s">
        <v>5701</v>
      </c>
      <c r="F682" s="49" t="s">
        <v>755</v>
      </c>
      <c r="G682" s="49" t="s">
        <v>2773</v>
      </c>
      <c r="H682" s="102" t="s">
        <v>5702</v>
      </c>
      <c r="I682" s="48" t="s">
        <v>5703</v>
      </c>
      <c r="J682" s="48" t="s">
        <v>5704</v>
      </c>
      <c r="K682" s="48" t="s">
        <v>5705</v>
      </c>
      <c r="L682" s="48" t="s">
        <v>5706</v>
      </c>
      <c r="M682" s="48" t="s">
        <v>5707</v>
      </c>
      <c r="N682" s="137"/>
      <c r="O682" s="22"/>
      <c r="P682" s="45"/>
      <c r="Q682" s="20" t="s">
        <v>38</v>
      </c>
      <c r="R682" s="20" t="s">
        <v>1831</v>
      </c>
      <c r="S682" s="20" t="s">
        <v>5677</v>
      </c>
      <c r="T682" s="19"/>
      <c r="U682" s="22"/>
      <c r="V682" s="20" t="s">
        <v>5195</v>
      </c>
      <c r="W682" s="45" t="s">
        <v>553</v>
      </c>
      <c r="X682" s="60" t="s">
        <v>1171</v>
      </c>
      <c r="Y682" s="22"/>
      <c r="Z682" s="22"/>
      <c r="AA682" s="22"/>
      <c r="AB682" s="22"/>
      <c r="AC682" s="22"/>
      <c r="AD682" s="22"/>
      <c r="AE682" s="22"/>
      <c r="AF682" s="22"/>
      <c r="AG682" s="22"/>
      <c r="AH682" s="22"/>
      <c r="AI682" s="22"/>
      <c r="AJ682" s="22"/>
    </row>
    <row r="683" ht="15.75" customHeight="1">
      <c r="A683" s="140" t="s">
        <v>5666</v>
      </c>
      <c r="B683" s="10" t="s">
        <v>5708</v>
      </c>
      <c r="C683" s="44" t="s">
        <v>5709</v>
      </c>
      <c r="D683" s="60" t="s">
        <v>5709</v>
      </c>
      <c r="E683" s="218" t="s">
        <v>5701</v>
      </c>
      <c r="F683" s="49" t="s">
        <v>755</v>
      </c>
      <c r="G683" s="49" t="s">
        <v>2773</v>
      </c>
      <c r="H683" s="102" t="s">
        <v>5710</v>
      </c>
      <c r="I683" s="48" t="s">
        <v>1177</v>
      </c>
      <c r="J683" s="48" t="s">
        <v>5711</v>
      </c>
      <c r="K683" s="48" t="s">
        <v>5712</v>
      </c>
      <c r="L683" s="48" t="s">
        <v>5713</v>
      </c>
      <c r="M683" s="48" t="s">
        <v>5714</v>
      </c>
      <c r="N683" s="137"/>
      <c r="O683" s="22"/>
      <c r="P683" s="45"/>
      <c r="Q683" s="20" t="s">
        <v>1354</v>
      </c>
      <c r="R683" s="20" t="s">
        <v>1831</v>
      </c>
      <c r="S683" s="20" t="s">
        <v>5677</v>
      </c>
      <c r="T683" s="19"/>
      <c r="U683" s="22"/>
      <c r="V683" s="20" t="s">
        <v>5195</v>
      </c>
      <c r="W683" s="45" t="s">
        <v>553</v>
      </c>
      <c r="X683" s="60" t="s">
        <v>1171</v>
      </c>
      <c r="Y683" s="22"/>
      <c r="Z683" s="22"/>
      <c r="AA683" s="22"/>
      <c r="AB683" s="22"/>
      <c r="AC683" s="22"/>
      <c r="AD683" s="22"/>
      <c r="AE683" s="22"/>
      <c r="AF683" s="22"/>
      <c r="AG683" s="22"/>
      <c r="AH683" s="22"/>
      <c r="AI683" s="22"/>
      <c r="AJ683" s="22"/>
    </row>
    <row r="684" ht="15.75" customHeight="1">
      <c r="A684" s="140" t="s">
        <v>5666</v>
      </c>
      <c r="B684" s="10" t="s">
        <v>5715</v>
      </c>
      <c r="C684" s="44" t="s">
        <v>5716</v>
      </c>
      <c r="D684" s="60" t="s">
        <v>5717</v>
      </c>
      <c r="E684" s="218" t="s">
        <v>5718</v>
      </c>
      <c r="F684" s="49" t="s">
        <v>755</v>
      </c>
      <c r="G684" s="49" t="s">
        <v>5719</v>
      </c>
      <c r="H684" s="102" t="s">
        <v>5720</v>
      </c>
      <c r="I684" s="48" t="s">
        <v>5721</v>
      </c>
      <c r="J684" s="48" t="s">
        <v>5722</v>
      </c>
      <c r="K684" s="48" t="s">
        <v>5723</v>
      </c>
      <c r="L684" s="48" t="s">
        <v>5724</v>
      </c>
      <c r="M684" s="48" t="s">
        <v>5725</v>
      </c>
      <c r="N684" s="137"/>
      <c r="O684" s="22"/>
      <c r="P684" s="45"/>
      <c r="Q684" s="20" t="s">
        <v>38</v>
      </c>
      <c r="R684" s="20" t="s">
        <v>1831</v>
      </c>
      <c r="S684" s="20" t="s">
        <v>5677</v>
      </c>
      <c r="T684" s="19"/>
      <c r="U684" s="22"/>
      <c r="V684" s="20" t="s">
        <v>5195</v>
      </c>
      <c r="W684" s="45" t="s">
        <v>553</v>
      </c>
      <c r="X684" s="60" t="s">
        <v>1171</v>
      </c>
      <c r="Y684" s="22"/>
      <c r="Z684" s="22"/>
      <c r="AA684" s="22"/>
      <c r="AB684" s="22"/>
      <c r="AC684" s="22"/>
      <c r="AD684" s="22"/>
      <c r="AE684" s="22"/>
      <c r="AF684" s="22"/>
      <c r="AG684" s="22"/>
      <c r="AH684" s="22"/>
      <c r="AI684" s="22"/>
      <c r="AJ684" s="22"/>
    </row>
    <row r="685" ht="15.75" customHeight="1">
      <c r="A685" s="140" t="s">
        <v>5666</v>
      </c>
      <c r="B685" s="10" t="s">
        <v>5726</v>
      </c>
      <c r="C685" s="44" t="s">
        <v>5727</v>
      </c>
      <c r="D685" s="60" t="s">
        <v>5728</v>
      </c>
      <c r="E685" s="218" t="s">
        <v>5681</v>
      </c>
      <c r="F685" s="49" t="s">
        <v>755</v>
      </c>
      <c r="G685" s="49" t="s">
        <v>3394</v>
      </c>
      <c r="H685" s="102" t="s">
        <v>5729</v>
      </c>
      <c r="I685" s="48" t="s">
        <v>5730</v>
      </c>
      <c r="J685" s="48" t="s">
        <v>5731</v>
      </c>
      <c r="K685" s="48" t="s">
        <v>5732</v>
      </c>
      <c r="L685" s="48" t="s">
        <v>5733</v>
      </c>
      <c r="M685" s="48" t="s">
        <v>5734</v>
      </c>
      <c r="N685" s="137"/>
      <c r="O685" s="22"/>
      <c r="P685" s="45"/>
      <c r="Q685" s="20" t="s">
        <v>1354</v>
      </c>
      <c r="R685" s="20" t="s">
        <v>1831</v>
      </c>
      <c r="S685" s="20" t="s">
        <v>5677</v>
      </c>
      <c r="T685" s="19"/>
      <c r="U685" s="22"/>
      <c r="V685" s="20" t="s">
        <v>5195</v>
      </c>
      <c r="W685" s="45" t="s">
        <v>553</v>
      </c>
      <c r="X685" s="60" t="s">
        <v>1171</v>
      </c>
      <c r="Y685" s="22"/>
      <c r="Z685" s="22"/>
      <c r="AA685" s="22"/>
      <c r="AB685" s="22"/>
      <c r="AC685" s="22"/>
      <c r="AD685" s="22"/>
      <c r="AE685" s="22"/>
      <c r="AF685" s="22"/>
      <c r="AG685" s="22"/>
      <c r="AH685" s="22"/>
      <c r="AI685" s="22"/>
      <c r="AJ685" s="22"/>
    </row>
    <row r="686" ht="15.75" customHeight="1">
      <c r="A686" s="140" t="s">
        <v>5735</v>
      </c>
      <c r="B686" s="10" t="s">
        <v>5736</v>
      </c>
      <c r="C686" s="44" t="s">
        <v>5737</v>
      </c>
      <c r="D686" s="221" t="s">
        <v>5738</v>
      </c>
      <c r="E686" s="218" t="s">
        <v>5681</v>
      </c>
      <c r="F686" s="49" t="s">
        <v>755</v>
      </c>
      <c r="G686" s="49" t="s">
        <v>5739</v>
      </c>
      <c r="H686" s="102" t="s">
        <v>5740</v>
      </c>
      <c r="I686" s="48" t="s">
        <v>1177</v>
      </c>
      <c r="J686" s="48" t="s">
        <v>5741</v>
      </c>
      <c r="K686" s="48" t="s">
        <v>5742</v>
      </c>
      <c r="L686" s="48" t="s">
        <v>5743</v>
      </c>
      <c r="M686" s="48" t="s">
        <v>5744</v>
      </c>
      <c r="N686" s="128"/>
      <c r="O686" s="138"/>
      <c r="P686" s="20" t="s">
        <v>5745</v>
      </c>
      <c r="Q686" s="20" t="s">
        <v>38</v>
      </c>
      <c r="R686" s="177" t="s">
        <v>598</v>
      </c>
      <c r="S686" s="177" t="s">
        <v>598</v>
      </c>
      <c r="T686" s="19"/>
      <c r="U686" s="138"/>
      <c r="V686" s="20" t="s">
        <v>5746</v>
      </c>
      <c r="W686" s="45" t="s">
        <v>553</v>
      </c>
      <c r="X686" s="60" t="s">
        <v>1171</v>
      </c>
      <c r="Y686" s="22"/>
      <c r="Z686" s="22"/>
      <c r="AA686" s="22"/>
      <c r="AB686" s="22"/>
      <c r="AC686" s="22"/>
      <c r="AD686" s="22"/>
      <c r="AE686" s="22"/>
      <c r="AF686" s="22"/>
      <c r="AG686" s="22"/>
      <c r="AH686" s="22"/>
      <c r="AI686" s="22"/>
      <c r="AJ686" s="22"/>
    </row>
    <row r="687" ht="15.75" customHeight="1">
      <c r="A687" s="140" t="s">
        <v>5735</v>
      </c>
      <c r="B687" s="10" t="s">
        <v>5747</v>
      </c>
      <c r="C687" s="65" t="s">
        <v>5748</v>
      </c>
      <c r="D687" s="60" t="s">
        <v>5749</v>
      </c>
      <c r="E687" s="218" t="s">
        <v>5750</v>
      </c>
      <c r="F687" s="49" t="s">
        <v>4239</v>
      </c>
      <c r="G687" s="49" t="s">
        <v>755</v>
      </c>
      <c r="H687" s="20" t="s">
        <v>5751</v>
      </c>
      <c r="I687" s="48" t="s">
        <v>1177</v>
      </c>
      <c r="J687" s="48" t="s">
        <v>5752</v>
      </c>
      <c r="K687" s="48" t="s">
        <v>5753</v>
      </c>
      <c r="L687" s="48" t="s">
        <v>5754</v>
      </c>
      <c r="M687" s="48" t="s">
        <v>5755</v>
      </c>
      <c r="N687" s="128"/>
      <c r="O687" s="19"/>
      <c r="P687" s="20" t="s">
        <v>97</v>
      </c>
      <c r="Q687" s="20" t="s">
        <v>38</v>
      </c>
      <c r="R687" s="20" t="s">
        <v>598</v>
      </c>
      <c r="S687" s="20" t="s">
        <v>2309</v>
      </c>
      <c r="T687" s="19"/>
      <c r="U687" s="19"/>
      <c r="V687" s="20" t="s">
        <v>5746</v>
      </c>
      <c r="W687" s="45" t="s">
        <v>553</v>
      </c>
      <c r="X687" s="60" t="s">
        <v>1171</v>
      </c>
      <c r="Y687" s="22"/>
      <c r="Z687" s="22"/>
      <c r="AA687" s="22"/>
      <c r="AB687" s="22"/>
      <c r="AC687" s="22"/>
      <c r="AD687" s="22"/>
      <c r="AE687" s="22"/>
      <c r="AF687" s="22"/>
      <c r="AG687" s="22"/>
      <c r="AH687" s="22"/>
      <c r="AI687" s="22"/>
      <c r="AJ687" s="22"/>
    </row>
    <row r="688" ht="15.75" customHeight="1">
      <c r="A688" s="140" t="s">
        <v>5735</v>
      </c>
      <c r="B688" s="10" t="s">
        <v>5756</v>
      </c>
      <c r="C688" s="44" t="s">
        <v>5757</v>
      </c>
      <c r="D688" s="60" t="s">
        <v>5758</v>
      </c>
      <c r="E688" s="218" t="s">
        <v>5750</v>
      </c>
      <c r="F688" s="49" t="s">
        <v>4239</v>
      </c>
      <c r="G688" s="49" t="s">
        <v>755</v>
      </c>
      <c r="H688" s="20" t="s">
        <v>5759</v>
      </c>
      <c r="I688" s="48" t="s">
        <v>5760</v>
      </c>
      <c r="J688" s="48" t="s">
        <v>5761</v>
      </c>
      <c r="K688" s="48" t="s">
        <v>5762</v>
      </c>
      <c r="L688" s="48" t="s">
        <v>5763</v>
      </c>
      <c r="M688" s="48" t="s">
        <v>5764</v>
      </c>
      <c r="N688" s="128"/>
      <c r="O688" s="19"/>
      <c r="P688" s="20" t="s">
        <v>97</v>
      </c>
      <c r="Q688" s="20" t="s">
        <v>38</v>
      </c>
      <c r="R688" s="20" t="s">
        <v>70</v>
      </c>
      <c r="S688" s="20" t="s">
        <v>1597</v>
      </c>
      <c r="T688" s="19"/>
      <c r="U688" s="19"/>
      <c r="V688" s="20" t="s">
        <v>5746</v>
      </c>
      <c r="W688" s="45" t="s">
        <v>553</v>
      </c>
      <c r="X688" s="60" t="s">
        <v>1171</v>
      </c>
      <c r="Y688" s="22"/>
      <c r="Z688" s="22"/>
      <c r="AA688" s="22"/>
      <c r="AB688" s="22"/>
      <c r="AC688" s="22"/>
      <c r="AD688" s="22"/>
      <c r="AE688" s="22"/>
      <c r="AF688" s="22"/>
      <c r="AG688" s="22"/>
      <c r="AH688" s="22"/>
      <c r="AI688" s="22"/>
      <c r="AJ688" s="22"/>
    </row>
    <row r="689" ht="15.75" customHeight="1">
      <c r="A689" s="140" t="s">
        <v>5735</v>
      </c>
      <c r="B689" s="10" t="s">
        <v>5765</v>
      </c>
      <c r="C689" s="44" t="s">
        <v>5766</v>
      </c>
      <c r="D689" s="60" t="s">
        <v>5288</v>
      </c>
      <c r="E689" s="218" t="s">
        <v>5750</v>
      </c>
      <c r="F689" s="49" t="s">
        <v>4239</v>
      </c>
      <c r="G689" s="49" t="s">
        <v>755</v>
      </c>
      <c r="H689" s="20" t="s">
        <v>5767</v>
      </c>
      <c r="I689" s="48" t="s">
        <v>1177</v>
      </c>
      <c r="J689" s="48" t="s">
        <v>5768</v>
      </c>
      <c r="K689" s="48" t="s">
        <v>5769</v>
      </c>
      <c r="L689" s="48" t="s">
        <v>5770</v>
      </c>
      <c r="M689" s="48" t="s">
        <v>5771</v>
      </c>
      <c r="N689" s="128"/>
      <c r="O689" s="19"/>
      <c r="P689" s="20" t="s">
        <v>97</v>
      </c>
      <c r="Q689" s="20" t="s">
        <v>38</v>
      </c>
      <c r="R689" s="20" t="s">
        <v>70</v>
      </c>
      <c r="S689" s="20" t="s">
        <v>1735</v>
      </c>
      <c r="T689" s="19"/>
      <c r="U689" s="19"/>
      <c r="V689" s="20" t="s">
        <v>5746</v>
      </c>
      <c r="W689" s="45" t="s">
        <v>553</v>
      </c>
      <c r="X689" s="60" t="s">
        <v>1171</v>
      </c>
      <c r="Y689" s="22"/>
      <c r="Z689" s="22"/>
      <c r="AA689" s="22"/>
      <c r="AB689" s="22"/>
      <c r="AC689" s="22"/>
      <c r="AD689" s="22"/>
      <c r="AE689" s="22"/>
      <c r="AF689" s="22"/>
      <c r="AG689" s="22"/>
      <c r="AH689" s="22"/>
      <c r="AI689" s="22"/>
      <c r="AJ689" s="22"/>
    </row>
    <row r="690" ht="15.75" customHeight="1">
      <c r="A690" s="140" t="s">
        <v>5735</v>
      </c>
      <c r="B690" s="10" t="s">
        <v>5772</v>
      </c>
      <c r="C690" s="44" t="s">
        <v>5773</v>
      </c>
      <c r="D690" s="60" t="s">
        <v>5773</v>
      </c>
      <c r="E690" s="218" t="s">
        <v>5750</v>
      </c>
      <c r="F690" s="49" t="s">
        <v>4239</v>
      </c>
      <c r="G690" s="49" t="s">
        <v>755</v>
      </c>
      <c r="H690" s="20" t="s">
        <v>5774</v>
      </c>
      <c r="I690" s="50" t="s">
        <v>5775</v>
      </c>
      <c r="J690" s="48" t="s">
        <v>5776</v>
      </c>
      <c r="K690" s="48" t="s">
        <v>5777</v>
      </c>
      <c r="L690" s="48" t="s">
        <v>5778</v>
      </c>
      <c r="M690" s="48" t="s">
        <v>5779</v>
      </c>
      <c r="N690" s="128"/>
      <c r="O690" s="19"/>
      <c r="P690" s="20" t="s">
        <v>97</v>
      </c>
      <c r="Q690" s="20" t="s">
        <v>38</v>
      </c>
      <c r="R690" s="20" t="s">
        <v>2309</v>
      </c>
      <c r="S690" s="20" t="s">
        <v>5780</v>
      </c>
      <c r="T690" s="19"/>
      <c r="U690" s="19"/>
      <c r="V690" s="20" t="s">
        <v>5746</v>
      </c>
      <c r="W690" s="45" t="s">
        <v>553</v>
      </c>
      <c r="X690" s="60" t="s">
        <v>1171</v>
      </c>
      <c r="Y690" s="22"/>
      <c r="Z690" s="22"/>
      <c r="AA690" s="22"/>
      <c r="AB690" s="22"/>
      <c r="AC690" s="22"/>
      <c r="AD690" s="22"/>
      <c r="AE690" s="22"/>
      <c r="AF690" s="22"/>
      <c r="AG690" s="22"/>
      <c r="AH690" s="22"/>
      <c r="AI690" s="22"/>
      <c r="AJ690" s="22"/>
    </row>
    <row r="691" ht="15.75" customHeight="1">
      <c r="A691" s="140" t="s">
        <v>5735</v>
      </c>
      <c r="B691" s="10" t="s">
        <v>5781</v>
      </c>
      <c r="C691" s="44" t="s">
        <v>5782</v>
      </c>
      <c r="D691" s="60" t="s">
        <v>5783</v>
      </c>
      <c r="E691" s="218" t="s">
        <v>5784</v>
      </c>
      <c r="F691" s="49" t="s">
        <v>4239</v>
      </c>
      <c r="G691" s="49" t="s">
        <v>89</v>
      </c>
      <c r="H691" s="20" t="s">
        <v>5785</v>
      </c>
      <c r="I691" s="48" t="s">
        <v>5786</v>
      </c>
      <c r="J691" s="48" t="s">
        <v>5787</v>
      </c>
      <c r="K691" s="48" t="s">
        <v>5788</v>
      </c>
      <c r="L691" s="48" t="s">
        <v>5789</v>
      </c>
      <c r="M691" s="48" t="s">
        <v>5790</v>
      </c>
      <c r="N691" s="128"/>
      <c r="O691" s="19"/>
      <c r="P691" s="20" t="s">
        <v>97</v>
      </c>
      <c r="Q691" s="20" t="s">
        <v>38</v>
      </c>
      <c r="R691" s="20" t="s">
        <v>598</v>
      </c>
      <c r="S691" s="20" t="s">
        <v>2309</v>
      </c>
      <c r="T691" s="138"/>
      <c r="U691" s="138"/>
      <c r="V691" s="20" t="s">
        <v>5746</v>
      </c>
      <c r="W691" s="45" t="s">
        <v>553</v>
      </c>
      <c r="X691" s="60" t="s">
        <v>1171</v>
      </c>
      <c r="Y691" s="22"/>
      <c r="Z691" s="22"/>
      <c r="AA691" s="22"/>
      <c r="AB691" s="22"/>
      <c r="AC691" s="22"/>
      <c r="AD691" s="22"/>
      <c r="AE691" s="22"/>
      <c r="AF691" s="22"/>
      <c r="AG691" s="22"/>
      <c r="AH691" s="22"/>
      <c r="AI691" s="22"/>
      <c r="AJ691" s="22"/>
    </row>
    <row r="692" ht="15.75" customHeight="1">
      <c r="A692" s="140" t="s">
        <v>5735</v>
      </c>
      <c r="B692" s="10" t="s">
        <v>5791</v>
      </c>
      <c r="C692" s="44" t="s">
        <v>5792</v>
      </c>
      <c r="D692" s="60" t="s">
        <v>5793</v>
      </c>
      <c r="E692" s="218" t="s">
        <v>5701</v>
      </c>
      <c r="F692" s="49" t="s">
        <v>2773</v>
      </c>
      <c r="G692" s="49" t="s">
        <v>755</v>
      </c>
      <c r="H692" s="20" t="s">
        <v>5794</v>
      </c>
      <c r="I692" s="48" t="s">
        <v>1177</v>
      </c>
      <c r="J692" s="48" t="s">
        <v>5795</v>
      </c>
      <c r="K692" s="48" t="s">
        <v>5796</v>
      </c>
      <c r="L692" s="48" t="s">
        <v>5797</v>
      </c>
      <c r="M692" s="48" t="s">
        <v>5798</v>
      </c>
      <c r="N692" s="128"/>
      <c r="O692" s="19"/>
      <c r="P692" s="20" t="s">
        <v>97</v>
      </c>
      <c r="Q692" s="20" t="s">
        <v>38</v>
      </c>
      <c r="R692" s="20" t="s">
        <v>70</v>
      </c>
      <c r="S692" s="20" t="s">
        <v>1735</v>
      </c>
      <c r="T692" s="19"/>
      <c r="U692" s="19"/>
      <c r="V692" s="20" t="s">
        <v>5746</v>
      </c>
      <c r="W692" s="45" t="s">
        <v>553</v>
      </c>
      <c r="X692" s="60" t="s">
        <v>1171</v>
      </c>
      <c r="Y692" s="22"/>
      <c r="Z692" s="22"/>
      <c r="AA692" s="22"/>
      <c r="AB692" s="22"/>
      <c r="AC692" s="22"/>
      <c r="AD692" s="22"/>
      <c r="AE692" s="22"/>
      <c r="AF692" s="22"/>
      <c r="AG692" s="22"/>
      <c r="AH692" s="22"/>
      <c r="AI692" s="22"/>
      <c r="AJ692" s="22"/>
    </row>
    <row r="693" ht="15.75" customHeight="1">
      <c r="A693" s="140" t="s">
        <v>5735</v>
      </c>
      <c r="B693" s="10" t="s">
        <v>5799</v>
      </c>
      <c r="C693" s="44" t="s">
        <v>5800</v>
      </c>
      <c r="D693" s="60" t="s">
        <v>5800</v>
      </c>
      <c r="E693" s="218" t="s">
        <v>5801</v>
      </c>
      <c r="F693" s="49" t="s">
        <v>3417</v>
      </c>
      <c r="G693" s="49" t="s">
        <v>755</v>
      </c>
      <c r="H693" s="20" t="s">
        <v>5802</v>
      </c>
      <c r="I693" s="48" t="s">
        <v>5803</v>
      </c>
      <c r="J693" s="48" t="s">
        <v>5804</v>
      </c>
      <c r="K693" s="48" t="s">
        <v>5805</v>
      </c>
      <c r="L693" s="48" t="s">
        <v>5806</v>
      </c>
      <c r="M693" s="48" t="s">
        <v>5807</v>
      </c>
      <c r="N693" s="128"/>
      <c r="O693" s="19"/>
      <c r="P693" s="20" t="s">
        <v>97</v>
      </c>
      <c r="Q693" s="20" t="s">
        <v>38</v>
      </c>
      <c r="R693" s="20" t="s">
        <v>2309</v>
      </c>
      <c r="S693" s="20" t="s">
        <v>40</v>
      </c>
      <c r="T693" s="19"/>
      <c r="U693" s="19"/>
      <c r="V693" s="20" t="s">
        <v>5746</v>
      </c>
      <c r="W693" s="45" t="s">
        <v>553</v>
      </c>
      <c r="X693" s="60" t="s">
        <v>1171</v>
      </c>
      <c r="Y693" s="22"/>
      <c r="Z693" s="22"/>
      <c r="AA693" s="22"/>
      <c r="AB693" s="22"/>
      <c r="AC693" s="22"/>
      <c r="AD693" s="22"/>
      <c r="AE693" s="22"/>
      <c r="AF693" s="22"/>
      <c r="AG693" s="22"/>
      <c r="AH693" s="22"/>
      <c r="AI693" s="22"/>
      <c r="AJ693" s="22"/>
    </row>
    <row r="694" ht="15.75" customHeight="1">
      <c r="A694" s="140" t="s">
        <v>5735</v>
      </c>
      <c r="B694" s="10" t="s">
        <v>5808</v>
      </c>
      <c r="C694" s="44" t="s">
        <v>5809</v>
      </c>
      <c r="D694" s="60" t="s">
        <v>5810</v>
      </c>
      <c r="E694" s="218" t="s">
        <v>5811</v>
      </c>
      <c r="F694" s="49" t="s">
        <v>3417</v>
      </c>
      <c r="G694" s="49" t="s">
        <v>755</v>
      </c>
      <c r="H694" s="20" t="s">
        <v>5812</v>
      </c>
      <c r="I694" s="48" t="s">
        <v>5813</v>
      </c>
      <c r="J694" s="48" t="s">
        <v>5814</v>
      </c>
      <c r="K694" s="48" t="s">
        <v>5815</v>
      </c>
      <c r="L694" s="48" t="s">
        <v>5816</v>
      </c>
      <c r="M694" s="48" t="s">
        <v>5817</v>
      </c>
      <c r="N694" s="128"/>
      <c r="O694" s="19"/>
      <c r="P694" s="20" t="s">
        <v>97</v>
      </c>
      <c r="Q694" s="20" t="s">
        <v>38</v>
      </c>
      <c r="R694" s="20" t="s">
        <v>2309</v>
      </c>
      <c r="S694" s="20" t="s">
        <v>2309</v>
      </c>
      <c r="T694" s="19"/>
      <c r="U694" s="19"/>
      <c r="V694" s="20" t="s">
        <v>5746</v>
      </c>
      <c r="W694" s="45" t="s">
        <v>553</v>
      </c>
      <c r="X694" s="60" t="s">
        <v>1171</v>
      </c>
      <c r="Y694" s="22"/>
      <c r="Z694" s="22"/>
      <c r="AA694" s="22"/>
      <c r="AB694" s="22"/>
      <c r="AC694" s="22"/>
      <c r="AD694" s="22"/>
      <c r="AE694" s="22"/>
      <c r="AF694" s="22"/>
      <c r="AG694" s="22"/>
      <c r="AH694" s="22"/>
      <c r="AI694" s="22"/>
      <c r="AJ694" s="22"/>
    </row>
    <row r="695" ht="15.75" customHeight="1">
      <c r="A695" s="140" t="s">
        <v>5818</v>
      </c>
      <c r="B695" s="10" t="s">
        <v>5819</v>
      </c>
      <c r="C695" s="44" t="s">
        <v>5820</v>
      </c>
      <c r="D695" s="60" t="s">
        <v>5821</v>
      </c>
      <c r="E695" s="218" t="s">
        <v>5822</v>
      </c>
      <c r="F695" s="49" t="s">
        <v>89</v>
      </c>
      <c r="G695" s="49" t="s">
        <v>4239</v>
      </c>
      <c r="H695" s="102" t="s">
        <v>5823</v>
      </c>
      <c r="I695" s="48" t="s">
        <v>1177</v>
      </c>
      <c r="J695" s="48" t="s">
        <v>5824</v>
      </c>
      <c r="K695" s="48" t="s">
        <v>5825</v>
      </c>
      <c r="L695" s="48" t="s">
        <v>5826</v>
      </c>
      <c r="M695" s="48" t="s">
        <v>5827</v>
      </c>
      <c r="N695" s="137"/>
      <c r="O695" s="19"/>
      <c r="P695" s="45"/>
      <c r="Q695" s="20" t="s">
        <v>38</v>
      </c>
      <c r="R695" s="20" t="s">
        <v>5828</v>
      </c>
      <c r="S695" s="20" t="s">
        <v>70</v>
      </c>
      <c r="T695" s="19"/>
      <c r="U695" s="19"/>
      <c r="V695" s="20" t="s">
        <v>5746</v>
      </c>
      <c r="W695" s="45" t="s">
        <v>553</v>
      </c>
      <c r="X695" s="60" t="s">
        <v>1171</v>
      </c>
      <c r="Y695" s="22"/>
      <c r="Z695" s="22"/>
      <c r="AA695" s="22"/>
      <c r="AB695" s="22"/>
      <c r="AC695" s="22"/>
      <c r="AD695" s="22"/>
      <c r="AE695" s="22"/>
      <c r="AF695" s="22"/>
      <c r="AG695" s="22"/>
      <c r="AH695" s="22"/>
      <c r="AI695" s="22"/>
      <c r="AJ695" s="22"/>
    </row>
    <row r="696" ht="15.75" customHeight="1">
      <c r="A696" s="140" t="s">
        <v>5818</v>
      </c>
      <c r="B696" s="10" t="s">
        <v>5829</v>
      </c>
      <c r="C696" s="44" t="s">
        <v>5830</v>
      </c>
      <c r="D696" s="60" t="s">
        <v>5831</v>
      </c>
      <c r="E696" s="218" t="s">
        <v>5832</v>
      </c>
      <c r="F696" s="49" t="s">
        <v>2773</v>
      </c>
      <c r="G696" s="49" t="s">
        <v>89</v>
      </c>
      <c r="H696" s="26" t="s">
        <v>5833</v>
      </c>
      <c r="I696" s="48" t="s">
        <v>5834</v>
      </c>
      <c r="J696" s="48" t="s">
        <v>5835</v>
      </c>
      <c r="K696" s="48" t="s">
        <v>5836</v>
      </c>
      <c r="L696" s="48" t="s">
        <v>5837</v>
      </c>
      <c r="M696" s="48" t="s">
        <v>5838</v>
      </c>
      <c r="N696" s="137"/>
      <c r="O696" s="22"/>
      <c r="P696" s="45"/>
      <c r="Q696" s="20" t="s">
        <v>38</v>
      </c>
      <c r="R696" s="20" t="s">
        <v>5828</v>
      </c>
      <c r="S696" s="20" t="s">
        <v>70</v>
      </c>
      <c r="T696" s="19"/>
      <c r="U696" s="22"/>
      <c r="V696" s="20" t="s">
        <v>5746</v>
      </c>
      <c r="W696" s="45" t="s">
        <v>553</v>
      </c>
      <c r="X696" s="60" t="s">
        <v>1171</v>
      </c>
      <c r="Y696" s="22"/>
      <c r="Z696" s="22"/>
      <c r="AA696" s="22"/>
      <c r="AB696" s="22"/>
      <c r="AC696" s="22"/>
      <c r="AD696" s="22"/>
      <c r="AE696" s="22"/>
      <c r="AF696" s="22"/>
      <c r="AG696" s="22"/>
      <c r="AH696" s="22"/>
      <c r="AI696" s="22"/>
      <c r="AJ696" s="22"/>
    </row>
    <row r="697" ht="15.75" customHeight="1">
      <c r="A697" s="140" t="s">
        <v>5818</v>
      </c>
      <c r="B697" s="10" t="s">
        <v>5839</v>
      </c>
      <c r="C697" s="44" t="s">
        <v>5840</v>
      </c>
      <c r="D697" s="60" t="s">
        <v>5840</v>
      </c>
      <c r="E697" s="218" t="s">
        <v>5822</v>
      </c>
      <c r="F697" s="49" t="s">
        <v>89</v>
      </c>
      <c r="G697" s="49" t="s">
        <v>4239</v>
      </c>
      <c r="H697" s="102" t="s">
        <v>5841</v>
      </c>
      <c r="I697" s="48" t="s">
        <v>5842</v>
      </c>
      <c r="J697" s="48" t="s">
        <v>5843</v>
      </c>
      <c r="K697" s="48" t="s">
        <v>5844</v>
      </c>
      <c r="L697" s="48" t="s">
        <v>5845</v>
      </c>
      <c r="M697" s="48" t="s">
        <v>5846</v>
      </c>
      <c r="N697" s="137"/>
      <c r="O697" s="22"/>
      <c r="P697" s="45"/>
      <c r="Q697" s="20" t="s">
        <v>38</v>
      </c>
      <c r="R697" s="20" t="s">
        <v>5828</v>
      </c>
      <c r="S697" s="20" t="s">
        <v>70</v>
      </c>
      <c r="T697" s="19"/>
      <c r="U697" s="22"/>
      <c r="V697" s="20" t="s">
        <v>5746</v>
      </c>
      <c r="W697" s="45" t="s">
        <v>553</v>
      </c>
      <c r="X697" s="60" t="s">
        <v>1171</v>
      </c>
      <c r="Y697" s="22"/>
      <c r="Z697" s="22"/>
      <c r="AA697" s="22"/>
      <c r="AB697" s="22"/>
      <c r="AC697" s="22"/>
      <c r="AD697" s="22"/>
      <c r="AE697" s="22"/>
      <c r="AF697" s="22"/>
      <c r="AG697" s="22"/>
      <c r="AH697" s="22"/>
      <c r="AI697" s="22"/>
      <c r="AJ697" s="22"/>
    </row>
    <row r="698" ht="15.75" customHeight="1">
      <c r="A698" s="140" t="s">
        <v>5818</v>
      </c>
      <c r="B698" s="10" t="s">
        <v>5847</v>
      </c>
      <c r="C698" s="44" t="s">
        <v>5848</v>
      </c>
      <c r="D698" s="60" t="s">
        <v>5848</v>
      </c>
      <c r="E698" s="218" t="s">
        <v>5849</v>
      </c>
      <c r="F698" s="49" t="s">
        <v>2773</v>
      </c>
      <c r="G698" s="49" t="s">
        <v>169</v>
      </c>
      <c r="H698" s="26" t="s">
        <v>5850</v>
      </c>
      <c r="I698" s="48" t="s">
        <v>5851</v>
      </c>
      <c r="J698" s="48" t="s">
        <v>5852</v>
      </c>
      <c r="K698" s="48" t="s">
        <v>5853</v>
      </c>
      <c r="L698" s="48" t="s">
        <v>5854</v>
      </c>
      <c r="M698" s="48" t="s">
        <v>5855</v>
      </c>
      <c r="N698" s="137"/>
      <c r="O698" s="19"/>
      <c r="P698" s="45"/>
      <c r="Q698" s="20" t="s">
        <v>38</v>
      </c>
      <c r="R698" s="183" t="s">
        <v>1977</v>
      </c>
      <c r="S698" s="183" t="s">
        <v>5856</v>
      </c>
      <c r="T698" s="19"/>
      <c r="U698" s="19"/>
      <c r="V698" s="20" t="s">
        <v>5746</v>
      </c>
      <c r="W698" s="45" t="s">
        <v>553</v>
      </c>
      <c r="X698" s="60" t="s">
        <v>1171</v>
      </c>
      <c r="Y698" s="22"/>
      <c r="Z698" s="22"/>
      <c r="AA698" s="22"/>
      <c r="AB698" s="22"/>
      <c r="AC698" s="22"/>
      <c r="AD698" s="22"/>
      <c r="AE698" s="22"/>
      <c r="AF698" s="22"/>
      <c r="AG698" s="22"/>
      <c r="AH698" s="22"/>
      <c r="AI698" s="22"/>
      <c r="AJ698" s="22"/>
    </row>
    <row r="699" ht="15.75" customHeight="1">
      <c r="A699" s="140" t="s">
        <v>5818</v>
      </c>
      <c r="B699" s="10" t="s">
        <v>5857</v>
      </c>
      <c r="C699" s="44" t="s">
        <v>5858</v>
      </c>
      <c r="D699" s="60" t="s">
        <v>5858</v>
      </c>
      <c r="E699" s="218" t="s">
        <v>5859</v>
      </c>
      <c r="F699" s="49" t="s">
        <v>1455</v>
      </c>
      <c r="G699" s="49" t="s">
        <v>169</v>
      </c>
      <c r="H699" s="222" t="s">
        <v>5860</v>
      </c>
      <c r="I699" s="48" t="s">
        <v>5861</v>
      </c>
      <c r="J699" s="48" t="s">
        <v>5862</v>
      </c>
      <c r="K699" s="48" t="s">
        <v>5863</v>
      </c>
      <c r="L699" s="48" t="s">
        <v>5864</v>
      </c>
      <c r="M699" s="48" t="s">
        <v>5865</v>
      </c>
      <c r="N699" s="137"/>
      <c r="O699" s="22"/>
      <c r="P699" s="45"/>
      <c r="Q699" s="20" t="s">
        <v>38</v>
      </c>
      <c r="R699" s="20" t="s">
        <v>5866</v>
      </c>
      <c r="S699" s="20" t="s">
        <v>1735</v>
      </c>
      <c r="T699" s="19"/>
      <c r="U699" s="22"/>
      <c r="V699" s="20" t="s">
        <v>5746</v>
      </c>
      <c r="W699" s="45" t="s">
        <v>553</v>
      </c>
      <c r="X699" s="60" t="s">
        <v>1171</v>
      </c>
      <c r="Y699" s="22"/>
      <c r="Z699" s="22"/>
      <c r="AA699" s="22"/>
      <c r="AB699" s="22"/>
      <c r="AC699" s="22"/>
      <c r="AD699" s="22"/>
      <c r="AE699" s="22"/>
      <c r="AF699" s="22"/>
      <c r="AG699" s="22"/>
      <c r="AH699" s="22"/>
      <c r="AI699" s="22"/>
      <c r="AJ699" s="22"/>
    </row>
    <row r="700" ht="15.75" customHeight="1">
      <c r="A700" s="140" t="s">
        <v>5818</v>
      </c>
      <c r="B700" s="10" t="s">
        <v>5867</v>
      </c>
      <c r="C700" s="44" t="s">
        <v>5868</v>
      </c>
      <c r="D700" s="60" t="s">
        <v>5869</v>
      </c>
      <c r="E700" s="218" t="s">
        <v>5859</v>
      </c>
      <c r="F700" s="49" t="s">
        <v>1455</v>
      </c>
      <c r="G700" s="49" t="s">
        <v>169</v>
      </c>
      <c r="H700" s="26" t="s">
        <v>5870</v>
      </c>
      <c r="I700" s="48" t="s">
        <v>5871</v>
      </c>
      <c r="J700" s="48" t="s">
        <v>5872</v>
      </c>
      <c r="K700" s="48" t="s">
        <v>5873</v>
      </c>
      <c r="L700" s="48" t="s">
        <v>5874</v>
      </c>
      <c r="M700" s="48" t="s">
        <v>5875</v>
      </c>
      <c r="N700" s="137"/>
      <c r="O700" s="22"/>
      <c r="P700" s="45"/>
      <c r="Q700" s="20" t="s">
        <v>38</v>
      </c>
      <c r="R700" s="20" t="s">
        <v>5866</v>
      </c>
      <c r="S700" s="20" t="s">
        <v>54</v>
      </c>
      <c r="T700" s="19"/>
      <c r="U700" s="22"/>
      <c r="V700" s="20" t="s">
        <v>5746</v>
      </c>
      <c r="W700" s="45" t="s">
        <v>553</v>
      </c>
      <c r="X700" s="60" t="s">
        <v>1171</v>
      </c>
      <c r="Y700" s="22"/>
      <c r="Z700" s="22"/>
      <c r="AA700" s="22"/>
      <c r="AB700" s="22"/>
      <c r="AC700" s="22"/>
      <c r="AD700" s="22"/>
      <c r="AE700" s="22"/>
      <c r="AF700" s="22"/>
      <c r="AG700" s="22"/>
      <c r="AH700" s="22"/>
      <c r="AI700" s="22"/>
      <c r="AJ700" s="22"/>
    </row>
    <row r="701" ht="15.75" customHeight="1">
      <c r="A701" s="140" t="s">
        <v>5876</v>
      </c>
      <c r="B701" s="10" t="s">
        <v>5877</v>
      </c>
      <c r="C701" s="44" t="s">
        <v>5878</v>
      </c>
      <c r="D701" s="60" t="s">
        <v>5879</v>
      </c>
      <c r="E701" s="218" t="s">
        <v>5880</v>
      </c>
      <c r="F701" s="49" t="s">
        <v>323</v>
      </c>
      <c r="G701" s="49" t="s">
        <v>3465</v>
      </c>
      <c r="H701" s="26" t="s">
        <v>5881</v>
      </c>
      <c r="I701" s="48" t="s">
        <v>5882</v>
      </c>
      <c r="J701" s="48" t="s">
        <v>5883</v>
      </c>
      <c r="K701" s="48" t="s">
        <v>5884</v>
      </c>
      <c r="L701" s="48" t="s">
        <v>5885</v>
      </c>
      <c r="M701" s="48" t="s">
        <v>5886</v>
      </c>
      <c r="N701" s="137"/>
      <c r="O701" s="22"/>
      <c r="P701" s="45"/>
      <c r="Q701" s="20" t="s">
        <v>38</v>
      </c>
      <c r="R701" s="20" t="s">
        <v>1597</v>
      </c>
      <c r="S701" s="20" t="s">
        <v>1597</v>
      </c>
      <c r="T701" s="19"/>
      <c r="U701" s="22"/>
      <c r="V701" s="20" t="s">
        <v>5746</v>
      </c>
      <c r="W701" s="45" t="s">
        <v>553</v>
      </c>
      <c r="X701" s="60" t="s">
        <v>1171</v>
      </c>
      <c r="Y701" s="22"/>
      <c r="Z701" s="22"/>
      <c r="AA701" s="22"/>
      <c r="AB701" s="22"/>
      <c r="AC701" s="22"/>
      <c r="AD701" s="22"/>
      <c r="AE701" s="22"/>
      <c r="AF701" s="22"/>
      <c r="AG701" s="22"/>
      <c r="AH701" s="22"/>
      <c r="AI701" s="22"/>
      <c r="AJ701" s="22"/>
    </row>
    <row r="702" ht="15.75" customHeight="1">
      <c r="A702" s="140" t="s">
        <v>5876</v>
      </c>
      <c r="B702" s="10" t="s">
        <v>5887</v>
      </c>
      <c r="C702" s="44" t="s">
        <v>5888</v>
      </c>
      <c r="D702" s="60" t="s">
        <v>5888</v>
      </c>
      <c r="E702" s="218" t="s">
        <v>5880</v>
      </c>
      <c r="F702" s="49" t="s">
        <v>323</v>
      </c>
      <c r="G702" s="49" t="s">
        <v>3465</v>
      </c>
      <c r="H702" s="26" t="s">
        <v>5889</v>
      </c>
      <c r="I702" s="48" t="s">
        <v>5890</v>
      </c>
      <c r="J702" s="48" t="s">
        <v>5891</v>
      </c>
      <c r="K702" s="48" t="s">
        <v>5892</v>
      </c>
      <c r="L702" s="48" t="s">
        <v>5893</v>
      </c>
      <c r="M702" s="48" t="s">
        <v>5894</v>
      </c>
      <c r="N702" s="137"/>
      <c r="O702" s="22"/>
      <c r="P702" s="45"/>
      <c r="Q702" s="20" t="s">
        <v>38</v>
      </c>
      <c r="R702" s="20" t="s">
        <v>1597</v>
      </c>
      <c r="S702" s="20" t="s">
        <v>1597</v>
      </c>
      <c r="T702" s="19"/>
      <c r="U702" s="22"/>
      <c r="V702" s="20" t="s">
        <v>5746</v>
      </c>
      <c r="W702" s="45" t="s">
        <v>553</v>
      </c>
      <c r="X702" s="60" t="s">
        <v>1171</v>
      </c>
      <c r="Y702" s="22"/>
      <c r="Z702" s="22"/>
      <c r="AA702" s="22"/>
      <c r="AB702" s="22"/>
      <c r="AC702" s="22"/>
      <c r="AD702" s="22"/>
      <c r="AE702" s="22"/>
      <c r="AF702" s="22"/>
      <c r="AG702" s="22"/>
      <c r="AH702" s="22"/>
      <c r="AI702" s="22"/>
      <c r="AJ702" s="22"/>
    </row>
    <row r="703" ht="15.75" customHeight="1">
      <c r="A703" s="140" t="s">
        <v>5876</v>
      </c>
      <c r="B703" s="10" t="s">
        <v>5895</v>
      </c>
      <c r="C703" s="44" t="s">
        <v>5896</v>
      </c>
      <c r="D703" s="60" t="s">
        <v>5897</v>
      </c>
      <c r="E703" s="218" t="s">
        <v>5898</v>
      </c>
      <c r="F703" s="49" t="s">
        <v>3417</v>
      </c>
      <c r="G703" s="49" t="s">
        <v>3418</v>
      </c>
      <c r="H703" s="26" t="s">
        <v>5899</v>
      </c>
      <c r="I703" s="48" t="s">
        <v>5900</v>
      </c>
      <c r="J703" s="48" t="s">
        <v>5901</v>
      </c>
      <c r="K703" s="48" t="s">
        <v>5902</v>
      </c>
      <c r="L703" s="48" t="s">
        <v>5903</v>
      </c>
      <c r="M703" s="48" t="s">
        <v>5904</v>
      </c>
      <c r="N703" s="137"/>
      <c r="O703" s="22"/>
      <c r="P703" s="45"/>
      <c r="Q703" s="20" t="s">
        <v>38</v>
      </c>
      <c r="R703" s="20" t="s">
        <v>1597</v>
      </c>
      <c r="S703" s="20" t="s">
        <v>1597</v>
      </c>
      <c r="T703" s="19"/>
      <c r="U703" s="22"/>
      <c r="V703" s="20" t="s">
        <v>5746</v>
      </c>
      <c r="W703" s="45" t="s">
        <v>553</v>
      </c>
      <c r="X703" s="60" t="s">
        <v>1171</v>
      </c>
      <c r="Y703" s="22"/>
      <c r="Z703" s="22"/>
      <c r="AA703" s="22"/>
      <c r="AB703" s="22"/>
      <c r="AC703" s="22"/>
      <c r="AD703" s="22"/>
      <c r="AE703" s="22"/>
      <c r="AF703" s="22"/>
      <c r="AG703" s="22"/>
      <c r="AH703" s="22"/>
      <c r="AI703" s="22"/>
      <c r="AJ703" s="22"/>
    </row>
    <row r="704" ht="15.75" customHeight="1">
      <c r="A704" s="20" t="s">
        <v>5905</v>
      </c>
      <c r="B704" s="10" t="s">
        <v>5906</v>
      </c>
      <c r="C704" s="44" t="s">
        <v>5907</v>
      </c>
      <c r="D704" s="60" t="s">
        <v>5907</v>
      </c>
      <c r="E704" s="218" t="s">
        <v>5908</v>
      </c>
      <c r="F704" s="49" t="s">
        <v>1455</v>
      </c>
      <c r="G704" s="49" t="s">
        <v>89</v>
      </c>
      <c r="H704" s="20" t="s">
        <v>5909</v>
      </c>
      <c r="I704" s="48" t="s">
        <v>5910</v>
      </c>
      <c r="J704" s="48" t="s">
        <v>5911</v>
      </c>
      <c r="K704" s="48" t="s">
        <v>5912</v>
      </c>
      <c r="L704" s="48" t="s">
        <v>5913</v>
      </c>
      <c r="M704" s="48" t="s">
        <v>5914</v>
      </c>
      <c r="N704" s="137"/>
      <c r="O704" s="22"/>
      <c r="P704" s="45"/>
      <c r="Q704" s="20" t="s">
        <v>38</v>
      </c>
      <c r="R704" s="20" t="s">
        <v>5915</v>
      </c>
      <c r="S704" s="20" t="s">
        <v>5916</v>
      </c>
      <c r="T704" s="19"/>
      <c r="U704" s="22"/>
      <c r="V704" s="20" t="s">
        <v>5746</v>
      </c>
      <c r="W704" s="45" t="s">
        <v>553</v>
      </c>
      <c r="X704" s="60" t="s">
        <v>1171</v>
      </c>
      <c r="Y704" s="22"/>
      <c r="Z704" s="22"/>
      <c r="AA704" s="223"/>
      <c r="AB704" s="223"/>
      <c r="AC704" s="223"/>
      <c r="AD704" s="223"/>
      <c r="AE704" s="223"/>
      <c r="AF704" s="223"/>
      <c r="AG704" s="223"/>
      <c r="AH704" s="223"/>
      <c r="AI704" s="223"/>
      <c r="AJ704" s="223"/>
    </row>
    <row r="705" ht="15.75" customHeight="1">
      <c r="A705" s="20" t="s">
        <v>5905</v>
      </c>
      <c r="B705" s="10" t="s">
        <v>5917</v>
      </c>
      <c r="C705" s="44" t="s">
        <v>5918</v>
      </c>
      <c r="D705" s="60" t="s">
        <v>5919</v>
      </c>
      <c r="E705" s="218" t="s">
        <v>5920</v>
      </c>
      <c r="F705" s="49" t="s">
        <v>323</v>
      </c>
      <c r="G705" s="49" t="s">
        <v>3465</v>
      </c>
      <c r="H705" s="20" t="s">
        <v>5921</v>
      </c>
      <c r="I705" s="48" t="s">
        <v>5922</v>
      </c>
      <c r="J705" s="48" t="s">
        <v>5923</v>
      </c>
      <c r="K705" s="48" t="s">
        <v>5924</v>
      </c>
      <c r="L705" s="48" t="s">
        <v>5925</v>
      </c>
      <c r="M705" s="48" t="s">
        <v>5926</v>
      </c>
      <c r="N705" s="137"/>
      <c r="O705" s="19"/>
      <c r="P705" s="45" t="s">
        <v>952</v>
      </c>
      <c r="Q705" s="20" t="s">
        <v>38</v>
      </c>
      <c r="R705" s="20" t="s">
        <v>1597</v>
      </c>
      <c r="S705" s="20" t="s">
        <v>1597</v>
      </c>
      <c r="T705" s="19"/>
      <c r="U705" s="19"/>
      <c r="V705" s="20" t="s">
        <v>5746</v>
      </c>
      <c r="W705" s="45" t="s">
        <v>553</v>
      </c>
      <c r="X705" s="60" t="s">
        <v>1283</v>
      </c>
      <c r="Y705" s="22"/>
      <c r="Z705" s="22"/>
      <c r="AA705" s="223"/>
      <c r="AB705" s="223"/>
      <c r="AC705" s="223"/>
      <c r="AD705" s="223"/>
      <c r="AE705" s="223"/>
      <c r="AF705" s="223"/>
      <c r="AG705" s="223"/>
      <c r="AH705" s="223"/>
      <c r="AI705" s="223"/>
      <c r="AJ705" s="223"/>
    </row>
    <row r="706" ht="15.75" customHeight="1">
      <c r="A706" s="20" t="s">
        <v>5905</v>
      </c>
      <c r="B706" s="10" t="s">
        <v>5927</v>
      </c>
      <c r="C706" s="44" t="s">
        <v>5928</v>
      </c>
      <c r="D706" s="60" t="s">
        <v>5929</v>
      </c>
      <c r="E706" s="46" t="s">
        <v>5930</v>
      </c>
      <c r="F706" s="49" t="s">
        <v>5931</v>
      </c>
      <c r="G706" s="49" t="s">
        <v>5932</v>
      </c>
      <c r="H706" s="71" t="s">
        <v>5933</v>
      </c>
      <c r="I706" s="165"/>
      <c r="J706" s="47" t="s">
        <v>5934</v>
      </c>
      <c r="K706" s="48" t="s">
        <v>5935</v>
      </c>
      <c r="L706" s="47" t="s">
        <v>5936</v>
      </c>
      <c r="M706" s="48" t="s">
        <v>5937</v>
      </c>
      <c r="N706" s="25" t="s">
        <v>5938</v>
      </c>
      <c r="O706" s="138"/>
      <c r="P706" s="20" t="s">
        <v>5939</v>
      </c>
      <c r="Q706" s="20" t="s">
        <v>38</v>
      </c>
      <c r="R706" s="177" t="s">
        <v>598</v>
      </c>
      <c r="S706" s="177" t="s">
        <v>598</v>
      </c>
      <c r="T706" s="19"/>
      <c r="U706" s="138"/>
      <c r="V706" s="20" t="s">
        <v>5746</v>
      </c>
      <c r="W706" s="45" t="s">
        <v>553</v>
      </c>
      <c r="X706" s="60" t="s">
        <v>1283</v>
      </c>
      <c r="Y706" s="22"/>
      <c r="Z706" s="22"/>
      <c r="AA706" s="223"/>
      <c r="AB706" s="223"/>
      <c r="AC706" s="223"/>
      <c r="AD706" s="223"/>
      <c r="AE706" s="223"/>
      <c r="AF706" s="223"/>
      <c r="AG706" s="223"/>
      <c r="AH706" s="223"/>
      <c r="AI706" s="223"/>
      <c r="AJ706" s="223"/>
    </row>
    <row r="707" ht="15.75" customHeight="1">
      <c r="A707" s="20" t="s">
        <v>5905</v>
      </c>
      <c r="B707" s="10" t="s">
        <v>5940</v>
      </c>
      <c r="C707" s="44" t="s">
        <v>5941</v>
      </c>
      <c r="D707" s="45"/>
      <c r="E707" s="46" t="s">
        <v>5942</v>
      </c>
      <c r="F707" s="49" t="s">
        <v>5943</v>
      </c>
      <c r="G707" s="49" t="s">
        <v>5944</v>
      </c>
      <c r="H707" s="20" t="s">
        <v>5945</v>
      </c>
      <c r="I707" s="75"/>
      <c r="J707" s="75"/>
      <c r="K707" s="75"/>
      <c r="L707" s="75"/>
      <c r="M707" s="75"/>
      <c r="N707" s="137"/>
      <c r="O707" s="22"/>
      <c r="P707" s="45"/>
      <c r="Q707" s="20" t="s">
        <v>38</v>
      </c>
      <c r="R707" s="20" t="s">
        <v>5946</v>
      </c>
      <c r="S707" s="20" t="s">
        <v>5947</v>
      </c>
      <c r="T707" s="19"/>
      <c r="U707" s="22"/>
      <c r="V707" s="20" t="s">
        <v>5746</v>
      </c>
      <c r="W707" s="45" t="s">
        <v>553</v>
      </c>
      <c r="X707" s="60" t="s">
        <v>1283</v>
      </c>
      <c r="Y707" s="22"/>
      <c r="Z707" s="22"/>
      <c r="AA707" s="223"/>
      <c r="AB707" s="223"/>
      <c r="AC707" s="223"/>
      <c r="AD707" s="223"/>
      <c r="AE707" s="223"/>
      <c r="AF707" s="223"/>
      <c r="AG707" s="223"/>
      <c r="AH707" s="223"/>
      <c r="AI707" s="223"/>
      <c r="AJ707" s="223"/>
    </row>
    <row r="708" ht="15.75" customHeight="1">
      <c r="A708" s="20" t="s">
        <v>5905</v>
      </c>
      <c r="B708" s="10" t="s">
        <v>5948</v>
      </c>
      <c r="C708" s="44" t="s">
        <v>5949</v>
      </c>
      <c r="D708" s="45"/>
      <c r="E708" s="46" t="s">
        <v>5950</v>
      </c>
      <c r="F708" s="49" t="s">
        <v>5951</v>
      </c>
      <c r="G708" s="49" t="s">
        <v>5952</v>
      </c>
      <c r="H708" s="20" t="s">
        <v>5953</v>
      </c>
      <c r="I708" s="75"/>
      <c r="J708" s="75"/>
      <c r="K708" s="75"/>
      <c r="L708" s="75"/>
      <c r="M708" s="75"/>
      <c r="N708" s="137"/>
      <c r="O708" s="22"/>
      <c r="P708" s="45"/>
      <c r="Q708" s="20" t="s">
        <v>38</v>
      </c>
      <c r="R708" s="20" t="s">
        <v>2964</v>
      </c>
      <c r="S708" s="20" t="s">
        <v>1831</v>
      </c>
      <c r="T708" s="19"/>
      <c r="U708" s="22"/>
      <c r="V708" s="20" t="s">
        <v>5746</v>
      </c>
      <c r="W708" s="45" t="s">
        <v>553</v>
      </c>
      <c r="X708" s="60" t="s">
        <v>1283</v>
      </c>
      <c r="Y708" s="22"/>
      <c r="Z708" s="22"/>
      <c r="AA708" s="223"/>
      <c r="AB708" s="223"/>
      <c r="AC708" s="223"/>
      <c r="AD708" s="223"/>
      <c r="AE708" s="223"/>
      <c r="AF708" s="223"/>
      <c r="AG708" s="223"/>
      <c r="AH708" s="223"/>
      <c r="AI708" s="223"/>
      <c r="AJ708" s="223"/>
    </row>
    <row r="709" ht="15.75" customHeight="1">
      <c r="A709" s="20" t="s">
        <v>5905</v>
      </c>
      <c r="B709" s="10" t="s">
        <v>5954</v>
      </c>
      <c r="C709" s="44" t="s">
        <v>5955</v>
      </c>
      <c r="D709" s="60" t="s">
        <v>5956</v>
      </c>
      <c r="E709" s="46" t="s">
        <v>5957</v>
      </c>
      <c r="F709" s="49" t="s">
        <v>5958</v>
      </c>
      <c r="G709" s="49" t="s">
        <v>5959</v>
      </c>
      <c r="H709" s="20" t="s">
        <v>5960</v>
      </c>
      <c r="I709" s="75"/>
      <c r="J709" s="75"/>
      <c r="K709" s="75"/>
      <c r="L709" s="75"/>
      <c r="M709" s="75"/>
      <c r="N709" s="25" t="s">
        <v>5961</v>
      </c>
      <c r="O709" s="138"/>
      <c r="P709" s="20" t="s">
        <v>5939</v>
      </c>
      <c r="Q709" s="20" t="s">
        <v>38</v>
      </c>
      <c r="R709" s="177" t="s">
        <v>598</v>
      </c>
      <c r="S709" s="177" t="s">
        <v>598</v>
      </c>
      <c r="T709" s="19"/>
      <c r="U709" s="138"/>
      <c r="V709" s="20" t="s">
        <v>5746</v>
      </c>
      <c r="W709" s="45" t="s">
        <v>553</v>
      </c>
      <c r="X709" s="60" t="s">
        <v>1283</v>
      </c>
      <c r="Y709" s="22"/>
      <c r="Z709" s="22"/>
      <c r="AA709" s="223"/>
      <c r="AB709" s="223"/>
      <c r="AC709" s="223"/>
      <c r="AD709" s="223"/>
      <c r="AE709" s="223"/>
      <c r="AF709" s="223"/>
      <c r="AG709" s="223"/>
      <c r="AH709" s="223"/>
      <c r="AI709" s="223"/>
      <c r="AJ709" s="223"/>
    </row>
    <row r="710" ht="15.75" customHeight="1">
      <c r="A710" s="20" t="s">
        <v>5905</v>
      </c>
      <c r="B710" s="10" t="s">
        <v>5962</v>
      </c>
      <c r="C710" s="44" t="s">
        <v>5963</v>
      </c>
      <c r="D710" s="60" t="s">
        <v>5964</v>
      </c>
      <c r="E710" s="46" t="s">
        <v>5965</v>
      </c>
      <c r="F710" s="49" t="s">
        <v>5966</v>
      </c>
      <c r="G710" s="49" t="s">
        <v>5967</v>
      </c>
      <c r="H710" s="71" t="s">
        <v>5968</v>
      </c>
      <c r="I710" s="75"/>
      <c r="J710" s="75"/>
      <c r="K710" s="75"/>
      <c r="L710" s="75"/>
      <c r="M710" s="75"/>
      <c r="N710" s="137"/>
      <c r="O710" s="22"/>
      <c r="P710" s="45"/>
      <c r="Q710" s="20" t="s">
        <v>38</v>
      </c>
      <c r="R710" s="20" t="s">
        <v>5969</v>
      </c>
      <c r="S710" s="20" t="s">
        <v>5970</v>
      </c>
      <c r="T710" s="19"/>
      <c r="U710" s="22"/>
      <c r="V710" s="20" t="s">
        <v>5746</v>
      </c>
      <c r="W710" s="45" t="s">
        <v>553</v>
      </c>
      <c r="X710" s="60" t="s">
        <v>1283</v>
      </c>
      <c r="Y710" s="22"/>
      <c r="Z710" s="22"/>
      <c r="AA710" s="223"/>
      <c r="AB710" s="223"/>
      <c r="AC710" s="223"/>
      <c r="AD710" s="223"/>
      <c r="AE710" s="223"/>
      <c r="AF710" s="223"/>
      <c r="AG710" s="223"/>
      <c r="AH710" s="223"/>
      <c r="AI710" s="223"/>
      <c r="AJ710" s="223"/>
    </row>
    <row r="711" ht="15.75" customHeight="1">
      <c r="A711" s="20" t="s">
        <v>5905</v>
      </c>
      <c r="B711" s="10" t="s">
        <v>5971</v>
      </c>
      <c r="C711" s="44" t="s">
        <v>5972</v>
      </c>
      <c r="D711" s="60" t="s">
        <v>5973</v>
      </c>
      <c r="E711" s="46" t="s">
        <v>5974</v>
      </c>
      <c r="F711" s="26" t="s">
        <v>5975</v>
      </c>
      <c r="G711" s="49" t="s">
        <v>5976</v>
      </c>
      <c r="H711" s="20" t="s">
        <v>5977</v>
      </c>
      <c r="I711" s="75"/>
      <c r="J711" s="75"/>
      <c r="K711" s="75"/>
      <c r="L711" s="75"/>
      <c r="M711" s="75"/>
      <c r="N711" s="25" t="s">
        <v>5978</v>
      </c>
      <c r="O711" s="138"/>
      <c r="P711" s="20" t="s">
        <v>5979</v>
      </c>
      <c r="Q711" s="20" t="s">
        <v>38</v>
      </c>
      <c r="R711" s="177" t="s">
        <v>598</v>
      </c>
      <c r="S711" s="177" t="s">
        <v>598</v>
      </c>
      <c r="T711" s="19"/>
      <c r="U711" s="138"/>
      <c r="V711" s="20" t="s">
        <v>5746</v>
      </c>
      <c r="W711" s="45" t="s">
        <v>553</v>
      </c>
      <c r="X711" s="60" t="s">
        <v>1283</v>
      </c>
      <c r="Y711" s="22"/>
      <c r="Z711" s="22"/>
      <c r="AA711" s="223"/>
      <c r="AB711" s="223"/>
      <c r="AC711" s="223"/>
      <c r="AD711" s="223"/>
      <c r="AE711" s="223"/>
      <c r="AF711" s="223"/>
      <c r="AG711" s="223"/>
      <c r="AH711" s="223"/>
      <c r="AI711" s="223"/>
      <c r="AJ711" s="223"/>
    </row>
    <row r="712" ht="15.75" customHeight="1">
      <c r="A712" s="20" t="s">
        <v>5905</v>
      </c>
      <c r="B712" s="10" t="s">
        <v>5980</v>
      </c>
      <c r="C712" s="44" t="s">
        <v>5981</v>
      </c>
      <c r="D712" s="126" t="s">
        <v>5982</v>
      </c>
      <c r="E712" s="46" t="s">
        <v>5983</v>
      </c>
      <c r="F712" s="49" t="s">
        <v>5984</v>
      </c>
      <c r="G712" s="49" t="s">
        <v>5985</v>
      </c>
      <c r="H712" s="20" t="s">
        <v>5986</v>
      </c>
      <c r="I712" s="75"/>
      <c r="J712" s="75"/>
      <c r="K712" s="75"/>
      <c r="L712" s="75"/>
      <c r="M712" s="75"/>
      <c r="N712" s="102" t="s">
        <v>5987</v>
      </c>
      <c r="O712" s="22"/>
      <c r="P712" s="45"/>
      <c r="Q712" s="20" t="s">
        <v>38</v>
      </c>
      <c r="R712" s="20" t="s">
        <v>5969</v>
      </c>
      <c r="S712" s="20" t="s">
        <v>5970</v>
      </c>
      <c r="T712" s="19"/>
      <c r="U712" s="22"/>
      <c r="V712" s="20" t="s">
        <v>5746</v>
      </c>
      <c r="W712" s="45" t="s">
        <v>553</v>
      </c>
      <c r="X712" s="60" t="s">
        <v>1283</v>
      </c>
      <c r="Y712" s="22"/>
      <c r="Z712" s="22"/>
      <c r="AA712" s="223"/>
      <c r="AB712" s="223"/>
      <c r="AC712" s="223"/>
      <c r="AD712" s="223"/>
      <c r="AE712" s="223"/>
      <c r="AF712" s="223"/>
      <c r="AG712" s="223"/>
      <c r="AH712" s="223"/>
      <c r="AI712" s="223"/>
      <c r="AJ712" s="223"/>
    </row>
    <row r="713" ht="15.75" customHeight="1">
      <c r="A713" s="20" t="s">
        <v>5905</v>
      </c>
      <c r="B713" s="10" t="s">
        <v>5988</v>
      </c>
      <c r="C713" s="44" t="s">
        <v>5989</v>
      </c>
      <c r="D713" s="60" t="s">
        <v>5990</v>
      </c>
      <c r="E713" s="46" t="s">
        <v>5991</v>
      </c>
      <c r="F713" s="49" t="s">
        <v>5992</v>
      </c>
      <c r="G713" s="49" t="s">
        <v>5993</v>
      </c>
      <c r="H713" s="20" t="s">
        <v>5994</v>
      </c>
      <c r="I713" s="75"/>
      <c r="J713" s="75"/>
      <c r="K713" s="75"/>
      <c r="L713" s="75"/>
      <c r="M713" s="75"/>
      <c r="N713" s="119" t="s">
        <v>5995</v>
      </c>
      <c r="O713" s="22"/>
      <c r="P713" s="45"/>
      <c r="Q713" s="20" t="s">
        <v>38</v>
      </c>
      <c r="R713" s="20" t="s">
        <v>1597</v>
      </c>
      <c r="S713" s="20" t="s">
        <v>2964</v>
      </c>
      <c r="T713" s="19"/>
      <c r="U713" s="22"/>
      <c r="V713" s="20" t="s">
        <v>5746</v>
      </c>
      <c r="W713" s="45" t="s">
        <v>553</v>
      </c>
      <c r="X713" s="60" t="s">
        <v>1283</v>
      </c>
      <c r="Y713" s="22"/>
      <c r="Z713" s="22"/>
      <c r="AA713" s="223"/>
      <c r="AB713" s="223"/>
      <c r="AC713" s="223"/>
      <c r="AD713" s="223"/>
      <c r="AE713" s="223"/>
      <c r="AF713" s="223"/>
      <c r="AG713" s="223"/>
      <c r="AH713" s="223"/>
      <c r="AI713" s="223"/>
      <c r="AJ713" s="223"/>
    </row>
    <row r="714" ht="15.75" customHeight="1">
      <c r="A714" s="20" t="s">
        <v>5905</v>
      </c>
      <c r="B714" s="10" t="s">
        <v>5996</v>
      </c>
      <c r="C714" s="44" t="s">
        <v>5997</v>
      </c>
      <c r="D714" s="60" t="s">
        <v>5998</v>
      </c>
      <c r="E714" s="46" t="s">
        <v>5999</v>
      </c>
      <c r="F714" s="49" t="s">
        <v>6000</v>
      </c>
      <c r="G714" s="49" t="s">
        <v>6001</v>
      </c>
      <c r="H714" s="20" t="s">
        <v>6002</v>
      </c>
      <c r="I714" s="75"/>
      <c r="J714" s="75"/>
      <c r="K714" s="75"/>
      <c r="L714" s="75"/>
      <c r="M714" s="75"/>
      <c r="N714" s="119" t="s">
        <v>6003</v>
      </c>
      <c r="O714" s="22"/>
      <c r="P714" s="45"/>
      <c r="Q714" s="20" t="s">
        <v>38</v>
      </c>
      <c r="R714" s="155" t="s">
        <v>1597</v>
      </c>
      <c r="S714" s="20" t="s">
        <v>2964</v>
      </c>
      <c r="T714" s="19"/>
      <c r="U714" s="22"/>
      <c r="V714" s="20" t="s">
        <v>5746</v>
      </c>
      <c r="W714" s="45" t="s">
        <v>553</v>
      </c>
      <c r="X714" s="60" t="s">
        <v>1283</v>
      </c>
      <c r="Y714" s="22"/>
      <c r="Z714" s="22"/>
      <c r="AA714" s="223"/>
      <c r="AB714" s="223"/>
      <c r="AC714" s="223"/>
      <c r="AD714" s="223"/>
      <c r="AE714" s="223"/>
      <c r="AF714" s="223"/>
      <c r="AG714" s="223"/>
      <c r="AH714" s="223"/>
      <c r="AI714" s="223"/>
      <c r="AJ714" s="223"/>
    </row>
    <row r="715" ht="15.75" customHeight="1">
      <c r="A715" s="20" t="s">
        <v>5905</v>
      </c>
      <c r="B715" s="10" t="s">
        <v>6004</v>
      </c>
      <c r="C715" s="44" t="s">
        <v>6005</v>
      </c>
      <c r="D715" s="60"/>
      <c r="E715" s="46" t="s">
        <v>6006</v>
      </c>
      <c r="F715" s="49" t="s">
        <v>6007</v>
      </c>
      <c r="G715" s="49" t="s">
        <v>6008</v>
      </c>
      <c r="H715" s="20" t="s">
        <v>6009</v>
      </c>
      <c r="I715" s="75"/>
      <c r="J715" s="75"/>
      <c r="K715" s="75"/>
      <c r="L715" s="75"/>
      <c r="M715" s="75"/>
      <c r="N715" s="137"/>
      <c r="O715" s="22"/>
      <c r="P715" s="45"/>
      <c r="Q715" s="20" t="s">
        <v>38</v>
      </c>
      <c r="R715" s="155" t="s">
        <v>1597</v>
      </c>
      <c r="S715" s="20" t="s">
        <v>6010</v>
      </c>
      <c r="T715" s="19"/>
      <c r="U715" s="22"/>
      <c r="V715" s="20" t="s">
        <v>5746</v>
      </c>
      <c r="W715" s="45" t="s">
        <v>553</v>
      </c>
      <c r="X715" s="60" t="s">
        <v>1283</v>
      </c>
      <c r="Y715" s="22"/>
      <c r="Z715" s="22"/>
      <c r="AA715" s="223"/>
      <c r="AB715" s="223"/>
      <c r="AC715" s="223"/>
      <c r="AD715" s="223"/>
      <c r="AE715" s="223"/>
      <c r="AF715" s="223"/>
      <c r="AG715" s="223"/>
      <c r="AH715" s="223"/>
      <c r="AI715" s="223"/>
      <c r="AJ715" s="223"/>
    </row>
    <row r="716" ht="15.75" customHeight="1">
      <c r="A716" s="20" t="s">
        <v>5905</v>
      </c>
      <c r="B716" s="10" t="s">
        <v>6011</v>
      </c>
      <c r="C716" s="44" t="s">
        <v>6012</v>
      </c>
      <c r="D716" s="60"/>
      <c r="E716" s="46" t="s">
        <v>6013</v>
      </c>
      <c r="F716" s="49" t="s">
        <v>6014</v>
      </c>
      <c r="G716" s="49" t="s">
        <v>6015</v>
      </c>
      <c r="H716" s="114"/>
      <c r="I716" s="75"/>
      <c r="J716" s="75"/>
      <c r="K716" s="75"/>
      <c r="L716" s="75"/>
      <c r="M716" s="75"/>
      <c r="N716" s="137"/>
      <c r="O716" s="22"/>
      <c r="P716" s="45"/>
      <c r="Q716" s="20" t="s">
        <v>38</v>
      </c>
      <c r="R716" s="224" t="s">
        <v>1597</v>
      </c>
      <c r="S716" s="20" t="s">
        <v>6016</v>
      </c>
      <c r="T716" s="19"/>
      <c r="U716" s="22"/>
      <c r="V716" s="20" t="s">
        <v>5746</v>
      </c>
      <c r="W716" s="45" t="s">
        <v>553</v>
      </c>
      <c r="X716" s="60" t="s">
        <v>1283</v>
      </c>
      <c r="Y716" s="22"/>
      <c r="Z716" s="22"/>
      <c r="AA716" s="223"/>
      <c r="AB716" s="223"/>
      <c r="AC716" s="223"/>
      <c r="AD716" s="223"/>
      <c r="AE716" s="223"/>
      <c r="AF716" s="223"/>
      <c r="AG716" s="223"/>
      <c r="AH716" s="223"/>
      <c r="AI716" s="223"/>
      <c r="AJ716" s="223"/>
    </row>
    <row r="717" ht="15.75" customHeight="1">
      <c r="A717" s="20" t="s">
        <v>5905</v>
      </c>
      <c r="B717" s="10" t="s">
        <v>6017</v>
      </c>
      <c r="C717" s="44" t="s">
        <v>6018</v>
      </c>
      <c r="D717" s="45"/>
      <c r="E717" s="46" t="s">
        <v>6019</v>
      </c>
      <c r="F717" s="49" t="s">
        <v>6020</v>
      </c>
      <c r="G717" s="49" t="s">
        <v>6021</v>
      </c>
      <c r="H717" s="114"/>
      <c r="I717" s="75"/>
      <c r="J717" s="75"/>
      <c r="K717" s="75"/>
      <c r="L717" s="75"/>
      <c r="M717" s="75"/>
      <c r="N717" s="137"/>
      <c r="O717" s="22"/>
      <c r="P717" s="45"/>
      <c r="Q717" s="20" t="s">
        <v>38</v>
      </c>
      <c r="R717" s="155" t="s">
        <v>1597</v>
      </c>
      <c r="S717" s="20" t="s">
        <v>2964</v>
      </c>
      <c r="T717" s="19"/>
      <c r="U717" s="22"/>
      <c r="V717" s="20" t="s">
        <v>5746</v>
      </c>
      <c r="W717" s="45" t="s">
        <v>553</v>
      </c>
      <c r="X717" s="60" t="s">
        <v>1283</v>
      </c>
      <c r="Y717" s="22"/>
      <c r="Z717" s="22"/>
      <c r="AA717" s="223"/>
      <c r="AB717" s="223"/>
      <c r="AC717" s="223"/>
      <c r="AD717" s="223"/>
      <c r="AE717" s="223"/>
      <c r="AF717" s="223"/>
      <c r="AG717" s="223"/>
      <c r="AH717" s="223"/>
      <c r="AI717" s="223"/>
      <c r="AJ717" s="223"/>
    </row>
    <row r="718" ht="15.75" customHeight="1">
      <c r="A718" s="20" t="s">
        <v>5905</v>
      </c>
      <c r="B718" s="10" t="s">
        <v>6022</v>
      </c>
      <c r="C718" s="44" t="s">
        <v>6023</v>
      </c>
      <c r="D718" s="45"/>
      <c r="E718" s="46" t="s">
        <v>6024</v>
      </c>
      <c r="F718" s="49" t="s">
        <v>6025</v>
      </c>
      <c r="G718" s="49" t="s">
        <v>6026</v>
      </c>
      <c r="H718" s="20" t="s">
        <v>6027</v>
      </c>
      <c r="I718" s="75"/>
      <c r="J718" s="75"/>
      <c r="K718" s="75"/>
      <c r="L718" s="75"/>
      <c r="M718" s="75"/>
      <c r="N718" s="137"/>
      <c r="O718" s="22"/>
      <c r="P718" s="45"/>
      <c r="Q718" s="20" t="s">
        <v>38</v>
      </c>
      <c r="R718" s="20" t="s">
        <v>2964</v>
      </c>
      <c r="S718" s="20" t="s">
        <v>1831</v>
      </c>
      <c r="T718" s="19"/>
      <c r="U718" s="22"/>
      <c r="V718" s="20" t="s">
        <v>5746</v>
      </c>
      <c r="W718" s="45" t="s">
        <v>553</v>
      </c>
      <c r="X718" s="60" t="s">
        <v>1283</v>
      </c>
      <c r="Y718" s="22"/>
      <c r="Z718" s="22"/>
      <c r="AA718" s="223"/>
      <c r="AB718" s="223"/>
      <c r="AC718" s="223"/>
      <c r="AD718" s="223"/>
      <c r="AE718" s="223"/>
      <c r="AF718" s="223"/>
      <c r="AG718" s="223"/>
      <c r="AH718" s="223"/>
      <c r="AI718" s="223"/>
      <c r="AJ718" s="223"/>
    </row>
    <row r="719" ht="15.75" customHeight="1">
      <c r="A719" s="20" t="s">
        <v>5905</v>
      </c>
      <c r="B719" s="10" t="s">
        <v>6028</v>
      </c>
      <c r="C719" s="44" t="s">
        <v>6029</v>
      </c>
      <c r="D719" s="60"/>
      <c r="E719" s="46" t="s">
        <v>6030</v>
      </c>
      <c r="F719" s="49" t="s">
        <v>6031</v>
      </c>
      <c r="G719" s="49" t="s">
        <v>6032</v>
      </c>
      <c r="H719" s="20" t="s">
        <v>6033</v>
      </c>
      <c r="I719" s="75"/>
      <c r="J719" s="75"/>
      <c r="K719" s="75"/>
      <c r="L719" s="75"/>
      <c r="M719" s="75"/>
      <c r="N719" s="128"/>
      <c r="O719" s="138"/>
      <c r="P719" s="20" t="s">
        <v>5939</v>
      </c>
      <c r="Q719" s="20" t="s">
        <v>38</v>
      </c>
      <c r="R719" s="177" t="s">
        <v>598</v>
      </c>
      <c r="S719" s="177" t="s">
        <v>598</v>
      </c>
      <c r="T719" s="19"/>
      <c r="U719" s="138"/>
      <c r="V719" s="20" t="s">
        <v>5746</v>
      </c>
      <c r="W719" s="45" t="s">
        <v>553</v>
      </c>
      <c r="X719" s="60" t="s">
        <v>1283</v>
      </c>
      <c r="Y719" s="22"/>
      <c r="Z719" s="22"/>
      <c r="AA719" s="223"/>
      <c r="AB719" s="223"/>
      <c r="AC719" s="223"/>
      <c r="AD719" s="223"/>
      <c r="AE719" s="223"/>
      <c r="AF719" s="223"/>
      <c r="AG719" s="223"/>
      <c r="AH719" s="223"/>
      <c r="AI719" s="223"/>
      <c r="AJ719" s="223"/>
    </row>
    <row r="720" ht="15.75" customHeight="1">
      <c r="A720" s="20" t="s">
        <v>5905</v>
      </c>
      <c r="B720" s="10" t="s">
        <v>6034</v>
      </c>
      <c r="C720" s="44" t="s">
        <v>6035</v>
      </c>
      <c r="D720" s="45"/>
      <c r="E720" s="46" t="s">
        <v>6036</v>
      </c>
      <c r="F720" s="49" t="s">
        <v>6037</v>
      </c>
      <c r="G720" s="49" t="s">
        <v>6038</v>
      </c>
      <c r="H720" s="20" t="s">
        <v>6039</v>
      </c>
      <c r="I720" s="75"/>
      <c r="J720" s="75"/>
      <c r="K720" s="75"/>
      <c r="L720" s="75"/>
      <c r="M720" s="75"/>
      <c r="N720" s="137"/>
      <c r="O720" s="22"/>
      <c r="P720" s="45"/>
      <c r="Q720" s="20" t="s">
        <v>38</v>
      </c>
      <c r="R720" s="20" t="s">
        <v>6040</v>
      </c>
      <c r="S720" s="20" t="s">
        <v>2964</v>
      </c>
      <c r="T720" s="19"/>
      <c r="U720" s="22"/>
      <c r="V720" s="20" t="s">
        <v>5746</v>
      </c>
      <c r="W720" s="45" t="s">
        <v>553</v>
      </c>
      <c r="X720" s="60" t="s">
        <v>1283</v>
      </c>
      <c r="Y720" s="22"/>
      <c r="Z720" s="22"/>
      <c r="AA720" s="223"/>
      <c r="AB720" s="223"/>
      <c r="AC720" s="223"/>
      <c r="AD720" s="223"/>
      <c r="AE720" s="223"/>
      <c r="AF720" s="223"/>
      <c r="AG720" s="223"/>
      <c r="AH720" s="223"/>
      <c r="AI720" s="223"/>
      <c r="AJ720" s="223"/>
    </row>
    <row r="721" ht="15.75" customHeight="1">
      <c r="A721" s="20" t="s">
        <v>5905</v>
      </c>
      <c r="B721" s="10" t="s">
        <v>6041</v>
      </c>
      <c r="C721" s="44" t="s">
        <v>6042</v>
      </c>
      <c r="D721" s="45"/>
      <c r="E721" s="46" t="s">
        <v>6043</v>
      </c>
      <c r="F721" s="49" t="s">
        <v>6044</v>
      </c>
      <c r="G721" s="49" t="s">
        <v>6045</v>
      </c>
      <c r="H721" s="20" t="s">
        <v>6046</v>
      </c>
      <c r="I721" s="75"/>
      <c r="J721" s="75"/>
      <c r="K721" s="75"/>
      <c r="L721" s="75"/>
      <c r="M721" s="75"/>
      <c r="N721" s="137"/>
      <c r="O721" s="22"/>
      <c r="P721" s="45"/>
      <c r="Q721" s="20" t="s">
        <v>38</v>
      </c>
      <c r="R721" s="20" t="s">
        <v>5969</v>
      </c>
      <c r="S721" s="20" t="s">
        <v>5916</v>
      </c>
      <c r="T721" s="19"/>
      <c r="U721" s="22"/>
      <c r="V721" s="20" t="s">
        <v>5746</v>
      </c>
      <c r="W721" s="45" t="s">
        <v>553</v>
      </c>
      <c r="X721" s="60" t="s">
        <v>1283</v>
      </c>
      <c r="Y721" s="22"/>
      <c r="Z721" s="22"/>
      <c r="AA721" s="223"/>
      <c r="AB721" s="223"/>
      <c r="AC721" s="223"/>
      <c r="AD721" s="223"/>
      <c r="AE721" s="223"/>
      <c r="AF721" s="223"/>
      <c r="AG721" s="223"/>
      <c r="AH721" s="223"/>
      <c r="AI721" s="223"/>
      <c r="AJ721" s="223"/>
    </row>
    <row r="722" ht="15.75" customHeight="1">
      <c r="A722" s="20" t="s">
        <v>5905</v>
      </c>
      <c r="B722" s="10" t="s">
        <v>6047</v>
      </c>
      <c r="C722" s="44" t="s">
        <v>6048</v>
      </c>
      <c r="D722" s="45"/>
      <c r="E722" s="46" t="s">
        <v>6049</v>
      </c>
      <c r="F722" s="49" t="s">
        <v>6050</v>
      </c>
      <c r="G722" s="49" t="s">
        <v>6051</v>
      </c>
      <c r="H722" s="20" t="s">
        <v>6052</v>
      </c>
      <c r="I722" s="75"/>
      <c r="J722" s="75"/>
      <c r="K722" s="75"/>
      <c r="L722" s="75"/>
      <c r="M722" s="75"/>
      <c r="N722" s="137"/>
      <c r="O722" s="22"/>
      <c r="P722" s="45"/>
      <c r="Q722" s="20" t="s">
        <v>38</v>
      </c>
      <c r="R722" s="20" t="s">
        <v>5969</v>
      </c>
      <c r="S722" s="20" t="s">
        <v>1597</v>
      </c>
      <c r="T722" s="19"/>
      <c r="U722" s="22"/>
      <c r="V722" s="20" t="s">
        <v>5746</v>
      </c>
      <c r="W722" s="45" t="s">
        <v>553</v>
      </c>
      <c r="X722" s="60" t="s">
        <v>1283</v>
      </c>
      <c r="Y722" s="22"/>
      <c r="Z722" s="22"/>
      <c r="AA722" s="223"/>
      <c r="AB722" s="223"/>
      <c r="AC722" s="223"/>
      <c r="AD722" s="223"/>
      <c r="AE722" s="223"/>
      <c r="AF722" s="223"/>
      <c r="AG722" s="223"/>
      <c r="AH722" s="223"/>
      <c r="AI722" s="223"/>
      <c r="AJ722" s="223"/>
    </row>
    <row r="723" ht="15.75" customHeight="1">
      <c r="A723" s="20" t="s">
        <v>6053</v>
      </c>
      <c r="B723" s="10" t="s">
        <v>6054</v>
      </c>
      <c r="C723" s="44" t="s">
        <v>6055</v>
      </c>
      <c r="D723" s="45"/>
      <c r="E723" s="46" t="s">
        <v>6056</v>
      </c>
      <c r="F723" s="49" t="s">
        <v>6057</v>
      </c>
      <c r="G723" s="49" t="s">
        <v>6058</v>
      </c>
      <c r="H723" s="20" t="s">
        <v>6059</v>
      </c>
      <c r="I723" s="75"/>
      <c r="J723" s="75"/>
      <c r="K723" s="75"/>
      <c r="L723" s="75"/>
      <c r="M723" s="75"/>
      <c r="N723" s="128"/>
      <c r="O723" s="138"/>
      <c r="P723" s="20" t="s">
        <v>6060</v>
      </c>
      <c r="Q723" s="20" t="s">
        <v>38</v>
      </c>
      <c r="R723" s="177" t="s">
        <v>598</v>
      </c>
      <c r="S723" s="177" t="s">
        <v>598</v>
      </c>
      <c r="T723" s="19"/>
      <c r="U723" s="138"/>
      <c r="V723" s="20" t="s">
        <v>5746</v>
      </c>
      <c r="W723" s="45" t="s">
        <v>553</v>
      </c>
      <c r="X723" s="60" t="s">
        <v>1283</v>
      </c>
      <c r="Y723" s="22"/>
      <c r="Z723" s="22"/>
      <c r="AA723" s="22"/>
      <c r="AB723" s="22"/>
      <c r="AC723" s="22"/>
      <c r="AD723" s="22"/>
      <c r="AE723" s="22"/>
      <c r="AF723" s="22"/>
      <c r="AG723" s="22"/>
      <c r="AH723" s="22"/>
      <c r="AI723" s="22"/>
      <c r="AJ723" s="22"/>
    </row>
    <row r="724" ht="15.75" customHeight="1">
      <c r="A724" s="105" t="s">
        <v>6061</v>
      </c>
      <c r="B724" s="10" t="s">
        <v>6062</v>
      </c>
      <c r="C724" s="44" t="s">
        <v>6063</v>
      </c>
      <c r="D724" s="45"/>
      <c r="E724" s="46" t="s">
        <v>6064</v>
      </c>
      <c r="F724" s="49" t="s">
        <v>6058</v>
      </c>
      <c r="G724" s="49" t="s">
        <v>6065</v>
      </c>
      <c r="H724" s="114"/>
      <c r="I724" s="75"/>
      <c r="J724" s="75"/>
      <c r="K724" s="75"/>
      <c r="L724" s="75"/>
      <c r="M724" s="75"/>
      <c r="N724" s="128"/>
      <c r="O724" s="138"/>
      <c r="P724" s="20" t="s">
        <v>6060</v>
      </c>
      <c r="Q724" s="20" t="s">
        <v>38</v>
      </c>
      <c r="R724" s="177" t="s">
        <v>598</v>
      </c>
      <c r="S724" s="177" t="s">
        <v>598</v>
      </c>
      <c r="T724" s="19"/>
      <c r="U724" s="138"/>
      <c r="V724" s="20" t="s">
        <v>5746</v>
      </c>
      <c r="W724" s="45" t="s">
        <v>553</v>
      </c>
      <c r="X724" s="60" t="s">
        <v>1283</v>
      </c>
      <c r="Y724" s="22"/>
      <c r="Z724" s="22"/>
      <c r="AA724" s="22"/>
      <c r="AB724" s="22"/>
      <c r="AC724" s="22"/>
      <c r="AD724" s="22"/>
      <c r="AE724" s="22"/>
      <c r="AF724" s="22"/>
      <c r="AG724" s="22"/>
      <c r="AH724" s="22"/>
      <c r="AI724" s="22"/>
      <c r="AJ724" s="22"/>
    </row>
    <row r="725" ht="15.75" customHeight="1">
      <c r="A725" s="105" t="s">
        <v>6061</v>
      </c>
      <c r="B725" s="10" t="s">
        <v>6066</v>
      </c>
      <c r="C725" s="44" t="s">
        <v>6067</v>
      </c>
      <c r="D725" s="45"/>
      <c r="E725" s="46" t="s">
        <v>6068</v>
      </c>
      <c r="F725" s="49" t="s">
        <v>6069</v>
      </c>
      <c r="G725" s="49" t="s">
        <v>6070</v>
      </c>
      <c r="H725" s="20" t="s">
        <v>6071</v>
      </c>
      <c r="I725" s="75"/>
      <c r="J725" s="75"/>
      <c r="K725" s="75"/>
      <c r="L725" s="75"/>
      <c r="M725" s="75"/>
      <c r="N725" s="137"/>
      <c r="O725" s="19"/>
      <c r="P725" s="45"/>
      <c r="Q725" s="20" t="s">
        <v>38</v>
      </c>
      <c r="R725" s="22"/>
      <c r="S725" s="22"/>
      <c r="T725" s="19"/>
      <c r="U725" s="19"/>
      <c r="V725" s="20" t="s">
        <v>5746</v>
      </c>
      <c r="W725" s="45" t="s">
        <v>553</v>
      </c>
      <c r="X725" s="60" t="s">
        <v>1283</v>
      </c>
      <c r="Y725" s="22"/>
      <c r="Z725" s="22"/>
      <c r="AA725" s="22"/>
      <c r="AB725" s="22"/>
      <c r="AC725" s="22"/>
      <c r="AD725" s="22"/>
      <c r="AE725" s="22"/>
      <c r="AF725" s="22"/>
      <c r="AG725" s="22"/>
      <c r="AH725" s="22"/>
      <c r="AI725" s="22"/>
      <c r="AJ725" s="22"/>
    </row>
    <row r="726" ht="15.75" customHeight="1">
      <c r="A726" s="105" t="s">
        <v>6061</v>
      </c>
      <c r="B726" s="10" t="s">
        <v>6072</v>
      </c>
      <c r="C726" s="44" t="s">
        <v>6073</v>
      </c>
      <c r="D726" s="45"/>
      <c r="E726" s="46" t="s">
        <v>6074</v>
      </c>
      <c r="F726" s="49" t="s">
        <v>6075</v>
      </c>
      <c r="G726" s="49" t="s">
        <v>6076</v>
      </c>
      <c r="H726" s="20" t="s">
        <v>6077</v>
      </c>
      <c r="I726" s="75"/>
      <c r="J726" s="75"/>
      <c r="K726" s="75"/>
      <c r="L726" s="75"/>
      <c r="M726" s="75"/>
      <c r="N726" s="128"/>
      <c r="O726" s="138"/>
      <c r="P726" s="20" t="s">
        <v>6060</v>
      </c>
      <c r="Q726" s="20" t="s">
        <v>38</v>
      </c>
      <c r="R726" s="177" t="s">
        <v>598</v>
      </c>
      <c r="S726" s="177" t="s">
        <v>598</v>
      </c>
      <c r="T726" s="19"/>
      <c r="U726" s="138"/>
      <c r="V726" s="20" t="s">
        <v>5746</v>
      </c>
      <c r="W726" s="45" t="s">
        <v>553</v>
      </c>
      <c r="X726" s="60" t="s">
        <v>1283</v>
      </c>
      <c r="Y726" s="22"/>
      <c r="Z726" s="22"/>
      <c r="AA726" s="22"/>
      <c r="AB726" s="22"/>
      <c r="AC726" s="22"/>
      <c r="AD726" s="22"/>
      <c r="AE726" s="22"/>
      <c r="AF726" s="22"/>
      <c r="AG726" s="22"/>
      <c r="AH726" s="22"/>
      <c r="AI726" s="22"/>
      <c r="AJ726" s="22"/>
    </row>
    <row r="727" ht="15.75" customHeight="1">
      <c r="A727" s="105" t="s">
        <v>6061</v>
      </c>
      <c r="B727" s="10" t="s">
        <v>6078</v>
      </c>
      <c r="C727" s="44" t="s">
        <v>6079</v>
      </c>
      <c r="D727" s="45"/>
      <c r="E727" s="46" t="s">
        <v>6080</v>
      </c>
      <c r="F727" s="49" t="s">
        <v>6081</v>
      </c>
      <c r="G727" s="49" t="s">
        <v>6082</v>
      </c>
      <c r="H727" s="20" t="s">
        <v>6083</v>
      </c>
      <c r="I727" s="75"/>
      <c r="J727" s="75"/>
      <c r="K727" s="75"/>
      <c r="L727" s="75"/>
      <c r="M727" s="75"/>
      <c r="N727" s="128"/>
      <c r="O727" s="138"/>
      <c r="P727" s="20" t="s">
        <v>6084</v>
      </c>
      <c r="Q727" s="20" t="s">
        <v>38</v>
      </c>
      <c r="R727" s="177" t="s">
        <v>598</v>
      </c>
      <c r="S727" s="177" t="s">
        <v>598</v>
      </c>
      <c r="T727" s="19"/>
      <c r="U727" s="138"/>
      <c r="V727" s="20" t="s">
        <v>5746</v>
      </c>
      <c r="W727" s="45" t="s">
        <v>553</v>
      </c>
      <c r="X727" s="60" t="s">
        <v>1283</v>
      </c>
      <c r="Y727" s="22"/>
      <c r="Z727" s="22"/>
      <c r="AA727" s="22"/>
      <c r="AB727" s="22"/>
      <c r="AC727" s="22"/>
      <c r="AD727" s="22"/>
      <c r="AE727" s="22"/>
      <c r="AF727" s="22"/>
      <c r="AG727" s="22"/>
      <c r="AH727" s="22"/>
      <c r="AI727" s="22"/>
      <c r="AJ727" s="22"/>
    </row>
    <row r="728" ht="15.75" customHeight="1">
      <c r="A728" s="105" t="s">
        <v>6061</v>
      </c>
      <c r="B728" s="10" t="s">
        <v>6085</v>
      </c>
      <c r="C728" s="44" t="s">
        <v>6086</v>
      </c>
      <c r="D728" s="45"/>
      <c r="E728" s="46" t="s">
        <v>6087</v>
      </c>
      <c r="F728" s="49" t="s">
        <v>6088</v>
      </c>
      <c r="G728" s="49" t="s">
        <v>6089</v>
      </c>
      <c r="H728" s="20" t="s">
        <v>6090</v>
      </c>
      <c r="I728" s="75"/>
      <c r="J728" s="75"/>
      <c r="K728" s="75"/>
      <c r="L728" s="75"/>
      <c r="M728" s="75"/>
      <c r="N728" s="137"/>
      <c r="O728" s="19"/>
      <c r="P728" s="45"/>
      <c r="Q728" s="20" t="s">
        <v>38</v>
      </c>
      <c r="R728" s="20" t="s">
        <v>70</v>
      </c>
      <c r="S728" s="20" t="s">
        <v>1597</v>
      </c>
      <c r="T728" s="19"/>
      <c r="U728" s="19"/>
      <c r="V728" s="20" t="s">
        <v>5746</v>
      </c>
      <c r="W728" s="45" t="s">
        <v>553</v>
      </c>
      <c r="X728" s="60" t="s">
        <v>1283</v>
      </c>
      <c r="Y728" s="22"/>
      <c r="Z728" s="22"/>
      <c r="AA728" s="22"/>
      <c r="AB728" s="22"/>
      <c r="AC728" s="22"/>
      <c r="AD728" s="22"/>
      <c r="AE728" s="22"/>
      <c r="AF728" s="22"/>
      <c r="AG728" s="22"/>
      <c r="AH728" s="22"/>
      <c r="AI728" s="22"/>
      <c r="AJ728" s="22"/>
    </row>
    <row r="729" ht="15.75" customHeight="1">
      <c r="A729" s="105" t="s">
        <v>6061</v>
      </c>
      <c r="B729" s="10" t="s">
        <v>6091</v>
      </c>
      <c r="C729" s="44" t="s">
        <v>6092</v>
      </c>
      <c r="D729" s="45"/>
      <c r="E729" s="46" t="s">
        <v>6093</v>
      </c>
      <c r="F729" s="49" t="s">
        <v>6094</v>
      </c>
      <c r="G729" s="49" t="s">
        <v>6095</v>
      </c>
      <c r="H729" s="20" t="s">
        <v>6096</v>
      </c>
      <c r="I729" s="75"/>
      <c r="J729" s="75"/>
      <c r="K729" s="75"/>
      <c r="L729" s="75"/>
      <c r="M729" s="75"/>
      <c r="N729" s="137"/>
      <c r="O729" s="19"/>
      <c r="P729" s="45"/>
      <c r="Q729" s="20" t="s">
        <v>38</v>
      </c>
      <c r="R729" s="20" t="s">
        <v>2309</v>
      </c>
      <c r="S729" s="20" t="s">
        <v>2309</v>
      </c>
      <c r="T729" s="19"/>
      <c r="U729" s="19"/>
      <c r="V729" s="20" t="s">
        <v>5746</v>
      </c>
      <c r="W729" s="45" t="s">
        <v>553</v>
      </c>
      <c r="X729" s="60" t="s">
        <v>1283</v>
      </c>
      <c r="Y729" s="22"/>
      <c r="Z729" s="22"/>
      <c r="AA729" s="22"/>
      <c r="AB729" s="22"/>
      <c r="AC729" s="22"/>
      <c r="AD729" s="22"/>
      <c r="AE729" s="22"/>
      <c r="AF729" s="22"/>
      <c r="AG729" s="22"/>
      <c r="AH729" s="22"/>
      <c r="AI729" s="22"/>
      <c r="AJ729" s="22"/>
    </row>
    <row r="730" ht="15.75" customHeight="1">
      <c r="A730" s="105" t="s">
        <v>6061</v>
      </c>
      <c r="B730" s="10" t="s">
        <v>6097</v>
      </c>
      <c r="C730" s="44" t="s">
        <v>6098</v>
      </c>
      <c r="D730" s="45"/>
      <c r="E730" s="46" t="s">
        <v>6099</v>
      </c>
      <c r="F730" s="49" t="s">
        <v>6100</v>
      </c>
      <c r="G730" s="49" t="s">
        <v>6101</v>
      </c>
      <c r="H730" s="20" t="s">
        <v>6102</v>
      </c>
      <c r="I730" s="75"/>
      <c r="J730" s="75"/>
      <c r="K730" s="75"/>
      <c r="L730" s="75"/>
      <c r="M730" s="75"/>
      <c r="N730" s="128"/>
      <c r="O730" s="19"/>
      <c r="P730" s="20" t="s">
        <v>3835</v>
      </c>
      <c r="Q730" s="20" t="s">
        <v>38</v>
      </c>
      <c r="R730" s="20" t="s">
        <v>2964</v>
      </c>
      <c r="S730" s="20" t="s">
        <v>55</v>
      </c>
      <c r="T730" s="19"/>
      <c r="U730" s="19"/>
      <c r="V730" s="20" t="s">
        <v>5746</v>
      </c>
      <c r="W730" s="45" t="s">
        <v>553</v>
      </c>
      <c r="X730" s="60" t="s">
        <v>1283</v>
      </c>
      <c r="Y730" s="22"/>
      <c r="Z730" s="22"/>
      <c r="AA730" s="22"/>
      <c r="AB730" s="22"/>
      <c r="AC730" s="22"/>
      <c r="AD730" s="22"/>
      <c r="AE730" s="22"/>
      <c r="AF730" s="22"/>
      <c r="AG730" s="22"/>
      <c r="AH730" s="22"/>
      <c r="AI730" s="22"/>
      <c r="AJ730" s="22"/>
    </row>
    <row r="731" ht="15.75" customHeight="1">
      <c r="A731" s="105" t="s">
        <v>6061</v>
      </c>
      <c r="B731" s="10" t="s">
        <v>6103</v>
      </c>
      <c r="C731" s="44" t="s">
        <v>6104</v>
      </c>
      <c r="D731" s="45"/>
      <c r="E731" s="46" t="s">
        <v>6105</v>
      </c>
      <c r="F731" s="49" t="s">
        <v>6065</v>
      </c>
      <c r="G731" s="49" t="s">
        <v>6106</v>
      </c>
      <c r="H731" s="20" t="s">
        <v>6107</v>
      </c>
      <c r="I731" s="75"/>
      <c r="J731" s="75"/>
      <c r="K731" s="75"/>
      <c r="L731" s="75"/>
      <c r="M731" s="75"/>
      <c r="N731" s="128"/>
      <c r="O731" s="138"/>
      <c r="P731" s="20" t="s">
        <v>6108</v>
      </c>
      <c r="Q731" s="20" t="s">
        <v>38</v>
      </c>
      <c r="R731" s="177" t="s">
        <v>598</v>
      </c>
      <c r="S731" s="177" t="s">
        <v>598</v>
      </c>
      <c r="T731" s="19"/>
      <c r="U731" s="138"/>
      <c r="V731" s="20" t="s">
        <v>5746</v>
      </c>
      <c r="W731" s="45" t="s">
        <v>553</v>
      </c>
      <c r="X731" s="60" t="s">
        <v>1283</v>
      </c>
      <c r="Y731" s="22"/>
      <c r="Z731" s="22"/>
      <c r="AA731" s="22"/>
      <c r="AB731" s="22"/>
      <c r="AC731" s="22"/>
      <c r="AD731" s="22"/>
      <c r="AE731" s="22"/>
      <c r="AF731" s="22"/>
      <c r="AG731" s="22"/>
      <c r="AH731" s="22"/>
      <c r="AI731" s="22"/>
      <c r="AJ731" s="22"/>
    </row>
    <row r="732" ht="15.75" customHeight="1">
      <c r="A732" s="105" t="s">
        <v>6061</v>
      </c>
      <c r="B732" s="10" t="s">
        <v>6109</v>
      </c>
      <c r="C732" s="44" t="s">
        <v>6110</v>
      </c>
      <c r="D732" s="45"/>
      <c r="E732" s="46" t="s">
        <v>6111</v>
      </c>
      <c r="F732" s="26" t="s">
        <v>6112</v>
      </c>
      <c r="G732" s="49" t="s">
        <v>6113</v>
      </c>
      <c r="H732" s="20" t="s">
        <v>6114</v>
      </c>
      <c r="I732" s="75"/>
      <c r="J732" s="75"/>
      <c r="K732" s="75"/>
      <c r="L732" s="75"/>
      <c r="M732" s="75"/>
      <c r="N732" s="137"/>
      <c r="O732" s="22"/>
      <c r="P732" s="45"/>
      <c r="Q732" s="20" t="s">
        <v>38</v>
      </c>
      <c r="R732" s="20" t="s">
        <v>1977</v>
      </c>
      <c r="S732" s="20" t="s">
        <v>1831</v>
      </c>
      <c r="T732" s="19"/>
      <c r="U732" s="22"/>
      <c r="V732" s="20" t="s">
        <v>5746</v>
      </c>
      <c r="W732" s="45" t="s">
        <v>553</v>
      </c>
      <c r="X732" s="60" t="s">
        <v>1283</v>
      </c>
      <c r="Y732" s="22"/>
      <c r="Z732" s="22"/>
      <c r="AA732" s="22"/>
      <c r="AB732" s="22"/>
      <c r="AC732" s="22"/>
      <c r="AD732" s="22"/>
      <c r="AE732" s="22"/>
      <c r="AF732" s="22"/>
      <c r="AG732" s="22"/>
      <c r="AH732" s="22"/>
      <c r="AI732" s="22"/>
      <c r="AJ732" s="22"/>
    </row>
    <row r="733" ht="15.75" customHeight="1">
      <c r="A733" s="105" t="s">
        <v>6061</v>
      </c>
      <c r="B733" s="10" t="s">
        <v>6115</v>
      </c>
      <c r="C733" s="44" t="s">
        <v>6116</v>
      </c>
      <c r="D733" s="45"/>
      <c r="E733" s="46" t="s">
        <v>6117</v>
      </c>
      <c r="F733" s="26" t="s">
        <v>6118</v>
      </c>
      <c r="G733" s="49" t="s">
        <v>6119</v>
      </c>
      <c r="H733" s="20" t="s">
        <v>6114</v>
      </c>
      <c r="I733" s="75"/>
      <c r="J733" s="75"/>
      <c r="K733" s="75"/>
      <c r="L733" s="75"/>
      <c r="M733" s="75"/>
      <c r="N733" s="137"/>
      <c r="O733" s="22"/>
      <c r="P733" s="45"/>
      <c r="Q733" s="20" t="s">
        <v>38</v>
      </c>
      <c r="R733" s="20" t="s">
        <v>1977</v>
      </c>
      <c r="S733" s="20" t="s">
        <v>1831</v>
      </c>
      <c r="T733" s="19"/>
      <c r="U733" s="22"/>
      <c r="V733" s="20" t="s">
        <v>5746</v>
      </c>
      <c r="W733" s="45" t="s">
        <v>553</v>
      </c>
      <c r="X733" s="60" t="s">
        <v>1283</v>
      </c>
      <c r="Y733" s="22"/>
      <c r="Z733" s="22"/>
      <c r="AA733" s="22"/>
      <c r="AB733" s="22"/>
      <c r="AC733" s="22"/>
      <c r="AD733" s="22"/>
      <c r="AE733" s="22"/>
      <c r="AF733" s="22"/>
      <c r="AG733" s="22"/>
      <c r="AH733" s="22"/>
      <c r="AI733" s="22"/>
      <c r="AJ733" s="22"/>
    </row>
    <row r="734" ht="15.75" customHeight="1">
      <c r="A734" s="105" t="s">
        <v>6061</v>
      </c>
      <c r="B734" s="10" t="s">
        <v>6120</v>
      </c>
      <c r="C734" s="44" t="s">
        <v>6121</v>
      </c>
      <c r="D734" s="45"/>
      <c r="E734" s="46" t="s">
        <v>6122</v>
      </c>
      <c r="F734" s="49" t="s">
        <v>6119</v>
      </c>
      <c r="G734" s="49" t="s">
        <v>6123</v>
      </c>
      <c r="H734" s="20" t="s">
        <v>6114</v>
      </c>
      <c r="I734" s="75"/>
      <c r="J734" s="75"/>
      <c r="K734" s="75"/>
      <c r="L734" s="75"/>
      <c r="M734" s="75"/>
      <c r="N734" s="137"/>
      <c r="O734" s="22"/>
      <c r="P734" s="45"/>
      <c r="Q734" s="20" t="s">
        <v>38</v>
      </c>
      <c r="R734" s="20" t="s">
        <v>1831</v>
      </c>
      <c r="S734" s="20" t="s">
        <v>1831</v>
      </c>
      <c r="T734" s="19"/>
      <c r="U734" s="22"/>
      <c r="V734" s="20" t="s">
        <v>5746</v>
      </c>
      <c r="W734" s="45" t="s">
        <v>553</v>
      </c>
      <c r="X734" s="60" t="s">
        <v>1283</v>
      </c>
      <c r="Y734" s="22"/>
      <c r="Z734" s="22"/>
      <c r="AA734" s="22"/>
      <c r="AB734" s="22"/>
      <c r="AC734" s="22"/>
      <c r="AD734" s="22"/>
      <c r="AE734" s="22"/>
      <c r="AF734" s="22"/>
      <c r="AG734" s="22"/>
      <c r="AH734" s="22"/>
      <c r="AI734" s="22"/>
      <c r="AJ734" s="22"/>
    </row>
    <row r="735" ht="15.75" customHeight="1">
      <c r="A735" s="105" t="s">
        <v>6061</v>
      </c>
      <c r="B735" s="10" t="s">
        <v>6124</v>
      </c>
      <c r="C735" s="44" t="s">
        <v>6125</v>
      </c>
      <c r="D735" s="45"/>
      <c r="E735" s="46" t="s">
        <v>6126</v>
      </c>
      <c r="F735" s="49" t="s">
        <v>6127</v>
      </c>
      <c r="G735" s="49" t="s">
        <v>6128</v>
      </c>
      <c r="H735" s="20" t="s">
        <v>6129</v>
      </c>
      <c r="I735" s="75"/>
      <c r="J735" s="75"/>
      <c r="K735" s="75"/>
      <c r="L735" s="75"/>
      <c r="M735" s="75"/>
      <c r="N735" s="128"/>
      <c r="O735" s="138"/>
      <c r="P735" s="20" t="s">
        <v>4404</v>
      </c>
      <c r="Q735" s="20" t="s">
        <v>38</v>
      </c>
      <c r="R735" s="177" t="s">
        <v>598</v>
      </c>
      <c r="S735" s="177" t="s">
        <v>598</v>
      </c>
      <c r="T735" s="19"/>
      <c r="U735" s="138"/>
      <c r="V735" s="20" t="s">
        <v>5746</v>
      </c>
      <c r="W735" s="45" t="s">
        <v>553</v>
      </c>
      <c r="X735" s="60" t="s">
        <v>1283</v>
      </c>
      <c r="Y735" s="22"/>
      <c r="Z735" s="22"/>
      <c r="AA735" s="22"/>
      <c r="AB735" s="22"/>
      <c r="AC735" s="22"/>
      <c r="AD735" s="22"/>
      <c r="AE735" s="22"/>
      <c r="AF735" s="22"/>
      <c r="AG735" s="22"/>
      <c r="AH735" s="22"/>
      <c r="AI735" s="22"/>
      <c r="AJ735" s="22"/>
    </row>
    <row r="736" ht="15.75" customHeight="1">
      <c r="A736" s="105" t="s">
        <v>6061</v>
      </c>
      <c r="B736" s="10" t="s">
        <v>6130</v>
      </c>
      <c r="C736" s="44" t="s">
        <v>6131</v>
      </c>
      <c r="D736" s="45"/>
      <c r="E736" s="46" t="s">
        <v>6132</v>
      </c>
      <c r="F736" s="49" t="s">
        <v>6133</v>
      </c>
      <c r="G736" s="49" t="s">
        <v>6065</v>
      </c>
      <c r="H736" s="20" t="s">
        <v>6134</v>
      </c>
      <c r="I736" s="75"/>
      <c r="J736" s="75"/>
      <c r="K736" s="75"/>
      <c r="L736" s="75"/>
      <c r="M736" s="75"/>
      <c r="N736" s="128"/>
      <c r="O736" s="19"/>
      <c r="P736" s="20" t="s">
        <v>952</v>
      </c>
      <c r="Q736" s="20" t="s">
        <v>38</v>
      </c>
      <c r="R736" s="20" t="s">
        <v>2964</v>
      </c>
      <c r="S736" s="20" t="s">
        <v>1597</v>
      </c>
      <c r="T736" s="19"/>
      <c r="U736" s="19"/>
      <c r="V736" s="20" t="s">
        <v>5746</v>
      </c>
      <c r="W736" s="45" t="s">
        <v>553</v>
      </c>
      <c r="X736" s="60" t="s">
        <v>1283</v>
      </c>
      <c r="Y736" s="22"/>
      <c r="Z736" s="22"/>
      <c r="AA736" s="22"/>
      <c r="AB736" s="22"/>
      <c r="AC736" s="22"/>
      <c r="AD736" s="22"/>
      <c r="AE736" s="22"/>
      <c r="AF736" s="22"/>
      <c r="AG736" s="22"/>
      <c r="AH736" s="22"/>
      <c r="AI736" s="22"/>
      <c r="AJ736" s="22"/>
    </row>
    <row r="737" ht="15.75" customHeight="1">
      <c r="A737" s="105" t="s">
        <v>6061</v>
      </c>
      <c r="B737" s="10" t="s">
        <v>6135</v>
      </c>
      <c r="C737" s="44" t="s">
        <v>6136</v>
      </c>
      <c r="D737" s="45"/>
      <c r="E737" s="46" t="s">
        <v>6137</v>
      </c>
      <c r="F737" s="49" t="s">
        <v>6138</v>
      </c>
      <c r="G737" s="49" t="s">
        <v>6139</v>
      </c>
      <c r="H737" s="20" t="s">
        <v>6140</v>
      </c>
      <c r="I737" s="75"/>
      <c r="J737" s="75"/>
      <c r="K737" s="75"/>
      <c r="L737" s="75"/>
      <c r="M737" s="75"/>
      <c r="N737" s="128"/>
      <c r="O737" s="19"/>
      <c r="P737" s="20" t="s">
        <v>952</v>
      </c>
      <c r="Q737" s="20" t="s">
        <v>38</v>
      </c>
      <c r="R737" s="20" t="s">
        <v>2964</v>
      </c>
      <c r="S737" s="20" t="s">
        <v>6141</v>
      </c>
      <c r="T737" s="19"/>
      <c r="U737" s="19"/>
      <c r="V737" s="20" t="s">
        <v>5746</v>
      </c>
      <c r="W737" s="45" t="s">
        <v>553</v>
      </c>
      <c r="X737" s="60" t="s">
        <v>1283</v>
      </c>
      <c r="Y737" s="22"/>
      <c r="Z737" s="22"/>
      <c r="AA737" s="22"/>
      <c r="AB737" s="22"/>
      <c r="AC737" s="22"/>
      <c r="AD737" s="22"/>
      <c r="AE737" s="22"/>
      <c r="AF737" s="22"/>
      <c r="AG737" s="22"/>
      <c r="AH737" s="22"/>
      <c r="AI737" s="22"/>
      <c r="AJ737" s="22"/>
    </row>
    <row r="738" ht="15.75" customHeight="1">
      <c r="A738" s="105" t="s">
        <v>6061</v>
      </c>
      <c r="B738" s="10" t="s">
        <v>6142</v>
      </c>
      <c r="C738" s="44" t="s">
        <v>6143</v>
      </c>
      <c r="D738" s="45"/>
      <c r="E738" s="46" t="s">
        <v>6144</v>
      </c>
      <c r="F738" s="49" t="s">
        <v>6145</v>
      </c>
      <c r="G738" s="49" t="s">
        <v>6146</v>
      </c>
      <c r="H738" s="20" t="s">
        <v>6147</v>
      </c>
      <c r="I738" s="75"/>
      <c r="J738" s="75"/>
      <c r="K738" s="75"/>
      <c r="L738" s="75"/>
      <c r="M738" s="75"/>
      <c r="N738" s="128"/>
      <c r="O738" s="19"/>
      <c r="P738" s="20" t="s">
        <v>952</v>
      </c>
      <c r="Q738" s="20" t="s">
        <v>38</v>
      </c>
      <c r="R738" s="20" t="s">
        <v>2964</v>
      </c>
      <c r="S738" s="20" t="s">
        <v>1597</v>
      </c>
      <c r="T738" s="19"/>
      <c r="U738" s="19"/>
      <c r="V738" s="20" t="s">
        <v>5746</v>
      </c>
      <c r="W738" s="45" t="s">
        <v>553</v>
      </c>
      <c r="X738" s="60" t="s">
        <v>1283</v>
      </c>
      <c r="Y738" s="22"/>
      <c r="Z738" s="22"/>
      <c r="AA738" s="22"/>
      <c r="AB738" s="22"/>
      <c r="AC738" s="22"/>
      <c r="AD738" s="22"/>
      <c r="AE738" s="22"/>
      <c r="AF738" s="22"/>
      <c r="AG738" s="22"/>
      <c r="AH738" s="22"/>
      <c r="AI738" s="22"/>
      <c r="AJ738" s="22"/>
    </row>
    <row r="739" ht="15.75" customHeight="1">
      <c r="A739" s="20" t="s">
        <v>6148</v>
      </c>
      <c r="B739" s="10" t="s">
        <v>6149</v>
      </c>
      <c r="C739" s="44" t="s">
        <v>6150</v>
      </c>
      <c r="D739" s="45"/>
      <c r="E739" s="46" t="s">
        <v>6151</v>
      </c>
      <c r="F739" s="49" t="s">
        <v>6152</v>
      </c>
      <c r="G739" s="49" t="s">
        <v>6153</v>
      </c>
      <c r="H739" s="20" t="s">
        <v>6154</v>
      </c>
      <c r="I739" s="75"/>
      <c r="J739" s="75"/>
      <c r="K739" s="75"/>
      <c r="L739" s="75"/>
      <c r="M739" s="75"/>
      <c r="N739" s="128"/>
      <c r="O739" s="19"/>
      <c r="P739" s="20" t="s">
        <v>952</v>
      </c>
      <c r="Q739" s="20" t="s">
        <v>38</v>
      </c>
      <c r="R739" s="20" t="s">
        <v>2964</v>
      </c>
      <c r="S739" s="20" t="s">
        <v>70</v>
      </c>
      <c r="T739" s="19"/>
      <c r="U739" s="19"/>
      <c r="V739" s="20" t="s">
        <v>5746</v>
      </c>
      <c r="W739" s="45" t="s">
        <v>553</v>
      </c>
      <c r="X739" s="60" t="s">
        <v>1283</v>
      </c>
      <c r="Y739" s="22"/>
      <c r="Z739" s="22"/>
      <c r="AA739" s="22"/>
      <c r="AB739" s="22"/>
      <c r="AC739" s="22"/>
      <c r="AD739" s="22"/>
      <c r="AE739" s="22"/>
      <c r="AF739" s="22"/>
      <c r="AG739" s="22"/>
      <c r="AH739" s="22"/>
      <c r="AI739" s="22"/>
      <c r="AJ739" s="22"/>
    </row>
    <row r="740" ht="15.75" customHeight="1">
      <c r="A740" s="20" t="s">
        <v>6148</v>
      </c>
      <c r="B740" s="10" t="s">
        <v>6155</v>
      </c>
      <c r="C740" s="44" t="s">
        <v>6156</v>
      </c>
      <c r="D740" s="45"/>
      <c r="E740" s="46" t="s">
        <v>6157</v>
      </c>
      <c r="F740" s="49" t="s">
        <v>6158</v>
      </c>
      <c r="G740" s="49" t="s">
        <v>6159</v>
      </c>
      <c r="H740" s="20" t="s">
        <v>6160</v>
      </c>
      <c r="I740" s="75"/>
      <c r="J740" s="75"/>
      <c r="K740" s="75"/>
      <c r="L740" s="75"/>
      <c r="M740" s="75"/>
      <c r="N740" s="128"/>
      <c r="O740" s="138"/>
      <c r="P740" s="20" t="s">
        <v>6161</v>
      </c>
      <c r="Q740" s="20" t="s">
        <v>38</v>
      </c>
      <c r="R740" s="177" t="s">
        <v>598</v>
      </c>
      <c r="S740" s="177" t="s">
        <v>598</v>
      </c>
      <c r="T740" s="19"/>
      <c r="U740" s="138"/>
      <c r="V740" s="20" t="s">
        <v>5746</v>
      </c>
      <c r="W740" s="45" t="s">
        <v>553</v>
      </c>
      <c r="X740" s="60" t="s">
        <v>1283</v>
      </c>
      <c r="Y740" s="22"/>
      <c r="Z740" s="22"/>
      <c r="AA740" s="22"/>
      <c r="AB740" s="22"/>
      <c r="AC740" s="22"/>
      <c r="AD740" s="22"/>
      <c r="AE740" s="22"/>
      <c r="AF740" s="22"/>
      <c r="AG740" s="22"/>
      <c r="AH740" s="22"/>
      <c r="AI740" s="22"/>
      <c r="AJ740" s="22"/>
    </row>
    <row r="741" ht="15.75" customHeight="1">
      <c r="A741" s="20" t="s">
        <v>6148</v>
      </c>
      <c r="B741" s="10" t="s">
        <v>6162</v>
      </c>
      <c r="C741" s="44" t="s">
        <v>6163</v>
      </c>
      <c r="D741" s="45"/>
      <c r="E741" s="46" t="s">
        <v>6164</v>
      </c>
      <c r="F741" s="49" t="s">
        <v>6165</v>
      </c>
      <c r="G741" s="49" t="s">
        <v>6166</v>
      </c>
      <c r="H741" s="20" t="s">
        <v>6167</v>
      </c>
      <c r="I741" s="75"/>
      <c r="J741" s="75"/>
      <c r="K741" s="75"/>
      <c r="L741" s="75"/>
      <c r="M741" s="75"/>
      <c r="N741" s="128"/>
      <c r="O741" s="138"/>
      <c r="P741" s="20" t="s">
        <v>3531</v>
      </c>
      <c r="Q741" s="20" t="s">
        <v>38</v>
      </c>
      <c r="R741" s="177" t="s">
        <v>598</v>
      </c>
      <c r="S741" s="177" t="s">
        <v>598</v>
      </c>
      <c r="T741" s="19"/>
      <c r="U741" s="138"/>
      <c r="V741" s="20" t="s">
        <v>5746</v>
      </c>
      <c r="W741" s="45" t="s">
        <v>553</v>
      </c>
      <c r="X741" s="60" t="s">
        <v>1283</v>
      </c>
      <c r="Y741" s="22"/>
      <c r="Z741" s="22"/>
      <c r="AA741" s="22"/>
      <c r="AB741" s="22"/>
      <c r="AC741" s="22"/>
      <c r="AD741" s="22"/>
      <c r="AE741" s="22"/>
      <c r="AF741" s="22"/>
      <c r="AG741" s="22"/>
      <c r="AH741" s="22"/>
      <c r="AI741" s="22"/>
      <c r="AJ741" s="22"/>
    </row>
    <row r="742" ht="15.75" customHeight="1">
      <c r="A742" s="20" t="s">
        <v>6148</v>
      </c>
      <c r="B742" s="10" t="s">
        <v>6168</v>
      </c>
      <c r="C742" s="44" t="s">
        <v>6169</v>
      </c>
      <c r="D742" s="45"/>
      <c r="E742" s="46" t="s">
        <v>6170</v>
      </c>
      <c r="F742" s="49" t="s">
        <v>6171</v>
      </c>
      <c r="G742" s="49" t="s">
        <v>6172</v>
      </c>
      <c r="H742" s="20" t="s">
        <v>6172</v>
      </c>
      <c r="I742" s="75"/>
      <c r="J742" s="75"/>
      <c r="K742" s="75"/>
      <c r="L742" s="75"/>
      <c r="M742" s="75"/>
      <c r="N742" s="128"/>
      <c r="O742" s="138"/>
      <c r="P742" s="20" t="s">
        <v>6173</v>
      </c>
      <c r="Q742" s="20" t="s">
        <v>38</v>
      </c>
      <c r="R742" s="177" t="s">
        <v>598</v>
      </c>
      <c r="S742" s="177" t="s">
        <v>598</v>
      </c>
      <c r="T742" s="19"/>
      <c r="U742" s="138"/>
      <c r="V742" s="20" t="s">
        <v>5746</v>
      </c>
      <c r="W742" s="45" t="s">
        <v>553</v>
      </c>
      <c r="X742" s="60" t="s">
        <v>1283</v>
      </c>
      <c r="Y742" s="22"/>
      <c r="Z742" s="22"/>
      <c r="AA742" s="22"/>
      <c r="AB742" s="22"/>
      <c r="AC742" s="22"/>
      <c r="AD742" s="22"/>
      <c r="AE742" s="22"/>
      <c r="AF742" s="22"/>
      <c r="AG742" s="22"/>
      <c r="AH742" s="22"/>
      <c r="AI742" s="22"/>
      <c r="AJ742" s="22"/>
    </row>
    <row r="743" ht="15.75" customHeight="1">
      <c r="A743" s="20" t="s">
        <v>6148</v>
      </c>
      <c r="B743" s="10" t="s">
        <v>6174</v>
      </c>
      <c r="C743" s="44" t="s">
        <v>6175</v>
      </c>
      <c r="D743" s="45"/>
      <c r="E743" s="46" t="s">
        <v>6176</v>
      </c>
      <c r="F743" s="49" t="s">
        <v>6177</v>
      </c>
      <c r="G743" s="49" t="s">
        <v>6178</v>
      </c>
      <c r="H743" s="20" t="s">
        <v>6179</v>
      </c>
      <c r="I743" s="75"/>
      <c r="J743" s="75"/>
      <c r="K743" s="75"/>
      <c r="L743" s="75"/>
      <c r="M743" s="75"/>
      <c r="N743" s="128"/>
      <c r="O743" s="19"/>
      <c r="P743" s="20" t="s">
        <v>952</v>
      </c>
      <c r="Q743" s="20" t="s">
        <v>38</v>
      </c>
      <c r="R743" s="20" t="s">
        <v>1688</v>
      </c>
      <c r="S743" s="20" t="s">
        <v>1688</v>
      </c>
      <c r="T743" s="19"/>
      <c r="U743" s="19"/>
      <c r="V743" s="20" t="s">
        <v>5746</v>
      </c>
      <c r="W743" s="45" t="s">
        <v>553</v>
      </c>
      <c r="X743" s="60" t="s">
        <v>1283</v>
      </c>
      <c r="Y743" s="22"/>
      <c r="Z743" s="22"/>
      <c r="AA743" s="22"/>
      <c r="AB743" s="22"/>
      <c r="AC743" s="22"/>
      <c r="AD743" s="22"/>
      <c r="AE743" s="22"/>
      <c r="AF743" s="22"/>
      <c r="AG743" s="22"/>
      <c r="AH743" s="22"/>
      <c r="AI743" s="22"/>
      <c r="AJ743" s="22"/>
    </row>
    <row r="744" ht="15.75" customHeight="1">
      <c r="A744" s="20" t="s">
        <v>6148</v>
      </c>
      <c r="B744" s="10" t="s">
        <v>6180</v>
      </c>
      <c r="C744" s="44" t="s">
        <v>6181</v>
      </c>
      <c r="D744" s="45"/>
      <c r="E744" s="46" t="s">
        <v>6182</v>
      </c>
      <c r="F744" s="49" t="s">
        <v>6183</v>
      </c>
      <c r="G744" s="49" t="s">
        <v>6184</v>
      </c>
      <c r="H744" s="20" t="s">
        <v>6185</v>
      </c>
      <c r="I744" s="75"/>
      <c r="J744" s="75"/>
      <c r="K744" s="75"/>
      <c r="L744" s="75"/>
      <c r="M744" s="75"/>
      <c r="N744" s="128"/>
      <c r="O744" s="19"/>
      <c r="P744" s="20" t="s">
        <v>952</v>
      </c>
      <c r="Q744" s="20" t="s">
        <v>38</v>
      </c>
      <c r="R744" s="20" t="s">
        <v>149</v>
      </c>
      <c r="S744" s="20" t="s">
        <v>149</v>
      </c>
      <c r="T744" s="19"/>
      <c r="U744" s="19"/>
      <c r="V744" s="20" t="s">
        <v>5746</v>
      </c>
      <c r="W744" s="45" t="s">
        <v>553</v>
      </c>
      <c r="X744" s="60" t="s">
        <v>1283</v>
      </c>
      <c r="Y744" s="22"/>
      <c r="Z744" s="22"/>
      <c r="AA744" s="22"/>
      <c r="AB744" s="22"/>
      <c r="AC744" s="22"/>
      <c r="AD744" s="22"/>
      <c r="AE744" s="22"/>
      <c r="AF744" s="22"/>
      <c r="AG744" s="22"/>
      <c r="AH744" s="22"/>
      <c r="AI744" s="22"/>
      <c r="AJ744" s="22"/>
    </row>
    <row r="745" ht="15.75" customHeight="1">
      <c r="A745" s="20" t="s">
        <v>6148</v>
      </c>
      <c r="B745" s="10" t="s">
        <v>6186</v>
      </c>
      <c r="C745" s="44" t="s">
        <v>6187</v>
      </c>
      <c r="D745" s="45"/>
      <c r="E745" s="46" t="s">
        <v>6188</v>
      </c>
      <c r="F745" s="49" t="s">
        <v>6189</v>
      </c>
      <c r="G745" s="49" t="s">
        <v>6190</v>
      </c>
      <c r="H745" s="20" t="s">
        <v>6191</v>
      </c>
      <c r="I745" s="75"/>
      <c r="J745" s="75"/>
      <c r="K745" s="75"/>
      <c r="L745" s="75"/>
      <c r="M745" s="75"/>
      <c r="N745" s="128"/>
      <c r="O745" s="138"/>
      <c r="P745" s="20" t="s">
        <v>6192</v>
      </c>
      <c r="Q745" s="20" t="s">
        <v>38</v>
      </c>
      <c r="R745" s="177" t="s">
        <v>598</v>
      </c>
      <c r="S745" s="177" t="s">
        <v>6193</v>
      </c>
      <c r="T745" s="19"/>
      <c r="U745" s="138"/>
      <c r="V745" s="20" t="s">
        <v>5746</v>
      </c>
      <c r="W745" s="45" t="s">
        <v>553</v>
      </c>
      <c r="X745" s="60" t="s">
        <v>1283</v>
      </c>
      <c r="Y745" s="22"/>
      <c r="Z745" s="22"/>
      <c r="AA745" s="22"/>
      <c r="AB745" s="22"/>
      <c r="AC745" s="22"/>
      <c r="AD745" s="22"/>
      <c r="AE745" s="22"/>
      <c r="AF745" s="22"/>
      <c r="AG745" s="22"/>
      <c r="AH745" s="22"/>
      <c r="AI745" s="22"/>
      <c r="AJ745" s="22"/>
    </row>
    <row r="746" ht="15.75" customHeight="1">
      <c r="A746" s="20" t="s">
        <v>6148</v>
      </c>
      <c r="B746" s="10" t="s">
        <v>6194</v>
      </c>
      <c r="C746" s="44" t="s">
        <v>6195</v>
      </c>
      <c r="D746" s="45"/>
      <c r="E746" s="46" t="s">
        <v>6196</v>
      </c>
      <c r="F746" s="49" t="s">
        <v>6197</v>
      </c>
      <c r="G746" s="49" t="s">
        <v>6198</v>
      </c>
      <c r="H746" s="20" t="s">
        <v>6199</v>
      </c>
      <c r="I746" s="75"/>
      <c r="J746" s="75"/>
      <c r="K746" s="75"/>
      <c r="L746" s="75"/>
      <c r="M746" s="75"/>
      <c r="N746" s="128"/>
      <c r="O746" s="19"/>
      <c r="P746" s="20" t="s">
        <v>952</v>
      </c>
      <c r="Q746" s="20" t="s">
        <v>38</v>
      </c>
      <c r="R746" s="20" t="s">
        <v>1500</v>
      </c>
      <c r="S746" s="20" t="s">
        <v>598</v>
      </c>
      <c r="T746" s="19"/>
      <c r="U746" s="19"/>
      <c r="V746" s="20" t="s">
        <v>5746</v>
      </c>
      <c r="W746" s="45" t="s">
        <v>553</v>
      </c>
      <c r="X746" s="60" t="s">
        <v>1283</v>
      </c>
      <c r="Y746" s="22"/>
      <c r="Z746" s="22"/>
      <c r="AA746" s="22"/>
      <c r="AB746" s="22"/>
      <c r="AC746" s="22"/>
      <c r="AD746" s="22"/>
      <c r="AE746" s="22"/>
      <c r="AF746" s="22"/>
      <c r="AG746" s="22"/>
      <c r="AH746" s="22"/>
      <c r="AI746" s="22"/>
      <c r="AJ746" s="22"/>
    </row>
    <row r="747" ht="15.75" customHeight="1">
      <c r="A747" s="20" t="s">
        <v>6148</v>
      </c>
      <c r="B747" s="10" t="s">
        <v>6200</v>
      </c>
      <c r="C747" s="44" t="s">
        <v>6201</v>
      </c>
      <c r="D747" s="45"/>
      <c r="E747" s="46" t="s">
        <v>6202</v>
      </c>
      <c r="F747" s="49" t="s">
        <v>6203</v>
      </c>
      <c r="G747" s="49" t="s">
        <v>6204</v>
      </c>
      <c r="H747" s="20" t="s">
        <v>6205</v>
      </c>
      <c r="I747" s="75"/>
      <c r="J747" s="75"/>
      <c r="K747" s="75"/>
      <c r="L747" s="75"/>
      <c r="M747" s="75"/>
      <c r="N747" s="128"/>
      <c r="O747" s="19"/>
      <c r="P747" s="20" t="s">
        <v>952</v>
      </c>
      <c r="Q747" s="20" t="s">
        <v>38</v>
      </c>
      <c r="R747" s="20" t="s">
        <v>1831</v>
      </c>
      <c r="S747" s="20" t="s">
        <v>149</v>
      </c>
      <c r="T747" s="19"/>
      <c r="U747" s="19"/>
      <c r="V747" s="20" t="s">
        <v>5746</v>
      </c>
      <c r="W747" s="45" t="s">
        <v>553</v>
      </c>
      <c r="X747" s="60" t="s">
        <v>1283</v>
      </c>
      <c r="Y747" s="22"/>
      <c r="Z747" s="22"/>
      <c r="AA747" s="22"/>
      <c r="AB747" s="22"/>
      <c r="AC747" s="22"/>
      <c r="AD747" s="22"/>
      <c r="AE747" s="22"/>
      <c r="AF747" s="22"/>
      <c r="AG747" s="22"/>
      <c r="AH747" s="22"/>
      <c r="AI747" s="22"/>
      <c r="AJ747" s="22"/>
    </row>
    <row r="748" ht="15.75" customHeight="1">
      <c r="A748" s="20" t="s">
        <v>6148</v>
      </c>
      <c r="B748" s="10" t="s">
        <v>6206</v>
      </c>
      <c r="C748" s="44" t="s">
        <v>6207</v>
      </c>
      <c r="D748" s="45"/>
      <c r="E748" s="46" t="s">
        <v>6208</v>
      </c>
      <c r="F748" s="49" t="s">
        <v>6209</v>
      </c>
      <c r="G748" s="49" t="s">
        <v>6210</v>
      </c>
      <c r="H748" s="20" t="s">
        <v>6211</v>
      </c>
      <c r="I748" s="75"/>
      <c r="J748" s="75"/>
      <c r="K748" s="75"/>
      <c r="L748" s="75"/>
      <c r="M748" s="75"/>
      <c r="N748" s="128"/>
      <c r="O748" s="19"/>
      <c r="P748" s="20" t="s">
        <v>952</v>
      </c>
      <c r="Q748" s="20" t="s">
        <v>38</v>
      </c>
      <c r="R748" s="20" t="s">
        <v>1831</v>
      </c>
      <c r="S748" s="20" t="s">
        <v>5245</v>
      </c>
      <c r="T748" s="19"/>
      <c r="U748" s="19"/>
      <c r="V748" s="20" t="s">
        <v>5746</v>
      </c>
      <c r="W748" s="45" t="s">
        <v>553</v>
      </c>
      <c r="X748" s="60" t="s">
        <v>1283</v>
      </c>
      <c r="Y748" s="22"/>
      <c r="Z748" s="22"/>
      <c r="AA748" s="22"/>
      <c r="AB748" s="22"/>
      <c r="AC748" s="22"/>
      <c r="AD748" s="22"/>
      <c r="AE748" s="22"/>
      <c r="AF748" s="22"/>
      <c r="AG748" s="22"/>
      <c r="AH748" s="22"/>
      <c r="AI748" s="22"/>
      <c r="AJ748" s="22"/>
    </row>
    <row r="749" ht="15.75" customHeight="1">
      <c r="A749" s="20" t="s">
        <v>6148</v>
      </c>
      <c r="B749" s="10" t="s">
        <v>6212</v>
      </c>
      <c r="C749" s="44" t="s">
        <v>6213</v>
      </c>
      <c r="D749" s="45"/>
      <c r="E749" s="46" t="s">
        <v>6214</v>
      </c>
      <c r="F749" s="49" t="s">
        <v>6215</v>
      </c>
      <c r="G749" s="49" t="s">
        <v>6216</v>
      </c>
      <c r="H749" s="20" t="s">
        <v>6217</v>
      </c>
      <c r="I749" s="75"/>
      <c r="J749" s="75"/>
      <c r="K749" s="75"/>
      <c r="L749" s="75"/>
      <c r="M749" s="75"/>
      <c r="N749" s="128"/>
      <c r="O749" s="19"/>
      <c r="P749" s="20" t="s">
        <v>952</v>
      </c>
      <c r="Q749" s="20" t="s">
        <v>38</v>
      </c>
      <c r="R749" s="20" t="s">
        <v>1831</v>
      </c>
      <c r="S749" s="20" t="s">
        <v>2964</v>
      </c>
      <c r="T749" s="19"/>
      <c r="U749" s="19"/>
      <c r="V749" s="20" t="s">
        <v>5746</v>
      </c>
      <c r="W749" s="45" t="s">
        <v>553</v>
      </c>
      <c r="X749" s="60" t="s">
        <v>1283</v>
      </c>
      <c r="Y749" s="22"/>
      <c r="Z749" s="22"/>
      <c r="AA749" s="22"/>
      <c r="AB749" s="22"/>
      <c r="AC749" s="22"/>
      <c r="AD749" s="22"/>
      <c r="AE749" s="22"/>
      <c r="AF749" s="22"/>
      <c r="AG749" s="22"/>
      <c r="AH749" s="22"/>
      <c r="AI749" s="22"/>
      <c r="AJ749" s="22"/>
    </row>
    <row r="750" ht="15.75" customHeight="1">
      <c r="A750" s="20" t="s">
        <v>6148</v>
      </c>
      <c r="B750" s="10" t="s">
        <v>6218</v>
      </c>
      <c r="C750" s="44" t="s">
        <v>6219</v>
      </c>
      <c r="D750" s="45"/>
      <c r="E750" s="46" t="s">
        <v>6220</v>
      </c>
      <c r="F750" s="49" t="s">
        <v>6221</v>
      </c>
      <c r="G750" s="49" t="s">
        <v>6222</v>
      </c>
      <c r="H750" s="20" t="s">
        <v>6223</v>
      </c>
      <c r="I750" s="75"/>
      <c r="J750" s="75"/>
      <c r="K750" s="75"/>
      <c r="L750" s="75"/>
      <c r="M750" s="75"/>
      <c r="N750" s="128"/>
      <c r="O750" s="138"/>
      <c r="P750" s="20" t="s">
        <v>6224</v>
      </c>
      <c r="Q750" s="20" t="s">
        <v>38</v>
      </c>
      <c r="R750" s="177" t="s">
        <v>598</v>
      </c>
      <c r="S750" s="177" t="s">
        <v>1688</v>
      </c>
      <c r="T750" s="19"/>
      <c r="U750" s="138"/>
      <c r="V750" s="20" t="s">
        <v>5746</v>
      </c>
      <c r="W750" s="45" t="s">
        <v>553</v>
      </c>
      <c r="X750" s="60" t="s">
        <v>1283</v>
      </c>
      <c r="Y750" s="22"/>
      <c r="Z750" s="22"/>
      <c r="AA750" s="22"/>
      <c r="AB750" s="22"/>
      <c r="AC750" s="22"/>
      <c r="AD750" s="22"/>
      <c r="AE750" s="22"/>
      <c r="AF750" s="22"/>
      <c r="AG750" s="22"/>
      <c r="AH750" s="22"/>
      <c r="AI750" s="22"/>
      <c r="AJ750" s="22"/>
    </row>
    <row r="751" ht="15.75" customHeight="1">
      <c r="A751" s="20" t="s">
        <v>6148</v>
      </c>
      <c r="B751" s="10" t="s">
        <v>6225</v>
      </c>
      <c r="C751" s="44" t="s">
        <v>6226</v>
      </c>
      <c r="D751" s="45"/>
      <c r="E751" s="46" t="s">
        <v>6227</v>
      </c>
      <c r="F751" s="49" t="s">
        <v>6228</v>
      </c>
      <c r="G751" s="49" t="s">
        <v>6229</v>
      </c>
      <c r="H751" s="20" t="s">
        <v>6230</v>
      </c>
      <c r="I751" s="75"/>
      <c r="J751" s="75"/>
      <c r="K751" s="75"/>
      <c r="L751" s="75"/>
      <c r="M751" s="75"/>
      <c r="N751" s="128"/>
      <c r="O751" s="138"/>
      <c r="P751" s="20" t="s">
        <v>6231</v>
      </c>
      <c r="Q751" s="20" t="s">
        <v>38</v>
      </c>
      <c r="R751" s="177" t="s">
        <v>598</v>
      </c>
      <c r="S751" s="177" t="s">
        <v>598</v>
      </c>
      <c r="T751" s="19"/>
      <c r="U751" s="138"/>
      <c r="V751" s="20" t="s">
        <v>6232</v>
      </c>
      <c r="W751" s="45" t="s">
        <v>553</v>
      </c>
      <c r="X751" s="60" t="s">
        <v>1283</v>
      </c>
      <c r="Y751" s="22"/>
      <c r="Z751" s="22"/>
      <c r="AA751" s="22"/>
      <c r="AB751" s="22"/>
      <c r="AC751" s="22"/>
      <c r="AD751" s="22"/>
      <c r="AE751" s="22"/>
      <c r="AF751" s="22"/>
      <c r="AG751" s="22"/>
      <c r="AH751" s="22"/>
      <c r="AI751" s="22"/>
      <c r="AJ751" s="22"/>
    </row>
    <row r="752" ht="15.75" customHeight="1">
      <c r="A752" s="20" t="s">
        <v>6148</v>
      </c>
      <c r="B752" s="10" t="s">
        <v>6233</v>
      </c>
      <c r="C752" s="44" t="s">
        <v>6234</v>
      </c>
      <c r="D752" s="45"/>
      <c r="E752" s="46" t="s">
        <v>6235</v>
      </c>
      <c r="F752" s="49" t="s">
        <v>6236</v>
      </c>
      <c r="G752" s="49" t="s">
        <v>6237</v>
      </c>
      <c r="H752" s="20" t="s">
        <v>6238</v>
      </c>
      <c r="I752" s="75"/>
      <c r="J752" s="75"/>
      <c r="K752" s="75"/>
      <c r="L752" s="75"/>
      <c r="M752" s="75"/>
      <c r="N752" s="128"/>
      <c r="O752" s="19"/>
      <c r="P752" s="20" t="s">
        <v>952</v>
      </c>
      <c r="Q752" s="20" t="s">
        <v>38</v>
      </c>
      <c r="R752" s="20" t="s">
        <v>1597</v>
      </c>
      <c r="S752" s="20" t="s">
        <v>598</v>
      </c>
      <c r="T752" s="19"/>
      <c r="U752" s="19"/>
      <c r="V752" s="20" t="s">
        <v>6232</v>
      </c>
      <c r="W752" s="45" t="s">
        <v>553</v>
      </c>
      <c r="X752" s="60" t="s">
        <v>1283</v>
      </c>
      <c r="Y752" s="22"/>
      <c r="Z752" s="22"/>
      <c r="AA752" s="22"/>
      <c r="AB752" s="22"/>
      <c r="AC752" s="22"/>
      <c r="AD752" s="22"/>
      <c r="AE752" s="22"/>
      <c r="AF752" s="22"/>
      <c r="AG752" s="22"/>
      <c r="AH752" s="22"/>
      <c r="AI752" s="22"/>
      <c r="AJ752" s="22"/>
    </row>
    <row r="753" ht="15.75" customHeight="1">
      <c r="A753" s="20" t="s">
        <v>6148</v>
      </c>
      <c r="B753" s="10" t="s">
        <v>6239</v>
      </c>
      <c r="C753" s="44" t="s">
        <v>6240</v>
      </c>
      <c r="D753" s="45"/>
      <c r="E753" s="46" t="s">
        <v>6241</v>
      </c>
      <c r="F753" s="49" t="s">
        <v>6242</v>
      </c>
      <c r="G753" s="49" t="s">
        <v>6243</v>
      </c>
      <c r="H753" s="20" t="s">
        <v>6244</v>
      </c>
      <c r="I753" s="75"/>
      <c r="J753" s="75"/>
      <c r="K753" s="75"/>
      <c r="L753" s="75"/>
      <c r="M753" s="75"/>
      <c r="N753" s="128"/>
      <c r="O753" s="138"/>
      <c r="P753" s="20" t="s">
        <v>6231</v>
      </c>
      <c r="Q753" s="20" t="s">
        <v>38</v>
      </c>
      <c r="R753" s="177" t="s">
        <v>598</v>
      </c>
      <c r="S753" s="177" t="s">
        <v>149</v>
      </c>
      <c r="T753" s="19"/>
      <c r="U753" s="138"/>
      <c r="V753" s="20" t="s">
        <v>6232</v>
      </c>
      <c r="W753" s="45" t="s">
        <v>553</v>
      </c>
      <c r="X753" s="60" t="s">
        <v>1283</v>
      </c>
      <c r="Y753" s="22"/>
      <c r="Z753" s="22"/>
      <c r="AA753" s="22"/>
      <c r="AB753" s="22"/>
      <c r="AC753" s="22"/>
      <c r="AD753" s="22"/>
      <c r="AE753" s="22"/>
      <c r="AF753" s="22"/>
      <c r="AG753" s="22"/>
      <c r="AH753" s="22"/>
      <c r="AI753" s="22"/>
      <c r="AJ753" s="22"/>
    </row>
    <row r="754" ht="15.75" customHeight="1">
      <c r="A754" s="20" t="s">
        <v>6148</v>
      </c>
      <c r="B754" s="10" t="s">
        <v>6245</v>
      </c>
      <c r="C754" s="44" t="s">
        <v>6246</v>
      </c>
      <c r="D754" s="45"/>
      <c r="E754" s="46" t="s">
        <v>6247</v>
      </c>
      <c r="F754" s="49" t="s">
        <v>6248</v>
      </c>
      <c r="G754" s="49" t="s">
        <v>6249</v>
      </c>
      <c r="H754" s="20" t="s">
        <v>6250</v>
      </c>
      <c r="I754" s="75"/>
      <c r="J754" s="75"/>
      <c r="K754" s="75"/>
      <c r="L754" s="75"/>
      <c r="M754" s="75"/>
      <c r="N754" s="128"/>
      <c r="O754" s="19"/>
      <c r="P754" s="20" t="s">
        <v>952</v>
      </c>
      <c r="Q754" s="20" t="s">
        <v>1354</v>
      </c>
      <c r="R754" s="20" t="s">
        <v>149</v>
      </c>
      <c r="S754" s="20" t="s">
        <v>598</v>
      </c>
      <c r="T754" s="19"/>
      <c r="U754" s="19"/>
      <c r="V754" s="20" t="s">
        <v>6232</v>
      </c>
      <c r="W754" s="45" t="s">
        <v>553</v>
      </c>
      <c r="X754" s="60" t="s">
        <v>1283</v>
      </c>
      <c r="Y754" s="22"/>
      <c r="Z754" s="22"/>
      <c r="AA754" s="22"/>
      <c r="AB754" s="22"/>
      <c r="AC754" s="22"/>
      <c r="AD754" s="22"/>
      <c r="AE754" s="22"/>
      <c r="AF754" s="22"/>
      <c r="AG754" s="22"/>
      <c r="AH754" s="22"/>
      <c r="AI754" s="22"/>
      <c r="AJ754" s="22"/>
    </row>
    <row r="755" ht="15.75" customHeight="1">
      <c r="A755" s="20" t="s">
        <v>6148</v>
      </c>
      <c r="B755" s="10" t="s">
        <v>6251</v>
      </c>
      <c r="C755" s="44" t="s">
        <v>6252</v>
      </c>
      <c r="D755" s="45"/>
      <c r="E755" s="46" t="s">
        <v>6253</v>
      </c>
      <c r="F755" s="49" t="s">
        <v>6254</v>
      </c>
      <c r="G755" s="49" t="s">
        <v>6255</v>
      </c>
      <c r="H755" s="20" t="s">
        <v>6256</v>
      </c>
      <c r="I755" s="75"/>
      <c r="J755" s="75"/>
      <c r="K755" s="75"/>
      <c r="L755" s="75"/>
      <c r="M755" s="75"/>
      <c r="N755" s="128"/>
      <c r="O755" s="19"/>
      <c r="P755" s="20" t="s">
        <v>952</v>
      </c>
      <c r="Q755" s="20" t="s">
        <v>38</v>
      </c>
      <c r="R755" s="20" t="s">
        <v>149</v>
      </c>
      <c r="S755" s="20" t="s">
        <v>149</v>
      </c>
      <c r="T755" s="19"/>
      <c r="U755" s="19"/>
      <c r="V755" s="20" t="s">
        <v>6232</v>
      </c>
      <c r="W755" s="45" t="s">
        <v>553</v>
      </c>
      <c r="X755" s="60" t="s">
        <v>1283</v>
      </c>
      <c r="Y755" s="22"/>
      <c r="Z755" s="22"/>
      <c r="AA755" s="22"/>
      <c r="AB755" s="22"/>
      <c r="AC755" s="22"/>
      <c r="AD755" s="22"/>
      <c r="AE755" s="22"/>
      <c r="AF755" s="22"/>
      <c r="AG755" s="22"/>
      <c r="AH755" s="22"/>
      <c r="AI755" s="22"/>
      <c r="AJ755" s="22"/>
    </row>
    <row r="756" ht="15.75" customHeight="1">
      <c r="A756" s="20" t="s">
        <v>6148</v>
      </c>
      <c r="B756" s="10" t="s">
        <v>6257</v>
      </c>
      <c r="C756" s="44" t="s">
        <v>6258</v>
      </c>
      <c r="D756" s="45"/>
      <c r="E756" s="46" t="s">
        <v>6259</v>
      </c>
      <c r="F756" s="49" t="s">
        <v>6260</v>
      </c>
      <c r="G756" s="49" t="s">
        <v>6261</v>
      </c>
      <c r="H756" s="20" t="s">
        <v>6262</v>
      </c>
      <c r="I756" s="75"/>
      <c r="J756" s="75"/>
      <c r="K756" s="75"/>
      <c r="L756" s="75"/>
      <c r="M756" s="75"/>
      <c r="N756" s="128"/>
      <c r="O756" s="19"/>
      <c r="P756" s="20" t="s">
        <v>952</v>
      </c>
      <c r="Q756" s="20" t="s">
        <v>38</v>
      </c>
      <c r="R756" s="20" t="s">
        <v>149</v>
      </c>
      <c r="S756" s="20" t="s">
        <v>2964</v>
      </c>
      <c r="T756" s="19"/>
      <c r="U756" s="19"/>
      <c r="V756" s="20" t="s">
        <v>6232</v>
      </c>
      <c r="W756" s="45" t="s">
        <v>553</v>
      </c>
      <c r="X756" s="60" t="s">
        <v>1283</v>
      </c>
      <c r="Y756" s="22"/>
      <c r="Z756" s="22"/>
      <c r="AA756" s="22"/>
      <c r="AB756" s="22"/>
      <c r="AC756" s="22"/>
      <c r="AD756" s="22"/>
      <c r="AE756" s="22"/>
      <c r="AF756" s="22"/>
      <c r="AG756" s="22"/>
      <c r="AH756" s="22"/>
      <c r="AI756" s="22"/>
      <c r="AJ756" s="22"/>
    </row>
    <row r="757" ht="15.75" customHeight="1">
      <c r="A757" s="20" t="s">
        <v>6148</v>
      </c>
      <c r="B757" s="10" t="s">
        <v>6263</v>
      </c>
      <c r="C757" s="44" t="s">
        <v>6264</v>
      </c>
      <c r="D757" s="45"/>
      <c r="E757" s="46" t="s">
        <v>6265</v>
      </c>
      <c r="F757" s="49" t="s">
        <v>6266</v>
      </c>
      <c r="G757" s="49" t="s">
        <v>6267</v>
      </c>
      <c r="H757" s="20" t="s">
        <v>6268</v>
      </c>
      <c r="I757" s="75"/>
      <c r="J757" s="75"/>
      <c r="K757" s="75"/>
      <c r="L757" s="75"/>
      <c r="M757" s="75"/>
      <c r="N757" s="128"/>
      <c r="O757" s="19"/>
      <c r="P757" s="20" t="s">
        <v>952</v>
      </c>
      <c r="Q757" s="20" t="s">
        <v>38</v>
      </c>
      <c r="R757" s="20" t="s">
        <v>149</v>
      </c>
      <c r="S757" s="20" t="s">
        <v>149</v>
      </c>
      <c r="T757" s="19"/>
      <c r="U757" s="19"/>
      <c r="V757" s="20" t="s">
        <v>6232</v>
      </c>
      <c r="W757" s="45" t="s">
        <v>553</v>
      </c>
      <c r="X757" s="60" t="s">
        <v>1283</v>
      </c>
      <c r="Y757" s="22"/>
      <c r="Z757" s="22"/>
      <c r="AA757" s="22"/>
      <c r="AB757" s="22"/>
      <c r="AC757" s="22"/>
      <c r="AD757" s="22"/>
      <c r="AE757" s="22"/>
      <c r="AF757" s="22"/>
      <c r="AG757" s="22"/>
      <c r="AH757" s="22"/>
      <c r="AI757" s="22"/>
      <c r="AJ757" s="22"/>
    </row>
    <row r="758" ht="15.75" customHeight="1">
      <c r="A758" s="20" t="s">
        <v>6148</v>
      </c>
      <c r="B758" s="10" t="s">
        <v>6269</v>
      </c>
      <c r="C758" s="44" t="s">
        <v>6270</v>
      </c>
      <c r="D758" s="45"/>
      <c r="E758" s="46" t="s">
        <v>6271</v>
      </c>
      <c r="F758" s="49" t="s">
        <v>6272</v>
      </c>
      <c r="G758" s="49" t="s">
        <v>6273</v>
      </c>
      <c r="H758" s="20" t="s">
        <v>6274</v>
      </c>
      <c r="I758" s="75"/>
      <c r="J758" s="75"/>
      <c r="K758" s="75"/>
      <c r="L758" s="75"/>
      <c r="M758" s="75"/>
      <c r="N758" s="128"/>
      <c r="O758" s="19"/>
      <c r="P758" s="20" t="s">
        <v>952</v>
      </c>
      <c r="Q758" s="20" t="s">
        <v>38</v>
      </c>
      <c r="R758" s="20" t="s">
        <v>149</v>
      </c>
      <c r="S758" s="20" t="s">
        <v>2964</v>
      </c>
      <c r="T758" s="19"/>
      <c r="U758" s="19"/>
      <c r="V758" s="20" t="s">
        <v>6232</v>
      </c>
      <c r="W758" s="45" t="s">
        <v>553</v>
      </c>
      <c r="X758" s="60" t="s">
        <v>1283</v>
      </c>
      <c r="Y758" s="22"/>
      <c r="Z758" s="22"/>
      <c r="AA758" s="22"/>
      <c r="AB758" s="22"/>
      <c r="AC758" s="22"/>
      <c r="AD758" s="22"/>
      <c r="AE758" s="22"/>
      <c r="AF758" s="22"/>
      <c r="AG758" s="22"/>
      <c r="AH758" s="22"/>
      <c r="AI758" s="22"/>
      <c r="AJ758" s="22"/>
    </row>
    <row r="759" ht="15.75" customHeight="1">
      <c r="A759" s="20" t="s">
        <v>6148</v>
      </c>
      <c r="B759" s="10" t="s">
        <v>6275</v>
      </c>
      <c r="C759" s="44" t="s">
        <v>6276</v>
      </c>
      <c r="D759" s="45"/>
      <c r="E759" s="46" t="s">
        <v>6277</v>
      </c>
      <c r="F759" s="49" t="s">
        <v>6278</v>
      </c>
      <c r="G759" s="49" t="s">
        <v>6279</v>
      </c>
      <c r="H759" s="20" t="s">
        <v>6280</v>
      </c>
      <c r="I759" s="75"/>
      <c r="J759" s="75"/>
      <c r="K759" s="75"/>
      <c r="L759" s="75"/>
      <c r="M759" s="75"/>
      <c r="N759" s="128"/>
      <c r="O759" s="19"/>
      <c r="P759" s="20" t="s">
        <v>952</v>
      </c>
      <c r="Q759" s="20" t="s">
        <v>38</v>
      </c>
      <c r="R759" s="20" t="s">
        <v>2964</v>
      </c>
      <c r="S759" s="20" t="s">
        <v>71</v>
      </c>
      <c r="T759" s="19"/>
      <c r="U759" s="19"/>
      <c r="V759" s="20" t="s">
        <v>6232</v>
      </c>
      <c r="W759" s="45" t="s">
        <v>553</v>
      </c>
      <c r="X759" s="60" t="s">
        <v>1283</v>
      </c>
      <c r="Y759" s="22"/>
      <c r="Z759" s="22"/>
      <c r="AA759" s="22"/>
      <c r="AB759" s="22"/>
      <c r="AC759" s="22"/>
      <c r="AD759" s="22"/>
      <c r="AE759" s="22"/>
      <c r="AF759" s="22"/>
      <c r="AG759" s="22"/>
      <c r="AH759" s="22"/>
      <c r="AI759" s="22"/>
      <c r="AJ759" s="22"/>
    </row>
    <row r="760" ht="15.75" customHeight="1">
      <c r="A760" s="20" t="s">
        <v>6148</v>
      </c>
      <c r="B760" s="10" t="s">
        <v>6281</v>
      </c>
      <c r="C760" s="44" t="s">
        <v>6282</v>
      </c>
      <c r="D760" s="45"/>
      <c r="E760" s="46" t="s">
        <v>6283</v>
      </c>
      <c r="F760" s="49" t="s">
        <v>6284</v>
      </c>
      <c r="G760" s="49" t="s">
        <v>6285</v>
      </c>
      <c r="H760" s="20" t="s">
        <v>6286</v>
      </c>
      <c r="I760" s="75"/>
      <c r="J760" s="75"/>
      <c r="K760" s="75"/>
      <c r="L760" s="75"/>
      <c r="M760" s="75"/>
      <c r="N760" s="128"/>
      <c r="O760" s="138"/>
      <c r="P760" s="20" t="s">
        <v>6287</v>
      </c>
      <c r="Q760" s="20" t="s">
        <v>1354</v>
      </c>
      <c r="R760" s="177" t="s">
        <v>598</v>
      </c>
      <c r="S760" s="177" t="s">
        <v>71</v>
      </c>
      <c r="T760" s="19"/>
      <c r="U760" s="138"/>
      <c r="V760" s="20" t="s">
        <v>6232</v>
      </c>
      <c r="W760" s="45" t="s">
        <v>553</v>
      </c>
      <c r="X760" s="60" t="s">
        <v>1283</v>
      </c>
      <c r="Y760" s="22"/>
      <c r="Z760" s="22"/>
      <c r="AA760" s="22"/>
      <c r="AB760" s="22"/>
      <c r="AC760" s="22"/>
      <c r="AD760" s="22"/>
      <c r="AE760" s="22"/>
      <c r="AF760" s="22"/>
      <c r="AG760" s="22"/>
      <c r="AH760" s="22"/>
      <c r="AI760" s="22"/>
      <c r="AJ760" s="22"/>
    </row>
    <row r="761" ht="15.75" customHeight="1">
      <c r="A761" s="20" t="s">
        <v>6148</v>
      </c>
      <c r="B761" s="10" t="s">
        <v>6288</v>
      </c>
      <c r="C761" s="44" t="s">
        <v>6289</v>
      </c>
      <c r="D761" s="45"/>
      <c r="E761" s="46" t="s">
        <v>6290</v>
      </c>
      <c r="F761" s="49" t="s">
        <v>6291</v>
      </c>
      <c r="G761" s="49" t="s">
        <v>6292</v>
      </c>
      <c r="H761" s="20" t="s">
        <v>6293</v>
      </c>
      <c r="I761" s="75"/>
      <c r="J761" s="75"/>
      <c r="K761" s="75"/>
      <c r="L761" s="75"/>
      <c r="M761" s="75"/>
      <c r="N761" s="128"/>
      <c r="O761" s="19"/>
      <c r="P761" s="20" t="s">
        <v>952</v>
      </c>
      <c r="Q761" s="20" t="s">
        <v>38</v>
      </c>
      <c r="R761" s="20" t="s">
        <v>1774</v>
      </c>
      <c r="S761" s="20" t="s">
        <v>598</v>
      </c>
      <c r="T761" s="19"/>
      <c r="U761" s="19"/>
      <c r="V761" s="20" t="s">
        <v>6232</v>
      </c>
      <c r="W761" s="45" t="s">
        <v>553</v>
      </c>
      <c r="X761" s="60" t="s">
        <v>1283</v>
      </c>
      <c r="Y761" s="22"/>
      <c r="Z761" s="22"/>
      <c r="AA761" s="22"/>
      <c r="AB761" s="22"/>
      <c r="AC761" s="22"/>
      <c r="AD761" s="22"/>
      <c r="AE761" s="22"/>
      <c r="AF761" s="22"/>
      <c r="AG761" s="22"/>
      <c r="AH761" s="22"/>
      <c r="AI761" s="22"/>
      <c r="AJ761" s="22"/>
    </row>
    <row r="762" ht="15.75" customHeight="1">
      <c r="A762" s="20" t="s">
        <v>6294</v>
      </c>
      <c r="B762" s="10" t="s">
        <v>6295</v>
      </c>
      <c r="C762" s="44" t="s">
        <v>6296</v>
      </c>
      <c r="D762" s="45"/>
      <c r="E762" s="46" t="s">
        <v>6297</v>
      </c>
      <c r="F762" s="49" t="s">
        <v>6298</v>
      </c>
      <c r="G762" s="49" t="s">
        <v>6299</v>
      </c>
      <c r="H762" s="20" t="s">
        <v>6300</v>
      </c>
      <c r="I762" s="75"/>
      <c r="J762" s="75"/>
      <c r="K762" s="75"/>
      <c r="L762" s="75"/>
      <c r="M762" s="75"/>
      <c r="N762" s="128"/>
      <c r="O762" s="19"/>
      <c r="P762" s="20" t="s">
        <v>952</v>
      </c>
      <c r="Q762" s="20" t="s">
        <v>38</v>
      </c>
      <c r="R762" s="20" t="s">
        <v>6301</v>
      </c>
      <c r="S762" s="20" t="s">
        <v>6302</v>
      </c>
      <c r="T762" s="19"/>
      <c r="U762" s="19"/>
      <c r="V762" s="20" t="s">
        <v>6232</v>
      </c>
      <c r="W762" s="45" t="s">
        <v>553</v>
      </c>
      <c r="X762" s="60" t="s">
        <v>1283</v>
      </c>
      <c r="Y762" s="22"/>
      <c r="Z762" s="22"/>
      <c r="AA762" s="22"/>
      <c r="AB762" s="22"/>
      <c r="AC762" s="22"/>
      <c r="AD762" s="22"/>
      <c r="AE762" s="22"/>
      <c r="AF762" s="22"/>
      <c r="AG762" s="22"/>
      <c r="AH762" s="22"/>
      <c r="AI762" s="22"/>
      <c r="AJ762" s="22"/>
    </row>
    <row r="763" ht="15.75" customHeight="1">
      <c r="A763" s="20" t="s">
        <v>6294</v>
      </c>
      <c r="B763" s="10" t="s">
        <v>6303</v>
      </c>
      <c r="C763" s="44" t="s">
        <v>6304</v>
      </c>
      <c r="D763" s="45"/>
      <c r="E763" s="46" t="s">
        <v>6305</v>
      </c>
      <c r="F763" s="49" t="s">
        <v>6306</v>
      </c>
      <c r="G763" s="49" t="s">
        <v>6307</v>
      </c>
      <c r="H763" s="20" t="s">
        <v>6308</v>
      </c>
      <c r="I763" s="75"/>
      <c r="J763" s="75"/>
      <c r="K763" s="75"/>
      <c r="L763" s="75"/>
      <c r="M763" s="75"/>
      <c r="N763" s="128"/>
      <c r="O763" s="138"/>
      <c r="P763" s="20" t="s">
        <v>6309</v>
      </c>
      <c r="Q763" s="20" t="s">
        <v>38</v>
      </c>
      <c r="R763" s="177" t="s">
        <v>598</v>
      </c>
      <c r="S763" s="177" t="s">
        <v>598</v>
      </c>
      <c r="T763" s="19"/>
      <c r="U763" s="138"/>
      <c r="V763" s="20" t="s">
        <v>6232</v>
      </c>
      <c r="W763" s="45" t="s">
        <v>553</v>
      </c>
      <c r="X763" s="60" t="s">
        <v>1283</v>
      </c>
      <c r="Y763" s="22"/>
      <c r="Z763" s="22"/>
      <c r="AA763" s="22"/>
      <c r="AB763" s="22"/>
      <c r="AC763" s="22"/>
      <c r="AD763" s="22"/>
      <c r="AE763" s="22"/>
      <c r="AF763" s="22"/>
      <c r="AG763" s="22"/>
      <c r="AH763" s="22"/>
      <c r="AI763" s="22"/>
      <c r="AJ763" s="22"/>
    </row>
    <row r="764" ht="15.75" customHeight="1">
      <c r="A764" s="20" t="s">
        <v>6294</v>
      </c>
      <c r="B764" s="10" t="s">
        <v>6310</v>
      </c>
      <c r="C764" s="44" t="s">
        <v>6311</v>
      </c>
      <c r="D764" s="45"/>
      <c r="E764" s="46" t="s">
        <v>6312</v>
      </c>
      <c r="F764" s="49" t="s">
        <v>6313</v>
      </c>
      <c r="G764" s="49" t="s">
        <v>6314</v>
      </c>
      <c r="H764" s="20" t="s">
        <v>6315</v>
      </c>
      <c r="I764" s="75"/>
      <c r="J764" s="75"/>
      <c r="K764" s="75"/>
      <c r="L764" s="75"/>
      <c r="M764" s="75"/>
      <c r="N764" s="128"/>
      <c r="O764" s="19"/>
      <c r="P764" s="20" t="s">
        <v>952</v>
      </c>
      <c r="Q764" s="20" t="s">
        <v>38</v>
      </c>
      <c r="R764" s="20" t="s">
        <v>1774</v>
      </c>
      <c r="S764" s="20" t="s">
        <v>1831</v>
      </c>
      <c r="T764" s="19"/>
      <c r="U764" s="19"/>
      <c r="V764" s="20" t="s">
        <v>6232</v>
      </c>
      <c r="W764" s="45" t="s">
        <v>553</v>
      </c>
      <c r="X764" s="60" t="s">
        <v>1283</v>
      </c>
      <c r="Y764" s="22"/>
      <c r="Z764" s="22"/>
      <c r="AA764" s="22"/>
      <c r="AB764" s="22"/>
      <c r="AC764" s="22"/>
      <c r="AD764" s="22"/>
      <c r="AE764" s="22"/>
      <c r="AF764" s="22"/>
      <c r="AG764" s="22"/>
      <c r="AH764" s="22"/>
      <c r="AI764" s="22"/>
      <c r="AJ764" s="22"/>
    </row>
    <row r="765" ht="15.75" customHeight="1">
      <c r="A765" s="20" t="s">
        <v>6294</v>
      </c>
      <c r="B765" s="10" t="s">
        <v>6316</v>
      </c>
      <c r="C765" s="44" t="s">
        <v>6317</v>
      </c>
      <c r="D765" s="45"/>
      <c r="E765" s="46" t="s">
        <v>6318</v>
      </c>
      <c r="F765" s="49" t="s">
        <v>6319</v>
      </c>
      <c r="G765" s="49" t="s">
        <v>6320</v>
      </c>
      <c r="H765" s="20" t="s">
        <v>6321</v>
      </c>
      <c r="I765" s="75"/>
      <c r="J765" s="75"/>
      <c r="K765" s="75"/>
      <c r="L765" s="75"/>
      <c r="M765" s="75"/>
      <c r="N765" s="128"/>
      <c r="O765" s="138"/>
      <c r="P765" s="20" t="s">
        <v>6322</v>
      </c>
      <c r="Q765" s="20" t="s">
        <v>1354</v>
      </c>
      <c r="R765" s="177" t="s">
        <v>598</v>
      </c>
      <c r="S765" s="177" t="s">
        <v>598</v>
      </c>
      <c r="T765" s="19"/>
      <c r="U765" s="138"/>
      <c r="V765" s="20" t="s">
        <v>6232</v>
      </c>
      <c r="W765" s="45" t="s">
        <v>553</v>
      </c>
      <c r="X765" s="60" t="s">
        <v>1283</v>
      </c>
      <c r="Y765" s="22"/>
      <c r="Z765" s="22"/>
      <c r="AA765" s="22"/>
      <c r="AB765" s="22"/>
      <c r="AC765" s="22"/>
      <c r="AD765" s="22"/>
      <c r="AE765" s="22"/>
      <c r="AF765" s="22"/>
      <c r="AG765" s="22"/>
      <c r="AH765" s="22"/>
      <c r="AI765" s="22"/>
      <c r="AJ765" s="22"/>
    </row>
    <row r="766" ht="15.75" customHeight="1">
      <c r="A766" s="20" t="s">
        <v>6294</v>
      </c>
      <c r="B766" s="10" t="s">
        <v>6323</v>
      </c>
      <c r="C766" s="44" t="s">
        <v>6324</v>
      </c>
      <c r="D766" s="45"/>
      <c r="E766" s="46" t="s">
        <v>6325</v>
      </c>
      <c r="F766" s="49" t="s">
        <v>6326</v>
      </c>
      <c r="G766" s="49" t="s">
        <v>6327</v>
      </c>
      <c r="H766" s="20" t="s">
        <v>6328</v>
      </c>
      <c r="I766" s="75"/>
      <c r="J766" s="75"/>
      <c r="K766" s="75"/>
      <c r="L766" s="75"/>
      <c r="M766" s="75"/>
      <c r="N766" s="128"/>
      <c r="O766" s="19"/>
      <c r="P766" s="20" t="s">
        <v>952</v>
      </c>
      <c r="Q766" s="20" t="s">
        <v>38</v>
      </c>
      <c r="R766" s="20" t="s">
        <v>1774</v>
      </c>
      <c r="S766" s="20" t="s">
        <v>1831</v>
      </c>
      <c r="T766" s="19"/>
      <c r="U766" s="19"/>
      <c r="V766" s="20" t="s">
        <v>6232</v>
      </c>
      <c r="W766" s="45" t="s">
        <v>553</v>
      </c>
      <c r="X766" s="60" t="s">
        <v>1283</v>
      </c>
      <c r="Y766" s="22"/>
      <c r="Z766" s="22"/>
      <c r="AA766" s="22"/>
      <c r="AB766" s="22"/>
      <c r="AC766" s="22"/>
      <c r="AD766" s="22"/>
      <c r="AE766" s="22"/>
      <c r="AF766" s="22"/>
      <c r="AG766" s="22"/>
      <c r="AH766" s="22"/>
      <c r="AI766" s="22"/>
      <c r="AJ766" s="22"/>
    </row>
    <row r="767" ht="15.75" customHeight="1">
      <c r="A767" s="20" t="s">
        <v>6294</v>
      </c>
      <c r="B767" s="10" t="s">
        <v>6329</v>
      </c>
      <c r="C767" s="44" t="s">
        <v>6330</v>
      </c>
      <c r="D767" s="45"/>
      <c r="E767" s="46" t="s">
        <v>6331</v>
      </c>
      <c r="F767" s="49" t="s">
        <v>6332</v>
      </c>
      <c r="G767" s="49" t="s">
        <v>6333</v>
      </c>
      <c r="H767" s="20" t="s">
        <v>6334</v>
      </c>
      <c r="I767" s="75"/>
      <c r="J767" s="75"/>
      <c r="K767" s="75"/>
      <c r="L767" s="75"/>
      <c r="M767" s="75"/>
      <c r="N767" s="128"/>
      <c r="O767" s="138"/>
      <c r="P767" s="20" t="s">
        <v>6173</v>
      </c>
      <c r="Q767" s="20" t="s">
        <v>38</v>
      </c>
      <c r="R767" s="177" t="s">
        <v>598</v>
      </c>
      <c r="S767" s="177" t="s">
        <v>598</v>
      </c>
      <c r="T767" s="19"/>
      <c r="U767" s="138"/>
      <c r="V767" s="20" t="s">
        <v>6232</v>
      </c>
      <c r="W767" s="45" t="s">
        <v>553</v>
      </c>
      <c r="X767" s="60" t="s">
        <v>1283</v>
      </c>
      <c r="Y767" s="22"/>
      <c r="Z767" s="22"/>
      <c r="AA767" s="22"/>
      <c r="AB767" s="22"/>
      <c r="AC767" s="22"/>
      <c r="AD767" s="22"/>
      <c r="AE767" s="22"/>
      <c r="AF767" s="22"/>
      <c r="AG767" s="22"/>
      <c r="AH767" s="22"/>
      <c r="AI767" s="22"/>
      <c r="AJ767" s="22"/>
    </row>
    <row r="768" ht="15.75" customHeight="1">
      <c r="A768" s="20" t="s">
        <v>6294</v>
      </c>
      <c r="B768" s="10" t="s">
        <v>6335</v>
      </c>
      <c r="C768" s="44" t="s">
        <v>6336</v>
      </c>
      <c r="D768" s="45"/>
      <c r="E768" s="46" t="s">
        <v>6337</v>
      </c>
      <c r="F768" s="49" t="s">
        <v>6338</v>
      </c>
      <c r="G768" s="49" t="s">
        <v>6339</v>
      </c>
      <c r="H768" s="20" t="s">
        <v>6340</v>
      </c>
      <c r="I768" s="75"/>
      <c r="J768" s="75"/>
      <c r="K768" s="75"/>
      <c r="L768" s="75"/>
      <c r="M768" s="75"/>
      <c r="N768" s="128"/>
      <c r="O768" s="19"/>
      <c r="P768" s="20" t="s">
        <v>952</v>
      </c>
      <c r="Q768" s="20" t="s">
        <v>38</v>
      </c>
      <c r="R768" s="20" t="s">
        <v>6301</v>
      </c>
      <c r="S768" s="20" t="s">
        <v>6302</v>
      </c>
      <c r="T768" s="19"/>
      <c r="U768" s="19"/>
      <c r="V768" s="20" t="s">
        <v>6232</v>
      </c>
      <c r="W768" s="45" t="s">
        <v>553</v>
      </c>
      <c r="X768" s="60" t="s">
        <v>1283</v>
      </c>
      <c r="Y768" s="22"/>
      <c r="Z768" s="22"/>
      <c r="AA768" s="22"/>
      <c r="AB768" s="22"/>
      <c r="AC768" s="22"/>
      <c r="AD768" s="22"/>
      <c r="AE768" s="22"/>
      <c r="AF768" s="22"/>
      <c r="AG768" s="22"/>
      <c r="AH768" s="22"/>
      <c r="AI768" s="22"/>
      <c r="AJ768" s="22"/>
    </row>
    <row r="769" ht="15.75" customHeight="1">
      <c r="A769" s="140" t="s">
        <v>6341</v>
      </c>
      <c r="B769" s="10" t="s">
        <v>6342</v>
      </c>
      <c r="C769" s="44" t="s">
        <v>6343</v>
      </c>
      <c r="D769" s="45"/>
      <c r="E769" s="46" t="s">
        <v>6344</v>
      </c>
      <c r="F769" s="49" t="s">
        <v>6345</v>
      </c>
      <c r="G769" s="49" t="s">
        <v>6346</v>
      </c>
      <c r="H769" s="20" t="s">
        <v>6347</v>
      </c>
      <c r="I769" s="75"/>
      <c r="J769" s="75"/>
      <c r="K769" s="75"/>
      <c r="L769" s="75"/>
      <c r="M769" s="75"/>
      <c r="N769" s="128"/>
      <c r="O769" s="19"/>
      <c r="P769" s="20" t="s">
        <v>952</v>
      </c>
      <c r="Q769" s="20" t="s">
        <v>38</v>
      </c>
      <c r="R769" s="20" t="s">
        <v>1831</v>
      </c>
      <c r="S769" s="20" t="s">
        <v>6348</v>
      </c>
      <c r="T769" s="19"/>
      <c r="U769" s="19"/>
      <c r="V769" s="20" t="s">
        <v>6232</v>
      </c>
      <c r="W769" s="45" t="s">
        <v>553</v>
      </c>
      <c r="X769" s="60" t="s">
        <v>1283</v>
      </c>
      <c r="Y769" s="22"/>
      <c r="Z769" s="22"/>
      <c r="AA769" s="22"/>
      <c r="AB769" s="22"/>
      <c r="AC769" s="22"/>
      <c r="AD769" s="22"/>
      <c r="AE769" s="22"/>
      <c r="AF769" s="22"/>
      <c r="AG769" s="22"/>
      <c r="AH769" s="22"/>
      <c r="AI769" s="22"/>
      <c r="AJ769" s="22"/>
    </row>
    <row r="770" ht="15.75" customHeight="1">
      <c r="A770" s="140" t="s">
        <v>6341</v>
      </c>
      <c r="B770" s="10" t="s">
        <v>6349</v>
      </c>
      <c r="C770" s="44" t="s">
        <v>6350</v>
      </c>
      <c r="D770" s="45"/>
      <c r="E770" s="46" t="s">
        <v>6351</v>
      </c>
      <c r="F770" s="49" t="s">
        <v>6352</v>
      </c>
      <c r="G770" s="49" t="s">
        <v>6353</v>
      </c>
      <c r="H770" s="20" t="s">
        <v>6354</v>
      </c>
      <c r="I770" s="75"/>
      <c r="J770" s="75"/>
      <c r="K770" s="75"/>
      <c r="L770" s="75"/>
      <c r="M770" s="75"/>
      <c r="N770" s="128"/>
      <c r="O770" s="19"/>
      <c r="P770" s="20" t="s">
        <v>952</v>
      </c>
      <c r="Q770" s="20" t="s">
        <v>38</v>
      </c>
      <c r="R770" s="20" t="s">
        <v>2964</v>
      </c>
      <c r="S770" s="20" t="s">
        <v>6348</v>
      </c>
      <c r="T770" s="19"/>
      <c r="U770" s="19"/>
      <c r="V770" s="20" t="s">
        <v>6232</v>
      </c>
      <c r="W770" s="45" t="s">
        <v>553</v>
      </c>
      <c r="X770" s="60" t="s">
        <v>1283</v>
      </c>
      <c r="Y770" s="22"/>
      <c r="Z770" s="22"/>
      <c r="AA770" s="22"/>
      <c r="AB770" s="22"/>
      <c r="AC770" s="22"/>
      <c r="AD770" s="22"/>
      <c r="AE770" s="22"/>
      <c r="AF770" s="22"/>
      <c r="AG770" s="22"/>
      <c r="AH770" s="22"/>
      <c r="AI770" s="22"/>
      <c r="AJ770" s="22"/>
    </row>
    <row r="771" ht="15.75" customHeight="1">
      <c r="A771" s="140" t="s">
        <v>6341</v>
      </c>
      <c r="B771" s="10" t="s">
        <v>6355</v>
      </c>
      <c r="C771" s="44" t="s">
        <v>6356</v>
      </c>
      <c r="D771" s="45"/>
      <c r="E771" s="46" t="s">
        <v>6357</v>
      </c>
      <c r="F771" s="49" t="s">
        <v>6358</v>
      </c>
      <c r="G771" s="49" t="s">
        <v>6359</v>
      </c>
      <c r="H771" s="20" t="s">
        <v>6360</v>
      </c>
      <c r="I771" s="75"/>
      <c r="J771" s="75"/>
      <c r="K771" s="75"/>
      <c r="L771" s="75"/>
      <c r="M771" s="75"/>
      <c r="N771" s="128"/>
      <c r="O771" s="138"/>
      <c r="P771" s="20" t="s">
        <v>6231</v>
      </c>
      <c r="Q771" s="20" t="s">
        <v>38</v>
      </c>
      <c r="R771" s="177" t="s">
        <v>598</v>
      </c>
      <c r="S771" s="177" t="s">
        <v>598</v>
      </c>
      <c r="T771" s="19"/>
      <c r="U771" s="138"/>
      <c r="V771" s="20" t="s">
        <v>6232</v>
      </c>
      <c r="W771" s="45" t="s">
        <v>553</v>
      </c>
      <c r="X771" s="60" t="s">
        <v>1283</v>
      </c>
      <c r="Y771" s="22"/>
      <c r="Z771" s="22"/>
      <c r="AA771" s="22"/>
      <c r="AB771" s="22"/>
      <c r="AC771" s="22"/>
      <c r="AD771" s="22"/>
      <c r="AE771" s="22"/>
      <c r="AF771" s="22"/>
      <c r="AG771" s="22"/>
      <c r="AH771" s="22"/>
      <c r="AI771" s="22"/>
      <c r="AJ771" s="22"/>
    </row>
    <row r="772" ht="15.75" customHeight="1">
      <c r="A772" s="140" t="s">
        <v>6341</v>
      </c>
      <c r="B772" s="10" t="s">
        <v>6361</v>
      </c>
      <c r="C772" s="44" t="s">
        <v>6362</v>
      </c>
      <c r="D772" s="45"/>
      <c r="E772" s="46" t="s">
        <v>6363</v>
      </c>
      <c r="F772" s="49" t="s">
        <v>6364</v>
      </c>
      <c r="G772" s="49" t="s">
        <v>6365</v>
      </c>
      <c r="H772" s="20" t="s">
        <v>6366</v>
      </c>
      <c r="I772" s="75"/>
      <c r="J772" s="75"/>
      <c r="K772" s="75"/>
      <c r="L772" s="75"/>
      <c r="M772" s="75"/>
      <c r="N772" s="128"/>
      <c r="O772" s="19"/>
      <c r="P772" s="20" t="s">
        <v>952</v>
      </c>
      <c r="Q772" s="20" t="s">
        <v>38</v>
      </c>
      <c r="R772" s="20" t="s">
        <v>2964</v>
      </c>
      <c r="S772" s="20" t="s">
        <v>1831</v>
      </c>
      <c r="T772" s="19"/>
      <c r="U772" s="19"/>
      <c r="V772" s="20" t="s">
        <v>6232</v>
      </c>
      <c r="W772" s="45" t="s">
        <v>553</v>
      </c>
      <c r="X772" s="60" t="s">
        <v>1283</v>
      </c>
      <c r="Y772" s="22"/>
      <c r="Z772" s="22"/>
      <c r="AA772" s="22"/>
      <c r="AB772" s="22"/>
      <c r="AC772" s="22"/>
      <c r="AD772" s="22"/>
      <c r="AE772" s="22"/>
      <c r="AF772" s="22"/>
      <c r="AG772" s="22"/>
      <c r="AH772" s="22"/>
      <c r="AI772" s="22"/>
      <c r="AJ772" s="22"/>
    </row>
    <row r="773" ht="15.75" customHeight="1">
      <c r="A773" s="140" t="s">
        <v>6341</v>
      </c>
      <c r="B773" s="10" t="s">
        <v>6367</v>
      </c>
      <c r="C773" s="44" t="s">
        <v>6368</v>
      </c>
      <c r="D773" s="45"/>
      <c r="E773" s="46" t="s">
        <v>6369</v>
      </c>
      <c r="F773" s="49" t="s">
        <v>6370</v>
      </c>
      <c r="G773" s="49" t="s">
        <v>6371</v>
      </c>
      <c r="H773" s="20" t="s">
        <v>6372</v>
      </c>
      <c r="I773" s="75"/>
      <c r="J773" s="75"/>
      <c r="K773" s="75"/>
      <c r="L773" s="75"/>
      <c r="M773" s="75"/>
      <c r="N773" s="128"/>
      <c r="O773" s="19"/>
      <c r="P773" s="20" t="s">
        <v>952</v>
      </c>
      <c r="Q773" s="20" t="s">
        <v>38</v>
      </c>
      <c r="R773" s="20" t="s">
        <v>149</v>
      </c>
      <c r="S773" s="20" t="s">
        <v>149</v>
      </c>
      <c r="T773" s="19"/>
      <c r="U773" s="19"/>
      <c r="V773" s="20" t="s">
        <v>6232</v>
      </c>
      <c r="W773" s="45" t="s">
        <v>553</v>
      </c>
      <c r="X773" s="60" t="s">
        <v>1283</v>
      </c>
      <c r="Y773" s="22"/>
      <c r="Z773" s="22"/>
      <c r="AA773" s="22"/>
      <c r="AB773" s="22"/>
      <c r="AC773" s="22"/>
      <c r="AD773" s="22"/>
      <c r="AE773" s="22"/>
      <c r="AF773" s="22"/>
      <c r="AG773" s="22"/>
      <c r="AH773" s="22"/>
      <c r="AI773" s="22"/>
      <c r="AJ773" s="22"/>
    </row>
    <row r="774" ht="15.75" customHeight="1">
      <c r="A774" s="140" t="s">
        <v>6341</v>
      </c>
      <c r="B774" s="10" t="s">
        <v>6373</v>
      </c>
      <c r="C774" s="44" t="s">
        <v>6374</v>
      </c>
      <c r="D774" s="45"/>
      <c r="E774" s="46" t="s">
        <v>6375</v>
      </c>
      <c r="F774" s="49" t="s">
        <v>6376</v>
      </c>
      <c r="G774" s="49" t="s">
        <v>6377</v>
      </c>
      <c r="H774" s="20" t="s">
        <v>6378</v>
      </c>
      <c r="I774" s="75"/>
      <c r="J774" s="75"/>
      <c r="K774" s="75"/>
      <c r="L774" s="75"/>
      <c r="M774" s="75"/>
      <c r="N774" s="128"/>
      <c r="O774" s="19"/>
      <c r="P774" s="20" t="s">
        <v>952</v>
      </c>
      <c r="Q774" s="20" t="s">
        <v>38</v>
      </c>
      <c r="R774" s="20" t="s">
        <v>2964</v>
      </c>
      <c r="S774" s="20" t="s">
        <v>6348</v>
      </c>
      <c r="T774" s="19"/>
      <c r="U774" s="19"/>
      <c r="V774" s="20" t="s">
        <v>6232</v>
      </c>
      <c r="W774" s="45" t="s">
        <v>553</v>
      </c>
      <c r="X774" s="60" t="s">
        <v>1283</v>
      </c>
      <c r="Y774" s="22"/>
      <c r="Z774" s="22"/>
      <c r="AA774" s="22"/>
      <c r="AB774" s="22"/>
      <c r="AC774" s="22"/>
      <c r="AD774" s="22"/>
      <c r="AE774" s="22"/>
      <c r="AF774" s="22"/>
      <c r="AG774" s="22"/>
      <c r="AH774" s="22"/>
      <c r="AI774" s="22"/>
      <c r="AJ774" s="22"/>
    </row>
    <row r="775" ht="15.75" customHeight="1">
      <c r="A775" s="140" t="s">
        <v>6341</v>
      </c>
      <c r="B775" s="10" t="s">
        <v>6379</v>
      </c>
      <c r="C775" s="44" t="s">
        <v>6380</v>
      </c>
      <c r="D775" s="45"/>
      <c r="E775" s="46" t="s">
        <v>6381</v>
      </c>
      <c r="F775" s="49" t="s">
        <v>6382</v>
      </c>
      <c r="G775" s="49" t="s">
        <v>6383</v>
      </c>
      <c r="H775" s="20" t="s">
        <v>6384</v>
      </c>
      <c r="I775" s="75"/>
      <c r="J775" s="75"/>
      <c r="K775" s="75"/>
      <c r="L775" s="75"/>
      <c r="M775" s="75"/>
      <c r="N775" s="128"/>
      <c r="O775" s="19"/>
      <c r="P775" s="20" t="s">
        <v>952</v>
      </c>
      <c r="Q775" s="20" t="s">
        <v>1354</v>
      </c>
      <c r="R775" s="20" t="s">
        <v>2964</v>
      </c>
      <c r="S775" s="20" t="s">
        <v>6348</v>
      </c>
      <c r="T775" s="19"/>
      <c r="U775" s="19"/>
      <c r="V775" s="20" t="s">
        <v>6232</v>
      </c>
      <c r="W775" s="45" t="s">
        <v>553</v>
      </c>
      <c r="X775" s="60" t="s">
        <v>1283</v>
      </c>
      <c r="Y775" s="22"/>
      <c r="Z775" s="22"/>
      <c r="AA775" s="22"/>
      <c r="AB775" s="22"/>
      <c r="AC775" s="22"/>
      <c r="AD775" s="22"/>
      <c r="AE775" s="22"/>
      <c r="AF775" s="22"/>
      <c r="AG775" s="22"/>
      <c r="AH775" s="22"/>
      <c r="AI775" s="22"/>
      <c r="AJ775" s="22"/>
    </row>
    <row r="776" ht="15.75" customHeight="1">
      <c r="A776" s="140" t="s">
        <v>6341</v>
      </c>
      <c r="B776" s="10" t="s">
        <v>6385</v>
      </c>
      <c r="C776" s="44" t="s">
        <v>6386</v>
      </c>
      <c r="D776" s="45"/>
      <c r="E776" s="46" t="s">
        <v>6387</v>
      </c>
      <c r="F776" s="49" t="s">
        <v>6388</v>
      </c>
      <c r="G776" s="49" t="s">
        <v>6389</v>
      </c>
      <c r="H776" s="20" t="s">
        <v>6390</v>
      </c>
      <c r="I776" s="75"/>
      <c r="J776" s="75"/>
      <c r="K776" s="75"/>
      <c r="L776" s="75"/>
      <c r="M776" s="75"/>
      <c r="N776" s="128"/>
      <c r="O776" s="138"/>
      <c r="P776" s="20" t="s">
        <v>6391</v>
      </c>
      <c r="Q776" s="20" t="s">
        <v>38</v>
      </c>
      <c r="R776" s="177" t="s">
        <v>598</v>
      </c>
      <c r="S776" s="177" t="s">
        <v>598</v>
      </c>
      <c r="T776" s="19"/>
      <c r="U776" s="138"/>
      <c r="V776" s="20" t="s">
        <v>6232</v>
      </c>
      <c r="W776" s="45" t="s">
        <v>553</v>
      </c>
      <c r="X776" s="60" t="s">
        <v>1283</v>
      </c>
      <c r="Y776" s="22"/>
      <c r="Z776" s="22"/>
      <c r="AA776" s="22"/>
      <c r="AB776" s="22"/>
      <c r="AC776" s="22"/>
      <c r="AD776" s="22"/>
      <c r="AE776" s="22"/>
      <c r="AF776" s="22"/>
      <c r="AG776" s="22"/>
      <c r="AH776" s="22"/>
      <c r="AI776" s="22"/>
      <c r="AJ776" s="22"/>
    </row>
    <row r="777" ht="15.75" customHeight="1">
      <c r="A777" s="20" t="s">
        <v>6392</v>
      </c>
      <c r="B777" s="10" t="s">
        <v>6393</v>
      </c>
      <c r="C777" s="44" t="s">
        <v>6394</v>
      </c>
      <c r="D777" s="45"/>
      <c r="E777" s="46" t="s">
        <v>6395</v>
      </c>
      <c r="F777" s="49" t="s">
        <v>6396</v>
      </c>
      <c r="G777" s="49" t="s">
        <v>6397</v>
      </c>
      <c r="H777" s="20" t="s">
        <v>6398</v>
      </c>
      <c r="I777" s="75"/>
      <c r="J777" s="75"/>
      <c r="K777" s="75"/>
      <c r="L777" s="75"/>
      <c r="M777" s="75"/>
      <c r="N777" s="137"/>
      <c r="O777" s="22"/>
      <c r="P777" s="45"/>
      <c r="Q777" s="20" t="s">
        <v>38</v>
      </c>
      <c r="R777" s="20" t="s">
        <v>2964</v>
      </c>
      <c r="S777" s="20" t="s">
        <v>6399</v>
      </c>
      <c r="T777" s="19"/>
      <c r="U777" s="22"/>
      <c r="V777" s="20" t="s">
        <v>6232</v>
      </c>
      <c r="W777" s="45" t="s">
        <v>553</v>
      </c>
      <c r="X777" s="60" t="s">
        <v>1283</v>
      </c>
      <c r="Y777" s="22"/>
      <c r="Z777" s="22"/>
      <c r="AA777" s="22"/>
      <c r="AB777" s="22"/>
      <c r="AC777" s="22"/>
      <c r="AD777" s="22"/>
      <c r="AE777" s="22"/>
      <c r="AF777" s="22"/>
      <c r="AG777" s="22"/>
      <c r="AH777" s="22"/>
      <c r="AI777" s="22"/>
      <c r="AJ777" s="22"/>
    </row>
    <row r="778" ht="15.75" customHeight="1">
      <c r="A778" s="20" t="s">
        <v>6392</v>
      </c>
      <c r="B778" s="10" t="s">
        <v>6400</v>
      </c>
      <c r="C778" s="44" t="s">
        <v>6401</v>
      </c>
      <c r="D778" s="45"/>
      <c r="E778" s="46" t="s">
        <v>6402</v>
      </c>
      <c r="F778" s="49" t="s">
        <v>6403</v>
      </c>
      <c r="G778" s="49" t="s">
        <v>6404</v>
      </c>
      <c r="H778" s="20" t="s">
        <v>6405</v>
      </c>
      <c r="I778" s="75"/>
      <c r="J778" s="75"/>
      <c r="K778" s="75"/>
      <c r="L778" s="75"/>
      <c r="M778" s="75"/>
      <c r="N778" s="137"/>
      <c r="O778" s="22"/>
      <c r="P778" s="45"/>
      <c r="Q778" s="20" t="s">
        <v>38</v>
      </c>
      <c r="R778" s="20" t="s">
        <v>2964</v>
      </c>
      <c r="S778" s="20" t="s">
        <v>6406</v>
      </c>
      <c r="T778" s="19"/>
      <c r="U778" s="22"/>
      <c r="V778" s="20" t="s">
        <v>6232</v>
      </c>
      <c r="W778" s="45" t="s">
        <v>553</v>
      </c>
      <c r="X778" s="60" t="s">
        <v>1283</v>
      </c>
      <c r="Y778" s="22"/>
      <c r="Z778" s="22"/>
      <c r="AA778" s="22"/>
      <c r="AB778" s="22"/>
      <c r="AC778" s="22"/>
      <c r="AD778" s="22"/>
      <c r="AE778" s="22"/>
      <c r="AF778" s="22"/>
      <c r="AG778" s="22"/>
      <c r="AH778" s="22"/>
      <c r="AI778" s="22"/>
      <c r="AJ778" s="22"/>
    </row>
    <row r="779" ht="15.75" customHeight="1">
      <c r="A779" s="20" t="s">
        <v>6392</v>
      </c>
      <c r="B779" s="10" t="s">
        <v>6407</v>
      </c>
      <c r="C779" s="44" t="s">
        <v>6408</v>
      </c>
      <c r="D779" s="45"/>
      <c r="E779" s="46" t="s">
        <v>6409</v>
      </c>
      <c r="F779" s="49" t="s">
        <v>6410</v>
      </c>
      <c r="G779" s="49" t="s">
        <v>6411</v>
      </c>
      <c r="H779" s="20" t="s">
        <v>6412</v>
      </c>
      <c r="I779" s="75"/>
      <c r="J779" s="75"/>
      <c r="K779" s="75"/>
      <c r="L779" s="75"/>
      <c r="M779" s="75"/>
      <c r="N779" s="137"/>
      <c r="O779" s="22"/>
      <c r="P779" s="45"/>
      <c r="Q779" s="20" t="s">
        <v>38</v>
      </c>
      <c r="R779" s="20" t="s">
        <v>1831</v>
      </c>
      <c r="S779" s="20" t="s">
        <v>6413</v>
      </c>
      <c r="T779" s="19"/>
      <c r="U779" s="22"/>
      <c r="V779" s="20" t="s">
        <v>6232</v>
      </c>
      <c r="W779" s="45" t="s">
        <v>553</v>
      </c>
      <c r="X779" s="60" t="s">
        <v>1283</v>
      </c>
      <c r="Y779" s="22"/>
      <c r="Z779" s="22"/>
      <c r="AA779" s="22"/>
      <c r="AB779" s="22"/>
      <c r="AC779" s="22"/>
      <c r="AD779" s="22"/>
      <c r="AE779" s="22"/>
      <c r="AF779" s="22"/>
      <c r="AG779" s="22"/>
      <c r="AH779" s="22"/>
      <c r="AI779" s="22"/>
      <c r="AJ779" s="22"/>
    </row>
    <row r="780" ht="15.75" customHeight="1">
      <c r="A780" s="20" t="s">
        <v>6392</v>
      </c>
      <c r="B780" s="10" t="s">
        <v>6414</v>
      </c>
      <c r="C780" s="44" t="s">
        <v>6415</v>
      </c>
      <c r="D780" s="45"/>
      <c r="E780" s="46" t="s">
        <v>6416</v>
      </c>
      <c r="F780" s="49" t="s">
        <v>6417</v>
      </c>
      <c r="G780" s="49" t="s">
        <v>6418</v>
      </c>
      <c r="H780" s="20" t="s">
        <v>6419</v>
      </c>
      <c r="I780" s="75"/>
      <c r="J780" s="75"/>
      <c r="K780" s="75"/>
      <c r="L780" s="75"/>
      <c r="M780" s="75"/>
      <c r="N780" s="137"/>
      <c r="O780" s="22"/>
      <c r="P780" s="45"/>
      <c r="Q780" s="20" t="s">
        <v>38</v>
      </c>
      <c r="R780" s="20" t="s">
        <v>2964</v>
      </c>
      <c r="S780" s="20" t="s">
        <v>6406</v>
      </c>
      <c r="T780" s="19"/>
      <c r="U780" s="22"/>
      <c r="V780" s="20" t="s">
        <v>6232</v>
      </c>
      <c r="W780" s="45" t="s">
        <v>553</v>
      </c>
      <c r="X780" s="60" t="s">
        <v>1283</v>
      </c>
      <c r="Y780" s="22"/>
      <c r="Z780" s="22"/>
      <c r="AA780" s="22"/>
      <c r="AB780" s="22"/>
      <c r="AC780" s="22"/>
      <c r="AD780" s="22"/>
      <c r="AE780" s="22"/>
      <c r="AF780" s="22"/>
      <c r="AG780" s="22"/>
      <c r="AH780" s="22"/>
      <c r="AI780" s="22"/>
      <c r="AJ780" s="22"/>
    </row>
    <row r="781" ht="15.75" customHeight="1">
      <c r="A781" s="20" t="s">
        <v>40</v>
      </c>
      <c r="B781" s="10" t="s">
        <v>6420</v>
      </c>
      <c r="C781" s="44" t="s">
        <v>6421</v>
      </c>
      <c r="D781" s="45"/>
      <c r="E781" s="46" t="s">
        <v>6422</v>
      </c>
      <c r="F781" s="49" t="s">
        <v>6423</v>
      </c>
      <c r="G781" s="49" t="s">
        <v>6424</v>
      </c>
      <c r="H781" s="20" t="s">
        <v>6425</v>
      </c>
      <c r="I781" s="75"/>
      <c r="J781" s="75"/>
      <c r="K781" s="75"/>
      <c r="L781" s="75"/>
      <c r="M781" s="75"/>
      <c r="N781" s="128"/>
      <c r="O781" s="138"/>
      <c r="P781" s="20" t="s">
        <v>6426</v>
      </c>
      <c r="Q781" s="20" t="s">
        <v>1354</v>
      </c>
      <c r="R781" s="177" t="s">
        <v>598</v>
      </c>
      <c r="S781" s="177" t="s">
        <v>598</v>
      </c>
      <c r="T781" s="19"/>
      <c r="U781" s="138"/>
      <c r="V781" s="20" t="s">
        <v>6232</v>
      </c>
      <c r="W781" s="45" t="s">
        <v>553</v>
      </c>
      <c r="X781" s="60" t="s">
        <v>1283</v>
      </c>
      <c r="Y781" s="22"/>
      <c r="Z781" s="22"/>
      <c r="AA781" s="22"/>
      <c r="AB781" s="22"/>
      <c r="AC781" s="22"/>
      <c r="AD781" s="22"/>
      <c r="AE781" s="22"/>
      <c r="AF781" s="22"/>
      <c r="AG781" s="22"/>
      <c r="AH781" s="22"/>
      <c r="AI781" s="22"/>
      <c r="AJ781" s="22"/>
    </row>
    <row r="782" ht="15.75" customHeight="1">
      <c r="A782" s="20" t="s">
        <v>40</v>
      </c>
      <c r="B782" s="10" t="s">
        <v>6427</v>
      </c>
      <c r="C782" s="44" t="s">
        <v>6428</v>
      </c>
      <c r="D782" s="45"/>
      <c r="E782" s="46" t="s">
        <v>6429</v>
      </c>
      <c r="F782" s="49" t="s">
        <v>6430</v>
      </c>
      <c r="G782" s="49" t="s">
        <v>6431</v>
      </c>
      <c r="H782" s="20" t="s">
        <v>6432</v>
      </c>
      <c r="I782" s="75"/>
      <c r="J782" s="75"/>
      <c r="K782" s="75"/>
      <c r="L782" s="75"/>
      <c r="M782" s="75"/>
      <c r="N782" s="137"/>
      <c r="O782" s="22"/>
      <c r="P782" s="45"/>
      <c r="Q782" s="20" t="s">
        <v>38</v>
      </c>
      <c r="R782" s="20" t="s">
        <v>149</v>
      </c>
      <c r="S782" s="20" t="s">
        <v>6433</v>
      </c>
      <c r="T782" s="19"/>
      <c r="U782" s="22"/>
      <c r="V782" s="20" t="s">
        <v>6232</v>
      </c>
      <c r="W782" s="45" t="s">
        <v>553</v>
      </c>
      <c r="X782" s="60" t="s">
        <v>1283</v>
      </c>
      <c r="Y782" s="22"/>
      <c r="Z782" s="22"/>
      <c r="AA782" s="22"/>
      <c r="AB782" s="22"/>
      <c r="AC782" s="22"/>
      <c r="AD782" s="22"/>
      <c r="AE782" s="22"/>
      <c r="AF782" s="22"/>
      <c r="AG782" s="22"/>
      <c r="AH782" s="22"/>
      <c r="AI782" s="22"/>
      <c r="AJ782" s="22"/>
    </row>
    <row r="783" ht="15.75" customHeight="1">
      <c r="A783" s="20" t="s">
        <v>40</v>
      </c>
      <c r="B783" s="10" t="s">
        <v>6434</v>
      </c>
      <c r="C783" s="44" t="s">
        <v>6435</v>
      </c>
      <c r="D783" s="45"/>
      <c r="E783" s="46" t="s">
        <v>6436</v>
      </c>
      <c r="F783" s="49" t="s">
        <v>6437</v>
      </c>
      <c r="G783" s="49" t="s">
        <v>6438</v>
      </c>
      <c r="H783" s="20" t="s">
        <v>6439</v>
      </c>
      <c r="I783" s="75"/>
      <c r="J783" s="75"/>
      <c r="K783" s="75"/>
      <c r="L783" s="75"/>
      <c r="M783" s="75"/>
      <c r="N783" s="137"/>
      <c r="O783" s="22"/>
      <c r="P783" s="45"/>
      <c r="Q783" s="20" t="s">
        <v>1354</v>
      </c>
      <c r="R783" s="20" t="s">
        <v>2964</v>
      </c>
      <c r="S783" s="20" t="s">
        <v>149</v>
      </c>
      <c r="T783" s="19"/>
      <c r="U783" s="22"/>
      <c r="V783" s="20" t="s">
        <v>6232</v>
      </c>
      <c r="W783" s="60" t="s">
        <v>553</v>
      </c>
      <c r="X783" s="60" t="s">
        <v>1283</v>
      </c>
      <c r="Y783" s="22"/>
      <c r="Z783" s="22"/>
      <c r="AA783" s="22"/>
      <c r="AB783" s="22"/>
      <c r="AC783" s="22"/>
      <c r="AD783" s="22"/>
      <c r="AE783" s="22"/>
      <c r="AF783" s="22"/>
      <c r="AG783" s="22"/>
      <c r="AH783" s="22"/>
      <c r="AI783" s="22"/>
      <c r="AJ783" s="22"/>
    </row>
    <row r="784" ht="15.75" customHeight="1">
      <c r="A784" s="20" t="s">
        <v>40</v>
      </c>
      <c r="B784" s="10" t="s">
        <v>6440</v>
      </c>
      <c r="C784" s="44" t="s">
        <v>6441</v>
      </c>
      <c r="D784" s="45"/>
      <c r="E784" s="46" t="s">
        <v>6442</v>
      </c>
      <c r="F784" s="49" t="s">
        <v>6443</v>
      </c>
      <c r="G784" s="49" t="s">
        <v>6444</v>
      </c>
      <c r="H784" s="20" t="s">
        <v>6445</v>
      </c>
      <c r="I784" s="75"/>
      <c r="J784" s="75"/>
      <c r="K784" s="75"/>
      <c r="L784" s="75"/>
      <c r="M784" s="75"/>
      <c r="N784" s="137"/>
      <c r="O784" s="22"/>
      <c r="P784" s="45"/>
      <c r="Q784" s="20" t="s">
        <v>38</v>
      </c>
      <c r="R784" s="20" t="s">
        <v>2964</v>
      </c>
      <c r="S784" s="20" t="s">
        <v>6446</v>
      </c>
      <c r="T784" s="19"/>
      <c r="U784" s="22"/>
      <c r="V784" s="20" t="s">
        <v>6232</v>
      </c>
      <c r="W784" s="45" t="s">
        <v>553</v>
      </c>
      <c r="X784" s="60" t="s">
        <v>1283</v>
      </c>
      <c r="Y784" s="22"/>
      <c r="Z784" s="22"/>
      <c r="AA784" s="22"/>
      <c r="AB784" s="22"/>
      <c r="AC784" s="22"/>
      <c r="AD784" s="22"/>
      <c r="AE784" s="22"/>
      <c r="AF784" s="22"/>
      <c r="AG784" s="22"/>
      <c r="AH784" s="22"/>
      <c r="AI784" s="22"/>
      <c r="AJ784" s="22"/>
    </row>
    <row r="785" ht="15.75" customHeight="1">
      <c r="A785" s="20" t="s">
        <v>40</v>
      </c>
      <c r="B785" s="10" t="s">
        <v>6447</v>
      </c>
      <c r="C785" s="44" t="s">
        <v>6448</v>
      </c>
      <c r="D785" s="45"/>
      <c r="E785" s="46" t="s">
        <v>6449</v>
      </c>
      <c r="F785" s="49" t="s">
        <v>6450</v>
      </c>
      <c r="G785" s="49" t="s">
        <v>6451</v>
      </c>
      <c r="H785" s="20" t="s">
        <v>6452</v>
      </c>
      <c r="I785" s="75"/>
      <c r="J785" s="75"/>
      <c r="K785" s="75"/>
      <c r="L785" s="75"/>
      <c r="M785" s="75"/>
      <c r="N785" s="128"/>
      <c r="O785" s="138"/>
      <c r="P785" s="20" t="s">
        <v>6453</v>
      </c>
      <c r="Q785" s="20" t="s">
        <v>1354</v>
      </c>
      <c r="R785" s="177" t="s">
        <v>598</v>
      </c>
      <c r="S785" s="177" t="s">
        <v>598</v>
      </c>
      <c r="T785" s="19"/>
      <c r="U785" s="138"/>
      <c r="V785" s="20" t="s">
        <v>6232</v>
      </c>
      <c r="W785" s="45" t="s">
        <v>553</v>
      </c>
      <c r="X785" s="60" t="s">
        <v>1283</v>
      </c>
      <c r="Y785" s="22"/>
      <c r="Z785" s="22"/>
      <c r="AA785" s="22"/>
      <c r="AB785" s="22"/>
      <c r="AC785" s="22"/>
      <c r="AD785" s="22"/>
      <c r="AE785" s="22"/>
      <c r="AF785" s="22"/>
      <c r="AG785" s="22"/>
      <c r="AH785" s="22"/>
      <c r="AI785" s="22"/>
      <c r="AJ785" s="22"/>
    </row>
    <row r="786" ht="15.75" customHeight="1">
      <c r="A786" s="20" t="s">
        <v>40</v>
      </c>
      <c r="B786" s="10" t="s">
        <v>6454</v>
      </c>
      <c r="C786" s="44" t="s">
        <v>6455</v>
      </c>
      <c r="D786" s="45"/>
      <c r="E786" s="46" t="s">
        <v>6456</v>
      </c>
      <c r="F786" s="49" t="s">
        <v>6457</v>
      </c>
      <c r="G786" s="49" t="s">
        <v>6458</v>
      </c>
      <c r="H786" s="20" t="s">
        <v>6459</v>
      </c>
      <c r="I786" s="75"/>
      <c r="J786" s="75"/>
      <c r="K786" s="75"/>
      <c r="L786" s="75"/>
      <c r="M786" s="75"/>
      <c r="N786" s="137"/>
      <c r="O786" s="22"/>
      <c r="P786" s="45"/>
      <c r="Q786" s="20" t="s">
        <v>38</v>
      </c>
      <c r="R786" s="20" t="s">
        <v>2964</v>
      </c>
      <c r="S786" s="20" t="s">
        <v>3944</v>
      </c>
      <c r="T786" s="19"/>
      <c r="U786" s="22"/>
      <c r="V786" s="20" t="s">
        <v>6232</v>
      </c>
      <c r="W786" s="45" t="s">
        <v>553</v>
      </c>
      <c r="X786" s="60" t="s">
        <v>1283</v>
      </c>
      <c r="Y786" s="22"/>
      <c r="Z786" s="22"/>
      <c r="AA786" s="22"/>
      <c r="AB786" s="22"/>
      <c r="AC786" s="22"/>
      <c r="AD786" s="22"/>
      <c r="AE786" s="22"/>
      <c r="AF786" s="22"/>
      <c r="AG786" s="22"/>
      <c r="AH786" s="22"/>
      <c r="AI786" s="22"/>
      <c r="AJ786" s="22"/>
    </row>
    <row r="787" ht="15.75" customHeight="1">
      <c r="A787" s="20" t="s">
        <v>40</v>
      </c>
      <c r="B787" s="10" t="s">
        <v>6460</v>
      </c>
      <c r="C787" s="44" t="s">
        <v>6461</v>
      </c>
      <c r="D787" s="45"/>
      <c r="E787" s="46" t="s">
        <v>6462</v>
      </c>
      <c r="F787" s="49" t="s">
        <v>6463</v>
      </c>
      <c r="G787" s="49" t="s">
        <v>6464</v>
      </c>
      <c r="H787" s="20" t="s">
        <v>6465</v>
      </c>
      <c r="I787" s="75"/>
      <c r="J787" s="75"/>
      <c r="K787" s="75"/>
      <c r="L787" s="75"/>
      <c r="M787" s="75"/>
      <c r="N787" s="137"/>
      <c r="O787" s="22"/>
      <c r="P787" s="45"/>
      <c r="Q787" s="20" t="s">
        <v>1354</v>
      </c>
      <c r="R787" s="20" t="s">
        <v>1688</v>
      </c>
      <c r="S787" s="20" t="s">
        <v>6466</v>
      </c>
      <c r="T787" s="19"/>
      <c r="U787" s="22"/>
      <c r="V787" s="20" t="s">
        <v>6232</v>
      </c>
      <c r="W787" s="45" t="s">
        <v>553</v>
      </c>
      <c r="X787" s="60" t="s">
        <v>1283</v>
      </c>
      <c r="Y787" s="22"/>
      <c r="Z787" s="22"/>
      <c r="AA787" s="22"/>
      <c r="AB787" s="22"/>
      <c r="AC787" s="22"/>
      <c r="AD787" s="22"/>
      <c r="AE787" s="22"/>
      <c r="AF787" s="22"/>
      <c r="AG787" s="22"/>
      <c r="AH787" s="22"/>
      <c r="AI787" s="22"/>
      <c r="AJ787" s="22"/>
    </row>
    <row r="788" ht="15.75" customHeight="1">
      <c r="A788" s="20" t="s">
        <v>40</v>
      </c>
      <c r="B788" s="10" t="s">
        <v>6467</v>
      </c>
      <c r="C788" s="44" t="s">
        <v>6468</v>
      </c>
      <c r="D788" s="45"/>
      <c r="E788" s="46" t="s">
        <v>6469</v>
      </c>
      <c r="F788" s="49" t="s">
        <v>6470</v>
      </c>
      <c r="G788" s="49" t="s">
        <v>6471</v>
      </c>
      <c r="H788" s="20" t="s">
        <v>6472</v>
      </c>
      <c r="I788" s="75"/>
      <c r="J788" s="75"/>
      <c r="K788" s="75"/>
      <c r="L788" s="75"/>
      <c r="M788" s="75"/>
      <c r="N788" s="137"/>
      <c r="O788" s="22"/>
      <c r="P788" s="45"/>
      <c r="Q788" s="20" t="s">
        <v>38</v>
      </c>
      <c r="R788" s="20" t="s">
        <v>2964</v>
      </c>
      <c r="S788" s="20" t="s">
        <v>6473</v>
      </c>
      <c r="T788" s="19"/>
      <c r="U788" s="22"/>
      <c r="V788" s="20" t="s">
        <v>6232</v>
      </c>
      <c r="W788" s="45" t="s">
        <v>553</v>
      </c>
      <c r="X788" s="60" t="s">
        <v>1283</v>
      </c>
      <c r="Y788" s="22"/>
      <c r="Z788" s="22"/>
      <c r="AA788" s="22"/>
      <c r="AB788" s="22"/>
      <c r="AC788" s="22"/>
      <c r="AD788" s="22"/>
      <c r="AE788" s="22"/>
      <c r="AF788" s="22"/>
      <c r="AG788" s="22"/>
      <c r="AH788" s="22"/>
      <c r="AI788" s="22"/>
      <c r="AJ788" s="22"/>
    </row>
    <row r="789" ht="15.75" customHeight="1">
      <c r="A789" s="20" t="s">
        <v>40</v>
      </c>
      <c r="B789" s="10" t="s">
        <v>6474</v>
      </c>
      <c r="C789" s="44" t="s">
        <v>6475</v>
      </c>
      <c r="D789" s="60"/>
      <c r="E789" s="26" t="s">
        <v>6476</v>
      </c>
      <c r="F789" s="26" t="s">
        <v>6477</v>
      </c>
      <c r="G789" s="49" t="s">
        <v>6478</v>
      </c>
      <c r="H789" s="71" t="s">
        <v>6479</v>
      </c>
      <c r="I789" s="75"/>
      <c r="J789" s="75"/>
      <c r="K789" s="75"/>
      <c r="L789" s="75"/>
      <c r="M789" s="75"/>
      <c r="N789" s="137"/>
      <c r="O789" s="22"/>
      <c r="P789" s="45"/>
      <c r="Q789" s="20" t="s">
        <v>38</v>
      </c>
      <c r="R789" s="20" t="s">
        <v>2964</v>
      </c>
      <c r="S789" s="20" t="s">
        <v>149</v>
      </c>
      <c r="T789" s="19"/>
      <c r="U789" s="22"/>
      <c r="V789" s="20" t="s">
        <v>6232</v>
      </c>
      <c r="W789" s="45" t="s">
        <v>553</v>
      </c>
      <c r="X789" s="60" t="s">
        <v>6480</v>
      </c>
      <c r="Y789" s="22"/>
      <c r="Z789" s="22"/>
      <c r="AA789" s="22"/>
      <c r="AB789" s="22"/>
      <c r="AC789" s="22"/>
      <c r="AD789" s="22"/>
      <c r="AE789" s="22"/>
      <c r="AF789" s="22"/>
      <c r="AG789" s="22"/>
      <c r="AH789" s="22"/>
      <c r="AI789" s="22"/>
      <c r="AJ789" s="22"/>
    </row>
    <row r="790" ht="15.75" customHeight="1">
      <c r="A790" s="20" t="s">
        <v>40</v>
      </c>
      <c r="B790" s="10" t="s">
        <v>6481</v>
      </c>
      <c r="C790" s="44" t="s">
        <v>6482</v>
      </c>
      <c r="D790" s="26"/>
      <c r="E790" s="26" t="s">
        <v>6483</v>
      </c>
      <c r="F790" s="49" t="s">
        <v>6484</v>
      </c>
      <c r="G790" s="49" t="s">
        <v>6485</v>
      </c>
      <c r="H790" s="71" t="s">
        <v>6486</v>
      </c>
      <c r="I790" s="75"/>
      <c r="J790" s="75"/>
      <c r="K790" s="75"/>
      <c r="L790" s="75"/>
      <c r="M790" s="75"/>
      <c r="N790" s="137"/>
      <c r="O790" s="22"/>
      <c r="P790" s="45"/>
      <c r="Q790" s="20" t="s">
        <v>38</v>
      </c>
      <c r="R790" s="20" t="s">
        <v>2964</v>
      </c>
      <c r="S790" s="20" t="s">
        <v>6487</v>
      </c>
      <c r="T790" s="19"/>
      <c r="U790" s="22"/>
      <c r="V790" s="20" t="s">
        <v>6232</v>
      </c>
      <c r="W790" s="45" t="s">
        <v>553</v>
      </c>
      <c r="X790" s="60" t="s">
        <v>6480</v>
      </c>
      <c r="Y790" s="22"/>
      <c r="Z790" s="22"/>
      <c r="AA790" s="22"/>
      <c r="AB790" s="22"/>
      <c r="AC790" s="22"/>
      <c r="AD790" s="22"/>
      <c r="AE790" s="22"/>
      <c r="AF790" s="22"/>
      <c r="AG790" s="22"/>
      <c r="AH790" s="22"/>
      <c r="AI790" s="22"/>
      <c r="AJ790" s="22"/>
    </row>
    <row r="791" ht="15.75" customHeight="1">
      <c r="A791" s="20" t="s">
        <v>40</v>
      </c>
      <c r="B791" s="10" t="s">
        <v>6488</v>
      </c>
      <c r="C791" s="44" t="s">
        <v>6489</v>
      </c>
      <c r="D791" s="26" t="s">
        <v>6490</v>
      </c>
      <c r="E791" s="26" t="s">
        <v>6491</v>
      </c>
      <c r="F791" s="49" t="s">
        <v>6492</v>
      </c>
      <c r="G791" s="49" t="s">
        <v>6493</v>
      </c>
      <c r="H791" s="20" t="s">
        <v>6494</v>
      </c>
      <c r="I791" s="47" t="s">
        <v>6495</v>
      </c>
      <c r="J791" s="48" t="s">
        <v>6496</v>
      </c>
      <c r="K791" s="48" t="s">
        <v>6497</v>
      </c>
      <c r="L791" s="47" t="s">
        <v>6498</v>
      </c>
      <c r="M791" s="48" t="s">
        <v>6499</v>
      </c>
      <c r="N791" s="137"/>
      <c r="O791" s="22"/>
      <c r="P791" s="45"/>
      <c r="Q791" s="20" t="s">
        <v>38</v>
      </c>
      <c r="R791" s="20" t="s">
        <v>2964</v>
      </c>
      <c r="S791" s="20" t="s">
        <v>40</v>
      </c>
      <c r="T791" s="19"/>
      <c r="U791" s="22"/>
      <c r="V791" s="20" t="s">
        <v>6232</v>
      </c>
      <c r="W791" s="45" t="s">
        <v>553</v>
      </c>
      <c r="X791" s="60" t="s">
        <v>6480</v>
      </c>
      <c r="Y791" s="22"/>
      <c r="Z791" s="22"/>
      <c r="AA791" s="22"/>
      <c r="AB791" s="22"/>
      <c r="AC791" s="22"/>
      <c r="AD791" s="22"/>
      <c r="AE791" s="22"/>
      <c r="AF791" s="22"/>
      <c r="AG791" s="22"/>
      <c r="AH791" s="22"/>
      <c r="AI791" s="22"/>
      <c r="AJ791" s="22"/>
    </row>
    <row r="792" ht="15.75" customHeight="1">
      <c r="A792" s="20" t="s">
        <v>40</v>
      </c>
      <c r="B792" s="10" t="s">
        <v>6500</v>
      </c>
      <c r="C792" s="44" t="s">
        <v>6501</v>
      </c>
      <c r="D792" s="26" t="s">
        <v>6502</v>
      </c>
      <c r="E792" s="26" t="s">
        <v>6503</v>
      </c>
      <c r="F792" s="49" t="s">
        <v>6504</v>
      </c>
      <c r="G792" s="49" t="s">
        <v>6505</v>
      </c>
      <c r="H792" s="20" t="s">
        <v>6506</v>
      </c>
      <c r="I792" s="47" t="s">
        <v>6507</v>
      </c>
      <c r="J792" s="47" t="s">
        <v>6508</v>
      </c>
      <c r="K792" s="48" t="s">
        <v>6509</v>
      </c>
      <c r="L792" s="48" t="s">
        <v>6510</v>
      </c>
      <c r="M792" s="48" t="s">
        <v>6511</v>
      </c>
      <c r="N792" s="137"/>
      <c r="O792" s="22"/>
      <c r="P792" s="45"/>
      <c r="Q792" s="20" t="s">
        <v>1354</v>
      </c>
      <c r="R792" s="20" t="s">
        <v>2964</v>
      </c>
      <c r="S792" s="20" t="s">
        <v>149</v>
      </c>
      <c r="T792" s="19"/>
      <c r="U792" s="22"/>
      <c r="V792" s="20" t="s">
        <v>6232</v>
      </c>
      <c r="W792" s="45" t="s">
        <v>553</v>
      </c>
      <c r="X792" s="60" t="s">
        <v>6480</v>
      </c>
      <c r="Y792" s="22"/>
      <c r="Z792" s="22"/>
      <c r="AA792" s="22"/>
      <c r="AB792" s="22"/>
      <c r="AC792" s="22"/>
      <c r="AD792" s="22"/>
      <c r="AE792" s="22"/>
      <c r="AF792" s="22"/>
      <c r="AG792" s="22"/>
      <c r="AH792" s="22"/>
      <c r="AI792" s="22"/>
      <c r="AJ792" s="22"/>
    </row>
    <row r="793" ht="15.75" customHeight="1">
      <c r="A793" s="20" t="s">
        <v>40</v>
      </c>
      <c r="B793" s="10" t="s">
        <v>6512</v>
      </c>
      <c r="C793" s="44" t="s">
        <v>6513</v>
      </c>
      <c r="D793" s="26" t="s">
        <v>6513</v>
      </c>
      <c r="E793" s="26" t="s">
        <v>6514</v>
      </c>
      <c r="F793" s="49" t="s">
        <v>6515</v>
      </c>
      <c r="G793" s="49" t="s">
        <v>4384</v>
      </c>
      <c r="H793" s="20" t="s">
        <v>6516</v>
      </c>
      <c r="I793" s="50" t="s">
        <v>6507</v>
      </c>
      <c r="J793" s="48" t="s">
        <v>6517</v>
      </c>
      <c r="K793" s="48" t="s">
        <v>6518</v>
      </c>
      <c r="L793" s="48" t="s">
        <v>6519</v>
      </c>
      <c r="M793" s="48" t="s">
        <v>6520</v>
      </c>
      <c r="N793" s="137"/>
      <c r="O793" s="22"/>
      <c r="P793" s="45"/>
      <c r="Q793" s="20" t="s">
        <v>38</v>
      </c>
      <c r="R793" s="20" t="s">
        <v>2964</v>
      </c>
      <c r="S793" s="20" t="s">
        <v>6433</v>
      </c>
      <c r="T793" s="19"/>
      <c r="U793" s="22"/>
      <c r="V793" s="20" t="s">
        <v>6232</v>
      </c>
      <c r="W793" s="45" t="s">
        <v>553</v>
      </c>
      <c r="X793" s="60" t="s">
        <v>6480</v>
      </c>
      <c r="Y793" s="22"/>
      <c r="Z793" s="22"/>
      <c r="AA793" s="22"/>
      <c r="AB793" s="22"/>
      <c r="AC793" s="22"/>
      <c r="AD793" s="22"/>
      <c r="AE793" s="22"/>
      <c r="AF793" s="22"/>
      <c r="AG793" s="22"/>
      <c r="AH793" s="22"/>
      <c r="AI793" s="22"/>
      <c r="AJ793" s="22"/>
    </row>
    <row r="794" ht="15.75" customHeight="1">
      <c r="A794" s="20" t="s">
        <v>40</v>
      </c>
      <c r="B794" s="10" t="s">
        <v>6521</v>
      </c>
      <c r="C794" s="65" t="s">
        <v>6522</v>
      </c>
      <c r="D794" s="26" t="s">
        <v>6523</v>
      </c>
      <c r="E794" s="26" t="s">
        <v>6524</v>
      </c>
      <c r="F794" s="49" t="s">
        <v>6525</v>
      </c>
      <c r="G794" s="49" t="s">
        <v>6526</v>
      </c>
      <c r="H794" s="20" t="s">
        <v>6527</v>
      </c>
      <c r="I794" s="50" t="s">
        <v>6528</v>
      </c>
      <c r="J794" s="48" t="s">
        <v>6529</v>
      </c>
      <c r="K794" s="48" t="s">
        <v>6530</v>
      </c>
      <c r="L794" s="48" t="s">
        <v>6531</v>
      </c>
      <c r="M794" s="47" t="s">
        <v>6532</v>
      </c>
      <c r="N794" s="137"/>
      <c r="O794" s="22"/>
      <c r="P794" s="45"/>
      <c r="Q794" s="20" t="s">
        <v>38</v>
      </c>
      <c r="R794" s="20" t="s">
        <v>1831</v>
      </c>
      <c r="S794" s="20" t="s">
        <v>149</v>
      </c>
      <c r="T794" s="19"/>
      <c r="U794" s="22"/>
      <c r="V794" s="20" t="s">
        <v>6232</v>
      </c>
      <c r="W794" s="45" t="s">
        <v>553</v>
      </c>
      <c r="X794" s="60" t="s">
        <v>6480</v>
      </c>
      <c r="Y794" s="22"/>
      <c r="Z794" s="22"/>
      <c r="AA794" s="22"/>
      <c r="AB794" s="22"/>
      <c r="AC794" s="22"/>
      <c r="AD794" s="22"/>
      <c r="AE794" s="22"/>
      <c r="AF794" s="22"/>
      <c r="AG794" s="22"/>
      <c r="AH794" s="22"/>
      <c r="AI794" s="22"/>
      <c r="AJ794" s="22"/>
    </row>
    <row r="795" ht="15.75" customHeight="1">
      <c r="A795" s="20" t="s">
        <v>40</v>
      </c>
      <c r="B795" s="10" t="s">
        <v>6533</v>
      </c>
      <c r="C795" s="44" t="s">
        <v>6534</v>
      </c>
      <c r="D795" s="26" t="s">
        <v>6534</v>
      </c>
      <c r="E795" s="26" t="s">
        <v>6535</v>
      </c>
      <c r="F795" s="49" t="s">
        <v>6536</v>
      </c>
      <c r="G795" s="49" t="s">
        <v>6537</v>
      </c>
      <c r="H795" s="74" t="s">
        <v>6538</v>
      </c>
      <c r="I795" s="48" t="s">
        <v>6507</v>
      </c>
      <c r="J795" s="48" t="s">
        <v>6539</v>
      </c>
      <c r="K795" s="48" t="s">
        <v>6540</v>
      </c>
      <c r="L795" s="48" t="s">
        <v>6541</v>
      </c>
      <c r="M795" s="48" t="s">
        <v>6542</v>
      </c>
      <c r="N795" s="137"/>
      <c r="O795" s="22"/>
      <c r="P795" s="45"/>
      <c r="Q795" s="20" t="s">
        <v>38</v>
      </c>
      <c r="R795" s="20" t="s">
        <v>2964</v>
      </c>
      <c r="S795" s="20" t="s">
        <v>6406</v>
      </c>
      <c r="T795" s="19"/>
      <c r="U795" s="22"/>
      <c r="V795" s="20" t="s">
        <v>6232</v>
      </c>
      <c r="W795" s="45" t="s">
        <v>553</v>
      </c>
      <c r="X795" s="60" t="s">
        <v>6480</v>
      </c>
      <c r="Y795" s="22"/>
      <c r="Z795" s="22"/>
      <c r="AA795" s="22"/>
      <c r="AB795" s="22"/>
      <c r="AC795" s="22"/>
      <c r="AD795" s="22"/>
      <c r="AE795" s="22"/>
      <c r="AF795" s="22"/>
      <c r="AG795" s="22"/>
      <c r="AH795" s="22"/>
      <c r="AI795" s="22"/>
      <c r="AJ795" s="22"/>
    </row>
    <row r="796" ht="15.75" customHeight="1">
      <c r="A796" s="20" t="s">
        <v>40</v>
      </c>
      <c r="B796" s="10" t="s">
        <v>6543</v>
      </c>
      <c r="C796" s="44" t="s">
        <v>6544</v>
      </c>
      <c r="D796" s="26" t="s">
        <v>6545</v>
      </c>
      <c r="E796" s="26" t="s">
        <v>6546</v>
      </c>
      <c r="F796" s="49" t="s">
        <v>6547</v>
      </c>
      <c r="G796" s="49" t="s">
        <v>4915</v>
      </c>
      <c r="H796" s="74" t="s">
        <v>6548</v>
      </c>
      <c r="I796" s="48" t="s">
        <v>6507</v>
      </c>
      <c r="J796" s="48" t="s">
        <v>6549</v>
      </c>
      <c r="K796" s="48" t="s">
        <v>6550</v>
      </c>
      <c r="L796" s="48" t="s">
        <v>6551</v>
      </c>
      <c r="M796" s="48" t="s">
        <v>6552</v>
      </c>
      <c r="N796" s="137"/>
      <c r="O796" s="22"/>
      <c r="P796" s="45"/>
      <c r="Q796" s="20" t="s">
        <v>38</v>
      </c>
      <c r="R796" s="20" t="s">
        <v>1831</v>
      </c>
      <c r="S796" s="20" t="s">
        <v>6406</v>
      </c>
      <c r="T796" s="19"/>
      <c r="U796" s="22"/>
      <c r="V796" s="20" t="s">
        <v>6232</v>
      </c>
      <c r="W796" s="45" t="s">
        <v>553</v>
      </c>
      <c r="X796" s="60" t="s">
        <v>6480</v>
      </c>
      <c r="Y796" s="22"/>
      <c r="Z796" s="22"/>
      <c r="AA796" s="22"/>
      <c r="AB796" s="22"/>
      <c r="AC796" s="22"/>
      <c r="AD796" s="22"/>
      <c r="AE796" s="22"/>
      <c r="AF796" s="22"/>
      <c r="AG796" s="22"/>
      <c r="AH796" s="22"/>
      <c r="AI796" s="22"/>
      <c r="AJ796" s="22"/>
    </row>
    <row r="797" ht="15.75" customHeight="1">
      <c r="A797" s="20" t="s">
        <v>6553</v>
      </c>
      <c r="B797" s="10" t="s">
        <v>6554</v>
      </c>
      <c r="C797" s="44" t="s">
        <v>6555</v>
      </c>
      <c r="D797" s="26" t="s">
        <v>6556</v>
      </c>
      <c r="E797" s="111" t="s">
        <v>6557</v>
      </c>
      <c r="F797" s="49" t="s">
        <v>6558</v>
      </c>
      <c r="G797" s="49" t="s">
        <v>4036</v>
      </c>
      <c r="H797" s="71" t="s">
        <v>6559</v>
      </c>
      <c r="I797" s="48" t="s">
        <v>6507</v>
      </c>
      <c r="J797" s="48" t="s">
        <v>6560</v>
      </c>
      <c r="K797" s="48" t="s">
        <v>6561</v>
      </c>
      <c r="L797" s="48" t="s">
        <v>6562</v>
      </c>
      <c r="M797" s="47" t="s">
        <v>6563</v>
      </c>
      <c r="N797" s="137"/>
      <c r="O797" s="22"/>
      <c r="P797" s="45"/>
      <c r="Q797" s="20" t="s">
        <v>38</v>
      </c>
      <c r="R797" s="20" t="s">
        <v>6564</v>
      </c>
      <c r="S797" s="20" t="s">
        <v>1831</v>
      </c>
      <c r="T797" s="19"/>
      <c r="U797" s="22"/>
      <c r="V797" s="20" t="s">
        <v>6232</v>
      </c>
      <c r="W797" s="45" t="s">
        <v>553</v>
      </c>
      <c r="X797" s="60" t="s">
        <v>6480</v>
      </c>
      <c r="Y797" s="22"/>
      <c r="Z797" s="22"/>
      <c r="AA797" s="22"/>
      <c r="AB797" s="22"/>
      <c r="AC797" s="22"/>
      <c r="AD797" s="22"/>
      <c r="AE797" s="22"/>
      <c r="AF797" s="22"/>
      <c r="AG797" s="22"/>
      <c r="AH797" s="22"/>
      <c r="AI797" s="22"/>
      <c r="AJ797" s="22"/>
    </row>
    <row r="798" ht="15.75" customHeight="1">
      <c r="A798" s="20" t="s">
        <v>6553</v>
      </c>
      <c r="B798" s="10" t="s">
        <v>6565</v>
      </c>
      <c r="C798" s="44" t="s">
        <v>6566</v>
      </c>
      <c r="D798" s="26" t="s">
        <v>6567</v>
      </c>
      <c r="E798" s="26" t="s">
        <v>6568</v>
      </c>
      <c r="F798" s="49" t="s">
        <v>6569</v>
      </c>
      <c r="G798" s="49" t="s">
        <v>6570</v>
      </c>
      <c r="H798" s="20" t="s">
        <v>6571</v>
      </c>
      <c r="I798" s="48" t="s">
        <v>6572</v>
      </c>
      <c r="J798" s="48" t="s">
        <v>6573</v>
      </c>
      <c r="K798" s="48" t="s">
        <v>6574</v>
      </c>
      <c r="L798" s="48" t="s">
        <v>6575</v>
      </c>
      <c r="M798" s="48" t="s">
        <v>6576</v>
      </c>
      <c r="N798" s="137"/>
      <c r="O798" s="22"/>
      <c r="P798" s="45"/>
      <c r="Q798" s="20" t="s">
        <v>38</v>
      </c>
      <c r="R798" s="20" t="s">
        <v>6016</v>
      </c>
      <c r="S798" s="20" t="s">
        <v>1831</v>
      </c>
      <c r="T798" s="19"/>
      <c r="U798" s="22"/>
      <c r="V798" s="20" t="s">
        <v>6232</v>
      </c>
      <c r="W798" s="45" t="s">
        <v>553</v>
      </c>
      <c r="X798" s="60" t="s">
        <v>6480</v>
      </c>
      <c r="Y798" s="22"/>
      <c r="Z798" s="22"/>
      <c r="AA798" s="22"/>
      <c r="AB798" s="22"/>
      <c r="AC798" s="22"/>
      <c r="AD798" s="22"/>
      <c r="AE798" s="22"/>
      <c r="AF798" s="22"/>
      <c r="AG798" s="22"/>
      <c r="AH798" s="22"/>
      <c r="AI798" s="22"/>
      <c r="AJ798" s="22"/>
    </row>
    <row r="799" ht="15.75" customHeight="1">
      <c r="A799" s="20" t="s">
        <v>6553</v>
      </c>
      <c r="B799" s="10" t="s">
        <v>6577</v>
      </c>
      <c r="C799" s="44" t="s">
        <v>6578</v>
      </c>
      <c r="D799" s="26" t="s">
        <v>6578</v>
      </c>
      <c r="E799" s="26" t="s">
        <v>6579</v>
      </c>
      <c r="F799" s="49" t="s">
        <v>6558</v>
      </c>
      <c r="G799" s="49" t="s">
        <v>6569</v>
      </c>
      <c r="H799" s="20" t="s">
        <v>6580</v>
      </c>
      <c r="I799" s="47" t="s">
        <v>6572</v>
      </c>
      <c r="J799" s="48" t="s">
        <v>6573</v>
      </c>
      <c r="K799" s="48" t="s">
        <v>6574</v>
      </c>
      <c r="L799" s="48" t="s">
        <v>6575</v>
      </c>
      <c r="M799" s="48" t="s">
        <v>6576</v>
      </c>
      <c r="N799" s="137"/>
      <c r="O799" s="22"/>
      <c r="P799" s="45"/>
      <c r="Q799" s="20" t="s">
        <v>38</v>
      </c>
      <c r="R799" s="20" t="s">
        <v>6564</v>
      </c>
      <c r="S799" s="20" t="s">
        <v>1831</v>
      </c>
      <c r="T799" s="19"/>
      <c r="U799" s="22"/>
      <c r="V799" s="20" t="s">
        <v>6232</v>
      </c>
      <c r="W799" s="45" t="s">
        <v>553</v>
      </c>
      <c r="X799" s="60" t="s">
        <v>6480</v>
      </c>
      <c r="Y799" s="22"/>
      <c r="Z799" s="22"/>
      <c r="AA799" s="22"/>
      <c r="AB799" s="22"/>
      <c r="AC799" s="22"/>
      <c r="AD799" s="22"/>
      <c r="AE799" s="22"/>
      <c r="AF799" s="22"/>
      <c r="AG799" s="22"/>
      <c r="AH799" s="22"/>
      <c r="AI799" s="22"/>
      <c r="AJ799" s="22"/>
    </row>
    <row r="800" ht="15.75" customHeight="1">
      <c r="A800" s="20" t="s">
        <v>6581</v>
      </c>
      <c r="B800" s="10" t="s">
        <v>6582</v>
      </c>
      <c r="C800" s="44" t="s">
        <v>6583</v>
      </c>
      <c r="D800" s="26" t="s">
        <v>6584</v>
      </c>
      <c r="E800" s="26" t="s">
        <v>6585</v>
      </c>
      <c r="F800" s="49" t="s">
        <v>6586</v>
      </c>
      <c r="G800" s="49" t="s">
        <v>6587</v>
      </c>
      <c r="H800" s="20" t="s">
        <v>6588</v>
      </c>
      <c r="I800" s="48" t="s">
        <v>6589</v>
      </c>
      <c r="J800" s="48" t="s">
        <v>6590</v>
      </c>
      <c r="K800" s="48" t="s">
        <v>6591</v>
      </c>
      <c r="L800" s="48" t="s">
        <v>6592</v>
      </c>
      <c r="M800" s="47" t="s">
        <v>6593</v>
      </c>
      <c r="N800" s="137"/>
      <c r="O800" s="22"/>
      <c r="P800" s="45"/>
      <c r="Q800" s="20" t="s">
        <v>38</v>
      </c>
      <c r="R800" s="20" t="s">
        <v>2964</v>
      </c>
      <c r="S800" s="20" t="s">
        <v>1831</v>
      </c>
      <c r="T800" s="19"/>
      <c r="U800" s="22"/>
      <c r="V800" s="20" t="s">
        <v>6232</v>
      </c>
      <c r="W800" s="45" t="s">
        <v>553</v>
      </c>
      <c r="X800" s="60" t="s">
        <v>6480</v>
      </c>
      <c r="Y800" s="22"/>
      <c r="Z800" s="22"/>
      <c r="AA800" s="22"/>
      <c r="AB800" s="22"/>
      <c r="AC800" s="22"/>
      <c r="AD800" s="22"/>
      <c r="AE800" s="22"/>
      <c r="AF800" s="22"/>
      <c r="AG800" s="22"/>
      <c r="AH800" s="22"/>
      <c r="AI800" s="22"/>
      <c r="AJ800" s="22"/>
    </row>
    <row r="801" ht="15.75" customHeight="1">
      <c r="A801" s="20" t="s">
        <v>6581</v>
      </c>
      <c r="B801" s="10" t="s">
        <v>6594</v>
      </c>
      <c r="C801" s="44" t="s">
        <v>6595</v>
      </c>
      <c r="D801" s="26" t="s">
        <v>6596</v>
      </c>
      <c r="E801" s="26" t="s">
        <v>6597</v>
      </c>
      <c r="F801" s="218" t="s">
        <v>6581</v>
      </c>
      <c r="G801" s="49" t="s">
        <v>89</v>
      </c>
      <c r="H801" s="20" t="s">
        <v>6598</v>
      </c>
      <c r="I801" s="48" t="s">
        <v>6599</v>
      </c>
      <c r="J801" s="48" t="s">
        <v>6600</v>
      </c>
      <c r="K801" s="48" t="s">
        <v>6601</v>
      </c>
      <c r="L801" s="48" t="s">
        <v>6602</v>
      </c>
      <c r="M801" s="48" t="s">
        <v>6603</v>
      </c>
      <c r="N801" s="137"/>
      <c r="O801" s="22"/>
      <c r="P801" s="45"/>
      <c r="Q801" s="20" t="s">
        <v>38</v>
      </c>
      <c r="R801" s="20" t="s">
        <v>2964</v>
      </c>
      <c r="S801" s="20" t="s">
        <v>1831</v>
      </c>
      <c r="T801" s="19"/>
      <c r="U801" s="22"/>
      <c r="V801" s="20" t="s">
        <v>6232</v>
      </c>
      <c r="W801" s="45" t="s">
        <v>553</v>
      </c>
      <c r="X801" s="60" t="s">
        <v>6480</v>
      </c>
      <c r="Y801" s="22"/>
      <c r="Z801" s="22"/>
      <c r="AA801" s="22"/>
      <c r="AB801" s="22"/>
      <c r="AC801" s="22"/>
      <c r="AD801" s="22"/>
      <c r="AE801" s="22"/>
      <c r="AF801" s="22"/>
      <c r="AG801" s="22"/>
      <c r="AH801" s="22"/>
      <c r="AI801" s="22"/>
      <c r="AJ801" s="22"/>
    </row>
    <row r="802" ht="15.75" customHeight="1">
      <c r="A802" s="20" t="s">
        <v>6604</v>
      </c>
      <c r="B802" s="10" t="s">
        <v>6605</v>
      </c>
      <c r="C802" s="44" t="s">
        <v>6606</v>
      </c>
      <c r="D802" s="26" t="s">
        <v>6607</v>
      </c>
      <c r="E802" s="26" t="s">
        <v>6608</v>
      </c>
      <c r="F802" s="49" t="s">
        <v>89</v>
      </c>
      <c r="G802" s="49" t="s">
        <v>70</v>
      </c>
      <c r="H802" s="20" t="s">
        <v>6609</v>
      </c>
      <c r="I802" s="48" t="s">
        <v>6507</v>
      </c>
      <c r="J802" s="48" t="s">
        <v>6610</v>
      </c>
      <c r="K802" s="47" t="s">
        <v>6611</v>
      </c>
      <c r="L802" s="48" t="s">
        <v>6612</v>
      </c>
      <c r="M802" s="48" t="s">
        <v>6613</v>
      </c>
      <c r="N802" s="128"/>
      <c r="O802" s="19"/>
      <c r="P802" s="20" t="s">
        <v>952</v>
      </c>
      <c r="Q802" s="20" t="s">
        <v>38</v>
      </c>
      <c r="R802" s="20" t="s">
        <v>2268</v>
      </c>
      <c r="S802" s="20" t="s">
        <v>1831</v>
      </c>
      <c r="T802" s="19"/>
      <c r="U802" s="19"/>
      <c r="V802" s="20" t="s">
        <v>6232</v>
      </c>
      <c r="W802" s="45" t="s">
        <v>553</v>
      </c>
      <c r="X802" s="60" t="s">
        <v>6480</v>
      </c>
      <c r="Y802" s="22"/>
      <c r="Z802" s="22"/>
      <c r="AA802" s="22"/>
      <c r="AB802" s="22"/>
      <c r="AC802" s="22"/>
      <c r="AD802" s="22"/>
      <c r="AE802" s="22"/>
      <c r="AF802" s="22"/>
      <c r="AG802" s="22"/>
      <c r="AH802" s="22"/>
      <c r="AI802" s="22"/>
      <c r="AJ802" s="22"/>
    </row>
    <row r="803" ht="15.75" customHeight="1">
      <c r="A803" s="20" t="s">
        <v>6604</v>
      </c>
      <c r="B803" s="10" t="s">
        <v>6614</v>
      </c>
      <c r="C803" s="44" t="s">
        <v>6615</v>
      </c>
      <c r="D803" s="26" t="s">
        <v>6616</v>
      </c>
      <c r="E803" s="26" t="s">
        <v>6617</v>
      </c>
      <c r="F803" s="49" t="s">
        <v>6618</v>
      </c>
      <c r="G803" s="49" t="s">
        <v>89</v>
      </c>
      <c r="H803" s="74" t="s">
        <v>6619</v>
      </c>
      <c r="I803" s="48" t="s">
        <v>6620</v>
      </c>
      <c r="J803" s="48" t="s">
        <v>6621</v>
      </c>
      <c r="K803" s="48" t="s">
        <v>6622</v>
      </c>
      <c r="L803" s="48" t="s">
        <v>6623</v>
      </c>
      <c r="M803" s="48" t="s">
        <v>6624</v>
      </c>
      <c r="N803" s="128"/>
      <c r="O803" s="19"/>
      <c r="P803" s="20" t="s">
        <v>952</v>
      </c>
      <c r="Q803" s="20" t="s">
        <v>38</v>
      </c>
      <c r="R803" s="20" t="s">
        <v>2268</v>
      </c>
      <c r="S803" s="20" t="s">
        <v>1831</v>
      </c>
      <c r="T803" s="19"/>
      <c r="U803" s="19"/>
      <c r="V803" s="20" t="s">
        <v>6232</v>
      </c>
      <c r="W803" s="45" t="s">
        <v>553</v>
      </c>
      <c r="X803" s="60" t="s">
        <v>6480</v>
      </c>
      <c r="Y803" s="22"/>
      <c r="Z803" s="22"/>
      <c r="AA803" s="22"/>
      <c r="AB803" s="22"/>
      <c r="AC803" s="22"/>
      <c r="AD803" s="22"/>
      <c r="AE803" s="22"/>
      <c r="AF803" s="22"/>
      <c r="AG803" s="22"/>
      <c r="AH803" s="22"/>
      <c r="AI803" s="22"/>
      <c r="AJ803" s="22"/>
    </row>
    <row r="804" ht="15.75" customHeight="1">
      <c r="A804" s="20" t="s">
        <v>6604</v>
      </c>
      <c r="B804" s="10" t="s">
        <v>6625</v>
      </c>
      <c r="C804" s="44" t="s">
        <v>6626</v>
      </c>
      <c r="D804" s="26" t="s">
        <v>6627</v>
      </c>
      <c r="E804" s="26" t="s">
        <v>6628</v>
      </c>
      <c r="F804" s="49" t="s">
        <v>1597</v>
      </c>
      <c r="G804" s="49" t="s">
        <v>6629</v>
      </c>
      <c r="H804" s="20" t="s">
        <v>6630</v>
      </c>
      <c r="I804" s="48" t="s">
        <v>6631</v>
      </c>
      <c r="J804" s="48" t="s">
        <v>6632</v>
      </c>
      <c r="K804" s="48" t="s">
        <v>6633</v>
      </c>
      <c r="L804" s="48" t="s">
        <v>6634</v>
      </c>
      <c r="M804" s="48" t="s">
        <v>6635</v>
      </c>
      <c r="N804" s="128"/>
      <c r="O804" s="138"/>
      <c r="P804" s="20" t="s">
        <v>6108</v>
      </c>
      <c r="Q804" s="20" t="s">
        <v>38</v>
      </c>
      <c r="R804" s="177" t="s">
        <v>598</v>
      </c>
      <c r="S804" s="177" t="s">
        <v>598</v>
      </c>
      <c r="T804" s="19"/>
      <c r="U804" s="138"/>
      <c r="V804" s="20" t="s">
        <v>6232</v>
      </c>
      <c r="W804" s="45" t="s">
        <v>553</v>
      </c>
      <c r="X804" s="60" t="s">
        <v>6480</v>
      </c>
      <c r="Y804" s="22"/>
      <c r="Z804" s="22"/>
      <c r="AA804" s="22"/>
      <c r="AB804" s="22"/>
      <c r="AC804" s="22"/>
      <c r="AD804" s="22"/>
      <c r="AE804" s="22"/>
      <c r="AF804" s="22"/>
      <c r="AG804" s="22"/>
      <c r="AH804" s="22"/>
      <c r="AI804" s="22"/>
      <c r="AJ804" s="22"/>
    </row>
    <row r="805" ht="15.75" customHeight="1">
      <c r="A805" s="20" t="s">
        <v>6604</v>
      </c>
      <c r="B805" s="10" t="s">
        <v>6636</v>
      </c>
      <c r="C805" s="44" t="s">
        <v>6637</v>
      </c>
      <c r="D805" s="26" t="s">
        <v>6638</v>
      </c>
      <c r="E805" s="26" t="s">
        <v>6639</v>
      </c>
      <c r="F805" s="49" t="s">
        <v>6640</v>
      </c>
      <c r="G805" s="49" t="s">
        <v>6641</v>
      </c>
      <c r="H805" s="74" t="s">
        <v>6642</v>
      </c>
      <c r="I805" s="48" t="s">
        <v>6643</v>
      </c>
      <c r="J805" s="48" t="s">
        <v>6644</v>
      </c>
      <c r="K805" s="48" t="s">
        <v>6645</v>
      </c>
      <c r="L805" s="48" t="s">
        <v>6646</v>
      </c>
      <c r="M805" s="48" t="s">
        <v>6647</v>
      </c>
      <c r="N805" s="137"/>
      <c r="O805" s="22"/>
      <c r="P805" s="45"/>
      <c r="Q805" s="20" t="s">
        <v>38</v>
      </c>
      <c r="R805" s="20" t="s">
        <v>1831</v>
      </c>
      <c r="S805" s="20" t="s">
        <v>71</v>
      </c>
      <c r="T805" s="19"/>
      <c r="U805" s="22"/>
      <c r="V805" s="20" t="s">
        <v>6232</v>
      </c>
      <c r="W805" s="45" t="s">
        <v>553</v>
      </c>
      <c r="X805" s="60" t="s">
        <v>6480</v>
      </c>
      <c r="Y805" s="22"/>
      <c r="Z805" s="22"/>
      <c r="AA805" s="22"/>
      <c r="AB805" s="22"/>
      <c r="AC805" s="22"/>
      <c r="AD805" s="22"/>
      <c r="AE805" s="22"/>
      <c r="AF805" s="22"/>
      <c r="AG805" s="22"/>
      <c r="AH805" s="22"/>
      <c r="AI805" s="22"/>
      <c r="AJ805" s="22"/>
    </row>
    <row r="806" ht="15.75" customHeight="1">
      <c r="A806" s="20" t="s">
        <v>6604</v>
      </c>
      <c r="B806" s="10" t="s">
        <v>6648</v>
      </c>
      <c r="C806" s="44" t="s">
        <v>6649</v>
      </c>
      <c r="D806" s="26" t="s">
        <v>6649</v>
      </c>
      <c r="E806" s="26" t="s">
        <v>6650</v>
      </c>
      <c r="F806" s="49" t="s">
        <v>6618</v>
      </c>
      <c r="G806" s="49" t="s">
        <v>6651</v>
      </c>
      <c r="H806" s="74" t="s">
        <v>6652</v>
      </c>
      <c r="I806" s="48" t="s">
        <v>6653</v>
      </c>
      <c r="J806" s="48" t="s">
        <v>6654</v>
      </c>
      <c r="K806" s="48" t="s">
        <v>6655</v>
      </c>
      <c r="L806" s="48" t="s">
        <v>6656</v>
      </c>
      <c r="M806" s="48" t="s">
        <v>6657</v>
      </c>
      <c r="N806" s="128"/>
      <c r="O806" s="19"/>
      <c r="P806" s="20" t="s">
        <v>952</v>
      </c>
      <c r="Q806" s="20" t="s">
        <v>38</v>
      </c>
      <c r="R806" s="20" t="s">
        <v>2268</v>
      </c>
      <c r="S806" s="20" t="s">
        <v>1831</v>
      </c>
      <c r="T806" s="19"/>
      <c r="U806" s="19"/>
      <c r="V806" s="20" t="s">
        <v>6232</v>
      </c>
      <c r="W806" s="45" t="s">
        <v>553</v>
      </c>
      <c r="X806" s="60" t="s">
        <v>6480</v>
      </c>
      <c r="Y806" s="22"/>
      <c r="Z806" s="22"/>
      <c r="AA806" s="22"/>
      <c r="AB806" s="22"/>
      <c r="AC806" s="22"/>
      <c r="AD806" s="22"/>
      <c r="AE806" s="22"/>
      <c r="AF806" s="22"/>
      <c r="AG806" s="22"/>
      <c r="AH806" s="22"/>
      <c r="AI806" s="22"/>
      <c r="AJ806" s="22"/>
    </row>
    <row r="807" ht="15.75" customHeight="1">
      <c r="A807" s="20" t="s">
        <v>6604</v>
      </c>
      <c r="B807" s="10" t="s">
        <v>6658</v>
      </c>
      <c r="C807" s="44" t="s">
        <v>6659</v>
      </c>
      <c r="D807" s="26" t="s">
        <v>6659</v>
      </c>
      <c r="E807" s="26" t="s">
        <v>6660</v>
      </c>
      <c r="F807" s="49" t="s">
        <v>6661</v>
      </c>
      <c r="G807" s="49" t="s">
        <v>6618</v>
      </c>
      <c r="H807" s="20" t="s">
        <v>6662</v>
      </c>
      <c r="I807" s="48" t="s">
        <v>6507</v>
      </c>
      <c r="J807" s="48" t="s">
        <v>6663</v>
      </c>
      <c r="K807" s="48" t="s">
        <v>6664</v>
      </c>
      <c r="L807" s="48" t="s">
        <v>6665</v>
      </c>
      <c r="M807" s="48" t="s">
        <v>6666</v>
      </c>
      <c r="N807" s="137"/>
      <c r="O807" s="22"/>
      <c r="P807" s="45"/>
      <c r="Q807" s="20" t="s">
        <v>1354</v>
      </c>
      <c r="R807" s="20" t="s">
        <v>2268</v>
      </c>
      <c r="S807" s="20" t="s">
        <v>1831</v>
      </c>
      <c r="T807" s="19"/>
      <c r="U807" s="22"/>
      <c r="V807" s="20" t="s">
        <v>6232</v>
      </c>
      <c r="W807" s="45" t="s">
        <v>553</v>
      </c>
      <c r="X807" s="60" t="s">
        <v>6480</v>
      </c>
      <c r="Y807" s="22"/>
      <c r="Z807" s="22"/>
      <c r="AA807" s="22"/>
      <c r="AB807" s="22"/>
      <c r="AC807" s="22"/>
      <c r="AD807" s="22"/>
      <c r="AE807" s="22"/>
      <c r="AF807" s="22"/>
      <c r="AG807" s="22"/>
      <c r="AH807" s="22"/>
      <c r="AI807" s="22"/>
      <c r="AJ807" s="22"/>
    </row>
    <row r="808" ht="15.75" customHeight="1">
      <c r="A808" s="20" t="s">
        <v>6604</v>
      </c>
      <c r="B808" s="10" t="s">
        <v>6667</v>
      </c>
      <c r="C808" s="44" t="s">
        <v>6668</v>
      </c>
      <c r="D808" s="26" t="s">
        <v>6669</v>
      </c>
      <c r="E808" s="26" t="s">
        <v>6670</v>
      </c>
      <c r="F808" s="49" t="s">
        <v>1597</v>
      </c>
      <c r="G808" s="49" t="s">
        <v>6671</v>
      </c>
      <c r="H808" s="20" t="s">
        <v>6672</v>
      </c>
      <c r="I808" s="48" t="s">
        <v>6673</v>
      </c>
      <c r="J808" s="48" t="s">
        <v>6674</v>
      </c>
      <c r="K808" s="48" t="s">
        <v>6675</v>
      </c>
      <c r="L808" s="48" t="s">
        <v>6676</v>
      </c>
      <c r="M808" s="48" t="s">
        <v>6677</v>
      </c>
      <c r="N808" s="128"/>
      <c r="O808" s="19"/>
      <c r="P808" s="20" t="s">
        <v>952</v>
      </c>
      <c r="Q808" s="20" t="s">
        <v>38</v>
      </c>
      <c r="R808" s="20" t="s">
        <v>2268</v>
      </c>
      <c r="S808" s="20" t="s">
        <v>149</v>
      </c>
      <c r="T808" s="19"/>
      <c r="U808" s="19"/>
      <c r="V808" s="20" t="s">
        <v>6232</v>
      </c>
      <c r="W808" s="45" t="s">
        <v>553</v>
      </c>
      <c r="X808" s="60" t="s">
        <v>6480</v>
      </c>
      <c r="Y808" s="22"/>
      <c r="Z808" s="22"/>
      <c r="AA808" s="22"/>
      <c r="AB808" s="22"/>
      <c r="AC808" s="22"/>
      <c r="AD808" s="22"/>
      <c r="AE808" s="22"/>
      <c r="AF808" s="22"/>
      <c r="AG808" s="22"/>
      <c r="AH808" s="22"/>
      <c r="AI808" s="22"/>
      <c r="AJ808" s="22"/>
    </row>
    <row r="809" ht="15.75" customHeight="1">
      <c r="A809" s="20" t="s">
        <v>6678</v>
      </c>
      <c r="B809" s="10" t="s">
        <v>6679</v>
      </c>
      <c r="C809" s="44" t="s">
        <v>6680</v>
      </c>
      <c r="D809" s="26" t="s">
        <v>6680</v>
      </c>
      <c r="E809" s="26" t="s">
        <v>6681</v>
      </c>
      <c r="F809" s="49" t="s">
        <v>6682</v>
      </c>
      <c r="G809" s="49" t="s">
        <v>6683</v>
      </c>
      <c r="H809" s="20" t="s">
        <v>6684</v>
      </c>
      <c r="I809" s="48" t="s">
        <v>6507</v>
      </c>
      <c r="J809" s="48" t="s">
        <v>6685</v>
      </c>
      <c r="K809" s="48" t="s">
        <v>6686</v>
      </c>
      <c r="L809" s="48" t="s">
        <v>6687</v>
      </c>
      <c r="M809" s="48" t="s">
        <v>6688</v>
      </c>
      <c r="N809" s="137"/>
      <c r="O809" s="22"/>
      <c r="P809" s="45"/>
      <c r="Q809" s="20" t="s">
        <v>1354</v>
      </c>
      <c r="R809" s="20" t="s">
        <v>1977</v>
      </c>
      <c r="S809" s="20" t="s">
        <v>1831</v>
      </c>
      <c r="T809" s="19"/>
      <c r="U809" s="22"/>
      <c r="V809" s="20" t="s">
        <v>6232</v>
      </c>
      <c r="W809" s="45" t="s">
        <v>553</v>
      </c>
      <c r="X809" s="60" t="s">
        <v>6480</v>
      </c>
      <c r="Y809" s="22"/>
      <c r="Z809" s="22"/>
      <c r="AA809" s="22"/>
      <c r="AB809" s="22"/>
      <c r="AC809" s="22"/>
      <c r="AD809" s="22"/>
      <c r="AE809" s="22"/>
      <c r="AF809" s="22"/>
      <c r="AG809" s="22"/>
      <c r="AH809" s="22"/>
      <c r="AI809" s="22"/>
      <c r="AJ809" s="22"/>
    </row>
    <row r="810" ht="15.75" customHeight="1">
      <c r="A810" s="20" t="s">
        <v>6678</v>
      </c>
      <c r="B810" s="10" t="s">
        <v>6689</v>
      </c>
      <c r="C810" s="44" t="s">
        <v>6690</v>
      </c>
      <c r="D810" s="26" t="s">
        <v>6690</v>
      </c>
      <c r="E810" s="26" t="s">
        <v>6691</v>
      </c>
      <c r="F810" s="49" t="s">
        <v>6692</v>
      </c>
      <c r="G810" s="49" t="s">
        <v>6693</v>
      </c>
      <c r="H810" s="20" t="s">
        <v>6694</v>
      </c>
      <c r="I810" s="48" t="s">
        <v>6507</v>
      </c>
      <c r="J810" s="48" t="s">
        <v>6695</v>
      </c>
      <c r="K810" s="48" t="s">
        <v>6695</v>
      </c>
      <c r="L810" s="48" t="s">
        <v>6695</v>
      </c>
      <c r="M810" s="48" t="s">
        <v>6695</v>
      </c>
      <c r="N810" s="137"/>
      <c r="O810" s="22"/>
      <c r="P810" s="45"/>
      <c r="Q810" s="20" t="s">
        <v>1354</v>
      </c>
      <c r="R810" s="20" t="s">
        <v>1977</v>
      </c>
      <c r="S810" s="20" t="s">
        <v>1831</v>
      </c>
      <c r="T810" s="19"/>
      <c r="U810" s="22"/>
      <c r="V810" s="20" t="s">
        <v>6232</v>
      </c>
      <c r="W810" s="45" t="s">
        <v>553</v>
      </c>
      <c r="X810" s="60" t="s">
        <v>6480</v>
      </c>
      <c r="Y810" s="22"/>
      <c r="Z810" s="22"/>
      <c r="AA810" s="22"/>
      <c r="AB810" s="22"/>
      <c r="AC810" s="22"/>
      <c r="AD810" s="22"/>
      <c r="AE810" s="22"/>
      <c r="AF810" s="22"/>
      <c r="AG810" s="22"/>
      <c r="AH810" s="22"/>
      <c r="AI810" s="22"/>
      <c r="AJ810" s="22"/>
    </row>
    <row r="811" ht="15.75" customHeight="1">
      <c r="A811" s="20" t="s">
        <v>6696</v>
      </c>
      <c r="B811" s="10" t="s">
        <v>6697</v>
      </c>
      <c r="C811" s="44" t="s">
        <v>6698</v>
      </c>
      <c r="D811" s="26" t="s">
        <v>6699</v>
      </c>
      <c r="E811" s="26" t="s">
        <v>6700</v>
      </c>
      <c r="F811" s="49" t="s">
        <v>6692</v>
      </c>
      <c r="G811" s="49" t="s">
        <v>6701</v>
      </c>
      <c r="H811" s="20" t="s">
        <v>6702</v>
      </c>
      <c r="I811" s="48" t="s">
        <v>6507</v>
      </c>
      <c r="J811" s="48" t="s">
        <v>6695</v>
      </c>
      <c r="K811" s="48" t="s">
        <v>6695</v>
      </c>
      <c r="L811" s="48" t="s">
        <v>6695</v>
      </c>
      <c r="M811" s="48" t="s">
        <v>6695</v>
      </c>
      <c r="N811" s="137"/>
      <c r="O811" s="22"/>
      <c r="P811" s="45"/>
      <c r="Q811" s="20" t="s">
        <v>38</v>
      </c>
      <c r="R811" s="20" t="s">
        <v>5916</v>
      </c>
      <c r="S811" s="20" t="s">
        <v>2964</v>
      </c>
      <c r="T811" s="19"/>
      <c r="U811" s="22"/>
      <c r="V811" s="20" t="s">
        <v>6232</v>
      </c>
      <c r="W811" s="45" t="s">
        <v>553</v>
      </c>
      <c r="X811" s="60" t="s">
        <v>6480</v>
      </c>
      <c r="Y811" s="22"/>
      <c r="Z811" s="22"/>
      <c r="AA811" s="22"/>
      <c r="AB811" s="22"/>
      <c r="AC811" s="22"/>
      <c r="AD811" s="22"/>
      <c r="AE811" s="22"/>
      <c r="AF811" s="22"/>
      <c r="AG811" s="22"/>
      <c r="AH811" s="22"/>
      <c r="AI811" s="22"/>
      <c r="AJ811" s="22"/>
    </row>
    <row r="812" ht="15.75" customHeight="1">
      <c r="A812" s="20" t="s">
        <v>6696</v>
      </c>
      <c r="B812" s="10" t="s">
        <v>6703</v>
      </c>
      <c r="C812" s="44" t="s">
        <v>6704</v>
      </c>
      <c r="D812" s="26" t="s">
        <v>6705</v>
      </c>
      <c r="E812" s="26" t="s">
        <v>6706</v>
      </c>
      <c r="F812" s="49" t="s">
        <v>6707</v>
      </c>
      <c r="G812" s="49" t="s">
        <v>6708</v>
      </c>
      <c r="H812" s="20" t="s">
        <v>6709</v>
      </c>
      <c r="I812" s="48" t="s">
        <v>6710</v>
      </c>
      <c r="J812" s="48" t="s">
        <v>6711</v>
      </c>
      <c r="K812" s="48" t="s">
        <v>6712</v>
      </c>
      <c r="L812" s="48" t="s">
        <v>6713</v>
      </c>
      <c r="M812" s="48" t="s">
        <v>6714</v>
      </c>
      <c r="N812" s="137"/>
      <c r="O812" s="22"/>
      <c r="P812" s="45"/>
      <c r="Q812" s="20" t="s">
        <v>38</v>
      </c>
      <c r="R812" s="20" t="s">
        <v>5916</v>
      </c>
      <c r="S812" s="20" t="s">
        <v>2964</v>
      </c>
      <c r="T812" s="19"/>
      <c r="U812" s="22"/>
      <c r="V812" s="20" t="s">
        <v>6232</v>
      </c>
      <c r="W812" s="45" t="s">
        <v>553</v>
      </c>
      <c r="X812" s="60" t="s">
        <v>6480</v>
      </c>
      <c r="Y812" s="22"/>
      <c r="Z812" s="22"/>
      <c r="AA812" s="22"/>
      <c r="AB812" s="22"/>
      <c r="AC812" s="22"/>
      <c r="AD812" s="22"/>
      <c r="AE812" s="22"/>
      <c r="AF812" s="22"/>
      <c r="AG812" s="22"/>
      <c r="AH812" s="22"/>
      <c r="AI812" s="22"/>
      <c r="AJ812" s="22"/>
    </row>
    <row r="813" ht="15.75" customHeight="1">
      <c r="A813" s="20" t="s">
        <v>6696</v>
      </c>
      <c r="B813" s="10" t="s">
        <v>6715</v>
      </c>
      <c r="C813" s="44" t="s">
        <v>6716</v>
      </c>
      <c r="F813" s="49"/>
      <c r="G813" s="49"/>
      <c r="H813" s="20"/>
      <c r="I813" s="154"/>
      <c r="J813" s="75"/>
      <c r="K813" s="75"/>
      <c r="L813" s="75"/>
      <c r="M813" s="75"/>
      <c r="N813" s="137"/>
      <c r="O813" s="22"/>
      <c r="P813" s="45"/>
      <c r="Q813" s="20" t="s">
        <v>1354</v>
      </c>
      <c r="R813" s="20" t="s">
        <v>5916</v>
      </c>
      <c r="S813" s="20" t="s">
        <v>5916</v>
      </c>
      <c r="T813" s="19"/>
      <c r="U813" s="22"/>
      <c r="V813" s="20" t="s">
        <v>6232</v>
      </c>
      <c r="W813" s="45" t="s">
        <v>553</v>
      </c>
      <c r="X813" s="60" t="s">
        <v>6480</v>
      </c>
      <c r="Y813" s="22"/>
      <c r="Z813" s="22"/>
      <c r="AA813" s="22"/>
      <c r="AB813" s="22"/>
      <c r="AC813" s="22"/>
      <c r="AD813" s="22"/>
      <c r="AE813" s="22"/>
      <c r="AF813" s="22"/>
      <c r="AG813" s="22"/>
      <c r="AH813" s="22"/>
      <c r="AI813" s="22"/>
      <c r="AJ813" s="22"/>
    </row>
    <row r="814" ht="15.75" customHeight="1">
      <c r="A814" s="20" t="s">
        <v>6696</v>
      </c>
      <c r="B814" s="10" t="s">
        <v>6717</v>
      </c>
      <c r="C814" s="44" t="s">
        <v>6718</v>
      </c>
      <c r="D814" s="45"/>
      <c r="E814" s="76"/>
      <c r="F814" s="20"/>
      <c r="G814" s="20"/>
      <c r="H814" s="20" t="s">
        <v>6719</v>
      </c>
      <c r="I814" s="75"/>
      <c r="J814" s="75"/>
      <c r="K814" s="75"/>
      <c r="L814" s="75"/>
      <c r="M814" s="75"/>
      <c r="N814" s="137"/>
      <c r="O814" s="22"/>
      <c r="P814" s="45"/>
      <c r="Q814" s="20" t="s">
        <v>38</v>
      </c>
      <c r="R814" s="20" t="s">
        <v>1831</v>
      </c>
      <c r="S814" s="20" t="s">
        <v>1831</v>
      </c>
      <c r="T814" s="19"/>
      <c r="U814" s="22"/>
      <c r="V814" s="20" t="s">
        <v>6232</v>
      </c>
      <c r="W814" s="45" t="s">
        <v>553</v>
      </c>
      <c r="X814" s="60" t="s">
        <v>6480</v>
      </c>
      <c r="Y814" s="22"/>
      <c r="Z814" s="22"/>
      <c r="AA814" s="22"/>
      <c r="AB814" s="22"/>
      <c r="AC814" s="22"/>
      <c r="AD814" s="22"/>
      <c r="AE814" s="22"/>
      <c r="AF814" s="22"/>
      <c r="AG814" s="22"/>
      <c r="AH814" s="22"/>
      <c r="AI814" s="22"/>
      <c r="AJ814" s="22"/>
    </row>
    <row r="815" ht="15.75" customHeight="1">
      <c r="A815" s="20" t="s">
        <v>6696</v>
      </c>
      <c r="B815" s="10" t="s">
        <v>6720</v>
      </c>
      <c r="C815" s="44" t="s">
        <v>6721</v>
      </c>
      <c r="D815" s="45"/>
      <c r="E815" s="76"/>
      <c r="F815" s="20"/>
      <c r="G815" s="20"/>
      <c r="H815" s="20" t="s">
        <v>6722</v>
      </c>
      <c r="I815" s="75"/>
      <c r="J815" s="75"/>
      <c r="K815" s="75"/>
      <c r="L815" s="75"/>
      <c r="M815" s="75"/>
      <c r="N815" s="137"/>
      <c r="O815" s="22"/>
      <c r="P815" s="45"/>
      <c r="Q815" s="20" t="s">
        <v>38</v>
      </c>
      <c r="R815" s="20" t="s">
        <v>2964</v>
      </c>
      <c r="S815" s="20" t="s">
        <v>1831</v>
      </c>
      <c r="T815" s="19"/>
      <c r="U815" s="22"/>
      <c r="V815" s="20" t="s">
        <v>6232</v>
      </c>
      <c r="W815" s="45" t="s">
        <v>553</v>
      </c>
      <c r="X815" s="60" t="s">
        <v>6480</v>
      </c>
      <c r="Y815" s="22"/>
      <c r="Z815" s="22"/>
      <c r="AA815" s="22"/>
      <c r="AB815" s="22"/>
      <c r="AC815" s="22"/>
      <c r="AD815" s="22"/>
      <c r="AE815" s="22"/>
      <c r="AF815" s="22"/>
      <c r="AG815" s="22"/>
      <c r="AH815" s="22"/>
      <c r="AI815" s="22"/>
      <c r="AJ815" s="22"/>
    </row>
    <row r="816" ht="15.75" customHeight="1">
      <c r="A816" s="20" t="s">
        <v>6696</v>
      </c>
      <c r="B816" s="10" t="s">
        <v>6723</v>
      </c>
      <c r="C816" s="44" t="s">
        <v>6724</v>
      </c>
      <c r="D816" s="45"/>
      <c r="E816" s="76"/>
      <c r="F816" s="20"/>
      <c r="G816" s="20"/>
      <c r="H816" s="20" t="s">
        <v>6725</v>
      </c>
      <c r="I816" s="75"/>
      <c r="J816" s="75"/>
      <c r="K816" s="75"/>
      <c r="L816" s="75"/>
      <c r="M816" s="75"/>
      <c r="N816" s="137"/>
      <c r="O816" s="22"/>
      <c r="P816" s="45"/>
      <c r="Q816" s="20" t="s">
        <v>38</v>
      </c>
      <c r="R816" s="20" t="s">
        <v>2964</v>
      </c>
      <c r="S816" s="20" t="s">
        <v>1831</v>
      </c>
      <c r="T816" s="19"/>
      <c r="U816" s="22"/>
      <c r="V816" s="20" t="s">
        <v>6232</v>
      </c>
      <c r="W816" s="45" t="s">
        <v>553</v>
      </c>
      <c r="X816" s="60" t="s">
        <v>6480</v>
      </c>
      <c r="Y816" s="22"/>
      <c r="Z816" s="22"/>
      <c r="AA816" s="22"/>
      <c r="AB816" s="22"/>
      <c r="AC816" s="22"/>
      <c r="AD816" s="22"/>
      <c r="AE816" s="22"/>
      <c r="AF816" s="22"/>
      <c r="AG816" s="22"/>
      <c r="AH816" s="22"/>
      <c r="AI816" s="22"/>
      <c r="AJ816" s="22"/>
    </row>
    <row r="817" ht="15.75" customHeight="1">
      <c r="A817" s="20" t="s">
        <v>6696</v>
      </c>
      <c r="B817" s="10" t="s">
        <v>6726</v>
      </c>
      <c r="C817" s="44" t="s">
        <v>6727</v>
      </c>
      <c r="D817" s="45"/>
      <c r="E817" s="76"/>
      <c r="F817" s="20"/>
      <c r="G817" s="20"/>
      <c r="H817" s="20" t="s">
        <v>6728</v>
      </c>
      <c r="I817" s="75"/>
      <c r="J817" s="75"/>
      <c r="K817" s="75"/>
      <c r="L817" s="75"/>
      <c r="M817" s="75"/>
      <c r="N817" s="137"/>
      <c r="O817" s="22"/>
      <c r="P817" s="45"/>
      <c r="Q817" s="20" t="s">
        <v>38</v>
      </c>
      <c r="R817" s="20" t="s">
        <v>6564</v>
      </c>
      <c r="S817" s="20" t="s">
        <v>2964</v>
      </c>
      <c r="T817" s="19"/>
      <c r="U817" s="22"/>
      <c r="V817" s="20" t="s">
        <v>6232</v>
      </c>
      <c r="W817" s="45" t="s">
        <v>553</v>
      </c>
      <c r="X817" s="60" t="s">
        <v>6480</v>
      </c>
      <c r="Y817" s="22"/>
      <c r="Z817" s="22"/>
      <c r="AA817" s="22"/>
      <c r="AB817" s="22"/>
      <c r="AC817" s="22"/>
      <c r="AD817" s="22"/>
      <c r="AE817" s="22"/>
      <c r="AF817" s="22"/>
      <c r="AG817" s="22"/>
      <c r="AH817" s="22"/>
      <c r="AI817" s="22"/>
      <c r="AJ817" s="22"/>
    </row>
    <row r="818" ht="15.75" customHeight="1">
      <c r="A818" s="20" t="s">
        <v>6696</v>
      </c>
      <c r="B818" s="10" t="s">
        <v>6729</v>
      </c>
      <c r="C818" s="44" t="s">
        <v>6730</v>
      </c>
      <c r="D818" s="45"/>
      <c r="E818" s="76"/>
      <c r="F818" s="20"/>
      <c r="G818" s="20"/>
      <c r="H818" s="20" t="s">
        <v>6731</v>
      </c>
      <c r="I818" s="75"/>
      <c r="J818" s="75"/>
      <c r="K818" s="75"/>
      <c r="L818" s="75"/>
      <c r="M818" s="75"/>
      <c r="N818" s="128"/>
      <c r="O818" s="19"/>
      <c r="P818" s="20" t="s">
        <v>5939</v>
      </c>
      <c r="Q818" s="20" t="s">
        <v>38</v>
      </c>
      <c r="R818" s="177" t="s">
        <v>598</v>
      </c>
      <c r="S818" s="177" t="s">
        <v>598</v>
      </c>
      <c r="T818" s="19"/>
      <c r="U818" s="138"/>
      <c r="V818" s="20" t="s">
        <v>6232</v>
      </c>
      <c r="W818" s="45" t="s">
        <v>553</v>
      </c>
      <c r="X818" s="60" t="s">
        <v>6480</v>
      </c>
      <c r="Y818" s="22"/>
      <c r="Z818" s="22"/>
      <c r="AA818" s="22"/>
      <c r="AB818" s="22"/>
      <c r="AC818" s="22"/>
      <c r="AD818" s="22"/>
      <c r="AE818" s="22"/>
      <c r="AF818" s="22"/>
      <c r="AG818" s="22"/>
      <c r="AH818" s="22"/>
      <c r="AI818" s="22"/>
      <c r="AJ818" s="22"/>
    </row>
    <row r="819" ht="15.75" customHeight="1">
      <c r="A819" s="20" t="s">
        <v>6696</v>
      </c>
      <c r="B819" s="10" t="s">
        <v>6732</v>
      </c>
      <c r="C819" s="44" t="s">
        <v>6733</v>
      </c>
      <c r="D819" s="45"/>
      <c r="E819" s="76"/>
      <c r="F819" s="20"/>
      <c r="G819" s="20"/>
      <c r="H819" s="20" t="s">
        <v>6734</v>
      </c>
      <c r="I819" s="75"/>
      <c r="J819" s="75"/>
      <c r="K819" s="75"/>
      <c r="L819" s="75"/>
      <c r="M819" s="75"/>
      <c r="N819" s="137"/>
      <c r="O819" s="22"/>
      <c r="P819" s="45"/>
      <c r="Q819" s="20" t="s">
        <v>1354</v>
      </c>
      <c r="R819" s="20" t="s">
        <v>5916</v>
      </c>
      <c r="S819" s="20" t="s">
        <v>2964</v>
      </c>
      <c r="T819" s="19"/>
      <c r="U819" s="22"/>
      <c r="V819" s="20" t="s">
        <v>6232</v>
      </c>
      <c r="W819" s="45" t="s">
        <v>553</v>
      </c>
      <c r="X819" s="60" t="s">
        <v>6480</v>
      </c>
      <c r="Y819" s="22"/>
      <c r="Z819" s="22"/>
      <c r="AA819" s="22"/>
      <c r="AB819" s="22"/>
      <c r="AC819" s="22"/>
      <c r="AD819" s="22"/>
      <c r="AE819" s="22"/>
      <c r="AF819" s="22"/>
      <c r="AG819" s="22"/>
      <c r="AH819" s="22"/>
      <c r="AI819" s="22"/>
      <c r="AJ819" s="22"/>
    </row>
    <row r="820" ht="15.75" customHeight="1">
      <c r="A820" s="20" t="s">
        <v>6696</v>
      </c>
      <c r="B820" s="10" t="s">
        <v>6735</v>
      </c>
      <c r="C820" s="44" t="s">
        <v>6736</v>
      </c>
      <c r="D820" s="45"/>
      <c r="E820" s="76"/>
      <c r="F820" s="20"/>
      <c r="G820" s="20"/>
      <c r="H820" s="20" t="s">
        <v>6737</v>
      </c>
      <c r="I820" s="75"/>
      <c r="J820" s="75"/>
      <c r="K820" s="75"/>
      <c r="L820" s="75"/>
      <c r="M820" s="75"/>
      <c r="N820" s="137"/>
      <c r="O820" s="22"/>
      <c r="P820" s="45"/>
      <c r="Q820" s="20" t="s">
        <v>38</v>
      </c>
      <c r="R820" s="20" t="s">
        <v>5916</v>
      </c>
      <c r="S820" s="20" t="s">
        <v>2964</v>
      </c>
      <c r="T820" s="19"/>
      <c r="U820" s="22"/>
      <c r="V820" s="20" t="s">
        <v>6232</v>
      </c>
      <c r="W820" s="45" t="s">
        <v>553</v>
      </c>
      <c r="X820" s="60" t="s">
        <v>6480</v>
      </c>
      <c r="Y820" s="22"/>
      <c r="Z820" s="22"/>
      <c r="AA820" s="22"/>
      <c r="AB820" s="22"/>
      <c r="AC820" s="22"/>
      <c r="AD820" s="22"/>
      <c r="AE820" s="22"/>
      <c r="AF820" s="22"/>
      <c r="AG820" s="22"/>
      <c r="AH820" s="22"/>
      <c r="AI820" s="22"/>
      <c r="AJ820" s="22"/>
    </row>
    <row r="821" ht="15.75" customHeight="1">
      <c r="A821" s="20" t="s">
        <v>6696</v>
      </c>
      <c r="B821" s="10" t="s">
        <v>6738</v>
      </c>
      <c r="C821" s="44" t="s">
        <v>6739</v>
      </c>
      <c r="D821" s="45"/>
      <c r="E821" s="76"/>
      <c r="F821" s="20"/>
      <c r="G821" s="20"/>
      <c r="H821" s="20" t="s">
        <v>6740</v>
      </c>
      <c r="I821" s="75"/>
      <c r="J821" s="75"/>
      <c r="K821" s="75"/>
      <c r="L821" s="75"/>
      <c r="M821" s="75"/>
      <c r="N821" s="137"/>
      <c r="O821" s="22"/>
      <c r="P821" s="45"/>
      <c r="Q821" s="20" t="s">
        <v>38</v>
      </c>
      <c r="R821" s="20" t="s">
        <v>5916</v>
      </c>
      <c r="S821" s="20" t="s">
        <v>2964</v>
      </c>
      <c r="T821" s="19"/>
      <c r="U821" s="22"/>
      <c r="V821" s="20" t="s">
        <v>6232</v>
      </c>
      <c r="W821" s="45" t="s">
        <v>553</v>
      </c>
      <c r="X821" s="60" t="s">
        <v>6480</v>
      </c>
      <c r="Y821" s="22"/>
      <c r="Z821" s="22"/>
      <c r="AA821" s="22"/>
      <c r="AB821" s="22"/>
      <c r="AC821" s="22"/>
      <c r="AD821" s="22"/>
      <c r="AE821" s="22"/>
      <c r="AF821" s="22"/>
      <c r="AG821" s="22"/>
      <c r="AH821" s="22"/>
      <c r="AI821" s="22"/>
      <c r="AJ821" s="22"/>
    </row>
    <row r="822" ht="15.75" customHeight="1">
      <c r="A822" s="20" t="s">
        <v>6696</v>
      </c>
      <c r="B822" s="10" t="s">
        <v>6741</v>
      </c>
      <c r="C822" s="44" t="s">
        <v>6742</v>
      </c>
      <c r="D822" s="45"/>
      <c r="E822" s="76"/>
      <c r="F822" s="20"/>
      <c r="G822" s="20"/>
      <c r="H822" s="20" t="s">
        <v>6743</v>
      </c>
      <c r="I822" s="75"/>
      <c r="J822" s="75"/>
      <c r="K822" s="75"/>
      <c r="L822" s="75"/>
      <c r="M822" s="75"/>
      <c r="N822" s="137"/>
      <c r="O822" s="22"/>
      <c r="P822" s="45"/>
      <c r="Q822" s="20" t="s">
        <v>38</v>
      </c>
      <c r="R822" s="20" t="s">
        <v>6744</v>
      </c>
      <c r="S822" s="20" t="s">
        <v>2964</v>
      </c>
      <c r="T822" s="19"/>
      <c r="U822" s="22"/>
      <c r="V822" s="20" t="s">
        <v>6232</v>
      </c>
      <c r="W822" s="45" t="s">
        <v>553</v>
      </c>
      <c r="X822" s="60" t="s">
        <v>6480</v>
      </c>
      <c r="Y822" s="22"/>
      <c r="Z822" s="22"/>
      <c r="AA822" s="22"/>
      <c r="AB822" s="22"/>
      <c r="AC822" s="22"/>
      <c r="AD822" s="22"/>
      <c r="AE822" s="22"/>
      <c r="AF822" s="22"/>
      <c r="AG822" s="22"/>
      <c r="AH822" s="22"/>
      <c r="AI822" s="22"/>
      <c r="AJ822" s="22"/>
    </row>
    <row r="823" ht="15.75" customHeight="1">
      <c r="A823" s="20" t="s">
        <v>6696</v>
      </c>
      <c r="B823" s="10" t="s">
        <v>6745</v>
      </c>
      <c r="C823" s="44" t="s">
        <v>6746</v>
      </c>
      <c r="D823" s="45"/>
      <c r="E823" s="76"/>
      <c r="F823" s="20"/>
      <c r="G823" s="20"/>
      <c r="H823" s="20" t="s">
        <v>6747</v>
      </c>
      <c r="I823" s="75"/>
      <c r="J823" s="75"/>
      <c r="K823" s="75"/>
      <c r="L823" s="75"/>
      <c r="M823" s="75"/>
      <c r="N823" s="137"/>
      <c r="O823" s="22"/>
      <c r="P823" s="45"/>
      <c r="Q823" s="20" t="s">
        <v>38</v>
      </c>
      <c r="R823" s="20" t="s">
        <v>6744</v>
      </c>
      <c r="S823" s="20" t="s">
        <v>2964</v>
      </c>
      <c r="T823" s="19"/>
      <c r="U823" s="22"/>
      <c r="V823" s="20" t="s">
        <v>6232</v>
      </c>
      <c r="W823" s="45" t="s">
        <v>553</v>
      </c>
      <c r="X823" s="60" t="s">
        <v>6480</v>
      </c>
      <c r="Y823" s="22"/>
      <c r="Z823" s="22"/>
      <c r="AA823" s="22"/>
      <c r="AB823" s="22"/>
      <c r="AC823" s="22"/>
      <c r="AD823" s="22"/>
      <c r="AE823" s="22"/>
      <c r="AF823" s="22"/>
      <c r="AG823" s="22"/>
      <c r="AH823" s="22"/>
      <c r="AI823" s="22"/>
      <c r="AJ823" s="22"/>
    </row>
    <row r="824" ht="15.75" customHeight="1">
      <c r="A824" s="20" t="s">
        <v>6696</v>
      </c>
      <c r="B824" s="10" t="s">
        <v>6748</v>
      </c>
      <c r="C824" s="44" t="s">
        <v>6749</v>
      </c>
      <c r="D824" s="45"/>
      <c r="E824" s="76"/>
      <c r="F824" s="20"/>
      <c r="G824" s="20"/>
      <c r="H824" s="20" t="s">
        <v>6750</v>
      </c>
      <c r="I824" s="75"/>
      <c r="J824" s="75"/>
      <c r="K824" s="75"/>
      <c r="L824" s="75"/>
      <c r="M824" s="75"/>
      <c r="N824" s="128"/>
      <c r="O824" s="19"/>
      <c r="P824" s="20" t="s">
        <v>5939</v>
      </c>
      <c r="Q824" s="20" t="s">
        <v>38</v>
      </c>
      <c r="R824" s="177" t="s">
        <v>598</v>
      </c>
      <c r="S824" s="177" t="s">
        <v>598</v>
      </c>
      <c r="T824" s="19"/>
      <c r="U824" s="138"/>
      <c r="V824" s="20" t="s">
        <v>6232</v>
      </c>
      <c r="W824" s="45" t="s">
        <v>553</v>
      </c>
      <c r="X824" s="60" t="s">
        <v>6480</v>
      </c>
      <c r="Y824" s="22"/>
      <c r="Z824" s="22"/>
      <c r="AA824" s="22"/>
      <c r="AB824" s="22"/>
      <c r="AC824" s="22"/>
      <c r="AD824" s="22"/>
      <c r="AE824" s="22"/>
      <c r="AF824" s="22"/>
      <c r="AG824" s="22"/>
      <c r="AH824" s="22"/>
      <c r="AI824" s="22"/>
      <c r="AJ824" s="22"/>
    </row>
    <row r="825" ht="15.75" customHeight="1">
      <c r="A825" s="20" t="s">
        <v>6751</v>
      </c>
      <c r="B825" s="10" t="s">
        <v>6752</v>
      </c>
      <c r="C825" s="44" t="s">
        <v>6753</v>
      </c>
      <c r="D825" s="45"/>
      <c r="E825" s="76"/>
      <c r="F825" s="20"/>
      <c r="G825" s="20"/>
      <c r="H825" s="20" t="s">
        <v>6754</v>
      </c>
      <c r="I825" s="75"/>
      <c r="J825" s="75"/>
      <c r="K825" s="75"/>
      <c r="L825" s="75"/>
      <c r="M825" s="75"/>
      <c r="N825" s="137"/>
      <c r="O825" s="22"/>
      <c r="P825" s="45"/>
      <c r="Q825" s="20" t="s">
        <v>38</v>
      </c>
      <c r="R825" s="20" t="s">
        <v>5916</v>
      </c>
      <c r="S825" s="20" t="s">
        <v>2964</v>
      </c>
      <c r="T825" s="19"/>
      <c r="U825" s="22"/>
      <c r="V825" s="20" t="s">
        <v>6232</v>
      </c>
      <c r="W825" s="45" t="s">
        <v>553</v>
      </c>
      <c r="X825" s="60" t="s">
        <v>6480</v>
      </c>
      <c r="Y825" s="22"/>
      <c r="Z825" s="22"/>
      <c r="AA825" s="22"/>
      <c r="AB825" s="22"/>
      <c r="AC825" s="22"/>
      <c r="AD825" s="22"/>
      <c r="AE825" s="22"/>
      <c r="AF825" s="22"/>
      <c r="AG825" s="22"/>
      <c r="AH825" s="22"/>
      <c r="AI825" s="22"/>
      <c r="AJ825" s="22"/>
    </row>
    <row r="826" ht="15.75" customHeight="1">
      <c r="A826" s="20" t="s">
        <v>6751</v>
      </c>
      <c r="B826" s="10" t="s">
        <v>6755</v>
      </c>
      <c r="C826" s="44" t="s">
        <v>6756</v>
      </c>
      <c r="D826" s="45"/>
      <c r="E826" s="76"/>
      <c r="F826" s="20"/>
      <c r="G826" s="20"/>
      <c r="H826" s="20" t="s">
        <v>6757</v>
      </c>
      <c r="I826" s="75"/>
      <c r="J826" s="75"/>
      <c r="K826" s="75"/>
      <c r="L826" s="75"/>
      <c r="M826" s="75"/>
      <c r="N826" s="137"/>
      <c r="O826" s="22"/>
      <c r="P826" s="45"/>
      <c r="Q826" s="20" t="s">
        <v>38</v>
      </c>
      <c r="R826" s="20" t="s">
        <v>6564</v>
      </c>
      <c r="S826" s="20" t="s">
        <v>2964</v>
      </c>
      <c r="T826" s="19"/>
      <c r="U826" s="22"/>
      <c r="V826" s="20" t="s">
        <v>6232</v>
      </c>
      <c r="W826" s="45" t="s">
        <v>553</v>
      </c>
      <c r="X826" s="60" t="s">
        <v>6480</v>
      </c>
      <c r="Y826" s="22"/>
      <c r="Z826" s="22"/>
      <c r="AA826" s="22"/>
      <c r="AB826" s="22"/>
      <c r="AC826" s="22"/>
      <c r="AD826" s="22"/>
      <c r="AE826" s="22"/>
      <c r="AF826" s="22"/>
      <c r="AG826" s="22"/>
      <c r="AH826" s="22"/>
      <c r="AI826" s="22"/>
      <c r="AJ826" s="22"/>
    </row>
    <row r="827" ht="15.75" customHeight="1">
      <c r="A827" s="20" t="s">
        <v>6751</v>
      </c>
      <c r="B827" s="10" t="s">
        <v>6758</v>
      </c>
      <c r="C827" s="44" t="s">
        <v>6759</v>
      </c>
      <c r="D827" s="45"/>
      <c r="E827" s="76"/>
      <c r="F827" s="20"/>
      <c r="G827" s="20"/>
      <c r="H827" s="20" t="s">
        <v>6760</v>
      </c>
      <c r="I827" s="75"/>
      <c r="J827" s="75"/>
      <c r="K827" s="75"/>
      <c r="L827" s="75"/>
      <c r="M827" s="75"/>
      <c r="N827" s="137"/>
      <c r="O827" s="22"/>
      <c r="P827" s="45"/>
      <c r="Q827" s="20" t="s">
        <v>38</v>
      </c>
      <c r="R827" s="20" t="s">
        <v>6564</v>
      </c>
      <c r="S827" s="20" t="s">
        <v>2964</v>
      </c>
      <c r="T827" s="19"/>
      <c r="U827" s="22"/>
      <c r="V827" s="20" t="s">
        <v>6232</v>
      </c>
      <c r="W827" s="45" t="s">
        <v>553</v>
      </c>
      <c r="X827" s="60" t="s">
        <v>6480</v>
      </c>
      <c r="Y827" s="22"/>
      <c r="Z827" s="22"/>
      <c r="AA827" s="22"/>
      <c r="AB827" s="22"/>
      <c r="AC827" s="22"/>
      <c r="AD827" s="22"/>
      <c r="AE827" s="22"/>
      <c r="AF827" s="22"/>
      <c r="AG827" s="22"/>
      <c r="AH827" s="22"/>
      <c r="AI827" s="22"/>
      <c r="AJ827" s="22"/>
    </row>
    <row r="828" ht="15.75" customHeight="1">
      <c r="A828" s="20" t="s">
        <v>6751</v>
      </c>
      <c r="B828" s="10" t="s">
        <v>6761</v>
      </c>
      <c r="C828" s="44" t="s">
        <v>6762</v>
      </c>
      <c r="D828" s="45"/>
      <c r="E828" s="76"/>
      <c r="F828" s="20"/>
      <c r="G828" s="20"/>
      <c r="H828" s="20" t="s">
        <v>6763</v>
      </c>
      <c r="I828" s="75"/>
      <c r="J828" s="75"/>
      <c r="K828" s="75"/>
      <c r="L828" s="75"/>
      <c r="M828" s="75"/>
      <c r="N828" s="137"/>
      <c r="O828" s="22"/>
      <c r="P828" s="45"/>
      <c r="Q828" s="20" t="s">
        <v>1354</v>
      </c>
      <c r="R828" s="20" t="s">
        <v>2964</v>
      </c>
      <c r="S828" s="20" t="s">
        <v>2964</v>
      </c>
      <c r="T828" s="19"/>
      <c r="U828" s="22"/>
      <c r="V828" s="20" t="s">
        <v>6232</v>
      </c>
      <c r="W828" s="45" t="s">
        <v>553</v>
      </c>
      <c r="X828" s="60" t="s">
        <v>6480</v>
      </c>
      <c r="Y828" s="22"/>
      <c r="Z828" s="22"/>
      <c r="AA828" s="22"/>
      <c r="AB828" s="22"/>
      <c r="AC828" s="22"/>
      <c r="AD828" s="22"/>
      <c r="AE828" s="22"/>
      <c r="AF828" s="22"/>
      <c r="AG828" s="22"/>
      <c r="AH828" s="22"/>
      <c r="AI828" s="22"/>
      <c r="AJ828" s="22"/>
    </row>
    <row r="829" ht="15.75" customHeight="1">
      <c r="A829" s="20" t="s">
        <v>6764</v>
      </c>
      <c r="B829" s="10" t="s">
        <v>6765</v>
      </c>
      <c r="C829" s="44" t="s">
        <v>6766</v>
      </c>
      <c r="D829" s="45"/>
      <c r="E829" s="76"/>
      <c r="F829" s="20"/>
      <c r="G829" s="20"/>
      <c r="H829" s="20" t="s">
        <v>6767</v>
      </c>
      <c r="I829" s="75"/>
      <c r="J829" s="75"/>
      <c r="K829" s="75"/>
      <c r="L829" s="75"/>
      <c r="M829" s="75"/>
      <c r="N829" s="128"/>
      <c r="O829" s="19"/>
      <c r="P829" s="20" t="s">
        <v>466</v>
      </c>
      <c r="Q829" s="20" t="s">
        <v>38</v>
      </c>
      <c r="R829" s="20" t="s">
        <v>2964</v>
      </c>
      <c r="S829" s="20" t="s">
        <v>2964</v>
      </c>
      <c r="T829" s="19"/>
      <c r="U829" s="19"/>
      <c r="V829" s="20" t="s">
        <v>6232</v>
      </c>
      <c r="W829" s="45" t="s">
        <v>553</v>
      </c>
      <c r="X829" s="60" t="s">
        <v>6480</v>
      </c>
      <c r="Y829" s="22"/>
      <c r="Z829" s="22"/>
      <c r="AA829" s="22"/>
      <c r="AB829" s="22"/>
      <c r="AC829" s="22"/>
      <c r="AD829" s="22"/>
      <c r="AE829" s="22"/>
      <c r="AF829" s="22"/>
      <c r="AG829" s="22"/>
      <c r="AH829" s="22"/>
      <c r="AI829" s="22"/>
      <c r="AJ829" s="22"/>
    </row>
    <row r="830" ht="15.75" customHeight="1">
      <c r="A830" s="20" t="s">
        <v>6764</v>
      </c>
      <c r="B830" s="10" t="s">
        <v>6768</v>
      </c>
      <c r="C830" s="44" t="s">
        <v>6769</v>
      </c>
      <c r="D830" s="45"/>
      <c r="E830" s="76"/>
      <c r="F830" s="20"/>
      <c r="G830" s="20"/>
      <c r="H830" s="20" t="s">
        <v>6770</v>
      </c>
      <c r="I830" s="75"/>
      <c r="J830" s="75"/>
      <c r="K830" s="75"/>
      <c r="L830" s="75"/>
      <c r="M830" s="75"/>
      <c r="N830" s="128"/>
      <c r="O830" s="19"/>
      <c r="P830" s="20" t="s">
        <v>466</v>
      </c>
      <c r="Q830" s="20" t="s">
        <v>38</v>
      </c>
      <c r="R830" s="20" t="s">
        <v>2964</v>
      </c>
      <c r="S830" s="20" t="s">
        <v>2964</v>
      </c>
      <c r="T830" s="19"/>
      <c r="U830" s="19"/>
      <c r="V830" s="20" t="s">
        <v>6232</v>
      </c>
      <c r="W830" s="45" t="s">
        <v>553</v>
      </c>
      <c r="X830" s="60" t="s">
        <v>6480</v>
      </c>
      <c r="Y830" s="22"/>
      <c r="Z830" s="22"/>
      <c r="AA830" s="22"/>
      <c r="AB830" s="22"/>
      <c r="AC830" s="22"/>
      <c r="AD830" s="22"/>
      <c r="AE830" s="22"/>
      <c r="AF830" s="22"/>
      <c r="AG830" s="22"/>
      <c r="AH830" s="22"/>
      <c r="AI830" s="22"/>
      <c r="AJ830" s="22"/>
    </row>
    <row r="831" ht="15.75" customHeight="1">
      <c r="A831" s="20" t="s">
        <v>6764</v>
      </c>
      <c r="B831" s="10" t="s">
        <v>6771</v>
      </c>
      <c r="C831" s="44" t="s">
        <v>6772</v>
      </c>
      <c r="D831" s="45"/>
      <c r="E831" s="76"/>
      <c r="F831" s="20"/>
      <c r="G831" s="20"/>
      <c r="H831" s="20" t="s">
        <v>6773</v>
      </c>
      <c r="I831" s="75"/>
      <c r="J831" s="75"/>
      <c r="K831" s="75"/>
      <c r="L831" s="75"/>
      <c r="M831" s="75"/>
      <c r="N831" s="128"/>
      <c r="O831" s="138"/>
      <c r="P831" s="20" t="s">
        <v>6774</v>
      </c>
      <c r="Q831" s="20" t="s">
        <v>38</v>
      </c>
      <c r="R831" s="177" t="s">
        <v>598</v>
      </c>
      <c r="S831" s="177" t="s">
        <v>598</v>
      </c>
      <c r="T831" s="19"/>
      <c r="U831" s="138"/>
      <c r="V831" s="20" t="s">
        <v>6232</v>
      </c>
      <c r="W831" s="45" t="s">
        <v>553</v>
      </c>
      <c r="X831" s="60" t="s">
        <v>6480</v>
      </c>
      <c r="Y831" s="22"/>
      <c r="Z831" s="22"/>
      <c r="AA831" s="22"/>
      <c r="AB831" s="22"/>
      <c r="AC831" s="22"/>
      <c r="AD831" s="22"/>
      <c r="AE831" s="22"/>
      <c r="AF831" s="22"/>
      <c r="AG831" s="22"/>
      <c r="AH831" s="22"/>
      <c r="AI831" s="22"/>
      <c r="AJ831" s="22"/>
    </row>
    <row r="832" ht="15.75" customHeight="1">
      <c r="A832" s="20" t="s">
        <v>6775</v>
      </c>
      <c r="B832" s="10" t="s">
        <v>6776</v>
      </c>
      <c r="C832" s="44" t="s">
        <v>6777</v>
      </c>
      <c r="D832" s="45"/>
      <c r="E832" s="76"/>
      <c r="F832" s="20"/>
      <c r="G832" s="20"/>
      <c r="H832" s="20" t="s">
        <v>6778</v>
      </c>
      <c r="I832" s="75"/>
      <c r="J832" s="75"/>
      <c r="K832" s="75"/>
      <c r="L832" s="75"/>
      <c r="M832" s="75"/>
      <c r="N832" s="128"/>
      <c r="O832" s="19"/>
      <c r="P832" s="20" t="s">
        <v>136</v>
      </c>
      <c r="Q832" s="20" t="s">
        <v>38</v>
      </c>
      <c r="R832" s="20" t="s">
        <v>1831</v>
      </c>
      <c r="S832" s="20" t="s">
        <v>2964</v>
      </c>
      <c r="T832" s="19"/>
      <c r="U832" s="19"/>
      <c r="V832" s="20" t="s">
        <v>6232</v>
      </c>
      <c r="W832" s="45" t="s">
        <v>553</v>
      </c>
      <c r="X832" s="60" t="s">
        <v>6480</v>
      </c>
      <c r="Y832" s="22"/>
      <c r="Z832" s="22"/>
      <c r="AA832" s="22"/>
      <c r="AB832" s="22"/>
      <c r="AC832" s="22"/>
      <c r="AD832" s="22"/>
      <c r="AE832" s="22"/>
      <c r="AF832" s="22"/>
      <c r="AG832" s="22"/>
      <c r="AH832" s="22"/>
      <c r="AI832" s="22"/>
      <c r="AJ832" s="22"/>
    </row>
    <row r="833" ht="15.75" customHeight="1">
      <c r="A833" s="20" t="s">
        <v>6775</v>
      </c>
      <c r="B833" s="10" t="s">
        <v>6779</v>
      </c>
      <c r="C833" s="44" t="s">
        <v>6780</v>
      </c>
      <c r="D833" s="45"/>
      <c r="E833" s="76"/>
      <c r="F833" s="20"/>
      <c r="G833" s="20"/>
      <c r="H833" s="20" t="s">
        <v>6781</v>
      </c>
      <c r="I833" s="75"/>
      <c r="J833" s="75"/>
      <c r="K833" s="75"/>
      <c r="L833" s="75"/>
      <c r="M833" s="75"/>
      <c r="N833" s="128"/>
      <c r="O833" s="19"/>
      <c r="P833" s="20" t="s">
        <v>136</v>
      </c>
      <c r="Q833" s="20" t="s">
        <v>38</v>
      </c>
      <c r="R833" s="20" t="s">
        <v>6564</v>
      </c>
      <c r="S833" s="20" t="s">
        <v>2964</v>
      </c>
      <c r="T833" s="19"/>
      <c r="U833" s="19"/>
      <c r="V833" s="20" t="s">
        <v>6232</v>
      </c>
      <c r="W833" s="45" t="s">
        <v>553</v>
      </c>
      <c r="X833" s="60" t="s">
        <v>6480</v>
      </c>
      <c r="Y833" s="22"/>
      <c r="Z833" s="22"/>
      <c r="AA833" s="22"/>
      <c r="AB833" s="22"/>
      <c r="AC833" s="22"/>
      <c r="AD833" s="22"/>
      <c r="AE833" s="22"/>
      <c r="AF833" s="22"/>
      <c r="AG833" s="22"/>
      <c r="AH833" s="22"/>
      <c r="AI833" s="22"/>
      <c r="AJ833" s="22"/>
    </row>
    <row r="834" ht="15.75" customHeight="1">
      <c r="A834" s="20" t="s">
        <v>6775</v>
      </c>
      <c r="B834" s="10" t="s">
        <v>6782</v>
      </c>
      <c r="C834" s="44" t="s">
        <v>6783</v>
      </c>
      <c r="D834" s="45"/>
      <c r="E834" s="76"/>
      <c r="F834" s="20"/>
      <c r="G834" s="20"/>
      <c r="H834" s="20" t="s">
        <v>6784</v>
      </c>
      <c r="I834" s="75"/>
      <c r="J834" s="75"/>
      <c r="K834" s="75"/>
      <c r="L834" s="75"/>
      <c r="M834" s="75"/>
      <c r="N834" s="128"/>
      <c r="O834" s="101"/>
      <c r="P834" s="20" t="s">
        <v>4404</v>
      </c>
      <c r="Q834" s="20" t="s">
        <v>38</v>
      </c>
      <c r="R834" s="20" t="s">
        <v>5916</v>
      </c>
      <c r="S834" s="20" t="s">
        <v>2964</v>
      </c>
      <c r="T834" s="19"/>
      <c r="U834" s="19"/>
      <c r="V834" s="20" t="s">
        <v>6232</v>
      </c>
      <c r="W834" s="45" t="s">
        <v>553</v>
      </c>
      <c r="X834" s="60" t="s">
        <v>6480</v>
      </c>
      <c r="Y834" s="22"/>
      <c r="Z834" s="22"/>
      <c r="AA834" s="22"/>
      <c r="AB834" s="22"/>
      <c r="AC834" s="22"/>
      <c r="AD834" s="22"/>
      <c r="AE834" s="22"/>
      <c r="AF834" s="22"/>
      <c r="AG834" s="22"/>
      <c r="AH834" s="22"/>
      <c r="AI834" s="22"/>
      <c r="AJ834" s="22"/>
    </row>
    <row r="835" ht="15.75" customHeight="1">
      <c r="A835" s="20" t="s">
        <v>6775</v>
      </c>
      <c r="B835" s="10" t="s">
        <v>6785</v>
      </c>
      <c r="C835" s="44" t="s">
        <v>6786</v>
      </c>
      <c r="D835" s="45"/>
      <c r="E835" s="76"/>
      <c r="F835" s="20"/>
      <c r="G835" s="20"/>
      <c r="H835" s="20" t="s">
        <v>6787</v>
      </c>
      <c r="I835" s="75"/>
      <c r="J835" s="75"/>
      <c r="K835" s="75"/>
      <c r="L835" s="75"/>
      <c r="M835" s="75"/>
      <c r="N835" s="128"/>
      <c r="O835" s="19"/>
      <c r="P835" s="20" t="s">
        <v>6788</v>
      </c>
      <c r="Q835" s="20" t="s">
        <v>38</v>
      </c>
      <c r="R835" s="20" t="s">
        <v>1831</v>
      </c>
      <c r="S835" s="20" t="s">
        <v>2964</v>
      </c>
      <c r="T835" s="19"/>
      <c r="U835" s="19"/>
      <c r="V835" s="20" t="s">
        <v>6232</v>
      </c>
      <c r="W835" s="45" t="s">
        <v>553</v>
      </c>
      <c r="X835" s="60" t="s">
        <v>6480</v>
      </c>
      <c r="Y835" s="22"/>
      <c r="Z835" s="22"/>
      <c r="AA835" s="22"/>
      <c r="AB835" s="22"/>
      <c r="AC835" s="22"/>
      <c r="AD835" s="22"/>
      <c r="AE835" s="22"/>
      <c r="AF835" s="22"/>
      <c r="AG835" s="22"/>
      <c r="AH835" s="22"/>
      <c r="AI835" s="22"/>
      <c r="AJ835" s="22"/>
    </row>
    <row r="836" ht="15.75" customHeight="1">
      <c r="A836" s="20" t="s">
        <v>6789</v>
      </c>
      <c r="B836" s="10" t="s">
        <v>6790</v>
      </c>
      <c r="C836" s="44" t="s">
        <v>6791</v>
      </c>
      <c r="D836" s="45"/>
      <c r="E836" s="76"/>
      <c r="F836" s="20"/>
      <c r="G836" s="20"/>
      <c r="H836" s="20" t="s">
        <v>6792</v>
      </c>
      <c r="I836" s="75"/>
      <c r="J836" s="75"/>
      <c r="K836" s="75"/>
      <c r="L836" s="75"/>
      <c r="M836" s="75"/>
      <c r="N836" s="128"/>
      <c r="O836" s="77"/>
      <c r="P836" s="20" t="s">
        <v>952</v>
      </c>
      <c r="Q836" s="20" t="s">
        <v>1354</v>
      </c>
      <c r="R836" s="20" t="s">
        <v>1831</v>
      </c>
      <c r="S836" s="20" t="s">
        <v>2964</v>
      </c>
      <c r="T836" s="19"/>
      <c r="U836" s="19"/>
      <c r="V836" s="20" t="s">
        <v>6232</v>
      </c>
      <c r="W836" s="45" t="s">
        <v>553</v>
      </c>
      <c r="X836" s="60" t="s">
        <v>6480</v>
      </c>
      <c r="Y836" s="22"/>
      <c r="Z836" s="22"/>
      <c r="AA836" s="22"/>
      <c r="AB836" s="22"/>
      <c r="AC836" s="22"/>
      <c r="AD836" s="22"/>
      <c r="AE836" s="22"/>
      <c r="AF836" s="22"/>
      <c r="AG836" s="22"/>
      <c r="AH836" s="22"/>
      <c r="AI836" s="22"/>
      <c r="AJ836" s="22"/>
    </row>
    <row r="837" ht="15.75" customHeight="1">
      <c r="A837" s="20" t="s">
        <v>6789</v>
      </c>
      <c r="B837" s="10" t="s">
        <v>6793</v>
      </c>
      <c r="C837" s="44" t="s">
        <v>6794</v>
      </c>
      <c r="D837" s="45"/>
      <c r="E837" s="76"/>
      <c r="F837" s="20"/>
      <c r="G837" s="20"/>
      <c r="H837" s="20" t="s">
        <v>6795</v>
      </c>
      <c r="I837" s="75"/>
      <c r="J837" s="75"/>
      <c r="K837" s="75"/>
      <c r="L837" s="75"/>
      <c r="M837" s="75"/>
      <c r="N837" s="128"/>
      <c r="O837" s="138"/>
      <c r="P837" s="20" t="s">
        <v>6796</v>
      </c>
      <c r="Q837" s="20" t="s">
        <v>38</v>
      </c>
      <c r="R837" s="177" t="s">
        <v>598</v>
      </c>
      <c r="S837" s="177" t="s">
        <v>598</v>
      </c>
      <c r="T837" s="19"/>
      <c r="U837" s="138"/>
      <c r="V837" s="20" t="s">
        <v>6232</v>
      </c>
      <c r="W837" s="45" t="s">
        <v>553</v>
      </c>
      <c r="X837" s="60" t="s">
        <v>6480</v>
      </c>
      <c r="Y837" s="22"/>
      <c r="Z837" s="22"/>
      <c r="AA837" s="22"/>
      <c r="AB837" s="22"/>
      <c r="AC837" s="22"/>
      <c r="AD837" s="22"/>
      <c r="AE837" s="22"/>
      <c r="AF837" s="22"/>
      <c r="AG837" s="22"/>
      <c r="AH837" s="22"/>
      <c r="AI837" s="22"/>
      <c r="AJ837" s="22"/>
    </row>
    <row r="838" ht="15.75" customHeight="1">
      <c r="A838" s="20" t="s">
        <v>6789</v>
      </c>
      <c r="B838" s="10" t="s">
        <v>6797</v>
      </c>
      <c r="C838" s="44" t="s">
        <v>6798</v>
      </c>
      <c r="D838" s="45"/>
      <c r="E838" s="76"/>
      <c r="F838" s="20"/>
      <c r="G838" s="20"/>
      <c r="H838" s="20" t="s">
        <v>6799</v>
      </c>
      <c r="I838" s="75"/>
      <c r="J838" s="75"/>
      <c r="K838" s="75"/>
      <c r="L838" s="75"/>
      <c r="M838" s="75"/>
      <c r="N838" s="128"/>
      <c r="O838" s="138"/>
      <c r="P838" s="20" t="s">
        <v>6796</v>
      </c>
      <c r="Q838" s="20" t="s">
        <v>38</v>
      </c>
      <c r="R838" s="177" t="s">
        <v>598</v>
      </c>
      <c r="S838" s="177" t="s">
        <v>598</v>
      </c>
      <c r="T838" s="19"/>
      <c r="U838" s="138"/>
      <c r="V838" s="20" t="s">
        <v>6232</v>
      </c>
      <c r="W838" s="45" t="s">
        <v>553</v>
      </c>
      <c r="X838" s="60" t="s">
        <v>6480</v>
      </c>
      <c r="Y838" s="22"/>
      <c r="Z838" s="22"/>
      <c r="AA838" s="22"/>
      <c r="AB838" s="22"/>
      <c r="AC838" s="22"/>
      <c r="AD838" s="22"/>
      <c r="AE838" s="22"/>
      <c r="AF838" s="22"/>
      <c r="AG838" s="22"/>
      <c r="AH838" s="22"/>
      <c r="AI838" s="22"/>
      <c r="AJ838" s="22"/>
    </row>
    <row r="839" ht="15.75" customHeight="1">
      <c r="A839" s="20" t="s">
        <v>6800</v>
      </c>
      <c r="B839" s="10" t="s">
        <v>6801</v>
      </c>
      <c r="C839" s="44" t="s">
        <v>6802</v>
      </c>
      <c r="D839" s="45"/>
      <c r="E839" s="76"/>
      <c r="F839" s="20"/>
      <c r="G839" s="20"/>
      <c r="H839" s="20" t="s">
        <v>6803</v>
      </c>
      <c r="I839" s="75"/>
      <c r="J839" s="75"/>
      <c r="K839" s="75"/>
      <c r="L839" s="75"/>
      <c r="M839" s="75"/>
      <c r="N839" s="128"/>
      <c r="O839" s="19"/>
      <c r="P839" s="20" t="s">
        <v>136</v>
      </c>
      <c r="Q839" s="20" t="s">
        <v>38</v>
      </c>
      <c r="R839" s="20" t="s">
        <v>6804</v>
      </c>
      <c r="S839" s="20" t="s">
        <v>1831</v>
      </c>
      <c r="T839" s="19"/>
      <c r="U839" s="19"/>
      <c r="V839" s="20" t="s">
        <v>6232</v>
      </c>
      <c r="W839" s="45" t="s">
        <v>553</v>
      </c>
      <c r="X839" s="60" t="s">
        <v>6480</v>
      </c>
      <c r="Y839" s="22"/>
      <c r="Z839" s="22"/>
      <c r="AA839" s="22"/>
      <c r="AB839" s="22"/>
      <c r="AC839" s="22"/>
      <c r="AD839" s="22"/>
      <c r="AE839" s="22"/>
      <c r="AF839" s="22"/>
      <c r="AG839" s="22"/>
      <c r="AH839" s="22"/>
      <c r="AI839" s="22"/>
      <c r="AJ839" s="22"/>
    </row>
    <row r="840" ht="15.75" customHeight="1">
      <c r="A840" s="20" t="s">
        <v>6800</v>
      </c>
      <c r="B840" s="10" t="s">
        <v>6805</v>
      </c>
      <c r="C840" s="44" t="s">
        <v>6806</v>
      </c>
      <c r="D840" s="45"/>
      <c r="E840" s="76"/>
      <c r="F840" s="20"/>
      <c r="G840" s="20"/>
      <c r="H840" s="20" t="s">
        <v>6807</v>
      </c>
      <c r="I840" s="75"/>
      <c r="J840" s="75"/>
      <c r="K840" s="75"/>
      <c r="L840" s="75"/>
      <c r="M840" s="75"/>
      <c r="N840" s="128"/>
      <c r="O840" s="19"/>
      <c r="P840" s="20" t="s">
        <v>136</v>
      </c>
      <c r="Q840" s="20" t="s">
        <v>38</v>
      </c>
      <c r="R840" s="20" t="s">
        <v>6804</v>
      </c>
      <c r="S840" s="20" t="s">
        <v>6808</v>
      </c>
      <c r="T840" s="19"/>
      <c r="U840" s="19"/>
      <c r="V840" s="20" t="s">
        <v>6232</v>
      </c>
      <c r="W840" s="45" t="s">
        <v>553</v>
      </c>
      <c r="X840" s="60" t="s">
        <v>6480</v>
      </c>
      <c r="Y840" s="22"/>
      <c r="Z840" s="22"/>
      <c r="AA840" s="22"/>
      <c r="AB840" s="22"/>
      <c r="AC840" s="22"/>
      <c r="AD840" s="22"/>
      <c r="AE840" s="22"/>
      <c r="AF840" s="22"/>
      <c r="AG840" s="22"/>
      <c r="AH840" s="22"/>
      <c r="AI840" s="22"/>
      <c r="AJ840" s="22"/>
    </row>
    <row r="841" ht="15.75" customHeight="1">
      <c r="A841" s="20" t="s">
        <v>6800</v>
      </c>
      <c r="B841" s="10" t="s">
        <v>6809</v>
      </c>
      <c r="C841" s="44" t="s">
        <v>6810</v>
      </c>
      <c r="D841" s="45"/>
      <c r="E841" s="76"/>
      <c r="F841" s="20"/>
      <c r="G841" s="20"/>
      <c r="H841" s="20" t="s">
        <v>6811</v>
      </c>
      <c r="I841" s="75"/>
      <c r="J841" s="75"/>
      <c r="K841" s="75"/>
      <c r="L841" s="75"/>
      <c r="M841" s="75"/>
      <c r="N841" s="128"/>
      <c r="O841" s="19"/>
      <c r="P841" s="20" t="s">
        <v>136</v>
      </c>
      <c r="Q841" s="20" t="s">
        <v>38</v>
      </c>
      <c r="R841" s="20" t="s">
        <v>6804</v>
      </c>
      <c r="S841" s="20" t="s">
        <v>71</v>
      </c>
      <c r="T841" s="19"/>
      <c r="U841" s="19"/>
      <c r="V841" s="20" t="s">
        <v>6232</v>
      </c>
      <c r="W841" s="45" t="s">
        <v>553</v>
      </c>
      <c r="X841" s="60" t="s">
        <v>6480</v>
      </c>
      <c r="Y841" s="22"/>
      <c r="Z841" s="22"/>
      <c r="AA841" s="22"/>
      <c r="AB841" s="22"/>
      <c r="AC841" s="22"/>
      <c r="AD841" s="22"/>
      <c r="AE841" s="22"/>
      <c r="AF841" s="22"/>
      <c r="AG841" s="22"/>
      <c r="AH841" s="22"/>
      <c r="AI841" s="22"/>
      <c r="AJ841" s="22"/>
    </row>
    <row r="842" ht="15.75" customHeight="1">
      <c r="A842" s="20" t="s">
        <v>6800</v>
      </c>
      <c r="B842" s="10" t="s">
        <v>6812</v>
      </c>
      <c r="C842" s="44" t="s">
        <v>6813</v>
      </c>
      <c r="D842" s="45"/>
      <c r="E842" s="76"/>
      <c r="F842" s="20"/>
      <c r="G842" s="20"/>
      <c r="H842" s="20" t="s">
        <v>6814</v>
      </c>
      <c r="I842" s="75"/>
      <c r="J842" s="75"/>
      <c r="K842" s="75"/>
      <c r="L842" s="75"/>
      <c r="M842" s="75"/>
      <c r="N842" s="128"/>
      <c r="O842" s="19"/>
      <c r="P842" s="20" t="s">
        <v>136</v>
      </c>
      <c r="Q842" s="20" t="s">
        <v>38</v>
      </c>
      <c r="R842" s="20" t="s">
        <v>6804</v>
      </c>
      <c r="S842" s="20" t="s">
        <v>71</v>
      </c>
      <c r="T842" s="19"/>
      <c r="U842" s="19"/>
      <c r="V842" s="20" t="s">
        <v>6232</v>
      </c>
      <c r="W842" s="45" t="s">
        <v>553</v>
      </c>
      <c r="X842" s="60" t="s">
        <v>6480</v>
      </c>
      <c r="Y842" s="22"/>
      <c r="Z842" s="22"/>
      <c r="AA842" s="22"/>
      <c r="AB842" s="22"/>
      <c r="AC842" s="22"/>
      <c r="AD842" s="22"/>
      <c r="AE842" s="22"/>
      <c r="AF842" s="22"/>
      <c r="AG842" s="22"/>
      <c r="AH842" s="22"/>
      <c r="AI842" s="22"/>
      <c r="AJ842" s="22"/>
    </row>
    <row r="843" ht="15.75" customHeight="1">
      <c r="A843" s="20" t="s">
        <v>6800</v>
      </c>
      <c r="B843" s="10" t="s">
        <v>6815</v>
      </c>
      <c r="C843" s="44" t="s">
        <v>6816</v>
      </c>
      <c r="D843" s="45"/>
      <c r="E843" s="76"/>
      <c r="F843" s="20"/>
      <c r="G843" s="20"/>
      <c r="H843" s="20" t="s">
        <v>6817</v>
      </c>
      <c r="I843" s="75"/>
      <c r="J843" s="75"/>
      <c r="K843" s="75"/>
      <c r="L843" s="75"/>
      <c r="M843" s="75"/>
      <c r="N843" s="128"/>
      <c r="O843" s="19"/>
      <c r="P843" s="20" t="s">
        <v>136</v>
      </c>
      <c r="Q843" s="20" t="s">
        <v>38</v>
      </c>
      <c r="R843" s="20" t="s">
        <v>6804</v>
      </c>
      <c r="S843" s="20" t="s">
        <v>71</v>
      </c>
      <c r="T843" s="19"/>
      <c r="U843" s="19"/>
      <c r="V843" s="20" t="s">
        <v>6232</v>
      </c>
      <c r="W843" s="45" t="s">
        <v>553</v>
      </c>
      <c r="X843" s="60" t="s">
        <v>6480</v>
      </c>
      <c r="Y843" s="22"/>
      <c r="Z843" s="22"/>
      <c r="AA843" s="22"/>
      <c r="AB843" s="22"/>
      <c r="AC843" s="22"/>
      <c r="AD843" s="22"/>
      <c r="AE843" s="22"/>
      <c r="AF843" s="22"/>
      <c r="AG843" s="22"/>
      <c r="AH843" s="22"/>
      <c r="AI843" s="22"/>
      <c r="AJ843" s="22"/>
    </row>
    <row r="844" ht="15.75" customHeight="1">
      <c r="A844" s="20" t="s">
        <v>6800</v>
      </c>
      <c r="B844" s="10" t="s">
        <v>6818</v>
      </c>
      <c r="C844" s="44" t="s">
        <v>6819</v>
      </c>
      <c r="D844" s="45"/>
      <c r="E844" s="76"/>
      <c r="F844" s="20"/>
      <c r="G844" s="20"/>
      <c r="H844" s="20" t="s">
        <v>6820</v>
      </c>
      <c r="I844" s="75"/>
      <c r="J844" s="75"/>
      <c r="K844" s="75"/>
      <c r="L844" s="75"/>
      <c r="M844" s="75"/>
      <c r="N844" s="128"/>
      <c r="O844" s="138"/>
      <c r="P844" s="20" t="s">
        <v>4865</v>
      </c>
      <c r="Q844" s="20" t="s">
        <v>38</v>
      </c>
      <c r="R844" s="177" t="s">
        <v>598</v>
      </c>
      <c r="S844" s="177" t="s">
        <v>598</v>
      </c>
      <c r="T844" s="19"/>
      <c r="U844" s="138"/>
      <c r="V844" s="20" t="s">
        <v>6232</v>
      </c>
      <c r="W844" s="45" t="s">
        <v>553</v>
      </c>
      <c r="X844" s="60" t="s">
        <v>6480</v>
      </c>
      <c r="Y844" s="22"/>
      <c r="Z844" s="22"/>
      <c r="AA844" s="22"/>
      <c r="AB844" s="22"/>
      <c r="AC844" s="22"/>
      <c r="AD844" s="22"/>
      <c r="AE844" s="22"/>
      <c r="AF844" s="22"/>
      <c r="AG844" s="22"/>
      <c r="AH844" s="22"/>
      <c r="AI844" s="22"/>
      <c r="AJ844" s="22"/>
    </row>
    <row r="845" ht="15.75" customHeight="1">
      <c r="A845" s="20" t="s">
        <v>6800</v>
      </c>
      <c r="B845" s="10" t="s">
        <v>6821</v>
      </c>
      <c r="C845" s="44" t="s">
        <v>6822</v>
      </c>
      <c r="D845" s="45"/>
      <c r="E845" s="76"/>
      <c r="F845" s="20"/>
      <c r="G845" s="20"/>
      <c r="H845" s="20" t="s">
        <v>6823</v>
      </c>
      <c r="I845" s="75"/>
      <c r="J845" s="75"/>
      <c r="K845" s="75"/>
      <c r="L845" s="75"/>
      <c r="M845" s="75"/>
      <c r="N845" s="128"/>
      <c r="O845" s="19"/>
      <c r="P845" s="20" t="s">
        <v>136</v>
      </c>
      <c r="Q845" s="20" t="s">
        <v>38</v>
      </c>
      <c r="R845" s="20" t="s">
        <v>6804</v>
      </c>
      <c r="S845" s="20" t="s">
        <v>2964</v>
      </c>
      <c r="T845" s="19"/>
      <c r="U845" s="19"/>
      <c r="V845" s="20" t="s">
        <v>6232</v>
      </c>
      <c r="W845" s="45" t="s">
        <v>553</v>
      </c>
      <c r="X845" s="60" t="s">
        <v>6480</v>
      </c>
      <c r="Y845" s="22"/>
      <c r="Z845" s="22"/>
      <c r="AA845" s="22"/>
      <c r="AB845" s="22"/>
      <c r="AC845" s="22"/>
      <c r="AD845" s="22"/>
      <c r="AE845" s="22"/>
      <c r="AF845" s="22"/>
      <c r="AG845" s="22"/>
      <c r="AH845" s="22"/>
      <c r="AI845" s="22"/>
      <c r="AJ845" s="22"/>
    </row>
    <row r="846" ht="15.75" customHeight="1">
      <c r="A846" s="20" t="s">
        <v>6800</v>
      </c>
      <c r="B846" s="10" t="s">
        <v>6824</v>
      </c>
      <c r="C846" s="44" t="s">
        <v>6825</v>
      </c>
      <c r="D846" s="45"/>
      <c r="E846" s="76"/>
      <c r="F846" s="20"/>
      <c r="G846" s="20"/>
      <c r="H846" s="20" t="s">
        <v>6826</v>
      </c>
      <c r="I846" s="75"/>
      <c r="J846" s="75"/>
      <c r="K846" s="75"/>
      <c r="L846" s="75"/>
      <c r="M846" s="75"/>
      <c r="N846" s="128"/>
      <c r="O846" s="19"/>
      <c r="P846" s="20" t="s">
        <v>6827</v>
      </c>
      <c r="Q846" s="20" t="s">
        <v>38</v>
      </c>
      <c r="R846" s="20" t="s">
        <v>6804</v>
      </c>
      <c r="S846" s="20" t="s">
        <v>55</v>
      </c>
      <c r="T846" s="19"/>
      <c r="U846" s="19"/>
      <c r="V846" s="20" t="s">
        <v>6232</v>
      </c>
      <c r="W846" s="45" t="s">
        <v>553</v>
      </c>
      <c r="X846" s="60" t="s">
        <v>6480</v>
      </c>
      <c r="Y846" s="22"/>
      <c r="Z846" s="22"/>
      <c r="AA846" s="22"/>
      <c r="AB846" s="22"/>
      <c r="AC846" s="22"/>
      <c r="AD846" s="22"/>
      <c r="AE846" s="22"/>
      <c r="AF846" s="22"/>
      <c r="AG846" s="22"/>
      <c r="AH846" s="22"/>
      <c r="AI846" s="22"/>
      <c r="AJ846" s="22"/>
    </row>
    <row r="847" ht="15.75" customHeight="1">
      <c r="A847" s="20" t="s">
        <v>6828</v>
      </c>
      <c r="B847" s="10" t="s">
        <v>6829</v>
      </c>
      <c r="C847" s="44" t="s">
        <v>6830</v>
      </c>
      <c r="D847" s="45"/>
      <c r="E847" s="76"/>
      <c r="F847" s="20"/>
      <c r="G847" s="20"/>
      <c r="H847" s="20" t="s">
        <v>6831</v>
      </c>
      <c r="I847" s="75"/>
      <c r="J847" s="75"/>
      <c r="K847" s="75"/>
      <c r="L847" s="75"/>
      <c r="M847" s="75"/>
      <c r="N847" s="128"/>
      <c r="O847" s="138"/>
      <c r="P847" s="20" t="s">
        <v>6832</v>
      </c>
      <c r="Q847" s="20" t="s">
        <v>38</v>
      </c>
      <c r="R847" s="177" t="s">
        <v>598</v>
      </c>
      <c r="S847" s="177" t="s">
        <v>598</v>
      </c>
      <c r="T847" s="19"/>
      <c r="U847" s="138"/>
      <c r="V847" s="20" t="s">
        <v>6833</v>
      </c>
      <c r="W847" s="45" t="s">
        <v>553</v>
      </c>
      <c r="X847" s="60" t="s">
        <v>6480</v>
      </c>
      <c r="Y847" s="22"/>
      <c r="Z847" s="22"/>
      <c r="AA847" s="22"/>
      <c r="AB847" s="22"/>
      <c r="AC847" s="22"/>
      <c r="AD847" s="22"/>
      <c r="AE847" s="22"/>
      <c r="AF847" s="22"/>
      <c r="AG847" s="22"/>
      <c r="AH847" s="22"/>
      <c r="AI847" s="22"/>
      <c r="AJ847" s="22"/>
    </row>
    <row r="848" ht="15.75" customHeight="1">
      <c r="A848" s="20" t="s">
        <v>6828</v>
      </c>
      <c r="B848" s="10" t="s">
        <v>6834</v>
      </c>
      <c r="C848" s="44" t="s">
        <v>6835</v>
      </c>
      <c r="D848" s="45"/>
      <c r="E848" s="76"/>
      <c r="F848" s="20"/>
      <c r="G848" s="20"/>
      <c r="H848" s="20" t="s">
        <v>6836</v>
      </c>
      <c r="I848" s="75"/>
      <c r="J848" s="75"/>
      <c r="K848" s="75"/>
      <c r="L848" s="75"/>
      <c r="M848" s="75"/>
      <c r="N848" s="128"/>
      <c r="O848" s="19"/>
      <c r="P848" s="20" t="s">
        <v>6832</v>
      </c>
      <c r="Q848" s="20" t="s">
        <v>38</v>
      </c>
      <c r="R848" s="20" t="s">
        <v>6804</v>
      </c>
      <c r="S848" s="20" t="s">
        <v>2964</v>
      </c>
      <c r="T848" s="19"/>
      <c r="U848" s="19"/>
      <c r="V848" s="20" t="s">
        <v>6833</v>
      </c>
      <c r="W848" s="45" t="s">
        <v>553</v>
      </c>
      <c r="X848" s="60" t="s">
        <v>6480</v>
      </c>
      <c r="Y848" s="22"/>
      <c r="Z848" s="22"/>
      <c r="AA848" s="22"/>
      <c r="AB848" s="22"/>
      <c r="AC848" s="22"/>
      <c r="AD848" s="22"/>
      <c r="AE848" s="22"/>
      <c r="AF848" s="22"/>
      <c r="AG848" s="22"/>
      <c r="AH848" s="22"/>
      <c r="AI848" s="22"/>
      <c r="AJ848" s="22"/>
    </row>
    <row r="849" ht="15.75" customHeight="1">
      <c r="A849" s="20" t="s">
        <v>6828</v>
      </c>
      <c r="B849" s="10" t="s">
        <v>6837</v>
      </c>
      <c r="C849" s="44" t="s">
        <v>6838</v>
      </c>
      <c r="D849" s="45"/>
      <c r="E849" s="76"/>
      <c r="F849" s="20"/>
      <c r="G849" s="20"/>
      <c r="H849" s="20" t="s">
        <v>6836</v>
      </c>
      <c r="I849" s="75"/>
      <c r="J849" s="75"/>
      <c r="K849" s="75"/>
      <c r="L849" s="75"/>
      <c r="M849" s="75"/>
      <c r="N849" s="128"/>
      <c r="O849" s="19"/>
      <c r="P849" s="20" t="s">
        <v>6832</v>
      </c>
      <c r="Q849" s="20" t="s">
        <v>38</v>
      </c>
      <c r="R849" s="20" t="s">
        <v>6804</v>
      </c>
      <c r="S849" s="20" t="s">
        <v>1831</v>
      </c>
      <c r="T849" s="19"/>
      <c r="U849" s="19"/>
      <c r="V849" s="20" t="s">
        <v>6833</v>
      </c>
      <c r="W849" s="45" t="s">
        <v>553</v>
      </c>
      <c r="X849" s="60" t="s">
        <v>6480</v>
      </c>
      <c r="Y849" s="22"/>
      <c r="Z849" s="22"/>
      <c r="AA849" s="22"/>
      <c r="AB849" s="22"/>
      <c r="AC849" s="22"/>
      <c r="AD849" s="22"/>
      <c r="AE849" s="22"/>
      <c r="AF849" s="22"/>
      <c r="AG849" s="22"/>
      <c r="AH849" s="22"/>
      <c r="AI849" s="22"/>
      <c r="AJ849" s="22"/>
    </row>
    <row r="850" ht="15.75" customHeight="1">
      <c r="A850" s="20" t="s">
        <v>6828</v>
      </c>
      <c r="B850" s="10" t="s">
        <v>6839</v>
      </c>
      <c r="C850" s="44" t="s">
        <v>6840</v>
      </c>
      <c r="D850" s="45"/>
      <c r="E850" s="76"/>
      <c r="F850" s="20"/>
      <c r="G850" s="20"/>
      <c r="H850" s="20" t="s">
        <v>6836</v>
      </c>
      <c r="I850" s="75"/>
      <c r="J850" s="75"/>
      <c r="K850" s="75"/>
      <c r="L850" s="75"/>
      <c r="M850" s="75"/>
      <c r="N850" s="128"/>
      <c r="O850" s="19"/>
      <c r="P850" s="20" t="s">
        <v>6832</v>
      </c>
      <c r="Q850" s="20" t="s">
        <v>38</v>
      </c>
      <c r="R850" s="20" t="s">
        <v>6804</v>
      </c>
      <c r="S850" s="20" t="s">
        <v>1831</v>
      </c>
      <c r="T850" s="19"/>
      <c r="U850" s="19"/>
      <c r="V850" s="20" t="s">
        <v>6833</v>
      </c>
      <c r="W850" s="45" t="s">
        <v>553</v>
      </c>
      <c r="X850" s="60" t="s">
        <v>6480</v>
      </c>
      <c r="Y850" s="22"/>
      <c r="Z850" s="22"/>
      <c r="AA850" s="22"/>
      <c r="AB850" s="22"/>
      <c r="AC850" s="22"/>
      <c r="AD850" s="22"/>
      <c r="AE850" s="22"/>
      <c r="AF850" s="22"/>
      <c r="AG850" s="22"/>
      <c r="AH850" s="22"/>
      <c r="AI850" s="22"/>
      <c r="AJ850" s="22"/>
    </row>
    <row r="851" ht="15.75" customHeight="1">
      <c r="A851" s="20" t="s">
        <v>6828</v>
      </c>
      <c r="B851" s="10" t="s">
        <v>6841</v>
      </c>
      <c r="C851" s="44" t="s">
        <v>6842</v>
      </c>
      <c r="D851" s="45"/>
      <c r="E851" s="76"/>
      <c r="F851" s="20"/>
      <c r="G851" s="20"/>
      <c r="H851" s="20" t="s">
        <v>6836</v>
      </c>
      <c r="I851" s="75"/>
      <c r="J851" s="75"/>
      <c r="K851" s="75"/>
      <c r="L851" s="75"/>
      <c r="M851" s="75"/>
      <c r="N851" s="128"/>
      <c r="O851" s="19"/>
      <c r="P851" s="20" t="s">
        <v>6832</v>
      </c>
      <c r="Q851" s="20" t="s">
        <v>38</v>
      </c>
      <c r="R851" s="20" t="s">
        <v>6804</v>
      </c>
      <c r="S851" s="20" t="s">
        <v>1831</v>
      </c>
      <c r="T851" s="19"/>
      <c r="U851" s="19"/>
      <c r="V851" s="20" t="s">
        <v>6833</v>
      </c>
      <c r="W851" s="45" t="s">
        <v>553</v>
      </c>
      <c r="X851" s="60" t="s">
        <v>6480</v>
      </c>
      <c r="Y851" s="22"/>
      <c r="Z851" s="22"/>
      <c r="AA851" s="22"/>
      <c r="AB851" s="22"/>
      <c r="AC851" s="22"/>
      <c r="AD851" s="22"/>
      <c r="AE851" s="22"/>
      <c r="AF851" s="22"/>
      <c r="AG851" s="22"/>
      <c r="AH851" s="22"/>
      <c r="AI851" s="22"/>
      <c r="AJ851" s="22"/>
    </row>
    <row r="852" ht="15.75" customHeight="1">
      <c r="A852" s="20" t="s">
        <v>6828</v>
      </c>
      <c r="B852" s="10" t="s">
        <v>6843</v>
      </c>
      <c r="C852" s="44" t="s">
        <v>6844</v>
      </c>
      <c r="D852" s="45"/>
      <c r="E852" s="76"/>
      <c r="F852" s="20"/>
      <c r="G852" s="20"/>
      <c r="H852" s="20" t="s">
        <v>6836</v>
      </c>
      <c r="I852" s="75"/>
      <c r="J852" s="75"/>
      <c r="K852" s="75"/>
      <c r="L852" s="75"/>
      <c r="M852" s="75"/>
      <c r="N852" s="128"/>
      <c r="O852" s="19"/>
      <c r="P852" s="20" t="s">
        <v>6832</v>
      </c>
      <c r="Q852" s="20" t="s">
        <v>38</v>
      </c>
      <c r="R852" s="20" t="s">
        <v>6804</v>
      </c>
      <c r="S852" s="20" t="s">
        <v>1831</v>
      </c>
      <c r="T852" s="19"/>
      <c r="U852" s="19"/>
      <c r="V852" s="20" t="s">
        <v>6833</v>
      </c>
      <c r="W852" s="45" t="s">
        <v>553</v>
      </c>
      <c r="X852" s="60" t="s">
        <v>6480</v>
      </c>
      <c r="Y852" s="22"/>
      <c r="Z852" s="22"/>
      <c r="AA852" s="22"/>
      <c r="AB852" s="22"/>
      <c r="AC852" s="22"/>
      <c r="AD852" s="22"/>
      <c r="AE852" s="22"/>
      <c r="AF852" s="22"/>
      <c r="AG852" s="22"/>
      <c r="AH852" s="22"/>
      <c r="AI852" s="22"/>
      <c r="AJ852" s="22"/>
    </row>
    <row r="853" ht="15.75" customHeight="1">
      <c r="A853" s="20" t="s">
        <v>6828</v>
      </c>
      <c r="B853" s="10" t="s">
        <v>6845</v>
      </c>
      <c r="C853" s="44" t="s">
        <v>6846</v>
      </c>
      <c r="D853" s="45"/>
      <c r="E853" s="76"/>
      <c r="F853" s="20"/>
      <c r="G853" s="20"/>
      <c r="H853" s="20" t="s">
        <v>6836</v>
      </c>
      <c r="I853" s="75"/>
      <c r="J853" s="75"/>
      <c r="K853" s="75"/>
      <c r="L853" s="75"/>
      <c r="M853" s="75"/>
      <c r="N853" s="128"/>
      <c r="O853" s="138"/>
      <c r="P853" s="20" t="s">
        <v>6774</v>
      </c>
      <c r="Q853" s="20" t="s">
        <v>38</v>
      </c>
      <c r="R853" s="177" t="s">
        <v>598</v>
      </c>
      <c r="S853" s="177" t="s">
        <v>598</v>
      </c>
      <c r="T853" s="19"/>
      <c r="U853" s="138"/>
      <c r="V853" s="20" t="s">
        <v>6833</v>
      </c>
      <c r="W853" s="45" t="s">
        <v>553</v>
      </c>
      <c r="X853" s="60" t="s">
        <v>6480</v>
      </c>
      <c r="Y853" s="22"/>
      <c r="Z853" s="22"/>
      <c r="AA853" s="22"/>
      <c r="AB853" s="22"/>
      <c r="AC853" s="22"/>
      <c r="AD853" s="22"/>
      <c r="AE853" s="22"/>
      <c r="AF853" s="22"/>
      <c r="AG853" s="22"/>
      <c r="AH853" s="22"/>
      <c r="AI853" s="22"/>
      <c r="AJ853" s="22"/>
    </row>
    <row r="854" ht="15.75" customHeight="1">
      <c r="A854" s="20" t="s">
        <v>6828</v>
      </c>
      <c r="B854" s="10" t="s">
        <v>6847</v>
      </c>
      <c r="C854" s="44" t="s">
        <v>6848</v>
      </c>
      <c r="D854" s="45"/>
      <c r="E854" s="76"/>
      <c r="F854" s="20"/>
      <c r="G854" s="20"/>
      <c r="H854" s="20" t="s">
        <v>6836</v>
      </c>
      <c r="I854" s="75"/>
      <c r="J854" s="75"/>
      <c r="K854" s="75"/>
      <c r="L854" s="75"/>
      <c r="M854" s="75"/>
      <c r="N854" s="128"/>
      <c r="O854" s="19"/>
      <c r="P854" s="20" t="s">
        <v>6832</v>
      </c>
      <c r="Q854" s="20" t="s">
        <v>38</v>
      </c>
      <c r="R854" s="20" t="s">
        <v>1597</v>
      </c>
      <c r="S854" s="20" t="s">
        <v>1831</v>
      </c>
      <c r="T854" s="19"/>
      <c r="U854" s="19"/>
      <c r="V854" s="20" t="s">
        <v>6833</v>
      </c>
      <c r="W854" s="45" t="s">
        <v>553</v>
      </c>
      <c r="X854" s="60" t="s">
        <v>6480</v>
      </c>
      <c r="Y854" s="22"/>
      <c r="Z854" s="22"/>
      <c r="AA854" s="22"/>
      <c r="AB854" s="22"/>
      <c r="AC854" s="22"/>
      <c r="AD854" s="22"/>
      <c r="AE854" s="22"/>
      <c r="AF854" s="22"/>
      <c r="AG854" s="22"/>
      <c r="AH854" s="22"/>
      <c r="AI854" s="22"/>
      <c r="AJ854" s="22"/>
    </row>
    <row r="855" ht="15.75" customHeight="1">
      <c r="A855" s="20" t="s">
        <v>6849</v>
      </c>
      <c r="B855" s="10" t="s">
        <v>6850</v>
      </c>
      <c r="C855" s="44" t="s">
        <v>6851</v>
      </c>
      <c r="D855" s="45"/>
      <c r="E855" s="76"/>
      <c r="F855" s="20"/>
      <c r="G855" s="20"/>
      <c r="H855" s="20" t="s">
        <v>6852</v>
      </c>
      <c r="I855" s="75"/>
      <c r="J855" s="75"/>
      <c r="K855" s="75"/>
      <c r="L855" s="75"/>
      <c r="M855" s="75"/>
      <c r="N855" s="137"/>
      <c r="O855" s="19"/>
      <c r="P855" s="45"/>
      <c r="Q855" s="20" t="s">
        <v>38</v>
      </c>
      <c r="R855" s="20" t="s">
        <v>1500</v>
      </c>
      <c r="S855" s="20" t="s">
        <v>1500</v>
      </c>
      <c r="T855" s="19"/>
      <c r="U855" s="19"/>
      <c r="V855" s="20" t="s">
        <v>6833</v>
      </c>
      <c r="W855" s="45" t="s">
        <v>553</v>
      </c>
      <c r="X855" s="60" t="s">
        <v>6480</v>
      </c>
      <c r="Y855" s="22"/>
      <c r="Z855" s="22"/>
      <c r="AA855" s="22"/>
      <c r="AB855" s="22"/>
      <c r="AC855" s="22"/>
      <c r="AD855" s="22"/>
      <c r="AE855" s="22"/>
      <c r="AF855" s="22"/>
      <c r="AG855" s="22"/>
      <c r="AH855" s="22"/>
      <c r="AI855" s="22"/>
      <c r="AJ855" s="22"/>
    </row>
    <row r="856" ht="15.75" customHeight="1">
      <c r="A856" s="20" t="s">
        <v>6849</v>
      </c>
      <c r="B856" s="10" t="s">
        <v>6853</v>
      </c>
      <c r="C856" s="44" t="s">
        <v>6854</v>
      </c>
      <c r="D856" s="45"/>
      <c r="E856" s="76"/>
      <c r="F856" s="20"/>
      <c r="G856" s="20"/>
      <c r="H856" s="20" t="s">
        <v>6855</v>
      </c>
      <c r="I856" s="75"/>
      <c r="J856" s="75"/>
      <c r="K856" s="75"/>
      <c r="L856" s="75"/>
      <c r="M856" s="75"/>
      <c r="N856" s="137"/>
      <c r="O856" s="19"/>
      <c r="P856" s="45"/>
      <c r="Q856" s="20" t="s">
        <v>38</v>
      </c>
      <c r="R856" s="20" t="s">
        <v>2268</v>
      </c>
      <c r="S856" s="20" t="s">
        <v>55</v>
      </c>
      <c r="T856" s="19"/>
      <c r="U856" s="19"/>
      <c r="V856" s="20" t="s">
        <v>6833</v>
      </c>
      <c r="W856" s="45" t="s">
        <v>553</v>
      </c>
      <c r="X856" s="60" t="s">
        <v>6480</v>
      </c>
      <c r="Y856" s="22"/>
      <c r="Z856" s="22"/>
      <c r="AA856" s="22"/>
      <c r="AB856" s="22"/>
      <c r="AC856" s="22"/>
      <c r="AD856" s="22"/>
      <c r="AE856" s="22"/>
      <c r="AF856" s="22"/>
      <c r="AG856" s="22"/>
      <c r="AH856" s="22"/>
      <c r="AI856" s="22"/>
      <c r="AJ856" s="22"/>
    </row>
    <row r="857" ht="15.75" customHeight="1">
      <c r="A857" s="20" t="s">
        <v>6849</v>
      </c>
      <c r="B857" s="10" t="s">
        <v>6856</v>
      </c>
      <c r="C857" s="44" t="s">
        <v>6857</v>
      </c>
      <c r="D857" s="45"/>
      <c r="E857" s="76"/>
      <c r="F857" s="20"/>
      <c r="G857" s="20"/>
      <c r="H857" s="20" t="s">
        <v>6858</v>
      </c>
      <c r="I857" s="75"/>
      <c r="J857" s="75"/>
      <c r="K857" s="75"/>
      <c r="L857" s="75"/>
      <c r="M857" s="75"/>
      <c r="N857" s="137"/>
      <c r="O857" s="19"/>
      <c r="P857" s="45"/>
      <c r="Q857" s="20" t="s">
        <v>38</v>
      </c>
      <c r="R857" s="20" t="s">
        <v>6859</v>
      </c>
      <c r="S857" s="20" t="s">
        <v>1688</v>
      </c>
      <c r="T857" s="19"/>
      <c r="U857" s="19"/>
      <c r="V857" s="20" t="s">
        <v>6833</v>
      </c>
      <c r="W857" s="45" t="s">
        <v>553</v>
      </c>
      <c r="X857" s="60" t="s">
        <v>6480</v>
      </c>
      <c r="Y857" s="22"/>
      <c r="Z857" s="22"/>
      <c r="AA857" s="22"/>
      <c r="AB857" s="22"/>
      <c r="AC857" s="22"/>
      <c r="AD857" s="22"/>
      <c r="AE857" s="22"/>
      <c r="AF857" s="22"/>
      <c r="AG857" s="22"/>
      <c r="AH857" s="22"/>
      <c r="AI857" s="22"/>
      <c r="AJ857" s="22"/>
    </row>
    <row r="858" ht="15.75" customHeight="1">
      <c r="A858" s="20" t="s">
        <v>6849</v>
      </c>
      <c r="B858" s="10" t="s">
        <v>6860</v>
      </c>
      <c r="C858" s="44" t="s">
        <v>6861</v>
      </c>
      <c r="D858" s="45"/>
      <c r="E858" s="76"/>
      <c r="F858" s="20"/>
      <c r="G858" s="20"/>
      <c r="H858" s="20" t="s">
        <v>6862</v>
      </c>
      <c r="I858" s="75"/>
      <c r="J858" s="75"/>
      <c r="K858" s="75"/>
      <c r="L858" s="75"/>
      <c r="M858" s="75"/>
      <c r="N858" s="137"/>
      <c r="O858" s="19"/>
      <c r="P858" s="45"/>
      <c r="Q858" s="20" t="s">
        <v>38</v>
      </c>
      <c r="R858" s="20" t="s">
        <v>6863</v>
      </c>
      <c r="S858" s="20" t="s">
        <v>1500</v>
      </c>
      <c r="T858" s="19"/>
      <c r="U858" s="19"/>
      <c r="V858" s="20" t="s">
        <v>6833</v>
      </c>
      <c r="W858" s="45" t="s">
        <v>553</v>
      </c>
      <c r="X858" s="60" t="s">
        <v>6480</v>
      </c>
      <c r="Y858" s="22"/>
      <c r="Z858" s="22"/>
      <c r="AA858" s="22"/>
      <c r="AB858" s="22"/>
      <c r="AC858" s="22"/>
      <c r="AD858" s="22"/>
      <c r="AE858" s="22"/>
      <c r="AF858" s="22"/>
      <c r="AG858" s="22"/>
      <c r="AH858" s="22"/>
      <c r="AI858" s="22"/>
      <c r="AJ858" s="22"/>
    </row>
    <row r="859" ht="15.75" customHeight="1">
      <c r="A859" s="20" t="s">
        <v>6849</v>
      </c>
      <c r="B859" s="10" t="s">
        <v>6864</v>
      </c>
      <c r="C859" s="44" t="s">
        <v>6865</v>
      </c>
      <c r="D859" s="45"/>
      <c r="E859" s="76"/>
      <c r="F859" s="20"/>
      <c r="G859" s="20"/>
      <c r="H859" s="20" t="s">
        <v>6866</v>
      </c>
      <c r="I859" s="75"/>
      <c r="J859" s="75"/>
      <c r="K859" s="75"/>
      <c r="L859" s="75"/>
      <c r="M859" s="75"/>
      <c r="N859" s="137"/>
      <c r="O859" s="19"/>
      <c r="P859" s="45"/>
      <c r="Q859" s="20" t="s">
        <v>1354</v>
      </c>
      <c r="R859" s="20" t="s">
        <v>1500</v>
      </c>
      <c r="S859" s="20" t="s">
        <v>55</v>
      </c>
      <c r="T859" s="19"/>
      <c r="U859" s="19"/>
      <c r="V859" s="20" t="s">
        <v>6833</v>
      </c>
      <c r="W859" s="45" t="s">
        <v>553</v>
      </c>
      <c r="X859" s="60" t="s">
        <v>6480</v>
      </c>
      <c r="Y859" s="22"/>
      <c r="Z859" s="22"/>
      <c r="AA859" s="22"/>
      <c r="AB859" s="22"/>
      <c r="AC859" s="22"/>
      <c r="AD859" s="22"/>
      <c r="AE859" s="22"/>
      <c r="AF859" s="22"/>
      <c r="AG859" s="22"/>
      <c r="AH859" s="22"/>
      <c r="AI859" s="22"/>
      <c r="AJ859" s="22"/>
    </row>
    <row r="860" ht="15.75" customHeight="1">
      <c r="A860" s="20" t="s">
        <v>6867</v>
      </c>
      <c r="B860" s="10" t="s">
        <v>6868</v>
      </c>
      <c r="C860" s="44" t="s">
        <v>6869</v>
      </c>
      <c r="D860" s="45"/>
      <c r="E860" s="76"/>
      <c r="F860" s="20"/>
      <c r="G860" s="20"/>
      <c r="H860" s="20" t="s">
        <v>6870</v>
      </c>
      <c r="I860" s="75"/>
      <c r="J860" s="75"/>
      <c r="K860" s="75"/>
      <c r="L860" s="75"/>
      <c r="M860" s="75"/>
      <c r="N860" s="137"/>
      <c r="O860" s="138"/>
      <c r="P860" s="45"/>
      <c r="Q860" s="20" t="s">
        <v>38</v>
      </c>
      <c r="R860" s="20" t="s">
        <v>1831</v>
      </c>
      <c r="S860" s="20" t="s">
        <v>1831</v>
      </c>
      <c r="T860" s="19"/>
      <c r="U860" s="19"/>
      <c r="V860" s="20" t="s">
        <v>6833</v>
      </c>
      <c r="W860" s="45" t="s">
        <v>553</v>
      </c>
      <c r="X860" s="60" t="s">
        <v>6480</v>
      </c>
      <c r="Y860" s="22"/>
      <c r="Z860" s="22"/>
      <c r="AA860" s="22"/>
      <c r="AB860" s="22"/>
      <c r="AC860" s="22"/>
      <c r="AD860" s="22"/>
      <c r="AE860" s="22"/>
      <c r="AF860" s="22"/>
      <c r="AG860" s="22"/>
      <c r="AH860" s="22"/>
      <c r="AI860" s="22"/>
      <c r="AJ860" s="22"/>
    </row>
    <row r="861" ht="15.75" customHeight="1">
      <c r="A861" s="20" t="s">
        <v>6867</v>
      </c>
      <c r="B861" s="10" t="s">
        <v>6871</v>
      </c>
      <c r="C861" s="44" t="s">
        <v>6872</v>
      </c>
      <c r="D861" s="45"/>
      <c r="E861" s="76"/>
      <c r="F861" s="20"/>
      <c r="G861" s="20"/>
      <c r="H861" s="20" t="s">
        <v>6873</v>
      </c>
      <c r="I861" s="75"/>
      <c r="J861" s="75"/>
      <c r="K861" s="75"/>
      <c r="L861" s="75"/>
      <c r="M861" s="75"/>
      <c r="N861" s="137"/>
      <c r="O861" s="19"/>
      <c r="P861" s="45"/>
      <c r="Q861" s="20" t="s">
        <v>1354</v>
      </c>
      <c r="R861" s="20" t="s">
        <v>1831</v>
      </c>
      <c r="S861" s="225" t="s">
        <v>2964</v>
      </c>
      <c r="T861" s="19"/>
      <c r="U861" s="19"/>
      <c r="V861" s="20" t="s">
        <v>6833</v>
      </c>
      <c r="W861" s="45" t="s">
        <v>553</v>
      </c>
      <c r="X861" s="60" t="s">
        <v>6480</v>
      </c>
      <c r="Y861" s="22"/>
      <c r="Z861" s="22"/>
      <c r="AA861" s="22"/>
      <c r="AB861" s="22"/>
      <c r="AC861" s="22"/>
      <c r="AD861" s="22"/>
      <c r="AE861" s="22"/>
      <c r="AF861" s="22"/>
      <c r="AG861" s="22"/>
      <c r="AH861" s="22"/>
      <c r="AI861" s="22"/>
      <c r="AJ861" s="22"/>
    </row>
    <row r="862" ht="15.75" customHeight="1">
      <c r="A862" s="20" t="s">
        <v>6867</v>
      </c>
      <c r="B862" s="10" t="s">
        <v>6874</v>
      </c>
      <c r="C862" s="44" t="s">
        <v>6875</v>
      </c>
      <c r="D862" s="45"/>
      <c r="E862" s="76"/>
      <c r="F862" s="20"/>
      <c r="G862" s="20"/>
      <c r="H862" s="20" t="s">
        <v>6876</v>
      </c>
      <c r="I862" s="75"/>
      <c r="J862" s="75"/>
      <c r="K862" s="75"/>
      <c r="L862" s="75"/>
      <c r="M862" s="75"/>
      <c r="N862" s="137"/>
      <c r="O862" s="19"/>
      <c r="P862" s="45"/>
      <c r="Q862" s="20" t="s">
        <v>1354</v>
      </c>
      <c r="R862" s="20" t="s">
        <v>1831</v>
      </c>
      <c r="S862" s="225" t="s">
        <v>2964</v>
      </c>
      <c r="T862" s="19"/>
      <c r="U862" s="19"/>
      <c r="V862" s="20" t="s">
        <v>6833</v>
      </c>
      <c r="W862" s="45" t="s">
        <v>553</v>
      </c>
      <c r="X862" s="60" t="s">
        <v>6480</v>
      </c>
      <c r="Y862" s="22"/>
      <c r="Z862" s="22"/>
      <c r="AA862" s="22"/>
      <c r="AB862" s="22"/>
      <c r="AC862" s="22"/>
      <c r="AD862" s="22"/>
      <c r="AE862" s="22"/>
      <c r="AF862" s="22"/>
      <c r="AG862" s="22"/>
      <c r="AH862" s="22"/>
      <c r="AI862" s="22"/>
      <c r="AJ862" s="22"/>
    </row>
    <row r="863" ht="15.75" customHeight="1">
      <c r="A863" s="20" t="s">
        <v>6867</v>
      </c>
      <c r="B863" s="10" t="s">
        <v>6877</v>
      </c>
      <c r="C863" s="44" t="s">
        <v>6878</v>
      </c>
      <c r="D863" s="45"/>
      <c r="E863" s="76"/>
      <c r="F863" s="20"/>
      <c r="G863" s="20"/>
      <c r="H863" s="20" t="s">
        <v>6879</v>
      </c>
      <c r="I863" s="75"/>
      <c r="J863" s="75"/>
      <c r="K863" s="75"/>
      <c r="L863" s="75"/>
      <c r="M863" s="75"/>
      <c r="N863" s="137"/>
      <c r="O863" s="19"/>
      <c r="P863" s="45"/>
      <c r="Q863" s="20" t="s">
        <v>1354</v>
      </c>
      <c r="R863" s="20" t="s">
        <v>1831</v>
      </c>
      <c r="S863" s="225" t="s">
        <v>2964</v>
      </c>
      <c r="T863" s="19"/>
      <c r="U863" s="19"/>
      <c r="V863" s="20" t="s">
        <v>6833</v>
      </c>
      <c r="W863" s="45" t="s">
        <v>553</v>
      </c>
      <c r="X863" s="60" t="s">
        <v>6480</v>
      </c>
      <c r="Y863" s="22"/>
      <c r="Z863" s="22"/>
      <c r="AA863" s="22"/>
      <c r="AB863" s="22"/>
      <c r="AC863" s="22"/>
      <c r="AD863" s="22"/>
      <c r="AE863" s="22"/>
      <c r="AF863" s="22"/>
      <c r="AG863" s="22"/>
      <c r="AH863" s="22"/>
      <c r="AI863" s="22"/>
      <c r="AJ863" s="22"/>
    </row>
    <row r="864" ht="15.75" customHeight="1">
      <c r="A864" s="20" t="s">
        <v>6867</v>
      </c>
      <c r="B864" s="10" t="s">
        <v>6880</v>
      </c>
      <c r="C864" s="44" t="s">
        <v>6881</v>
      </c>
      <c r="D864" s="45"/>
      <c r="E864" s="76"/>
      <c r="F864" s="20"/>
      <c r="G864" s="20"/>
      <c r="H864" s="20" t="s">
        <v>6882</v>
      </c>
      <c r="I864" s="75"/>
      <c r="J864" s="75"/>
      <c r="K864" s="75"/>
      <c r="L864" s="75"/>
      <c r="M864" s="75"/>
      <c r="N864" s="137"/>
      <c r="O864" s="19"/>
      <c r="P864" s="45"/>
      <c r="Q864" s="20" t="s">
        <v>1354</v>
      </c>
      <c r="R864" s="20" t="s">
        <v>1831</v>
      </c>
      <c r="S864" s="225" t="s">
        <v>2964</v>
      </c>
      <c r="T864" s="19"/>
      <c r="U864" s="19"/>
      <c r="V864" s="20" t="s">
        <v>6833</v>
      </c>
      <c r="W864" s="45" t="s">
        <v>553</v>
      </c>
      <c r="X864" s="60" t="s">
        <v>6480</v>
      </c>
      <c r="Y864" s="22"/>
      <c r="Z864" s="22"/>
      <c r="AA864" s="22"/>
      <c r="AB864" s="22"/>
      <c r="AC864" s="22"/>
      <c r="AD864" s="22"/>
      <c r="AE864" s="22"/>
      <c r="AF864" s="22"/>
      <c r="AG864" s="22"/>
      <c r="AH864" s="22"/>
      <c r="AI864" s="22"/>
      <c r="AJ864" s="22"/>
    </row>
    <row r="865" ht="15.75" customHeight="1">
      <c r="A865" s="20" t="s">
        <v>6867</v>
      </c>
      <c r="B865" s="10" t="s">
        <v>6883</v>
      </c>
      <c r="C865" s="44" t="s">
        <v>6884</v>
      </c>
      <c r="D865" s="45"/>
      <c r="E865" s="76"/>
      <c r="F865" s="20"/>
      <c r="G865" s="20"/>
      <c r="H865" s="20" t="s">
        <v>6885</v>
      </c>
      <c r="I865" s="75"/>
      <c r="J865" s="75"/>
      <c r="K865" s="75"/>
      <c r="L865" s="75"/>
      <c r="M865" s="75"/>
      <c r="N865" s="137"/>
      <c r="O865" s="19"/>
      <c r="P865" s="45"/>
      <c r="Q865" s="20" t="s">
        <v>1354</v>
      </c>
      <c r="R865" s="20" t="s">
        <v>1831</v>
      </c>
      <c r="S865" s="225" t="s">
        <v>2964</v>
      </c>
      <c r="T865" s="19"/>
      <c r="U865" s="19"/>
      <c r="V865" s="20" t="s">
        <v>6833</v>
      </c>
      <c r="W865" s="45" t="s">
        <v>553</v>
      </c>
      <c r="X865" s="60" t="s">
        <v>6480</v>
      </c>
      <c r="Y865" s="22"/>
      <c r="Z865" s="22"/>
      <c r="AA865" s="22"/>
      <c r="AB865" s="22"/>
      <c r="AC865" s="22"/>
      <c r="AD865" s="22"/>
      <c r="AE865" s="22"/>
      <c r="AF865" s="22"/>
      <c r="AG865" s="22"/>
      <c r="AH865" s="22"/>
      <c r="AI865" s="22"/>
      <c r="AJ865" s="22"/>
    </row>
    <row r="866" ht="15.75" customHeight="1">
      <c r="A866" s="20" t="s">
        <v>6867</v>
      </c>
      <c r="B866" s="10" t="s">
        <v>6886</v>
      </c>
      <c r="C866" s="44" t="s">
        <v>6887</v>
      </c>
      <c r="D866" s="45"/>
      <c r="E866" s="76"/>
      <c r="F866" s="20"/>
      <c r="G866" s="20"/>
      <c r="H866" s="20" t="s">
        <v>6888</v>
      </c>
      <c r="I866" s="75"/>
      <c r="J866" s="75"/>
      <c r="K866" s="75"/>
      <c r="L866" s="75"/>
      <c r="M866" s="75"/>
      <c r="N866" s="137"/>
      <c r="O866" s="19"/>
      <c r="P866" s="45"/>
      <c r="Q866" s="20" t="s">
        <v>1354</v>
      </c>
      <c r="R866" s="20" t="s">
        <v>1597</v>
      </c>
      <c r="S866" s="225" t="s">
        <v>2964</v>
      </c>
      <c r="T866" s="19"/>
      <c r="U866" s="19"/>
      <c r="V866" s="20" t="s">
        <v>6833</v>
      </c>
      <c r="W866" s="45" t="s">
        <v>553</v>
      </c>
      <c r="X866" s="60" t="s">
        <v>6480</v>
      </c>
      <c r="Y866" s="22"/>
      <c r="Z866" s="22"/>
      <c r="AA866" s="22"/>
      <c r="AB866" s="22"/>
      <c r="AC866" s="22"/>
      <c r="AD866" s="22"/>
      <c r="AE866" s="22"/>
      <c r="AF866" s="22"/>
      <c r="AG866" s="22"/>
      <c r="AH866" s="22"/>
      <c r="AI866" s="22"/>
      <c r="AJ866" s="22"/>
    </row>
    <row r="867" ht="15.75" customHeight="1">
      <c r="A867" s="20" t="s">
        <v>6867</v>
      </c>
      <c r="B867" s="10" t="s">
        <v>6889</v>
      </c>
      <c r="C867" s="44" t="s">
        <v>6890</v>
      </c>
      <c r="D867" s="45"/>
      <c r="E867" s="76"/>
      <c r="F867" s="20"/>
      <c r="G867" s="20"/>
      <c r="H867" s="20" t="s">
        <v>6891</v>
      </c>
      <c r="I867" s="75"/>
      <c r="J867" s="75"/>
      <c r="K867" s="75"/>
      <c r="L867" s="75"/>
      <c r="M867" s="75"/>
      <c r="N867" s="137"/>
      <c r="O867" s="19"/>
      <c r="P867" s="45"/>
      <c r="Q867" s="20" t="s">
        <v>38</v>
      </c>
      <c r="R867" s="20" t="s">
        <v>1831</v>
      </c>
      <c r="S867" s="20" t="s">
        <v>2964</v>
      </c>
      <c r="T867" s="19"/>
      <c r="U867" s="19"/>
      <c r="V867" s="20" t="s">
        <v>6833</v>
      </c>
      <c r="W867" s="45" t="s">
        <v>553</v>
      </c>
      <c r="X867" s="60" t="s">
        <v>6480</v>
      </c>
      <c r="Y867" s="22"/>
      <c r="Z867" s="22"/>
      <c r="AA867" s="22"/>
      <c r="AB867" s="22"/>
      <c r="AC867" s="22"/>
      <c r="AD867" s="22"/>
      <c r="AE867" s="22"/>
      <c r="AF867" s="22"/>
      <c r="AG867" s="22"/>
      <c r="AH867" s="22"/>
      <c r="AI867" s="22"/>
      <c r="AJ867" s="22"/>
    </row>
    <row r="868" ht="15.75" customHeight="1">
      <c r="A868" s="20" t="s">
        <v>6867</v>
      </c>
      <c r="B868" s="10" t="s">
        <v>6892</v>
      </c>
      <c r="C868" s="44" t="s">
        <v>6893</v>
      </c>
      <c r="D868" s="45"/>
      <c r="E868" s="76"/>
      <c r="F868" s="20"/>
      <c r="G868" s="20"/>
      <c r="H868" s="20" t="s">
        <v>6894</v>
      </c>
      <c r="I868" s="75"/>
      <c r="J868" s="75"/>
      <c r="K868" s="75"/>
      <c r="L868" s="75"/>
      <c r="M868" s="75"/>
      <c r="N868" s="137"/>
      <c r="O868" s="19"/>
      <c r="P868" s="45"/>
      <c r="Q868" s="20" t="s">
        <v>1354</v>
      </c>
      <c r="R868" s="20" t="s">
        <v>1597</v>
      </c>
      <c r="S868" s="20" t="s">
        <v>1597</v>
      </c>
      <c r="T868" s="19"/>
      <c r="U868" s="19"/>
      <c r="V868" s="20" t="s">
        <v>6833</v>
      </c>
      <c r="W868" s="45" t="s">
        <v>553</v>
      </c>
      <c r="X868" s="60" t="s">
        <v>6480</v>
      </c>
      <c r="Y868" s="22"/>
      <c r="Z868" s="22"/>
      <c r="AA868" s="22"/>
      <c r="AB868" s="22"/>
      <c r="AC868" s="22"/>
      <c r="AD868" s="22"/>
      <c r="AE868" s="22"/>
      <c r="AF868" s="22"/>
      <c r="AG868" s="22"/>
      <c r="AH868" s="22"/>
      <c r="AI868" s="22"/>
      <c r="AJ868" s="22"/>
    </row>
    <row r="869" ht="15.75" customHeight="1">
      <c r="A869" s="20" t="s">
        <v>6867</v>
      </c>
      <c r="B869" s="10" t="s">
        <v>6895</v>
      </c>
      <c r="C869" s="44" t="s">
        <v>6896</v>
      </c>
      <c r="D869" s="45"/>
      <c r="E869" s="76"/>
      <c r="F869" s="20"/>
      <c r="G869" s="20"/>
      <c r="H869" s="20" t="s">
        <v>6897</v>
      </c>
      <c r="I869" s="75"/>
      <c r="J869" s="75"/>
      <c r="K869" s="75"/>
      <c r="L869" s="75"/>
      <c r="M869" s="75"/>
      <c r="N869" s="137"/>
      <c r="O869" s="19"/>
      <c r="P869" s="45"/>
      <c r="Q869" s="20" t="s">
        <v>38</v>
      </c>
      <c r="R869" s="20" t="s">
        <v>1831</v>
      </c>
      <c r="S869" s="20" t="s">
        <v>1831</v>
      </c>
      <c r="T869" s="19"/>
      <c r="U869" s="19"/>
      <c r="V869" s="20" t="s">
        <v>6833</v>
      </c>
      <c r="W869" s="45" t="s">
        <v>553</v>
      </c>
      <c r="X869" s="60" t="s">
        <v>6480</v>
      </c>
      <c r="Y869" s="22"/>
      <c r="Z869" s="22"/>
      <c r="AA869" s="22"/>
      <c r="AB869" s="22"/>
      <c r="AC869" s="22"/>
      <c r="AD869" s="22"/>
      <c r="AE869" s="22"/>
      <c r="AF869" s="22"/>
      <c r="AG869" s="22"/>
      <c r="AH869" s="22"/>
      <c r="AI869" s="22"/>
      <c r="AJ869" s="22"/>
    </row>
    <row r="870" ht="15.75" customHeight="1">
      <c r="A870" s="20" t="s">
        <v>6867</v>
      </c>
      <c r="B870" s="10" t="s">
        <v>6898</v>
      </c>
      <c r="C870" s="44" t="s">
        <v>6899</v>
      </c>
      <c r="D870" s="45"/>
      <c r="E870" s="76"/>
      <c r="F870" s="20"/>
      <c r="G870" s="20"/>
      <c r="H870" s="20" t="s">
        <v>6900</v>
      </c>
      <c r="I870" s="75"/>
      <c r="J870" s="75"/>
      <c r="K870" s="75"/>
      <c r="L870" s="75"/>
      <c r="M870" s="75"/>
      <c r="N870" s="137"/>
      <c r="O870" s="22"/>
      <c r="P870" s="45"/>
      <c r="Q870" s="20" t="s">
        <v>1354</v>
      </c>
      <c r="R870" s="20" t="s">
        <v>1597</v>
      </c>
      <c r="S870" s="20" t="s">
        <v>2964</v>
      </c>
      <c r="T870" s="19"/>
      <c r="U870" s="138"/>
      <c r="V870" s="20" t="s">
        <v>6833</v>
      </c>
      <c r="W870" s="45" t="s">
        <v>553</v>
      </c>
      <c r="X870" s="60" t="s">
        <v>6480</v>
      </c>
      <c r="Y870" s="22"/>
      <c r="Z870" s="22"/>
      <c r="AA870" s="22"/>
      <c r="AB870" s="22"/>
      <c r="AC870" s="22"/>
      <c r="AD870" s="22"/>
      <c r="AE870" s="22"/>
      <c r="AF870" s="22"/>
      <c r="AG870" s="22"/>
      <c r="AH870" s="22"/>
      <c r="AI870" s="22"/>
      <c r="AJ870" s="22"/>
    </row>
    <row r="871" ht="15.75" customHeight="1">
      <c r="A871" s="20" t="s">
        <v>6867</v>
      </c>
      <c r="B871" s="10" t="s">
        <v>6901</v>
      </c>
      <c r="C871" s="65" t="s">
        <v>6902</v>
      </c>
      <c r="D871" s="226" t="s">
        <v>6903</v>
      </c>
      <c r="E871" s="227" t="s">
        <v>6904</v>
      </c>
      <c r="F871" s="226" t="s">
        <v>6905</v>
      </c>
      <c r="G871" s="226" t="s">
        <v>6906</v>
      </c>
      <c r="H871" s="20" t="s">
        <v>6907</v>
      </c>
      <c r="I871" s="48" t="s">
        <v>6908</v>
      </c>
      <c r="J871" s="48" t="s">
        <v>6909</v>
      </c>
      <c r="K871" s="48" t="s">
        <v>6910</v>
      </c>
      <c r="L871" s="48" t="s">
        <v>6911</v>
      </c>
      <c r="M871" s="48" t="s">
        <v>6912</v>
      </c>
      <c r="N871" s="228" t="s">
        <v>6913</v>
      </c>
      <c r="O871" s="22"/>
      <c r="P871" s="45"/>
      <c r="Q871" s="20" t="s">
        <v>1354</v>
      </c>
      <c r="R871" s="20" t="s">
        <v>1831</v>
      </c>
      <c r="S871" s="20" t="s">
        <v>2964</v>
      </c>
      <c r="T871" s="19"/>
      <c r="U871" s="138"/>
      <c r="V871" s="20" t="s">
        <v>6833</v>
      </c>
      <c r="W871" s="45" t="s">
        <v>553</v>
      </c>
      <c r="X871" s="60" t="s">
        <v>6914</v>
      </c>
      <c r="Y871" s="22"/>
      <c r="Z871" s="22"/>
      <c r="AA871" s="22"/>
      <c r="AB871" s="22"/>
      <c r="AC871" s="22"/>
      <c r="AD871" s="22"/>
      <c r="AE871" s="22"/>
      <c r="AF871" s="22"/>
      <c r="AG871" s="22"/>
      <c r="AH871" s="22"/>
      <c r="AI871" s="22"/>
      <c r="AJ871" s="22"/>
    </row>
    <row r="872" ht="15.75" customHeight="1">
      <c r="A872" s="20" t="s">
        <v>6867</v>
      </c>
      <c r="B872" s="10" t="s">
        <v>6915</v>
      </c>
      <c r="C872" s="65" t="s">
        <v>6916</v>
      </c>
      <c r="D872" s="226" t="s">
        <v>6917</v>
      </c>
      <c r="E872" s="227" t="s">
        <v>6918</v>
      </c>
      <c r="F872" s="226" t="s">
        <v>6919</v>
      </c>
      <c r="G872" s="226" t="s">
        <v>6920</v>
      </c>
      <c r="H872" s="20" t="s">
        <v>6921</v>
      </c>
      <c r="I872" s="48" t="s">
        <v>6922</v>
      </c>
      <c r="J872" s="48" t="s">
        <v>6923</v>
      </c>
      <c r="K872" s="48" t="s">
        <v>6924</v>
      </c>
      <c r="L872" s="48" t="s">
        <v>6925</v>
      </c>
      <c r="M872" s="48" t="s">
        <v>6926</v>
      </c>
      <c r="N872" s="228" t="s">
        <v>6927</v>
      </c>
      <c r="O872" s="19"/>
      <c r="P872" s="45"/>
      <c r="Q872" s="20" t="s">
        <v>1354</v>
      </c>
      <c r="R872" s="20" t="s">
        <v>1597</v>
      </c>
      <c r="S872" s="20" t="s">
        <v>2964</v>
      </c>
      <c r="T872" s="19"/>
      <c r="U872" s="19"/>
      <c r="V872" s="20" t="s">
        <v>6833</v>
      </c>
      <c r="W872" s="45" t="s">
        <v>553</v>
      </c>
      <c r="X872" s="60" t="s">
        <v>6914</v>
      </c>
      <c r="Y872" s="22"/>
      <c r="Z872" s="22"/>
      <c r="AA872" s="22"/>
      <c r="AB872" s="22"/>
      <c r="AC872" s="22"/>
      <c r="AD872" s="22"/>
      <c r="AE872" s="22"/>
      <c r="AF872" s="22"/>
      <c r="AG872" s="22"/>
      <c r="AH872" s="22"/>
      <c r="AI872" s="22"/>
      <c r="AJ872" s="22"/>
    </row>
    <row r="873" ht="15.75" customHeight="1">
      <c r="A873" s="20" t="s">
        <v>6867</v>
      </c>
      <c r="B873" s="10" t="s">
        <v>6928</v>
      </c>
      <c r="C873" s="65" t="s">
        <v>6929</v>
      </c>
      <c r="D873" s="226" t="s">
        <v>6930</v>
      </c>
      <c r="E873" s="227" t="s">
        <v>6931</v>
      </c>
      <c r="F873" s="226" t="s">
        <v>6932</v>
      </c>
      <c r="G873" s="226" t="s">
        <v>6933</v>
      </c>
      <c r="H873" s="20" t="s">
        <v>6934</v>
      </c>
      <c r="I873" s="48" t="s">
        <v>6935</v>
      </c>
      <c r="J873" s="48" t="s">
        <v>6936</v>
      </c>
      <c r="K873" s="48" t="s">
        <v>6937</v>
      </c>
      <c r="L873" s="48" t="s">
        <v>6938</v>
      </c>
      <c r="M873" s="48" t="s">
        <v>6939</v>
      </c>
      <c r="N873" s="228" t="s">
        <v>6940</v>
      </c>
      <c r="O873" s="19"/>
      <c r="P873" s="45"/>
      <c r="Q873" s="20" t="s">
        <v>1354</v>
      </c>
      <c r="R873" s="20" t="s">
        <v>2964</v>
      </c>
      <c r="S873" s="20" t="s">
        <v>2964</v>
      </c>
      <c r="T873" s="19"/>
      <c r="U873" s="19"/>
      <c r="V873" s="20" t="s">
        <v>6833</v>
      </c>
      <c r="W873" s="45" t="s">
        <v>553</v>
      </c>
      <c r="X873" s="60" t="s">
        <v>6914</v>
      </c>
      <c r="Y873" s="22"/>
      <c r="Z873" s="22"/>
      <c r="AA873" s="22"/>
      <c r="AB873" s="22"/>
      <c r="AC873" s="22"/>
      <c r="AD873" s="22"/>
      <c r="AE873" s="22"/>
      <c r="AF873" s="22"/>
      <c r="AG873" s="22"/>
      <c r="AH873" s="22"/>
      <c r="AI873" s="22"/>
      <c r="AJ873" s="22"/>
    </row>
    <row r="874" ht="15.75" customHeight="1">
      <c r="A874" s="20" t="s">
        <v>6867</v>
      </c>
      <c r="B874" s="10" t="s">
        <v>6941</v>
      </c>
      <c r="C874" s="65" t="s">
        <v>6942</v>
      </c>
      <c r="D874" s="226" t="s">
        <v>6943</v>
      </c>
      <c r="E874" s="227" t="s">
        <v>6944</v>
      </c>
      <c r="F874" s="226" t="s">
        <v>6945</v>
      </c>
      <c r="G874" s="226" t="s">
        <v>6946</v>
      </c>
      <c r="H874" s="20" t="s">
        <v>6947</v>
      </c>
      <c r="I874" s="48" t="s">
        <v>6948</v>
      </c>
      <c r="J874" s="48" t="s">
        <v>6949</v>
      </c>
      <c r="K874" s="48" t="s">
        <v>6950</v>
      </c>
      <c r="L874" s="48" t="s">
        <v>6951</v>
      </c>
      <c r="M874" s="48" t="s">
        <v>6952</v>
      </c>
      <c r="N874" s="228" t="s">
        <v>6953</v>
      </c>
      <c r="O874" s="19"/>
      <c r="P874" s="45"/>
      <c r="Q874" s="20" t="s">
        <v>38</v>
      </c>
      <c r="R874" s="20" t="s">
        <v>1597</v>
      </c>
      <c r="S874" s="20" t="s">
        <v>2964</v>
      </c>
      <c r="T874" s="19"/>
      <c r="U874" s="19"/>
      <c r="V874" s="20" t="s">
        <v>6833</v>
      </c>
      <c r="W874" s="45" t="s">
        <v>553</v>
      </c>
      <c r="X874" s="60" t="s">
        <v>6914</v>
      </c>
      <c r="Y874" s="22"/>
      <c r="Z874" s="22"/>
      <c r="AA874" s="22"/>
      <c r="AB874" s="22"/>
      <c r="AC874" s="22"/>
      <c r="AD874" s="22"/>
      <c r="AE874" s="22"/>
      <c r="AF874" s="22"/>
      <c r="AG874" s="22"/>
      <c r="AH874" s="22"/>
      <c r="AI874" s="22"/>
      <c r="AJ874" s="22"/>
    </row>
    <row r="875" ht="15.75" customHeight="1">
      <c r="A875" s="20" t="s">
        <v>6867</v>
      </c>
      <c r="B875" s="10" t="s">
        <v>6954</v>
      </c>
      <c r="C875" s="65" t="s">
        <v>6955</v>
      </c>
      <c r="D875" s="226" t="s">
        <v>6956</v>
      </c>
      <c r="E875" s="227" t="s">
        <v>6957</v>
      </c>
      <c r="F875" s="226" t="s">
        <v>6905</v>
      </c>
      <c r="G875" s="226" t="s">
        <v>6958</v>
      </c>
      <c r="H875" s="20" t="s">
        <v>6959</v>
      </c>
      <c r="I875" s="48" t="s">
        <v>6960</v>
      </c>
      <c r="J875" s="48" t="s">
        <v>6961</v>
      </c>
      <c r="K875" s="48" t="s">
        <v>6962</v>
      </c>
      <c r="L875" s="48" t="s">
        <v>6963</v>
      </c>
      <c r="M875" s="48" t="s">
        <v>6964</v>
      </c>
      <c r="N875" s="229" t="s">
        <v>6965</v>
      </c>
      <c r="O875" s="19"/>
      <c r="P875" s="45"/>
      <c r="Q875" s="20" t="s">
        <v>38</v>
      </c>
      <c r="R875" s="20" t="s">
        <v>1831</v>
      </c>
      <c r="S875" s="20" t="s">
        <v>2964</v>
      </c>
      <c r="T875" s="19"/>
      <c r="U875" s="19"/>
      <c r="V875" s="20" t="s">
        <v>6833</v>
      </c>
      <c r="W875" s="45" t="s">
        <v>553</v>
      </c>
      <c r="X875" s="60" t="s">
        <v>6914</v>
      </c>
      <c r="Y875" s="22"/>
      <c r="Z875" s="22"/>
      <c r="AA875" s="22"/>
      <c r="AB875" s="22"/>
      <c r="AC875" s="22"/>
      <c r="AD875" s="22"/>
      <c r="AE875" s="22"/>
      <c r="AF875" s="22"/>
      <c r="AG875" s="22"/>
      <c r="AH875" s="22"/>
      <c r="AI875" s="22"/>
      <c r="AJ875" s="22"/>
    </row>
    <row r="876" ht="15.75" customHeight="1">
      <c r="A876" s="20" t="s">
        <v>6867</v>
      </c>
      <c r="B876" s="10" t="s">
        <v>6966</v>
      </c>
      <c r="C876" s="65" t="s">
        <v>6967</v>
      </c>
      <c r="D876" s="226" t="s">
        <v>6968</v>
      </c>
      <c r="E876" s="227" t="s">
        <v>6969</v>
      </c>
      <c r="F876" s="226" t="s">
        <v>6932</v>
      </c>
      <c r="G876" s="226" t="s">
        <v>6970</v>
      </c>
      <c r="H876" s="20" t="s">
        <v>6971</v>
      </c>
      <c r="I876" s="48" t="s">
        <v>6972</v>
      </c>
      <c r="J876" s="48" t="s">
        <v>6973</v>
      </c>
      <c r="K876" s="48" t="s">
        <v>6974</v>
      </c>
      <c r="L876" s="48" t="s">
        <v>6975</v>
      </c>
      <c r="M876" s="48" t="s">
        <v>6976</v>
      </c>
      <c r="N876" s="229" t="s">
        <v>6977</v>
      </c>
      <c r="O876" s="19"/>
      <c r="P876" s="45"/>
      <c r="Q876" s="20" t="s">
        <v>1354</v>
      </c>
      <c r="R876" s="20" t="s">
        <v>1831</v>
      </c>
      <c r="S876" s="20" t="s">
        <v>1831</v>
      </c>
      <c r="T876" s="19"/>
      <c r="U876" s="19"/>
      <c r="V876" s="20" t="s">
        <v>6833</v>
      </c>
      <c r="W876" s="45" t="s">
        <v>553</v>
      </c>
      <c r="X876" s="60" t="s">
        <v>6914</v>
      </c>
      <c r="Y876" s="22"/>
      <c r="Z876" s="22"/>
      <c r="AA876" s="22"/>
      <c r="AB876" s="22"/>
      <c r="AC876" s="22"/>
      <c r="AD876" s="22"/>
      <c r="AE876" s="22"/>
      <c r="AF876" s="22"/>
      <c r="AG876" s="22"/>
      <c r="AH876" s="22"/>
      <c r="AI876" s="22"/>
      <c r="AJ876" s="22"/>
    </row>
    <row r="877" ht="15.75" customHeight="1">
      <c r="A877" s="20" t="s">
        <v>6867</v>
      </c>
      <c r="B877" s="10" t="s">
        <v>6978</v>
      </c>
      <c r="C877" s="65" t="s">
        <v>6979</v>
      </c>
      <c r="D877" s="230" t="s">
        <v>6980</v>
      </c>
      <c r="E877" s="227" t="s">
        <v>6981</v>
      </c>
      <c r="F877" s="226" t="s">
        <v>6982</v>
      </c>
      <c r="G877" s="226" t="s">
        <v>6983</v>
      </c>
      <c r="H877" s="20" t="s">
        <v>6984</v>
      </c>
      <c r="I877" s="48" t="s">
        <v>6985</v>
      </c>
      <c r="J877" s="48" t="s">
        <v>6986</v>
      </c>
      <c r="K877" s="48" t="s">
        <v>6987</v>
      </c>
      <c r="L877" s="48" t="s">
        <v>6988</v>
      </c>
      <c r="M877" s="48" t="s">
        <v>6989</v>
      </c>
      <c r="N877" s="229" t="s">
        <v>6990</v>
      </c>
      <c r="O877" s="19"/>
      <c r="P877" s="45"/>
      <c r="Q877" s="20" t="s">
        <v>1354</v>
      </c>
      <c r="R877" s="20" t="s">
        <v>2964</v>
      </c>
      <c r="S877" s="20" t="s">
        <v>2964</v>
      </c>
      <c r="T877" s="19"/>
      <c r="U877" s="19"/>
      <c r="V877" s="20" t="s">
        <v>6833</v>
      </c>
      <c r="W877" s="45" t="s">
        <v>553</v>
      </c>
      <c r="X877" s="60" t="s">
        <v>6914</v>
      </c>
      <c r="Y877" s="22"/>
      <c r="Z877" s="22"/>
      <c r="AA877" s="22"/>
      <c r="AB877" s="22"/>
      <c r="AC877" s="22"/>
      <c r="AD877" s="22"/>
      <c r="AE877" s="22"/>
      <c r="AF877" s="22"/>
      <c r="AG877" s="22"/>
      <c r="AH877" s="22"/>
      <c r="AI877" s="22"/>
      <c r="AJ877" s="22"/>
    </row>
    <row r="878" ht="15.75" customHeight="1">
      <c r="A878" s="20" t="s">
        <v>6867</v>
      </c>
      <c r="B878" s="10" t="s">
        <v>6991</v>
      </c>
      <c r="C878" s="65" t="s">
        <v>6992</v>
      </c>
      <c r="D878" s="226" t="s">
        <v>6993</v>
      </c>
      <c r="E878" s="227" t="s">
        <v>6994</v>
      </c>
      <c r="F878" s="226" t="s">
        <v>6995</v>
      </c>
      <c r="G878" s="226" t="s">
        <v>6946</v>
      </c>
      <c r="H878" s="20" t="s">
        <v>6996</v>
      </c>
      <c r="I878" s="48" t="s">
        <v>6997</v>
      </c>
      <c r="J878" s="48" t="s">
        <v>6998</v>
      </c>
      <c r="K878" s="48" t="s">
        <v>6999</v>
      </c>
      <c r="L878" s="48" t="s">
        <v>7000</v>
      </c>
      <c r="M878" s="48" t="s">
        <v>7001</v>
      </c>
      <c r="N878" s="229" t="s">
        <v>7002</v>
      </c>
      <c r="O878" s="19"/>
      <c r="P878" s="45"/>
      <c r="Q878" s="20" t="s">
        <v>1354</v>
      </c>
      <c r="R878" s="20" t="s">
        <v>1831</v>
      </c>
      <c r="S878" s="20" t="s">
        <v>2964</v>
      </c>
      <c r="T878" s="19"/>
      <c r="U878" s="19"/>
      <c r="V878" s="20" t="s">
        <v>6833</v>
      </c>
      <c r="W878" s="45" t="s">
        <v>553</v>
      </c>
      <c r="X878" s="60" t="s">
        <v>6914</v>
      </c>
      <c r="Y878" s="22"/>
      <c r="Z878" s="22"/>
      <c r="AA878" s="22"/>
      <c r="AB878" s="22"/>
      <c r="AC878" s="22"/>
      <c r="AD878" s="22"/>
      <c r="AE878" s="22"/>
      <c r="AF878" s="22"/>
      <c r="AG878" s="22"/>
      <c r="AH878" s="22"/>
      <c r="AI878" s="22"/>
      <c r="AJ878" s="22"/>
    </row>
    <row r="879" ht="15.75" customHeight="1">
      <c r="A879" s="20" t="s">
        <v>6867</v>
      </c>
      <c r="B879" s="10" t="s">
        <v>7003</v>
      </c>
      <c r="C879" s="65" t="s">
        <v>7004</v>
      </c>
      <c r="D879" s="230" t="s">
        <v>7005</v>
      </c>
      <c r="E879" s="227" t="s">
        <v>7006</v>
      </c>
      <c r="F879" s="226" t="s">
        <v>7007</v>
      </c>
      <c r="G879" s="226" t="s">
        <v>5959</v>
      </c>
      <c r="H879" s="20" t="s">
        <v>7008</v>
      </c>
      <c r="I879" s="48" t="s">
        <v>7009</v>
      </c>
      <c r="J879" s="48" t="s">
        <v>7010</v>
      </c>
      <c r="K879" s="48" t="s">
        <v>7011</v>
      </c>
      <c r="L879" s="48" t="s">
        <v>7012</v>
      </c>
      <c r="M879" s="48" t="s">
        <v>7013</v>
      </c>
      <c r="N879" s="229" t="s">
        <v>7014</v>
      </c>
      <c r="O879" s="19"/>
      <c r="P879" s="45"/>
      <c r="Q879" s="20" t="s">
        <v>1354</v>
      </c>
      <c r="R879" s="20" t="s">
        <v>1831</v>
      </c>
      <c r="S879" s="20" t="s">
        <v>2964</v>
      </c>
      <c r="T879" s="19"/>
      <c r="U879" s="19"/>
      <c r="V879" s="20" t="s">
        <v>6833</v>
      </c>
      <c r="W879" s="45" t="s">
        <v>553</v>
      </c>
      <c r="X879" s="60" t="s">
        <v>6914</v>
      </c>
      <c r="Y879" s="22"/>
      <c r="Z879" s="22"/>
      <c r="AA879" s="22"/>
      <c r="AB879" s="22"/>
      <c r="AC879" s="22"/>
      <c r="AD879" s="22"/>
      <c r="AE879" s="22"/>
      <c r="AF879" s="22"/>
      <c r="AG879" s="22"/>
      <c r="AH879" s="22"/>
      <c r="AI879" s="22"/>
      <c r="AJ879" s="22"/>
    </row>
    <row r="880" ht="15.75" customHeight="1">
      <c r="A880" s="20" t="s">
        <v>6867</v>
      </c>
      <c r="B880" s="10" t="s">
        <v>7015</v>
      </c>
      <c r="C880" s="65" t="s">
        <v>7016</v>
      </c>
      <c r="D880" s="226" t="s">
        <v>7017</v>
      </c>
      <c r="E880" s="227" t="s">
        <v>7018</v>
      </c>
      <c r="F880" s="226" t="s">
        <v>7019</v>
      </c>
      <c r="G880" s="226" t="s">
        <v>6995</v>
      </c>
      <c r="H880" s="20" t="s">
        <v>7020</v>
      </c>
      <c r="I880" s="48" t="s">
        <v>7021</v>
      </c>
      <c r="J880" s="48" t="s">
        <v>7022</v>
      </c>
      <c r="K880" s="48" t="s">
        <v>7023</v>
      </c>
      <c r="L880" s="48" t="s">
        <v>7024</v>
      </c>
      <c r="M880" s="48" t="s">
        <v>7025</v>
      </c>
      <c r="N880" s="229" t="s">
        <v>7026</v>
      </c>
      <c r="O880" s="19"/>
      <c r="P880" s="45"/>
      <c r="Q880" s="20" t="s">
        <v>1354</v>
      </c>
      <c r="R880" s="20" t="s">
        <v>1831</v>
      </c>
      <c r="S880" s="20" t="s">
        <v>2964</v>
      </c>
      <c r="T880" s="19"/>
      <c r="U880" s="19"/>
      <c r="V880" s="20" t="s">
        <v>6833</v>
      </c>
      <c r="W880" s="45" t="s">
        <v>553</v>
      </c>
      <c r="X880" s="60" t="s">
        <v>6914</v>
      </c>
      <c r="Y880" s="22"/>
      <c r="Z880" s="22"/>
      <c r="AA880" s="22"/>
      <c r="AB880" s="22"/>
      <c r="AC880" s="22"/>
      <c r="AD880" s="22"/>
      <c r="AE880" s="22"/>
      <c r="AF880" s="22"/>
      <c r="AG880" s="22"/>
      <c r="AH880" s="22"/>
      <c r="AI880" s="22"/>
      <c r="AJ880" s="22"/>
    </row>
    <row r="881" ht="15.75" customHeight="1">
      <c r="A881" s="20" t="s">
        <v>6867</v>
      </c>
      <c r="B881" s="10" t="s">
        <v>7027</v>
      </c>
      <c r="C881" s="65" t="s">
        <v>7028</v>
      </c>
      <c r="D881" s="226" t="s">
        <v>7029</v>
      </c>
      <c r="E881" s="227" t="s">
        <v>7030</v>
      </c>
      <c r="F881" s="226" t="s">
        <v>7031</v>
      </c>
      <c r="G881" s="226" t="s">
        <v>6932</v>
      </c>
      <c r="H881" s="20" t="s">
        <v>7032</v>
      </c>
      <c r="I881" s="48" t="s">
        <v>7033</v>
      </c>
      <c r="J881" s="48" t="s">
        <v>7034</v>
      </c>
      <c r="K881" s="48" t="s">
        <v>7035</v>
      </c>
      <c r="L881" s="48" t="s">
        <v>7036</v>
      </c>
      <c r="M881" s="48" t="s">
        <v>7037</v>
      </c>
      <c r="N881" s="229" t="s">
        <v>7038</v>
      </c>
      <c r="O881" s="19"/>
      <c r="P881" s="45"/>
      <c r="Q881" s="20" t="s">
        <v>38</v>
      </c>
      <c r="R881" s="20" t="s">
        <v>1831</v>
      </c>
      <c r="S881" s="20" t="s">
        <v>2964</v>
      </c>
      <c r="T881" s="19"/>
      <c r="U881" s="19"/>
      <c r="V881" s="20" t="s">
        <v>6833</v>
      </c>
      <c r="W881" s="45" t="s">
        <v>553</v>
      </c>
      <c r="X881" s="60" t="s">
        <v>6914</v>
      </c>
      <c r="Y881" s="22"/>
      <c r="Z881" s="22"/>
      <c r="AA881" s="22"/>
      <c r="AB881" s="22"/>
      <c r="AC881" s="22"/>
      <c r="AD881" s="22"/>
      <c r="AE881" s="22"/>
      <c r="AF881" s="22"/>
      <c r="AG881" s="22"/>
      <c r="AH881" s="22"/>
      <c r="AI881" s="22"/>
      <c r="AJ881" s="22"/>
    </row>
    <row r="882" ht="15.75" customHeight="1">
      <c r="A882" s="20" t="s">
        <v>6867</v>
      </c>
      <c r="B882" s="10" t="s">
        <v>7039</v>
      </c>
      <c r="C882" s="65" t="s">
        <v>7040</v>
      </c>
      <c r="D882" s="226" t="s">
        <v>7041</v>
      </c>
      <c r="E882" s="231" t="s">
        <v>7042</v>
      </c>
      <c r="F882" s="226" t="s">
        <v>7043</v>
      </c>
      <c r="G882" s="226" t="s">
        <v>7044</v>
      </c>
      <c r="H882" s="20" t="s">
        <v>7045</v>
      </c>
      <c r="I882" s="48" t="s">
        <v>7046</v>
      </c>
      <c r="J882" s="48" t="s">
        <v>7047</v>
      </c>
      <c r="K882" s="48" t="s">
        <v>7048</v>
      </c>
      <c r="L882" s="48" t="s">
        <v>7049</v>
      </c>
      <c r="M882" s="48" t="s">
        <v>7050</v>
      </c>
      <c r="N882" s="229" t="s">
        <v>7051</v>
      </c>
      <c r="O882" s="19"/>
      <c r="P882" s="45"/>
      <c r="Q882" s="20" t="s">
        <v>1354</v>
      </c>
      <c r="R882" s="20" t="s">
        <v>1597</v>
      </c>
      <c r="S882" s="20" t="s">
        <v>2964</v>
      </c>
      <c r="T882" s="19"/>
      <c r="U882" s="19"/>
      <c r="V882" s="20" t="s">
        <v>6833</v>
      </c>
      <c r="W882" s="45" t="s">
        <v>553</v>
      </c>
      <c r="X882" s="60" t="s">
        <v>6914</v>
      </c>
      <c r="Y882" s="22"/>
      <c r="Z882" s="22"/>
      <c r="AA882" s="22"/>
      <c r="AB882" s="22"/>
      <c r="AC882" s="22"/>
      <c r="AD882" s="22"/>
      <c r="AE882" s="22"/>
      <c r="AF882" s="22"/>
      <c r="AG882" s="22"/>
      <c r="AH882" s="22"/>
      <c r="AI882" s="22"/>
      <c r="AJ882" s="22"/>
    </row>
    <row r="883" ht="15.75" customHeight="1">
      <c r="A883" s="20" t="s">
        <v>6867</v>
      </c>
      <c r="B883" s="10" t="s">
        <v>7052</v>
      </c>
      <c r="C883" s="65" t="s">
        <v>7053</v>
      </c>
      <c r="D883" s="230" t="s">
        <v>7054</v>
      </c>
      <c r="E883" s="232" t="s">
        <v>7055</v>
      </c>
      <c r="F883" s="226" t="s">
        <v>7031</v>
      </c>
      <c r="G883" s="226" t="s">
        <v>6932</v>
      </c>
      <c r="H883" s="20" t="s">
        <v>7056</v>
      </c>
      <c r="I883" s="48" t="s">
        <v>7057</v>
      </c>
      <c r="J883" s="48" t="s">
        <v>7058</v>
      </c>
      <c r="K883" s="48" t="s">
        <v>7059</v>
      </c>
      <c r="L883" s="48" t="s">
        <v>7060</v>
      </c>
      <c r="M883" s="48" t="s">
        <v>7061</v>
      </c>
      <c r="N883" s="229" t="s">
        <v>7062</v>
      </c>
      <c r="O883" s="19"/>
      <c r="P883" s="45"/>
      <c r="Q883" s="20" t="s">
        <v>38</v>
      </c>
      <c r="R883" s="20" t="s">
        <v>1831</v>
      </c>
      <c r="S883" s="20" t="s">
        <v>2964</v>
      </c>
      <c r="T883" s="19"/>
      <c r="U883" s="19"/>
      <c r="V883" s="20" t="s">
        <v>6833</v>
      </c>
      <c r="W883" s="45" t="s">
        <v>553</v>
      </c>
      <c r="X883" s="60" t="s">
        <v>6914</v>
      </c>
      <c r="Y883" s="22"/>
      <c r="Z883" s="22"/>
      <c r="AA883" s="22"/>
      <c r="AB883" s="22"/>
      <c r="AC883" s="22"/>
      <c r="AD883" s="22"/>
      <c r="AE883" s="22"/>
      <c r="AF883" s="22"/>
      <c r="AG883" s="22"/>
      <c r="AH883" s="22"/>
      <c r="AI883" s="22"/>
      <c r="AJ883" s="22"/>
    </row>
    <row r="884" ht="15.75" customHeight="1">
      <c r="A884" s="20" t="s">
        <v>6867</v>
      </c>
      <c r="B884" s="10" t="s">
        <v>7063</v>
      </c>
      <c r="C884" s="65" t="s">
        <v>7064</v>
      </c>
      <c r="D884" s="226" t="s">
        <v>7065</v>
      </c>
      <c r="E884" s="227" t="s">
        <v>7066</v>
      </c>
      <c r="F884" s="226" t="s">
        <v>7067</v>
      </c>
      <c r="G884" s="226" t="s">
        <v>7068</v>
      </c>
      <c r="H884" s="20" t="s">
        <v>7069</v>
      </c>
      <c r="I884" s="48" t="s">
        <v>7070</v>
      </c>
      <c r="J884" s="48" t="s">
        <v>7071</v>
      </c>
      <c r="K884" s="48" t="s">
        <v>7072</v>
      </c>
      <c r="L884" s="48" t="s">
        <v>7073</v>
      </c>
      <c r="M884" s="48" t="s">
        <v>7074</v>
      </c>
      <c r="N884" s="229" t="s">
        <v>7075</v>
      </c>
      <c r="O884" s="19"/>
      <c r="P884" s="45"/>
      <c r="Q884" s="20" t="s">
        <v>1354</v>
      </c>
      <c r="R884" s="20" t="s">
        <v>1831</v>
      </c>
      <c r="S884" s="20" t="s">
        <v>2964</v>
      </c>
      <c r="T884" s="19"/>
      <c r="U884" s="19"/>
      <c r="V884" s="20" t="s">
        <v>6833</v>
      </c>
      <c r="W884" s="45" t="s">
        <v>553</v>
      </c>
      <c r="X884" s="60" t="s">
        <v>6914</v>
      </c>
      <c r="Y884" s="22"/>
      <c r="Z884" s="22"/>
      <c r="AA884" s="22"/>
      <c r="AB884" s="22"/>
      <c r="AC884" s="22"/>
      <c r="AD884" s="22"/>
      <c r="AE884" s="22"/>
      <c r="AF884" s="22"/>
      <c r="AG884" s="22"/>
      <c r="AH884" s="22"/>
      <c r="AI884" s="22"/>
      <c r="AJ884" s="22"/>
    </row>
    <row r="885" ht="15.75" customHeight="1">
      <c r="A885" s="20" t="s">
        <v>6867</v>
      </c>
      <c r="B885" s="10" t="s">
        <v>7076</v>
      </c>
      <c r="C885" s="65" t="s">
        <v>7077</v>
      </c>
      <c r="D885" s="226" t="s">
        <v>7078</v>
      </c>
      <c r="E885" s="227" t="s">
        <v>7079</v>
      </c>
      <c r="F885" s="226" t="s">
        <v>7080</v>
      </c>
      <c r="G885" s="226" t="s">
        <v>7081</v>
      </c>
      <c r="H885" s="20" t="s">
        <v>7082</v>
      </c>
      <c r="I885" s="48" t="s">
        <v>7083</v>
      </c>
      <c r="J885" s="48" t="s">
        <v>7083</v>
      </c>
      <c r="K885" s="48" t="s">
        <v>7084</v>
      </c>
      <c r="L885" s="48" t="s">
        <v>7085</v>
      </c>
      <c r="M885" s="48" t="s">
        <v>7086</v>
      </c>
      <c r="N885" s="229" t="s">
        <v>7087</v>
      </c>
      <c r="O885" s="19"/>
      <c r="P885" s="45"/>
      <c r="Q885" s="20" t="s">
        <v>1354</v>
      </c>
      <c r="R885" s="20" t="s">
        <v>1831</v>
      </c>
      <c r="S885" s="20" t="s">
        <v>2964</v>
      </c>
      <c r="T885" s="19"/>
      <c r="U885" s="19"/>
      <c r="V885" s="20" t="s">
        <v>6833</v>
      </c>
      <c r="W885" s="45" t="s">
        <v>553</v>
      </c>
      <c r="X885" s="60" t="s">
        <v>6914</v>
      </c>
      <c r="Y885" s="22"/>
      <c r="Z885" s="22"/>
      <c r="AA885" s="22"/>
      <c r="AB885" s="22"/>
      <c r="AC885" s="22"/>
      <c r="AD885" s="22"/>
      <c r="AE885" s="22"/>
      <c r="AF885" s="22"/>
      <c r="AG885" s="22"/>
      <c r="AH885" s="22"/>
      <c r="AI885" s="22"/>
      <c r="AJ885" s="22"/>
    </row>
    <row r="886" ht="15.75" customHeight="1">
      <c r="A886" s="20" t="s">
        <v>6867</v>
      </c>
      <c r="B886" s="10" t="s">
        <v>7088</v>
      </c>
      <c r="C886" s="65" t="s">
        <v>7089</v>
      </c>
      <c r="D886" s="226" t="s">
        <v>7090</v>
      </c>
      <c r="E886" s="227" t="s">
        <v>7091</v>
      </c>
      <c r="F886" s="226" t="s">
        <v>7007</v>
      </c>
      <c r="G886" s="226" t="s">
        <v>5959</v>
      </c>
      <c r="H886" s="20" t="s">
        <v>7092</v>
      </c>
      <c r="I886" s="48" t="s">
        <v>7093</v>
      </c>
      <c r="J886" s="48" t="s">
        <v>7094</v>
      </c>
      <c r="K886" s="48" t="s">
        <v>7095</v>
      </c>
      <c r="L886" s="48" t="s">
        <v>7096</v>
      </c>
      <c r="M886" s="48" t="s">
        <v>7097</v>
      </c>
      <c r="N886" s="229" t="s">
        <v>7098</v>
      </c>
      <c r="O886" s="19"/>
      <c r="P886" s="45"/>
      <c r="Q886" s="20" t="s">
        <v>38</v>
      </c>
      <c r="R886" s="20" t="s">
        <v>1831</v>
      </c>
      <c r="S886" s="20" t="s">
        <v>2964</v>
      </c>
      <c r="T886" s="19"/>
      <c r="U886" s="19"/>
      <c r="V886" s="20" t="s">
        <v>6833</v>
      </c>
      <c r="W886" s="45" t="s">
        <v>553</v>
      </c>
      <c r="X886" s="60" t="s">
        <v>6914</v>
      </c>
      <c r="Y886" s="22"/>
      <c r="Z886" s="22"/>
      <c r="AA886" s="22"/>
      <c r="AB886" s="22"/>
      <c r="AC886" s="22"/>
      <c r="AD886" s="22"/>
      <c r="AE886" s="22"/>
      <c r="AF886" s="22"/>
      <c r="AG886" s="22"/>
      <c r="AH886" s="22"/>
      <c r="AI886" s="22"/>
      <c r="AJ886" s="22"/>
    </row>
    <row r="887" ht="15.75" customHeight="1">
      <c r="A887" s="20" t="s">
        <v>6867</v>
      </c>
      <c r="B887" s="10" t="s">
        <v>7099</v>
      </c>
      <c r="C887" s="65" t="s">
        <v>7100</v>
      </c>
      <c r="D887" s="226" t="s">
        <v>7101</v>
      </c>
      <c r="E887" s="227" t="s">
        <v>7102</v>
      </c>
      <c r="F887" s="226" t="s">
        <v>6995</v>
      </c>
      <c r="G887" s="226" t="s">
        <v>6932</v>
      </c>
      <c r="H887" s="20" t="s">
        <v>7103</v>
      </c>
      <c r="I887" s="48" t="s">
        <v>7104</v>
      </c>
      <c r="J887" s="48" t="s">
        <v>7105</v>
      </c>
      <c r="K887" s="48" t="s">
        <v>7106</v>
      </c>
      <c r="L887" s="48" t="s">
        <v>7107</v>
      </c>
      <c r="M887" s="48" t="s">
        <v>7108</v>
      </c>
      <c r="N887" s="229" t="s">
        <v>7109</v>
      </c>
      <c r="O887" s="138"/>
      <c r="P887" s="45"/>
      <c r="Q887" s="20" t="s">
        <v>38</v>
      </c>
      <c r="R887" s="20" t="s">
        <v>1831</v>
      </c>
      <c r="S887" s="20" t="s">
        <v>2964</v>
      </c>
      <c r="T887" s="19"/>
      <c r="U887" s="19"/>
      <c r="V887" s="20" t="s">
        <v>6833</v>
      </c>
      <c r="W887" s="45" t="s">
        <v>553</v>
      </c>
      <c r="X887" s="60" t="s">
        <v>6914</v>
      </c>
      <c r="Y887" s="22"/>
      <c r="Z887" s="22"/>
      <c r="AA887" s="22"/>
      <c r="AB887" s="22"/>
      <c r="AC887" s="22"/>
      <c r="AD887" s="22"/>
      <c r="AE887" s="22"/>
      <c r="AF887" s="22"/>
      <c r="AG887" s="22"/>
      <c r="AH887" s="22"/>
      <c r="AI887" s="22"/>
      <c r="AJ887" s="22"/>
    </row>
    <row r="888" ht="15.75" customHeight="1">
      <c r="A888" s="20" t="s">
        <v>6867</v>
      </c>
      <c r="B888" s="10" t="s">
        <v>7110</v>
      </c>
      <c r="C888" s="65" t="s">
        <v>7111</v>
      </c>
      <c r="D888" s="226" t="s">
        <v>7112</v>
      </c>
      <c r="E888" s="227" t="s">
        <v>7113</v>
      </c>
      <c r="F888" s="226" t="s">
        <v>6906</v>
      </c>
      <c r="G888" s="226" t="s">
        <v>7114</v>
      </c>
      <c r="H888" s="20" t="s">
        <v>7115</v>
      </c>
      <c r="I888" s="48" t="s">
        <v>7116</v>
      </c>
      <c r="J888" s="48" t="s">
        <v>7117</v>
      </c>
      <c r="K888" s="48" t="s">
        <v>7118</v>
      </c>
      <c r="L888" s="48" t="s">
        <v>7119</v>
      </c>
      <c r="M888" s="48" t="s">
        <v>7120</v>
      </c>
      <c r="N888" s="229" t="s">
        <v>7121</v>
      </c>
      <c r="O888" s="19"/>
      <c r="P888" s="45"/>
      <c r="Q888" s="20" t="s">
        <v>1354</v>
      </c>
      <c r="R888" s="20" t="s">
        <v>1831</v>
      </c>
      <c r="S888" s="20" t="s">
        <v>2964</v>
      </c>
      <c r="T888" s="19"/>
      <c r="U888" s="19"/>
      <c r="V888" s="20" t="s">
        <v>6833</v>
      </c>
      <c r="W888" s="45" t="s">
        <v>553</v>
      </c>
      <c r="X888" s="60" t="s">
        <v>6914</v>
      </c>
      <c r="Y888" s="22"/>
      <c r="Z888" s="22"/>
      <c r="AA888" s="22"/>
      <c r="AB888" s="22"/>
      <c r="AC888" s="22"/>
      <c r="AD888" s="22"/>
      <c r="AE888" s="22"/>
      <c r="AF888" s="22"/>
      <c r="AG888" s="22"/>
      <c r="AH888" s="22"/>
      <c r="AI888" s="22"/>
      <c r="AJ888" s="22"/>
    </row>
    <row r="889" ht="15.75" customHeight="1">
      <c r="A889" s="20" t="s">
        <v>6867</v>
      </c>
      <c r="B889" s="10" t="s">
        <v>7122</v>
      </c>
      <c r="C889" s="65" t="s">
        <v>7123</v>
      </c>
      <c r="D889" s="226" t="s">
        <v>7124</v>
      </c>
      <c r="E889" s="227" t="s">
        <v>7125</v>
      </c>
      <c r="F889" s="226" t="s">
        <v>6920</v>
      </c>
      <c r="G889" s="226" t="s">
        <v>6946</v>
      </c>
      <c r="H889" s="20" t="s">
        <v>7126</v>
      </c>
      <c r="I889" s="48" t="s">
        <v>7127</v>
      </c>
      <c r="J889" s="48" t="s">
        <v>7128</v>
      </c>
      <c r="K889" s="48" t="s">
        <v>7129</v>
      </c>
      <c r="L889" s="48" t="s">
        <v>7130</v>
      </c>
      <c r="M889" s="48" t="s">
        <v>7131</v>
      </c>
      <c r="N889" s="229" t="s">
        <v>7132</v>
      </c>
      <c r="O889" s="19"/>
      <c r="P889" s="45"/>
      <c r="Q889" s="20" t="s">
        <v>1354</v>
      </c>
      <c r="R889" s="20" t="s">
        <v>1597</v>
      </c>
      <c r="S889" s="20" t="s">
        <v>2964</v>
      </c>
      <c r="T889" s="19"/>
      <c r="U889" s="19"/>
      <c r="V889" s="20" t="s">
        <v>6833</v>
      </c>
      <c r="W889" s="45" t="s">
        <v>553</v>
      </c>
      <c r="X889" s="60" t="s">
        <v>6914</v>
      </c>
      <c r="Y889" s="22"/>
      <c r="Z889" s="22"/>
      <c r="AA889" s="22"/>
      <c r="AB889" s="22"/>
      <c r="AC889" s="22"/>
      <c r="AD889" s="22"/>
      <c r="AE889" s="22"/>
      <c r="AF889" s="22"/>
      <c r="AG889" s="22"/>
      <c r="AH889" s="22"/>
      <c r="AI889" s="22"/>
      <c r="AJ889" s="22"/>
    </row>
    <row r="890" ht="15.75" customHeight="1">
      <c r="A890" s="20" t="s">
        <v>6867</v>
      </c>
      <c r="B890" s="10" t="s">
        <v>7133</v>
      </c>
      <c r="C890" s="65" t="s">
        <v>7134</v>
      </c>
      <c r="D890" s="226" t="s">
        <v>7135</v>
      </c>
      <c r="E890" s="227" t="s">
        <v>7136</v>
      </c>
      <c r="F890" s="226" t="s">
        <v>7137</v>
      </c>
      <c r="G890" s="226" t="s">
        <v>7138</v>
      </c>
      <c r="H890" s="20" t="s">
        <v>7139</v>
      </c>
      <c r="I890" s="48" t="s">
        <v>7140</v>
      </c>
      <c r="J890" s="48" t="s">
        <v>7141</v>
      </c>
      <c r="K890" s="48" t="s">
        <v>7142</v>
      </c>
      <c r="L890" s="48" t="s">
        <v>7143</v>
      </c>
      <c r="M890" s="48" t="s">
        <v>7144</v>
      </c>
      <c r="N890" s="229" t="s">
        <v>7145</v>
      </c>
      <c r="O890" s="19"/>
      <c r="P890" s="45"/>
      <c r="Q890" s="20" t="s">
        <v>1354</v>
      </c>
      <c r="R890" s="20" t="s">
        <v>1831</v>
      </c>
      <c r="S890" s="20" t="s">
        <v>2964</v>
      </c>
      <c r="T890" s="19"/>
      <c r="U890" s="19"/>
      <c r="V890" s="20" t="s">
        <v>6833</v>
      </c>
      <c r="W890" s="45" t="s">
        <v>553</v>
      </c>
      <c r="X890" s="60" t="s">
        <v>6914</v>
      </c>
      <c r="Y890" s="22"/>
      <c r="Z890" s="22"/>
      <c r="AA890" s="22"/>
      <c r="AB890" s="22"/>
      <c r="AC890" s="22"/>
      <c r="AD890" s="22"/>
      <c r="AE890" s="22"/>
      <c r="AF890" s="22"/>
      <c r="AG890" s="22"/>
      <c r="AH890" s="22"/>
      <c r="AI890" s="22"/>
      <c r="AJ890" s="22"/>
    </row>
    <row r="891" ht="15.75" customHeight="1">
      <c r="A891" s="20" t="s">
        <v>6867</v>
      </c>
      <c r="B891" s="10" t="s">
        <v>7146</v>
      </c>
      <c r="C891" s="65" t="s">
        <v>7147</v>
      </c>
      <c r="D891" s="226" t="s">
        <v>7148</v>
      </c>
      <c r="E891" s="227" t="s">
        <v>7149</v>
      </c>
      <c r="F891" s="226" t="s">
        <v>7150</v>
      </c>
      <c r="G891" s="226" t="s">
        <v>6995</v>
      </c>
      <c r="H891" s="20" t="s">
        <v>7151</v>
      </c>
      <c r="I891" s="48" t="s">
        <v>7152</v>
      </c>
      <c r="J891" s="48" t="s">
        <v>7153</v>
      </c>
      <c r="K891" s="48" t="s">
        <v>7154</v>
      </c>
      <c r="L891" s="48" t="s">
        <v>7155</v>
      </c>
      <c r="M891" s="48" t="s">
        <v>7156</v>
      </c>
      <c r="N891" s="229" t="s">
        <v>7157</v>
      </c>
      <c r="O891" s="19"/>
      <c r="P891" s="45"/>
      <c r="Q891" s="20" t="s">
        <v>1354</v>
      </c>
      <c r="R891" s="20" t="s">
        <v>1831</v>
      </c>
      <c r="S891" s="20" t="s">
        <v>2964</v>
      </c>
      <c r="T891" s="19"/>
      <c r="U891" s="19"/>
      <c r="V891" s="20" t="s">
        <v>6833</v>
      </c>
      <c r="W891" s="45" t="s">
        <v>553</v>
      </c>
      <c r="X891" s="60" t="s">
        <v>6914</v>
      </c>
      <c r="Y891" s="22"/>
      <c r="Z891" s="22"/>
      <c r="AA891" s="22"/>
      <c r="AB891" s="22"/>
      <c r="AC891" s="22"/>
      <c r="AD891" s="22"/>
      <c r="AE891" s="22"/>
      <c r="AF891" s="22"/>
      <c r="AG891" s="22"/>
      <c r="AH891" s="22"/>
      <c r="AI891" s="22"/>
      <c r="AJ891" s="22"/>
    </row>
    <row r="892" ht="15.75" customHeight="1">
      <c r="A892" s="20" t="s">
        <v>6867</v>
      </c>
      <c r="B892" s="10" t="s">
        <v>7158</v>
      </c>
      <c r="C892" s="65" t="s">
        <v>7159</v>
      </c>
      <c r="D892" s="226" t="s">
        <v>7160</v>
      </c>
      <c r="E892" s="227" t="s">
        <v>7161</v>
      </c>
      <c r="F892" s="226" t="s">
        <v>7031</v>
      </c>
      <c r="G892" s="226" t="s">
        <v>7162</v>
      </c>
      <c r="H892" s="20" t="s">
        <v>7163</v>
      </c>
      <c r="I892" s="48" t="s">
        <v>7164</v>
      </c>
      <c r="J892" s="48" t="s">
        <v>7165</v>
      </c>
      <c r="K892" s="48" t="s">
        <v>7166</v>
      </c>
      <c r="L892" s="48" t="s">
        <v>7167</v>
      </c>
      <c r="M892" s="48" t="s">
        <v>7168</v>
      </c>
      <c r="N892" s="229" t="s">
        <v>7169</v>
      </c>
      <c r="O892" s="19"/>
      <c r="P892" s="45"/>
      <c r="Q892" s="20" t="s">
        <v>38</v>
      </c>
      <c r="R892" s="20" t="s">
        <v>1831</v>
      </c>
      <c r="S892" s="20" t="s">
        <v>2964</v>
      </c>
      <c r="T892" s="19"/>
      <c r="U892" s="19"/>
      <c r="V892" s="20" t="s">
        <v>6833</v>
      </c>
      <c r="W892" s="45" t="s">
        <v>553</v>
      </c>
      <c r="X892" s="60" t="s">
        <v>6914</v>
      </c>
      <c r="Y892" s="22"/>
      <c r="Z892" s="22"/>
      <c r="AA892" s="22"/>
      <c r="AB892" s="22"/>
      <c r="AC892" s="22"/>
      <c r="AD892" s="22"/>
      <c r="AE892" s="22"/>
      <c r="AF892" s="22"/>
      <c r="AG892" s="22"/>
      <c r="AH892" s="22"/>
      <c r="AI892" s="22"/>
      <c r="AJ892" s="22"/>
    </row>
    <row r="893" ht="15.75" customHeight="1">
      <c r="A893" s="20" t="s">
        <v>6867</v>
      </c>
      <c r="B893" s="10" t="s">
        <v>7170</v>
      </c>
      <c r="C893" s="65" t="s">
        <v>7171</v>
      </c>
      <c r="D893" s="226" t="s">
        <v>7172</v>
      </c>
      <c r="E893" s="227" t="s">
        <v>7173</v>
      </c>
      <c r="F893" s="226" t="s">
        <v>7138</v>
      </c>
      <c r="G893" s="226" t="s">
        <v>7174</v>
      </c>
      <c r="H893" s="20" t="s">
        <v>7175</v>
      </c>
      <c r="I893" s="48" t="s">
        <v>7176</v>
      </c>
      <c r="J893" s="48" t="s">
        <v>7177</v>
      </c>
      <c r="K893" s="48" t="s">
        <v>7178</v>
      </c>
      <c r="L893" s="48" t="s">
        <v>7179</v>
      </c>
      <c r="M893" s="48" t="s">
        <v>7180</v>
      </c>
      <c r="N893" s="229" t="s">
        <v>7181</v>
      </c>
      <c r="O893" s="138"/>
      <c r="P893" s="45"/>
      <c r="Q893" s="20" t="s">
        <v>1354</v>
      </c>
      <c r="R893" s="20" t="s">
        <v>1831</v>
      </c>
      <c r="S893" s="20" t="s">
        <v>2964</v>
      </c>
      <c r="T893" s="19"/>
      <c r="U893" s="19"/>
      <c r="V893" s="20" t="s">
        <v>6833</v>
      </c>
      <c r="W893" s="45" t="s">
        <v>553</v>
      </c>
      <c r="X893" s="60" t="s">
        <v>6914</v>
      </c>
      <c r="Y893" s="22"/>
      <c r="Z893" s="22"/>
      <c r="AA893" s="22"/>
      <c r="AB893" s="22"/>
      <c r="AC893" s="22"/>
      <c r="AD893" s="22"/>
      <c r="AE893" s="22"/>
      <c r="AF893" s="22"/>
      <c r="AG893" s="22"/>
      <c r="AH893" s="22"/>
      <c r="AI893" s="22"/>
      <c r="AJ893" s="22"/>
    </row>
    <row r="894" ht="15.75" customHeight="1">
      <c r="A894" s="20" t="s">
        <v>6867</v>
      </c>
      <c r="B894" s="10" t="s">
        <v>7182</v>
      </c>
      <c r="C894" s="65" t="s">
        <v>7183</v>
      </c>
      <c r="D894" s="226" t="s">
        <v>7184</v>
      </c>
      <c r="E894" s="227" t="s">
        <v>7102</v>
      </c>
      <c r="F894" s="226" t="s">
        <v>6995</v>
      </c>
      <c r="G894" s="226" t="s">
        <v>7007</v>
      </c>
      <c r="H894" s="20" t="s">
        <v>7185</v>
      </c>
      <c r="I894" s="48" t="s">
        <v>7186</v>
      </c>
      <c r="J894" s="48" t="s">
        <v>7187</v>
      </c>
      <c r="K894" s="48" t="s">
        <v>7188</v>
      </c>
      <c r="L894" s="48" t="s">
        <v>7189</v>
      </c>
      <c r="M894" s="48" t="s">
        <v>7190</v>
      </c>
      <c r="N894" s="229" t="s">
        <v>7191</v>
      </c>
      <c r="O894" s="19"/>
      <c r="P894" s="45"/>
      <c r="Q894" s="20" t="s">
        <v>38</v>
      </c>
      <c r="R894" s="20" t="s">
        <v>1831</v>
      </c>
      <c r="S894" s="20" t="s">
        <v>2964</v>
      </c>
      <c r="T894" s="19"/>
      <c r="U894" s="19"/>
      <c r="V894" s="20" t="s">
        <v>6833</v>
      </c>
      <c r="W894" s="45" t="s">
        <v>553</v>
      </c>
      <c r="X894" s="60" t="s">
        <v>6914</v>
      </c>
      <c r="Y894" s="22"/>
      <c r="Z894" s="22"/>
      <c r="AA894" s="22"/>
      <c r="AB894" s="22"/>
      <c r="AC894" s="22"/>
      <c r="AD894" s="22"/>
      <c r="AE894" s="22"/>
      <c r="AF894" s="22"/>
      <c r="AG894" s="22"/>
      <c r="AH894" s="22"/>
      <c r="AI894" s="22"/>
      <c r="AJ894" s="22"/>
    </row>
    <row r="895" ht="15.75" customHeight="1">
      <c r="A895" s="20" t="s">
        <v>6867</v>
      </c>
      <c r="B895" s="10" t="s">
        <v>7192</v>
      </c>
      <c r="C895" s="65" t="s">
        <v>7193</v>
      </c>
      <c r="D895" s="226" t="s">
        <v>7194</v>
      </c>
      <c r="E895" s="227" t="s">
        <v>7195</v>
      </c>
      <c r="F895" s="226" t="s">
        <v>7196</v>
      </c>
      <c r="G895" s="226" t="s">
        <v>6995</v>
      </c>
      <c r="H895" s="20" t="s">
        <v>7197</v>
      </c>
      <c r="I895" s="48" t="s">
        <v>7198</v>
      </c>
      <c r="J895" s="48" t="s">
        <v>7199</v>
      </c>
      <c r="K895" s="48" t="s">
        <v>7200</v>
      </c>
      <c r="L895" s="48" t="s">
        <v>7201</v>
      </c>
      <c r="M895" s="48" t="s">
        <v>7202</v>
      </c>
      <c r="N895" s="229" t="s">
        <v>7203</v>
      </c>
      <c r="O895" s="101"/>
      <c r="P895" s="45"/>
      <c r="Q895" s="20" t="s">
        <v>38</v>
      </c>
      <c r="R895" s="20" t="s">
        <v>1831</v>
      </c>
      <c r="S895" s="20" t="s">
        <v>2964</v>
      </c>
      <c r="T895" s="19"/>
      <c r="U895" s="19"/>
      <c r="V895" s="20" t="s">
        <v>6833</v>
      </c>
      <c r="W895" s="45" t="s">
        <v>553</v>
      </c>
      <c r="X895" s="60" t="s">
        <v>6914</v>
      </c>
      <c r="Y895" s="22"/>
      <c r="Z895" s="22"/>
      <c r="AA895" s="22"/>
      <c r="AB895" s="22"/>
      <c r="AC895" s="22"/>
      <c r="AD895" s="22"/>
      <c r="AE895" s="22"/>
      <c r="AF895" s="22"/>
      <c r="AG895" s="22"/>
      <c r="AH895" s="22"/>
      <c r="AI895" s="22"/>
      <c r="AJ895" s="22"/>
    </row>
    <row r="896" ht="15.75" customHeight="1">
      <c r="A896" s="20" t="s">
        <v>6867</v>
      </c>
      <c r="B896" s="10" t="s">
        <v>7204</v>
      </c>
      <c r="C896" s="65" t="s">
        <v>7205</v>
      </c>
      <c r="D896" s="226" t="s">
        <v>7206</v>
      </c>
      <c r="E896" s="227" t="s">
        <v>7091</v>
      </c>
      <c r="F896" s="226" t="s">
        <v>7007</v>
      </c>
      <c r="G896" s="226" t="s">
        <v>7207</v>
      </c>
      <c r="H896" s="20" t="s">
        <v>7208</v>
      </c>
      <c r="I896" s="48" t="s">
        <v>7209</v>
      </c>
      <c r="J896" s="48" t="s">
        <v>7210</v>
      </c>
      <c r="K896" s="48" t="s">
        <v>7211</v>
      </c>
      <c r="L896" s="48" t="s">
        <v>7212</v>
      </c>
      <c r="M896" s="48" t="s">
        <v>7212</v>
      </c>
      <c r="N896" s="229" t="s">
        <v>7213</v>
      </c>
      <c r="O896" s="19"/>
      <c r="P896" s="45"/>
      <c r="Q896" s="20" t="s">
        <v>1354</v>
      </c>
      <c r="R896" s="20" t="s">
        <v>1831</v>
      </c>
      <c r="S896" s="20" t="s">
        <v>2964</v>
      </c>
      <c r="T896" s="19"/>
      <c r="U896" s="19"/>
      <c r="V896" s="20" t="s">
        <v>6833</v>
      </c>
      <c r="W896" s="45" t="s">
        <v>553</v>
      </c>
      <c r="X896" s="60" t="s">
        <v>6914</v>
      </c>
      <c r="Y896" s="22"/>
      <c r="Z896" s="22"/>
      <c r="AA896" s="22"/>
      <c r="AB896" s="22"/>
      <c r="AC896" s="22"/>
      <c r="AD896" s="22"/>
      <c r="AE896" s="22"/>
      <c r="AF896" s="22"/>
      <c r="AG896" s="22"/>
      <c r="AH896" s="22"/>
      <c r="AI896" s="22"/>
      <c r="AJ896" s="22"/>
    </row>
    <row r="897" ht="15.75" customHeight="1">
      <c r="A897" s="20" t="s">
        <v>6867</v>
      </c>
      <c r="B897" s="10" t="s">
        <v>7214</v>
      </c>
      <c r="C897" s="65" t="s">
        <v>7215</v>
      </c>
      <c r="D897" s="226" t="s">
        <v>7216</v>
      </c>
      <c r="E897" s="227" t="s">
        <v>7217</v>
      </c>
      <c r="F897" s="226" t="s">
        <v>6946</v>
      </c>
      <c r="G897" s="226" t="s">
        <v>6995</v>
      </c>
      <c r="H897" s="20" t="s">
        <v>7218</v>
      </c>
      <c r="I897" s="48" t="s">
        <v>7219</v>
      </c>
      <c r="J897" s="48" t="s">
        <v>7220</v>
      </c>
      <c r="K897" s="48" t="s">
        <v>7221</v>
      </c>
      <c r="L897" s="48" t="s">
        <v>7222</v>
      </c>
      <c r="M897" s="48" t="s">
        <v>7223</v>
      </c>
      <c r="N897" s="229" t="s">
        <v>7224</v>
      </c>
      <c r="O897" s="19"/>
      <c r="P897" s="45"/>
      <c r="Q897" s="20" t="s">
        <v>1354</v>
      </c>
      <c r="R897" s="20" t="s">
        <v>1831</v>
      </c>
      <c r="S897" s="20" t="s">
        <v>2964</v>
      </c>
      <c r="T897" s="19"/>
      <c r="U897" s="19"/>
      <c r="V897" s="20" t="s">
        <v>6833</v>
      </c>
      <c r="W897" s="45" t="s">
        <v>553</v>
      </c>
      <c r="X897" s="60" t="s">
        <v>6914</v>
      </c>
      <c r="Y897" s="22"/>
      <c r="Z897" s="22"/>
      <c r="AA897" s="22"/>
      <c r="AB897" s="22"/>
      <c r="AC897" s="22"/>
      <c r="AD897" s="22"/>
      <c r="AE897" s="22"/>
      <c r="AF897" s="22"/>
      <c r="AG897" s="22"/>
      <c r="AH897" s="22"/>
      <c r="AI897" s="22"/>
      <c r="AJ897" s="22"/>
    </row>
    <row r="898" ht="15.75" customHeight="1">
      <c r="A898" s="20" t="s">
        <v>6867</v>
      </c>
      <c r="B898" s="10" t="s">
        <v>7225</v>
      </c>
      <c r="C898" s="65" t="s">
        <v>7226</v>
      </c>
      <c r="D898" s="226" t="s">
        <v>7227</v>
      </c>
      <c r="E898" s="227" t="s">
        <v>7228</v>
      </c>
      <c r="F898" s="226" t="s">
        <v>7229</v>
      </c>
      <c r="G898" s="226" t="s">
        <v>7007</v>
      </c>
      <c r="H898" s="20" t="s">
        <v>7230</v>
      </c>
      <c r="I898" s="48" t="s">
        <v>7231</v>
      </c>
      <c r="J898" s="48" t="s">
        <v>7232</v>
      </c>
      <c r="K898" s="48" t="s">
        <v>7233</v>
      </c>
      <c r="L898" s="48" t="s">
        <v>7234</v>
      </c>
      <c r="M898" s="48" t="s">
        <v>7235</v>
      </c>
      <c r="N898" s="229" t="s">
        <v>7236</v>
      </c>
      <c r="O898" s="19"/>
      <c r="P898" s="45"/>
      <c r="Q898" s="20" t="s">
        <v>1354</v>
      </c>
      <c r="R898" s="20" t="s">
        <v>2964</v>
      </c>
      <c r="S898" s="20" t="s">
        <v>2964</v>
      </c>
      <c r="T898" s="19"/>
      <c r="U898" s="19"/>
      <c r="V898" s="20" t="s">
        <v>6833</v>
      </c>
      <c r="W898" s="45" t="s">
        <v>553</v>
      </c>
      <c r="X898" s="60" t="s">
        <v>6914</v>
      </c>
      <c r="Y898" s="22"/>
      <c r="Z898" s="22"/>
      <c r="AA898" s="22"/>
      <c r="AB898" s="22"/>
      <c r="AC898" s="22"/>
      <c r="AD898" s="22"/>
      <c r="AE898" s="22"/>
      <c r="AF898" s="22"/>
      <c r="AG898" s="22"/>
      <c r="AH898" s="22"/>
      <c r="AI898" s="22"/>
      <c r="AJ898" s="22"/>
    </row>
    <row r="899" ht="15.75" customHeight="1">
      <c r="A899" s="20" t="s">
        <v>6867</v>
      </c>
      <c r="B899" s="10" t="s">
        <v>7237</v>
      </c>
      <c r="C899" s="65" t="s">
        <v>7238</v>
      </c>
      <c r="D899" s="226" t="s">
        <v>7239</v>
      </c>
      <c r="E899" s="227" t="s">
        <v>7240</v>
      </c>
      <c r="F899" s="226" t="s">
        <v>7241</v>
      </c>
      <c r="G899" s="226" t="s">
        <v>7242</v>
      </c>
      <c r="H899" s="20" t="s">
        <v>7243</v>
      </c>
      <c r="I899" s="48" t="s">
        <v>7244</v>
      </c>
      <c r="J899" s="48" t="s">
        <v>7245</v>
      </c>
      <c r="K899" s="48" t="s">
        <v>7246</v>
      </c>
      <c r="L899" s="48" t="s">
        <v>7247</v>
      </c>
      <c r="M899" s="48" t="s">
        <v>7248</v>
      </c>
      <c r="N899" s="229" t="s">
        <v>7249</v>
      </c>
      <c r="O899" s="19"/>
      <c r="P899" s="45"/>
      <c r="Q899" s="20" t="s">
        <v>38</v>
      </c>
      <c r="R899" s="20" t="s">
        <v>2964</v>
      </c>
      <c r="S899" s="20" t="s">
        <v>2964</v>
      </c>
      <c r="T899" s="19"/>
      <c r="U899" s="19"/>
      <c r="V899" s="20" t="s">
        <v>6833</v>
      </c>
      <c r="W899" s="45" t="s">
        <v>553</v>
      </c>
      <c r="X899" s="60" t="s">
        <v>6914</v>
      </c>
      <c r="Y899" s="22"/>
      <c r="Z899" s="22"/>
      <c r="AA899" s="22"/>
      <c r="AB899" s="22"/>
      <c r="AC899" s="22"/>
      <c r="AD899" s="22"/>
      <c r="AE899" s="22"/>
      <c r="AF899" s="22"/>
      <c r="AG899" s="22"/>
      <c r="AH899" s="22"/>
      <c r="AI899" s="22"/>
      <c r="AJ899" s="22"/>
    </row>
    <row r="900" ht="15.75" customHeight="1">
      <c r="A900" s="20" t="s">
        <v>6867</v>
      </c>
      <c r="B900" s="10" t="s">
        <v>7250</v>
      </c>
      <c r="C900" s="65" t="s">
        <v>7251</v>
      </c>
      <c r="D900" s="226" t="s">
        <v>7252</v>
      </c>
      <c r="E900" s="227" t="s">
        <v>7253</v>
      </c>
      <c r="F900" s="226" t="s">
        <v>7007</v>
      </c>
      <c r="G900" s="226" t="s">
        <v>6932</v>
      </c>
      <c r="H900" s="20" t="s">
        <v>7254</v>
      </c>
      <c r="I900" s="48" t="s">
        <v>7255</v>
      </c>
      <c r="J900" s="48" t="s">
        <v>7256</v>
      </c>
      <c r="K900" s="48" t="s">
        <v>7257</v>
      </c>
      <c r="L900" s="48" t="s">
        <v>7258</v>
      </c>
      <c r="M900" s="48" t="s">
        <v>7259</v>
      </c>
      <c r="N900" s="229" t="s">
        <v>7260</v>
      </c>
      <c r="O900" s="19"/>
      <c r="P900" s="45"/>
      <c r="Q900" s="20" t="s">
        <v>38</v>
      </c>
      <c r="R900" s="20" t="s">
        <v>1831</v>
      </c>
      <c r="S900" s="20" t="s">
        <v>2964</v>
      </c>
      <c r="T900" s="19"/>
      <c r="U900" s="19"/>
      <c r="V900" s="20" t="s">
        <v>6833</v>
      </c>
      <c r="W900" s="45" t="s">
        <v>553</v>
      </c>
      <c r="X900" s="60" t="s">
        <v>6914</v>
      </c>
      <c r="Y900" s="22"/>
      <c r="Z900" s="22"/>
      <c r="AA900" s="22"/>
      <c r="AB900" s="22"/>
      <c r="AC900" s="22"/>
      <c r="AD900" s="22"/>
      <c r="AE900" s="22"/>
      <c r="AF900" s="22"/>
      <c r="AG900" s="22"/>
      <c r="AH900" s="22"/>
      <c r="AI900" s="22"/>
      <c r="AJ900" s="22"/>
    </row>
    <row r="901" ht="15.75" customHeight="1">
      <c r="A901" s="20" t="s">
        <v>6867</v>
      </c>
      <c r="B901" s="10" t="s">
        <v>7261</v>
      </c>
      <c r="C901" s="65" t="s">
        <v>7262</v>
      </c>
      <c r="D901" s="226" t="s">
        <v>7263</v>
      </c>
      <c r="E901" s="227" t="s">
        <v>7030</v>
      </c>
      <c r="F901" s="226" t="s">
        <v>7031</v>
      </c>
      <c r="G901" s="226" t="s">
        <v>7007</v>
      </c>
      <c r="H901" s="20" t="s">
        <v>7264</v>
      </c>
      <c r="I901" s="48" t="s">
        <v>7265</v>
      </c>
      <c r="J901" s="48" t="s">
        <v>7266</v>
      </c>
      <c r="K901" s="48" t="s">
        <v>7267</v>
      </c>
      <c r="L901" s="48" t="s">
        <v>7268</v>
      </c>
      <c r="M901" s="48" t="s">
        <v>7269</v>
      </c>
      <c r="N901" s="229" t="s">
        <v>7270</v>
      </c>
      <c r="O901" s="19"/>
      <c r="P901" s="45"/>
      <c r="Q901" s="20" t="s">
        <v>1354</v>
      </c>
      <c r="R901" s="20" t="s">
        <v>2964</v>
      </c>
      <c r="S901" s="20" t="s">
        <v>2964</v>
      </c>
      <c r="T901" s="19"/>
      <c r="U901" s="19"/>
      <c r="V901" s="20" t="s">
        <v>6833</v>
      </c>
      <c r="W901" s="45" t="s">
        <v>553</v>
      </c>
      <c r="X901" s="60" t="s">
        <v>6914</v>
      </c>
      <c r="Y901" s="22"/>
      <c r="Z901" s="22"/>
      <c r="AA901" s="22"/>
      <c r="AB901" s="22"/>
      <c r="AC901" s="22"/>
      <c r="AD901" s="22"/>
      <c r="AE901" s="22"/>
      <c r="AF901" s="22"/>
      <c r="AG901" s="22"/>
      <c r="AH901" s="22"/>
      <c r="AI901" s="22"/>
      <c r="AJ901" s="22"/>
    </row>
    <row r="902" ht="15.75" customHeight="1">
      <c r="A902" s="20" t="s">
        <v>7271</v>
      </c>
      <c r="B902" s="10" t="s">
        <v>7272</v>
      </c>
      <c r="C902" s="65" t="s">
        <v>7273</v>
      </c>
      <c r="D902" s="226" t="s">
        <v>7274</v>
      </c>
      <c r="E902" s="227" t="s">
        <v>7275</v>
      </c>
      <c r="F902" s="226" t="s">
        <v>6995</v>
      </c>
      <c r="G902" s="226" t="s">
        <v>6932</v>
      </c>
      <c r="H902" s="20" t="s">
        <v>7276</v>
      </c>
      <c r="I902" s="48" t="s">
        <v>7277</v>
      </c>
      <c r="J902" s="48" t="s">
        <v>7278</v>
      </c>
      <c r="K902" s="48" t="s">
        <v>7279</v>
      </c>
      <c r="L902" s="48" t="s">
        <v>7280</v>
      </c>
      <c r="M902" s="48" t="s">
        <v>7281</v>
      </c>
      <c r="N902" s="229" t="s">
        <v>7282</v>
      </c>
      <c r="O902" s="77"/>
      <c r="P902" s="45"/>
      <c r="Q902" s="20" t="s">
        <v>1354</v>
      </c>
      <c r="R902" s="20" t="s">
        <v>6446</v>
      </c>
      <c r="S902" s="20" t="s">
        <v>2964</v>
      </c>
      <c r="T902" s="19"/>
      <c r="U902" s="22"/>
      <c r="V902" s="20" t="s">
        <v>6833</v>
      </c>
      <c r="W902" s="45" t="s">
        <v>553</v>
      </c>
      <c r="X902" s="60" t="s">
        <v>6914</v>
      </c>
      <c r="Y902" s="22"/>
      <c r="Z902" s="22"/>
      <c r="AA902" s="22"/>
      <c r="AB902" s="22"/>
      <c r="AC902" s="22"/>
      <c r="AD902" s="22"/>
      <c r="AE902" s="22"/>
      <c r="AF902" s="22"/>
      <c r="AG902" s="22"/>
      <c r="AH902" s="22"/>
      <c r="AI902" s="22"/>
      <c r="AJ902" s="22"/>
    </row>
    <row r="903" ht="15.75" customHeight="1">
      <c r="A903" s="20" t="s">
        <v>7271</v>
      </c>
      <c r="B903" s="10" t="s">
        <v>7283</v>
      </c>
      <c r="C903" s="65" t="s">
        <v>7284</v>
      </c>
      <c r="D903" s="226" t="s">
        <v>6304</v>
      </c>
      <c r="E903" s="227" t="s">
        <v>7285</v>
      </c>
      <c r="F903" s="226" t="s">
        <v>7286</v>
      </c>
      <c r="G903" s="226" t="s">
        <v>7287</v>
      </c>
      <c r="H903" s="20" t="s">
        <v>6308</v>
      </c>
      <c r="I903" s="48" t="s">
        <v>7288</v>
      </c>
      <c r="J903" s="48" t="s">
        <v>7289</v>
      </c>
      <c r="K903" s="48" t="s">
        <v>7290</v>
      </c>
      <c r="L903" s="48" t="s">
        <v>7291</v>
      </c>
      <c r="M903" s="48" t="s">
        <v>7292</v>
      </c>
      <c r="N903" s="229" t="s">
        <v>7293</v>
      </c>
      <c r="O903" s="109"/>
      <c r="P903" s="20" t="s">
        <v>7294</v>
      </c>
      <c r="Q903" s="20" t="s">
        <v>38</v>
      </c>
      <c r="R903" s="20" t="s">
        <v>149</v>
      </c>
      <c r="S903" s="20" t="s">
        <v>2964</v>
      </c>
      <c r="T903" s="19"/>
      <c r="U903" s="19"/>
      <c r="V903" s="20" t="s">
        <v>6833</v>
      </c>
      <c r="W903" s="45" t="s">
        <v>553</v>
      </c>
      <c r="X903" s="60" t="s">
        <v>6914</v>
      </c>
      <c r="Y903" s="22"/>
      <c r="Z903" s="22"/>
      <c r="AA903" s="22"/>
      <c r="AB903" s="22"/>
      <c r="AC903" s="22"/>
      <c r="AD903" s="22"/>
      <c r="AE903" s="22"/>
      <c r="AF903" s="22"/>
      <c r="AG903" s="22"/>
      <c r="AH903" s="22"/>
      <c r="AI903" s="22"/>
      <c r="AJ903" s="22"/>
    </row>
    <row r="904" ht="15.75" customHeight="1">
      <c r="A904" s="20" t="s">
        <v>7271</v>
      </c>
      <c r="B904" s="10" t="s">
        <v>7295</v>
      </c>
      <c r="C904" s="65" t="s">
        <v>7296</v>
      </c>
      <c r="D904" s="226" t="s">
        <v>7297</v>
      </c>
      <c r="E904" s="227" t="s">
        <v>7298</v>
      </c>
      <c r="F904" s="226" t="s">
        <v>7299</v>
      </c>
      <c r="G904" s="226" t="s">
        <v>7300</v>
      </c>
      <c r="H904" s="20" t="s">
        <v>7301</v>
      </c>
      <c r="I904" s="48" t="s">
        <v>7302</v>
      </c>
      <c r="J904" s="48" t="s">
        <v>7303</v>
      </c>
      <c r="K904" s="48" t="s">
        <v>7304</v>
      </c>
      <c r="L904" s="48" t="s">
        <v>7305</v>
      </c>
      <c r="M904" s="48" t="s">
        <v>7306</v>
      </c>
      <c r="N904" s="229" t="s">
        <v>7307</v>
      </c>
      <c r="O904" s="77"/>
      <c r="P904" s="45"/>
      <c r="Q904" s="20" t="s">
        <v>1354</v>
      </c>
      <c r="R904" s="20" t="s">
        <v>2964</v>
      </c>
      <c r="S904" s="20" t="s">
        <v>2964</v>
      </c>
      <c r="T904" s="19"/>
      <c r="U904" s="22"/>
      <c r="V904" s="20" t="s">
        <v>6833</v>
      </c>
      <c r="W904" s="45" t="s">
        <v>553</v>
      </c>
      <c r="X904" s="60" t="s">
        <v>6914</v>
      </c>
      <c r="Y904" s="22"/>
      <c r="Z904" s="22"/>
      <c r="AA904" s="22"/>
      <c r="AB904" s="22"/>
      <c r="AC904" s="22"/>
      <c r="AD904" s="22"/>
      <c r="AE904" s="22"/>
      <c r="AF904" s="22"/>
      <c r="AG904" s="22"/>
      <c r="AH904" s="22"/>
      <c r="AI904" s="22"/>
      <c r="AJ904" s="22"/>
    </row>
    <row r="905" ht="15.75" customHeight="1">
      <c r="A905" s="20" t="s">
        <v>7271</v>
      </c>
      <c r="B905" s="10" t="s">
        <v>7308</v>
      </c>
      <c r="C905" s="65" t="s">
        <v>7309</v>
      </c>
      <c r="D905" s="226" t="s">
        <v>7310</v>
      </c>
      <c r="E905" s="227" t="s">
        <v>7311</v>
      </c>
      <c r="F905" s="226" t="s">
        <v>7312</v>
      </c>
      <c r="G905" s="226" t="s">
        <v>6995</v>
      </c>
      <c r="H905" s="20" t="s">
        <v>7313</v>
      </c>
      <c r="I905" s="48" t="s">
        <v>7314</v>
      </c>
      <c r="J905" s="48" t="s">
        <v>7315</v>
      </c>
      <c r="K905" s="48" t="s">
        <v>7316</v>
      </c>
      <c r="L905" s="48" t="s">
        <v>7317</v>
      </c>
      <c r="M905" s="48" t="s">
        <v>7318</v>
      </c>
      <c r="N905" s="229" t="s">
        <v>7319</v>
      </c>
      <c r="O905" s="19"/>
      <c r="P905" s="20" t="s">
        <v>466</v>
      </c>
      <c r="Q905" s="20" t="s">
        <v>38</v>
      </c>
      <c r="R905" s="20" t="s">
        <v>7320</v>
      </c>
      <c r="S905" s="20" t="s">
        <v>2964</v>
      </c>
      <c r="T905" s="19"/>
      <c r="U905" s="19"/>
      <c r="V905" s="20" t="s">
        <v>6833</v>
      </c>
      <c r="W905" s="45" t="s">
        <v>553</v>
      </c>
      <c r="X905" s="60" t="s">
        <v>6914</v>
      </c>
      <c r="Y905" s="22"/>
      <c r="Z905" s="22"/>
      <c r="AA905" s="22"/>
      <c r="AB905" s="22"/>
      <c r="AC905" s="22"/>
      <c r="AD905" s="22"/>
      <c r="AE905" s="22"/>
      <c r="AF905" s="22"/>
      <c r="AG905" s="22"/>
      <c r="AH905" s="22"/>
      <c r="AI905" s="22"/>
      <c r="AJ905" s="22"/>
    </row>
    <row r="906" ht="15.75" customHeight="1">
      <c r="A906" s="20" t="s">
        <v>7271</v>
      </c>
      <c r="B906" s="10" t="s">
        <v>7321</v>
      </c>
      <c r="C906" s="65" t="s">
        <v>7322</v>
      </c>
      <c r="D906" s="226" t="s">
        <v>7323</v>
      </c>
      <c r="E906" s="227" t="s">
        <v>7324</v>
      </c>
      <c r="F906" s="226" t="s">
        <v>7325</v>
      </c>
      <c r="G906" s="226" t="s">
        <v>7287</v>
      </c>
      <c r="H906" s="20" t="s">
        <v>7326</v>
      </c>
      <c r="I906" s="48" t="s">
        <v>7327</v>
      </c>
      <c r="J906" s="48" t="s">
        <v>7328</v>
      </c>
      <c r="K906" s="48" t="s">
        <v>7329</v>
      </c>
      <c r="L906" s="48" t="s">
        <v>7330</v>
      </c>
      <c r="M906" s="48" t="s">
        <v>7331</v>
      </c>
      <c r="N906" s="229" t="s">
        <v>7332</v>
      </c>
      <c r="O906" s="138"/>
      <c r="P906" s="20" t="s">
        <v>3703</v>
      </c>
      <c r="Q906" s="20" t="s">
        <v>38</v>
      </c>
      <c r="R906" s="177" t="s">
        <v>598</v>
      </c>
      <c r="S906" s="177" t="s">
        <v>598</v>
      </c>
      <c r="T906" s="19"/>
      <c r="U906" s="138"/>
      <c r="V906" s="20" t="s">
        <v>6833</v>
      </c>
      <c r="W906" s="45" t="s">
        <v>553</v>
      </c>
      <c r="X906" s="60" t="s">
        <v>6914</v>
      </c>
      <c r="Y906" s="22"/>
      <c r="Z906" s="22"/>
      <c r="AA906" s="22"/>
      <c r="AB906" s="22"/>
      <c r="AC906" s="22"/>
      <c r="AD906" s="22"/>
      <c r="AE906" s="22"/>
      <c r="AF906" s="22"/>
      <c r="AG906" s="22"/>
      <c r="AH906" s="22"/>
      <c r="AI906" s="22"/>
      <c r="AJ906" s="22"/>
    </row>
    <row r="907" ht="15.75" customHeight="1">
      <c r="A907" s="20" t="s">
        <v>7271</v>
      </c>
      <c r="B907" s="10" t="s">
        <v>7333</v>
      </c>
      <c r="C907" s="65" t="s">
        <v>7334</v>
      </c>
      <c r="D907" s="226" t="s">
        <v>7335</v>
      </c>
      <c r="E907" s="227" t="s">
        <v>7336</v>
      </c>
      <c r="F907" s="226" t="s">
        <v>7337</v>
      </c>
      <c r="G907" s="226" t="s">
        <v>6995</v>
      </c>
      <c r="H907" s="20" t="s">
        <v>7338</v>
      </c>
      <c r="I907" s="48" t="s">
        <v>7339</v>
      </c>
      <c r="J907" s="48" t="s">
        <v>7340</v>
      </c>
      <c r="K907" s="48" t="s">
        <v>7341</v>
      </c>
      <c r="L907" s="48" t="s">
        <v>7342</v>
      </c>
      <c r="M907" s="48" t="s">
        <v>7343</v>
      </c>
      <c r="N907" s="229" t="s">
        <v>7344</v>
      </c>
      <c r="O907" s="77"/>
      <c r="P907" s="45"/>
      <c r="Q907" s="20" t="s">
        <v>1354</v>
      </c>
      <c r="R907" s="20" t="s">
        <v>7345</v>
      </c>
      <c r="S907" s="20" t="s">
        <v>2964</v>
      </c>
      <c r="T907" s="19"/>
      <c r="U907" s="22"/>
      <c r="V907" s="20" t="s">
        <v>6833</v>
      </c>
      <c r="W907" s="45" t="s">
        <v>553</v>
      </c>
      <c r="X907" s="60" t="s">
        <v>6914</v>
      </c>
      <c r="Y907" s="22"/>
      <c r="Z907" s="22"/>
      <c r="AA907" s="22"/>
      <c r="AB907" s="22"/>
      <c r="AC907" s="22"/>
      <c r="AD907" s="22"/>
      <c r="AE907" s="22"/>
      <c r="AF907" s="22"/>
      <c r="AG907" s="22"/>
      <c r="AH907" s="22"/>
      <c r="AI907" s="22"/>
      <c r="AJ907" s="22"/>
    </row>
    <row r="908" ht="15.75" customHeight="1">
      <c r="A908" s="20" t="s">
        <v>7346</v>
      </c>
      <c r="B908" s="10" t="s">
        <v>7347</v>
      </c>
      <c r="C908" s="65" t="s">
        <v>7348</v>
      </c>
      <c r="D908" s="226" t="s">
        <v>7349</v>
      </c>
      <c r="E908" s="227" t="s">
        <v>7253</v>
      </c>
      <c r="F908" s="226" t="s">
        <v>7007</v>
      </c>
      <c r="G908" s="226" t="s">
        <v>5959</v>
      </c>
      <c r="H908" s="20" t="s">
        <v>7350</v>
      </c>
      <c r="I908" s="48" t="s">
        <v>7351</v>
      </c>
      <c r="J908" s="48" t="s">
        <v>7352</v>
      </c>
      <c r="K908" s="48" t="s">
        <v>7353</v>
      </c>
      <c r="L908" s="48" t="s">
        <v>7354</v>
      </c>
      <c r="M908" s="48" t="s">
        <v>7355</v>
      </c>
      <c r="N908" s="229" t="s">
        <v>7356</v>
      </c>
      <c r="O908" s="19"/>
      <c r="P908" s="45"/>
      <c r="Q908" s="20" t="s">
        <v>1354</v>
      </c>
      <c r="R908" s="20" t="s">
        <v>1831</v>
      </c>
      <c r="S908" s="20" t="s">
        <v>2964</v>
      </c>
      <c r="T908" s="19"/>
      <c r="U908" s="19"/>
      <c r="V908" s="20" t="s">
        <v>6833</v>
      </c>
      <c r="W908" s="45" t="s">
        <v>553</v>
      </c>
      <c r="X908" s="60" t="s">
        <v>6914</v>
      </c>
      <c r="Y908" s="22"/>
      <c r="Z908" s="22"/>
      <c r="AA908" s="22"/>
      <c r="AB908" s="22"/>
      <c r="AC908" s="22"/>
      <c r="AD908" s="22"/>
      <c r="AE908" s="22"/>
      <c r="AF908" s="22"/>
      <c r="AG908" s="22"/>
      <c r="AH908" s="22"/>
      <c r="AI908" s="22"/>
      <c r="AJ908" s="22"/>
    </row>
    <row r="909" ht="15.75" customHeight="1">
      <c r="A909" s="20" t="s">
        <v>7346</v>
      </c>
      <c r="B909" s="10" t="s">
        <v>7357</v>
      </c>
      <c r="C909" s="65" t="s">
        <v>7358</v>
      </c>
      <c r="D909" s="226" t="s">
        <v>7359</v>
      </c>
      <c r="E909" s="227" t="s">
        <v>7360</v>
      </c>
      <c r="F909" s="226" t="s">
        <v>7361</v>
      </c>
      <c r="G909" s="226" t="s">
        <v>6945</v>
      </c>
      <c r="H909" s="20" t="s">
        <v>7362</v>
      </c>
      <c r="I909" s="48" t="s">
        <v>7363</v>
      </c>
      <c r="J909" s="48" t="s">
        <v>7364</v>
      </c>
      <c r="K909" s="48" t="s">
        <v>7365</v>
      </c>
      <c r="L909" s="48" t="s">
        <v>7366</v>
      </c>
      <c r="M909" s="48" t="s">
        <v>7367</v>
      </c>
      <c r="N909" s="229" t="s">
        <v>7368</v>
      </c>
      <c r="O909" s="22"/>
      <c r="P909" s="45"/>
      <c r="Q909" s="20" t="s">
        <v>38</v>
      </c>
      <c r="R909" s="20" t="s">
        <v>7345</v>
      </c>
      <c r="S909" s="20" t="s">
        <v>2964</v>
      </c>
      <c r="T909" s="19"/>
      <c r="U909" s="138"/>
      <c r="V909" s="20" t="s">
        <v>6833</v>
      </c>
      <c r="W909" s="45" t="s">
        <v>553</v>
      </c>
      <c r="X909" s="60" t="s">
        <v>6914</v>
      </c>
      <c r="Y909" s="22"/>
      <c r="Z909" s="22"/>
      <c r="AA909" s="22"/>
      <c r="AB909" s="22"/>
      <c r="AC909" s="22"/>
      <c r="AD909" s="22"/>
      <c r="AE909" s="22"/>
      <c r="AF909" s="22"/>
      <c r="AG909" s="22"/>
      <c r="AH909" s="22"/>
      <c r="AI909" s="22"/>
      <c r="AJ909" s="22"/>
    </row>
    <row r="910" ht="15.75" customHeight="1">
      <c r="A910" s="20" t="s">
        <v>7346</v>
      </c>
      <c r="B910" s="10" t="s">
        <v>7369</v>
      </c>
      <c r="C910" s="65" t="s">
        <v>7370</v>
      </c>
      <c r="D910" s="226" t="s">
        <v>7371</v>
      </c>
      <c r="E910" s="227" t="s">
        <v>7372</v>
      </c>
      <c r="F910" s="226" t="s">
        <v>7361</v>
      </c>
      <c r="G910" s="226" t="s">
        <v>7373</v>
      </c>
      <c r="H910" s="20" t="s">
        <v>7374</v>
      </c>
      <c r="I910" s="48" t="s">
        <v>7375</v>
      </c>
      <c r="J910" s="48" t="s">
        <v>7376</v>
      </c>
      <c r="K910" s="48" t="s">
        <v>7377</v>
      </c>
      <c r="L910" s="48" t="s">
        <v>7378</v>
      </c>
      <c r="M910" s="48" t="s">
        <v>7379</v>
      </c>
      <c r="N910" s="229" t="s">
        <v>7380</v>
      </c>
      <c r="O910" s="22"/>
      <c r="P910" s="45"/>
      <c r="Q910" s="20" t="s">
        <v>38</v>
      </c>
      <c r="R910" s="20" t="s">
        <v>7345</v>
      </c>
      <c r="S910" s="20" t="s">
        <v>2964</v>
      </c>
      <c r="T910" s="19"/>
      <c r="U910" s="138"/>
      <c r="V910" s="20" t="s">
        <v>6833</v>
      </c>
      <c r="W910" s="45" t="s">
        <v>553</v>
      </c>
      <c r="X910" s="60" t="s">
        <v>6914</v>
      </c>
      <c r="Y910" s="22"/>
      <c r="Z910" s="22"/>
      <c r="AA910" s="22"/>
      <c r="AB910" s="22"/>
      <c r="AC910" s="22"/>
      <c r="AD910" s="22"/>
      <c r="AE910" s="22"/>
      <c r="AF910" s="22"/>
      <c r="AG910" s="22"/>
      <c r="AH910" s="22"/>
      <c r="AI910" s="22"/>
      <c r="AJ910" s="22"/>
    </row>
    <row r="911" ht="15.75" customHeight="1">
      <c r="A911" s="20" t="s">
        <v>7346</v>
      </c>
      <c r="B911" s="10" t="s">
        <v>7381</v>
      </c>
      <c r="C911" s="65" t="s">
        <v>7382</v>
      </c>
      <c r="D911" s="226" t="s">
        <v>7383</v>
      </c>
      <c r="E911" s="227" t="s">
        <v>7384</v>
      </c>
      <c r="F911" s="226" t="s">
        <v>7361</v>
      </c>
      <c r="G911" s="226" t="s">
        <v>7019</v>
      </c>
      <c r="H911" s="20" t="s">
        <v>7385</v>
      </c>
      <c r="I911" s="48" t="s">
        <v>7386</v>
      </c>
      <c r="J911" s="48" t="s">
        <v>7387</v>
      </c>
      <c r="K911" s="48" t="s">
        <v>7388</v>
      </c>
      <c r="L911" s="48" t="s">
        <v>7389</v>
      </c>
      <c r="M911" s="48" t="s">
        <v>7390</v>
      </c>
      <c r="N911" s="229" t="s">
        <v>7391</v>
      </c>
      <c r="O911" s="19"/>
      <c r="P911" s="45"/>
      <c r="Q911" s="20" t="s">
        <v>38</v>
      </c>
      <c r="R911" s="20" t="s">
        <v>2964</v>
      </c>
      <c r="S911" s="20" t="s">
        <v>2964</v>
      </c>
      <c r="T911" s="19"/>
      <c r="U911" s="19"/>
      <c r="V911" s="20" t="s">
        <v>6833</v>
      </c>
      <c r="W911" s="45" t="s">
        <v>553</v>
      </c>
      <c r="X911" s="60" t="s">
        <v>6914</v>
      </c>
      <c r="Y911" s="22"/>
      <c r="Z911" s="22"/>
      <c r="AA911" s="22"/>
      <c r="AB911" s="22"/>
      <c r="AC911" s="22"/>
      <c r="AD911" s="22"/>
      <c r="AE911" s="22"/>
      <c r="AF911" s="22"/>
      <c r="AG911" s="22"/>
      <c r="AH911" s="22"/>
      <c r="AI911" s="22"/>
      <c r="AJ911" s="22"/>
    </row>
    <row r="912" ht="15.75" customHeight="1">
      <c r="A912" s="20" t="s">
        <v>7346</v>
      </c>
      <c r="B912" s="10" t="s">
        <v>7392</v>
      </c>
      <c r="C912" s="65" t="s">
        <v>7393</v>
      </c>
      <c r="D912" s="226" t="s">
        <v>7394</v>
      </c>
      <c r="E912" s="227" t="s">
        <v>7395</v>
      </c>
      <c r="F912" s="226" t="s">
        <v>7361</v>
      </c>
      <c r="G912" s="226" t="s">
        <v>7396</v>
      </c>
      <c r="H912" s="20" t="s">
        <v>7397</v>
      </c>
      <c r="I912" s="48" t="s">
        <v>7398</v>
      </c>
      <c r="J912" s="48" t="s">
        <v>7399</v>
      </c>
      <c r="K912" s="48" t="s">
        <v>7400</v>
      </c>
      <c r="L912" s="48" t="s">
        <v>7401</v>
      </c>
      <c r="M912" s="48" t="s">
        <v>7402</v>
      </c>
      <c r="N912" s="229" t="s">
        <v>7403</v>
      </c>
      <c r="O912" s="138"/>
      <c r="P912" s="45"/>
      <c r="Q912" s="20" t="s">
        <v>38</v>
      </c>
      <c r="R912" s="20" t="s">
        <v>7345</v>
      </c>
      <c r="S912" s="20" t="s">
        <v>2964</v>
      </c>
      <c r="T912" s="19"/>
      <c r="U912" s="19"/>
      <c r="V912" s="20" t="s">
        <v>6833</v>
      </c>
      <c r="W912" s="45" t="s">
        <v>553</v>
      </c>
      <c r="X912" s="60" t="s">
        <v>6914</v>
      </c>
      <c r="Y912" s="22"/>
      <c r="Z912" s="22"/>
      <c r="AA912" s="22"/>
      <c r="AB912" s="22"/>
      <c r="AC912" s="22"/>
      <c r="AD912" s="22"/>
      <c r="AE912" s="22"/>
      <c r="AF912" s="22"/>
      <c r="AG912" s="22"/>
      <c r="AH912" s="22"/>
      <c r="AI912" s="22"/>
      <c r="AJ912" s="22"/>
    </row>
    <row r="913" ht="15.75" customHeight="1">
      <c r="A913" s="20" t="s">
        <v>7346</v>
      </c>
      <c r="B913" s="10" t="s">
        <v>7404</v>
      </c>
      <c r="C913" s="65" t="s">
        <v>7405</v>
      </c>
      <c r="D913" s="226" t="s">
        <v>7406</v>
      </c>
      <c r="E913" s="227" t="s">
        <v>7407</v>
      </c>
      <c r="F913" s="226" t="s">
        <v>7361</v>
      </c>
      <c r="G913" s="226" t="s">
        <v>7408</v>
      </c>
      <c r="H913" s="20" t="s">
        <v>7409</v>
      </c>
      <c r="I913" s="48" t="s">
        <v>7410</v>
      </c>
      <c r="J913" s="48" t="s">
        <v>7411</v>
      </c>
      <c r="K913" s="48" t="s">
        <v>7412</v>
      </c>
      <c r="L913" s="48" t="s">
        <v>7413</v>
      </c>
      <c r="M913" s="48" t="s">
        <v>7414</v>
      </c>
      <c r="N913" s="229" t="s">
        <v>7415</v>
      </c>
      <c r="O913" s="22"/>
      <c r="P913" s="45"/>
      <c r="Q913" s="20" t="s">
        <v>38</v>
      </c>
      <c r="R913" s="20" t="s">
        <v>2964</v>
      </c>
      <c r="S913" s="20" t="s">
        <v>2964</v>
      </c>
      <c r="T913" s="19"/>
      <c r="U913" s="19"/>
      <c r="V913" s="20" t="s">
        <v>6833</v>
      </c>
      <c r="W913" s="45" t="s">
        <v>553</v>
      </c>
      <c r="X913" s="60" t="s">
        <v>6914</v>
      </c>
      <c r="Y913" s="22"/>
      <c r="Z913" s="22"/>
      <c r="AA913" s="22"/>
      <c r="AB913" s="22"/>
      <c r="AC913" s="22"/>
      <c r="AD913" s="22"/>
      <c r="AE913" s="22"/>
      <c r="AF913" s="22"/>
      <c r="AG913" s="22"/>
      <c r="AH913" s="22"/>
      <c r="AI913" s="22"/>
      <c r="AJ913" s="22"/>
    </row>
    <row r="914" ht="15.75" customHeight="1">
      <c r="A914" s="20" t="s">
        <v>7346</v>
      </c>
      <c r="B914" s="10" t="s">
        <v>7416</v>
      </c>
      <c r="C914" s="65" t="s">
        <v>7417</v>
      </c>
      <c r="D914" s="226" t="s">
        <v>7418</v>
      </c>
      <c r="E914" s="227" t="s">
        <v>7419</v>
      </c>
      <c r="F914" s="226" t="s">
        <v>7420</v>
      </c>
      <c r="G914" s="226" t="s">
        <v>7421</v>
      </c>
      <c r="H914" s="20" t="s">
        <v>7422</v>
      </c>
      <c r="I914" s="48" t="s">
        <v>7423</v>
      </c>
      <c r="J914" s="48" t="s">
        <v>7424</v>
      </c>
      <c r="K914" s="48" t="s">
        <v>7425</v>
      </c>
      <c r="L914" s="48" t="s">
        <v>7426</v>
      </c>
      <c r="M914" s="48" t="s">
        <v>7427</v>
      </c>
      <c r="N914" s="229" t="s">
        <v>7428</v>
      </c>
      <c r="O914" s="22"/>
      <c r="P914" s="45"/>
      <c r="Q914" s="20" t="s">
        <v>38</v>
      </c>
      <c r="R914" s="20" t="s">
        <v>1831</v>
      </c>
      <c r="S914" s="20" t="s">
        <v>2964</v>
      </c>
      <c r="T914" s="19"/>
      <c r="U914" s="138"/>
      <c r="V914" s="20" t="s">
        <v>6833</v>
      </c>
      <c r="W914" s="45" t="s">
        <v>553</v>
      </c>
      <c r="X914" s="60" t="s">
        <v>6914</v>
      </c>
      <c r="Y914" s="22"/>
      <c r="Z914" s="22"/>
      <c r="AA914" s="22"/>
      <c r="AB914" s="22"/>
      <c r="AC914" s="22"/>
      <c r="AD914" s="22"/>
      <c r="AE914" s="22"/>
      <c r="AF914" s="22"/>
      <c r="AG914" s="22"/>
      <c r="AH914" s="22"/>
      <c r="AI914" s="22"/>
      <c r="AJ914" s="22"/>
    </row>
    <row r="915" ht="15.75" customHeight="1">
      <c r="A915" s="20" t="s">
        <v>7346</v>
      </c>
      <c r="B915" s="10" t="s">
        <v>7429</v>
      </c>
      <c r="C915" s="65" t="s">
        <v>7430</v>
      </c>
      <c r="D915" s="226" t="s">
        <v>7431</v>
      </c>
      <c r="E915" s="227" t="s">
        <v>7432</v>
      </c>
      <c r="F915" s="226" t="s">
        <v>7361</v>
      </c>
      <c r="G915" s="226" t="s">
        <v>7433</v>
      </c>
      <c r="H915" s="20" t="s">
        <v>7434</v>
      </c>
      <c r="I915" s="48" t="s">
        <v>7435</v>
      </c>
      <c r="J915" s="48" t="s">
        <v>7436</v>
      </c>
      <c r="K915" s="48" t="s">
        <v>7437</v>
      </c>
      <c r="L915" s="48" t="s">
        <v>7438</v>
      </c>
      <c r="M915" s="48" t="s">
        <v>7439</v>
      </c>
      <c r="N915" s="229" t="s">
        <v>7440</v>
      </c>
      <c r="O915" s="19"/>
      <c r="P915" s="45"/>
      <c r="Q915" s="20" t="s">
        <v>38</v>
      </c>
      <c r="R915" s="20" t="s">
        <v>7345</v>
      </c>
      <c r="S915" s="20" t="s">
        <v>2964</v>
      </c>
      <c r="T915" s="19"/>
      <c r="U915" s="19"/>
      <c r="V915" s="20" t="s">
        <v>6833</v>
      </c>
      <c r="W915" s="45" t="s">
        <v>553</v>
      </c>
      <c r="X915" s="60" t="s">
        <v>6914</v>
      </c>
      <c r="Y915" s="22"/>
      <c r="Z915" s="22"/>
      <c r="AA915" s="22"/>
      <c r="AB915" s="22"/>
      <c r="AC915" s="22"/>
      <c r="AD915" s="22"/>
      <c r="AE915" s="22"/>
      <c r="AF915" s="22"/>
      <c r="AG915" s="22"/>
      <c r="AH915" s="22"/>
      <c r="AI915" s="22"/>
      <c r="AJ915" s="22"/>
    </row>
    <row r="916" ht="15.75" customHeight="1">
      <c r="A916" s="20" t="s">
        <v>7346</v>
      </c>
      <c r="B916" s="10" t="s">
        <v>7441</v>
      </c>
      <c r="C916" s="65" t="s">
        <v>7442</v>
      </c>
      <c r="D916" s="226" t="s">
        <v>7443</v>
      </c>
      <c r="E916" s="227" t="s">
        <v>7444</v>
      </c>
      <c r="F916" s="226" t="s">
        <v>7361</v>
      </c>
      <c r="G916" s="226" t="s">
        <v>7445</v>
      </c>
      <c r="H916" s="20" t="s">
        <v>7446</v>
      </c>
      <c r="I916" s="48" t="s">
        <v>7447</v>
      </c>
      <c r="J916" s="48" t="s">
        <v>7448</v>
      </c>
      <c r="K916" s="48" t="s">
        <v>7449</v>
      </c>
      <c r="L916" s="48" t="s">
        <v>7450</v>
      </c>
      <c r="M916" s="48" t="s">
        <v>7451</v>
      </c>
      <c r="N916" s="229" t="s">
        <v>7452</v>
      </c>
      <c r="O916" s="22"/>
      <c r="P916" s="45"/>
      <c r="Q916" s="20" t="s">
        <v>38</v>
      </c>
      <c r="R916" s="20" t="s">
        <v>1831</v>
      </c>
      <c r="S916" s="20" t="s">
        <v>2964</v>
      </c>
      <c r="T916" s="19"/>
      <c r="U916" s="138"/>
      <c r="V916" s="20" t="s">
        <v>6833</v>
      </c>
      <c r="W916" s="45" t="s">
        <v>553</v>
      </c>
      <c r="X916" s="60" t="s">
        <v>6914</v>
      </c>
      <c r="Y916" s="22"/>
      <c r="Z916" s="22"/>
      <c r="AA916" s="22"/>
      <c r="AB916" s="22"/>
      <c r="AC916" s="22"/>
      <c r="AD916" s="22"/>
      <c r="AE916" s="22"/>
      <c r="AF916" s="22"/>
      <c r="AG916" s="22"/>
      <c r="AH916" s="22"/>
      <c r="AI916" s="22"/>
      <c r="AJ916" s="22"/>
    </row>
    <row r="917" ht="15.75" customHeight="1">
      <c r="A917" s="20" t="s">
        <v>7346</v>
      </c>
      <c r="B917" s="10" t="s">
        <v>7453</v>
      </c>
      <c r="C917" s="65" t="s">
        <v>7454</v>
      </c>
      <c r="D917" s="226" t="s">
        <v>7455</v>
      </c>
      <c r="E917" s="227" t="s">
        <v>7456</v>
      </c>
      <c r="F917" s="226" t="s">
        <v>7361</v>
      </c>
      <c r="G917" s="226" t="s">
        <v>7361</v>
      </c>
      <c r="H917" s="20" t="s">
        <v>7457</v>
      </c>
      <c r="I917" s="48" t="s">
        <v>7458</v>
      </c>
      <c r="J917" s="48" t="s">
        <v>7459</v>
      </c>
      <c r="K917" s="48" t="s">
        <v>7460</v>
      </c>
      <c r="L917" s="48" t="s">
        <v>7461</v>
      </c>
      <c r="M917" s="48" t="s">
        <v>7462</v>
      </c>
      <c r="N917" s="229" t="s">
        <v>7463</v>
      </c>
      <c r="O917" s="19"/>
      <c r="P917" s="45"/>
      <c r="Q917" s="20" t="s">
        <v>1354</v>
      </c>
      <c r="R917" s="20" t="s">
        <v>1831</v>
      </c>
      <c r="S917" s="20" t="s">
        <v>2964</v>
      </c>
      <c r="T917" s="19"/>
      <c r="U917" s="19"/>
      <c r="V917" s="20" t="s">
        <v>6833</v>
      </c>
      <c r="W917" s="45" t="s">
        <v>553</v>
      </c>
      <c r="X917" s="60" t="s">
        <v>6914</v>
      </c>
      <c r="Y917" s="22"/>
      <c r="Z917" s="22"/>
      <c r="AA917" s="22"/>
      <c r="AB917" s="22"/>
      <c r="AC917" s="22"/>
      <c r="AD917" s="22"/>
      <c r="AE917" s="22"/>
      <c r="AF917" s="22"/>
      <c r="AG917" s="22"/>
      <c r="AH917" s="22"/>
      <c r="AI917" s="22"/>
      <c r="AJ917" s="22"/>
    </row>
    <row r="918" ht="15.75" customHeight="1">
      <c r="A918" s="20" t="s">
        <v>7346</v>
      </c>
      <c r="B918" s="10" t="s">
        <v>7464</v>
      </c>
      <c r="C918" s="65" t="s">
        <v>7465</v>
      </c>
      <c r="D918" s="226" t="s">
        <v>7466</v>
      </c>
      <c r="E918" s="227" t="s">
        <v>7467</v>
      </c>
      <c r="F918" s="226" t="s">
        <v>7031</v>
      </c>
      <c r="G918" s="226" t="s">
        <v>7373</v>
      </c>
      <c r="H918" s="20" t="s">
        <v>7468</v>
      </c>
      <c r="I918" s="48" t="s">
        <v>7469</v>
      </c>
      <c r="J918" s="48" t="s">
        <v>7470</v>
      </c>
      <c r="K918" s="48" t="s">
        <v>7471</v>
      </c>
      <c r="L918" s="48" t="s">
        <v>7472</v>
      </c>
      <c r="M918" s="48" t="s">
        <v>7473</v>
      </c>
      <c r="N918" s="229" t="s">
        <v>7474</v>
      </c>
      <c r="O918" s="19"/>
      <c r="P918" s="45"/>
      <c r="Q918" s="20" t="s">
        <v>38</v>
      </c>
      <c r="R918" s="20" t="s">
        <v>7345</v>
      </c>
      <c r="S918" s="20" t="s">
        <v>2964</v>
      </c>
      <c r="T918" s="19"/>
      <c r="U918" s="19"/>
      <c r="V918" s="20" t="s">
        <v>6833</v>
      </c>
      <c r="W918" s="45" t="s">
        <v>553</v>
      </c>
      <c r="X918" s="60" t="s">
        <v>6914</v>
      </c>
      <c r="Y918" s="22"/>
      <c r="Z918" s="22"/>
      <c r="AA918" s="22"/>
      <c r="AB918" s="22"/>
      <c r="AC918" s="22"/>
      <c r="AD918" s="22"/>
      <c r="AE918" s="22"/>
      <c r="AF918" s="22"/>
      <c r="AG918" s="22"/>
      <c r="AH918" s="22"/>
      <c r="AI918" s="22"/>
      <c r="AJ918" s="22"/>
    </row>
    <row r="919" ht="15.75" customHeight="1">
      <c r="A919" s="20" t="s">
        <v>7346</v>
      </c>
      <c r="B919" s="10" t="s">
        <v>7475</v>
      </c>
      <c r="C919" s="65" t="s">
        <v>7476</v>
      </c>
      <c r="D919" s="226" t="s">
        <v>7477</v>
      </c>
      <c r="E919" s="227" t="s">
        <v>7467</v>
      </c>
      <c r="F919" s="226" t="s">
        <v>7361</v>
      </c>
      <c r="G919" s="226" t="s">
        <v>7373</v>
      </c>
      <c r="H919" s="20" t="s">
        <v>7478</v>
      </c>
      <c r="I919" s="48" t="s">
        <v>7479</v>
      </c>
      <c r="J919" s="48" t="s">
        <v>7480</v>
      </c>
      <c r="K919" s="48" t="s">
        <v>7481</v>
      </c>
      <c r="L919" s="48" t="s">
        <v>7482</v>
      </c>
      <c r="M919" s="48" t="s">
        <v>7483</v>
      </c>
      <c r="N919" s="229" t="s">
        <v>7484</v>
      </c>
      <c r="O919" s="22"/>
      <c r="P919" s="45" t="s">
        <v>7485</v>
      </c>
      <c r="Q919" s="20" t="s">
        <v>38</v>
      </c>
      <c r="R919" s="20" t="s">
        <v>7345</v>
      </c>
      <c r="S919" s="20" t="s">
        <v>2964</v>
      </c>
      <c r="T919" s="19"/>
      <c r="U919" s="138"/>
      <c r="V919" s="20" t="s">
        <v>6833</v>
      </c>
      <c r="W919" s="45" t="s">
        <v>553</v>
      </c>
      <c r="X919" s="60" t="s">
        <v>6914</v>
      </c>
      <c r="Y919" s="22"/>
      <c r="Z919" s="22"/>
      <c r="AA919" s="22"/>
      <c r="AB919" s="22"/>
      <c r="AC919" s="22"/>
      <c r="AD919" s="22"/>
      <c r="AE919" s="22"/>
      <c r="AF919" s="22"/>
      <c r="AG919" s="22"/>
      <c r="AH919" s="22"/>
      <c r="AI919" s="22"/>
      <c r="AJ919" s="22"/>
    </row>
    <row r="920" ht="15.75" customHeight="1">
      <c r="A920" s="20" t="s">
        <v>7346</v>
      </c>
      <c r="B920" s="10" t="s">
        <v>7486</v>
      </c>
      <c r="C920" s="65" t="s">
        <v>7487</v>
      </c>
      <c r="D920" s="226" t="s">
        <v>7488</v>
      </c>
      <c r="E920" s="227" t="s">
        <v>7432</v>
      </c>
      <c r="F920" s="226" t="s">
        <v>7361</v>
      </c>
      <c r="G920" s="226" t="s">
        <v>7433</v>
      </c>
      <c r="H920" s="20" t="s">
        <v>7489</v>
      </c>
      <c r="I920" s="48" t="s">
        <v>7490</v>
      </c>
      <c r="J920" s="48" t="s">
        <v>7491</v>
      </c>
      <c r="K920" s="48" t="s">
        <v>7492</v>
      </c>
      <c r="L920" s="48" t="s">
        <v>7493</v>
      </c>
      <c r="M920" s="48" t="s">
        <v>7494</v>
      </c>
      <c r="N920" s="229" t="s">
        <v>7495</v>
      </c>
      <c r="O920" s="22"/>
      <c r="P920" s="45"/>
      <c r="Q920" s="20" t="s">
        <v>38</v>
      </c>
      <c r="R920" s="20" t="s">
        <v>7345</v>
      </c>
      <c r="S920" s="20" t="s">
        <v>2964</v>
      </c>
      <c r="T920" s="19"/>
      <c r="U920" s="138"/>
      <c r="V920" s="20" t="s">
        <v>6833</v>
      </c>
      <c r="W920" s="45" t="s">
        <v>553</v>
      </c>
      <c r="X920" s="60" t="s">
        <v>6914</v>
      </c>
      <c r="Y920" s="22"/>
      <c r="Z920" s="22"/>
      <c r="AA920" s="22"/>
      <c r="AB920" s="22"/>
      <c r="AC920" s="22"/>
      <c r="AD920" s="22"/>
      <c r="AE920" s="22"/>
      <c r="AF920" s="22"/>
      <c r="AG920" s="22"/>
      <c r="AH920" s="22"/>
      <c r="AI920" s="22"/>
      <c r="AJ920" s="22"/>
    </row>
    <row r="921" ht="15.75" customHeight="1">
      <c r="A921" s="20" t="s">
        <v>7346</v>
      </c>
      <c r="B921" s="10" t="s">
        <v>7496</v>
      </c>
      <c r="C921" s="65" t="s">
        <v>7497</v>
      </c>
      <c r="D921" s="226" t="s">
        <v>7498</v>
      </c>
      <c r="E921" s="227" t="s">
        <v>7499</v>
      </c>
      <c r="F921" s="226" t="s">
        <v>7361</v>
      </c>
      <c r="G921" s="226" t="s">
        <v>7500</v>
      </c>
      <c r="H921" s="20" t="s">
        <v>7501</v>
      </c>
      <c r="I921" s="48" t="s">
        <v>7502</v>
      </c>
      <c r="J921" s="48" t="s">
        <v>7503</v>
      </c>
      <c r="K921" s="48" t="s">
        <v>7504</v>
      </c>
      <c r="L921" s="47" t="s">
        <v>7505</v>
      </c>
      <c r="M921" s="233" t="s">
        <v>7506</v>
      </c>
      <c r="N921" s="229" t="s">
        <v>7507</v>
      </c>
      <c r="O921" s="19"/>
      <c r="P921" s="45"/>
      <c r="Q921" s="20" t="s">
        <v>1354</v>
      </c>
      <c r="R921" s="20" t="s">
        <v>2964</v>
      </c>
      <c r="S921" s="20" t="s">
        <v>2964</v>
      </c>
      <c r="T921" s="19"/>
      <c r="U921" s="19"/>
      <c r="V921" s="20" t="s">
        <v>6833</v>
      </c>
      <c r="W921" s="45" t="s">
        <v>553</v>
      </c>
      <c r="X921" s="60" t="s">
        <v>6914</v>
      </c>
      <c r="Y921" s="22"/>
      <c r="Z921" s="22"/>
      <c r="AA921" s="22"/>
      <c r="AB921" s="22"/>
      <c r="AC921" s="22"/>
      <c r="AD921" s="22"/>
      <c r="AE921" s="22"/>
      <c r="AF921" s="22"/>
      <c r="AG921" s="22"/>
      <c r="AH921" s="22"/>
      <c r="AI921" s="22"/>
      <c r="AJ921" s="22"/>
    </row>
    <row r="922" ht="15.75" customHeight="1">
      <c r="A922" s="22"/>
      <c r="B922" s="22"/>
      <c r="C922" s="22"/>
      <c r="D922" s="45"/>
      <c r="E922" s="234"/>
      <c r="G922" s="22"/>
      <c r="H922" s="114"/>
      <c r="I922" s="75"/>
      <c r="J922" s="75"/>
      <c r="K922" s="75"/>
      <c r="L922" s="75"/>
      <c r="M922" s="75"/>
      <c r="N922" s="137"/>
      <c r="O922" s="22"/>
      <c r="P922" s="45"/>
      <c r="Q922" s="22"/>
      <c r="R922" s="22"/>
      <c r="S922" s="22"/>
      <c r="T922" s="22"/>
      <c r="U922" s="22"/>
      <c r="V922" s="22"/>
      <c r="W922" s="45"/>
      <c r="X922" s="45"/>
      <c r="Y922" s="22"/>
      <c r="Z922" s="22"/>
      <c r="AA922" s="22"/>
      <c r="AB922" s="22"/>
      <c r="AC922" s="22"/>
      <c r="AD922" s="22"/>
      <c r="AE922" s="22"/>
      <c r="AF922" s="22"/>
      <c r="AG922" s="22"/>
      <c r="AH922" s="22"/>
      <c r="AI922" s="22"/>
      <c r="AJ922" s="22"/>
    </row>
    <row r="923" ht="15.75" customHeight="1">
      <c r="A923" s="22"/>
      <c r="B923" s="22"/>
      <c r="C923" s="22"/>
      <c r="D923" s="45"/>
      <c r="E923" s="76"/>
      <c r="F923" s="22"/>
      <c r="G923" s="22"/>
      <c r="H923" s="114"/>
      <c r="I923" s="75"/>
      <c r="J923" s="75"/>
      <c r="K923" s="75"/>
      <c r="L923" s="75"/>
      <c r="M923" s="75"/>
      <c r="N923" s="137"/>
      <c r="O923" s="22"/>
      <c r="P923" s="45"/>
      <c r="Q923" s="22"/>
      <c r="R923" s="22"/>
      <c r="S923" s="22"/>
      <c r="T923" s="22"/>
      <c r="U923" s="22"/>
      <c r="V923" s="22"/>
      <c r="W923" s="45"/>
      <c r="X923" s="45"/>
      <c r="Y923" s="22"/>
      <c r="Z923" s="22"/>
      <c r="AA923" s="22"/>
      <c r="AB923" s="22"/>
      <c r="AC923" s="22"/>
      <c r="AD923" s="22"/>
      <c r="AE923" s="22"/>
      <c r="AF923" s="22"/>
      <c r="AG923" s="22"/>
      <c r="AH923" s="22"/>
      <c r="AI923" s="22"/>
      <c r="AJ923" s="22"/>
    </row>
    <row r="924" ht="15.75" customHeight="1">
      <c r="A924" s="22"/>
      <c r="B924" s="22"/>
      <c r="C924" s="22"/>
      <c r="D924" s="45"/>
      <c r="E924" s="76"/>
      <c r="F924" s="22"/>
      <c r="G924" s="22"/>
      <c r="H924" s="114"/>
      <c r="I924" s="75"/>
      <c r="J924" s="75"/>
      <c r="K924" s="75"/>
      <c r="L924" s="75"/>
      <c r="M924" s="75"/>
      <c r="N924" s="137"/>
      <c r="O924" s="22"/>
      <c r="P924" s="45"/>
      <c r="Q924" s="22"/>
      <c r="R924" s="22"/>
      <c r="S924" s="22"/>
      <c r="T924" s="22"/>
      <c r="U924" s="22"/>
      <c r="V924" s="22"/>
      <c r="W924" s="60" t="s">
        <v>7508</v>
      </c>
      <c r="X924" s="45"/>
      <c r="Y924" s="22"/>
      <c r="Z924" s="22"/>
      <c r="AA924" s="22"/>
      <c r="AB924" s="22"/>
      <c r="AC924" s="22"/>
      <c r="AD924" s="22"/>
      <c r="AE924" s="22"/>
      <c r="AF924" s="22"/>
      <c r="AG924" s="22"/>
      <c r="AH924" s="22"/>
      <c r="AI924" s="22"/>
      <c r="AJ924" s="22"/>
    </row>
    <row r="925" ht="15.75" customHeight="1">
      <c r="A925" s="22"/>
      <c r="B925" s="22"/>
      <c r="C925" s="22"/>
      <c r="D925" s="45"/>
      <c r="E925" s="76"/>
      <c r="F925" s="22"/>
      <c r="G925" s="22"/>
      <c r="H925" s="114"/>
      <c r="I925" s="75"/>
      <c r="J925" s="75"/>
      <c r="K925" s="75"/>
      <c r="L925" s="75"/>
      <c r="M925" s="75"/>
      <c r="N925" s="137"/>
      <c r="O925" s="22"/>
      <c r="P925" s="45"/>
      <c r="Q925" s="22"/>
      <c r="R925" s="22"/>
      <c r="S925" s="22"/>
      <c r="T925" s="22"/>
      <c r="U925" s="22"/>
      <c r="V925" s="22"/>
      <c r="W925" s="45"/>
      <c r="X925" s="45"/>
      <c r="Y925" s="22"/>
      <c r="Z925" s="22"/>
      <c r="AA925" s="22"/>
      <c r="AB925" s="22"/>
      <c r="AC925" s="22"/>
      <c r="AD925" s="22"/>
      <c r="AE925" s="22"/>
      <c r="AF925" s="22"/>
      <c r="AG925" s="22"/>
      <c r="AH925" s="22"/>
      <c r="AI925" s="22"/>
      <c r="AJ925" s="22"/>
    </row>
    <row r="926" ht="15.75" customHeight="1">
      <c r="A926" s="22"/>
      <c r="B926" s="22"/>
      <c r="C926" s="22"/>
      <c r="D926" s="45"/>
      <c r="E926" s="76"/>
      <c r="F926" s="22"/>
      <c r="G926" s="22"/>
      <c r="H926" s="114"/>
      <c r="I926" s="75"/>
      <c r="J926" s="75"/>
      <c r="K926" s="75"/>
      <c r="L926" s="75"/>
      <c r="M926" s="75"/>
      <c r="N926" s="137"/>
      <c r="O926" s="22"/>
      <c r="P926" s="45"/>
      <c r="Q926" s="22"/>
      <c r="R926" s="22"/>
      <c r="S926" s="22"/>
      <c r="T926" s="22"/>
      <c r="U926" s="22"/>
      <c r="V926" s="22"/>
      <c r="W926" s="45"/>
      <c r="X926" s="45"/>
      <c r="Y926" s="22"/>
      <c r="Z926" s="22"/>
      <c r="AA926" s="22"/>
      <c r="AB926" s="22"/>
      <c r="AC926" s="22"/>
      <c r="AD926" s="22"/>
      <c r="AE926" s="22"/>
      <c r="AF926" s="22"/>
      <c r="AG926" s="22"/>
      <c r="AH926" s="22"/>
      <c r="AI926" s="22"/>
      <c r="AJ926" s="22"/>
    </row>
    <row r="927" ht="15.75" customHeight="1">
      <c r="A927" s="22"/>
      <c r="B927" s="22"/>
      <c r="C927" s="22"/>
      <c r="D927" s="45"/>
      <c r="E927" s="76"/>
      <c r="F927" s="22"/>
      <c r="G927" s="22"/>
      <c r="H927" s="114"/>
      <c r="I927" s="75"/>
      <c r="J927" s="75"/>
      <c r="K927" s="75"/>
      <c r="L927" s="75"/>
      <c r="M927" s="75"/>
      <c r="N927" s="137"/>
      <c r="O927" s="22"/>
      <c r="P927" s="45"/>
      <c r="Q927" s="22"/>
      <c r="R927" s="22"/>
      <c r="S927" s="22"/>
      <c r="T927" s="22"/>
      <c r="U927" s="22"/>
      <c r="V927" s="22"/>
      <c r="W927" s="45"/>
      <c r="X927" s="45"/>
      <c r="Y927" s="22"/>
      <c r="Z927" s="22"/>
      <c r="AA927" s="22"/>
      <c r="AB927" s="22"/>
      <c r="AC927" s="22"/>
      <c r="AD927" s="22"/>
      <c r="AE927" s="22"/>
      <c r="AF927" s="22"/>
      <c r="AG927" s="22"/>
      <c r="AH927" s="22"/>
      <c r="AI927" s="22"/>
      <c r="AJ927" s="22"/>
    </row>
    <row r="928" ht="15.75" customHeight="1">
      <c r="A928" s="22"/>
      <c r="B928" s="22"/>
      <c r="C928" s="22"/>
      <c r="D928" s="45"/>
      <c r="E928" s="76"/>
      <c r="F928" s="22"/>
      <c r="G928" s="22"/>
      <c r="H928" s="114"/>
      <c r="I928" s="75"/>
      <c r="J928" s="75"/>
      <c r="K928" s="75"/>
      <c r="L928" s="75"/>
      <c r="M928" s="75"/>
      <c r="N928" s="137"/>
      <c r="O928" s="22"/>
      <c r="P928" s="45"/>
      <c r="Q928" s="22"/>
      <c r="R928" s="22"/>
      <c r="S928" s="22"/>
      <c r="T928" s="22"/>
      <c r="U928" s="22"/>
      <c r="V928" s="22"/>
      <c r="W928" s="45"/>
      <c r="X928" s="45"/>
      <c r="Y928" s="22"/>
      <c r="Z928" s="22"/>
      <c r="AA928" s="22"/>
      <c r="AB928" s="22"/>
      <c r="AC928" s="22"/>
      <c r="AD928" s="22"/>
      <c r="AE928" s="22"/>
      <c r="AF928" s="22"/>
      <c r="AG928" s="22"/>
      <c r="AH928" s="22"/>
      <c r="AI928" s="22"/>
      <c r="AJ928" s="22"/>
    </row>
    <row r="929" ht="15.75" customHeight="1">
      <c r="A929" s="22"/>
      <c r="B929" s="22"/>
      <c r="C929" s="22"/>
      <c r="D929" s="45"/>
      <c r="E929" s="76"/>
      <c r="F929" s="22"/>
      <c r="G929" s="22"/>
      <c r="H929" s="114"/>
      <c r="I929" s="75"/>
      <c r="J929" s="75"/>
      <c r="K929" s="75"/>
      <c r="L929" s="75"/>
      <c r="M929" s="75"/>
      <c r="N929" s="137"/>
      <c r="O929" s="22"/>
      <c r="P929" s="45"/>
      <c r="Q929" s="22"/>
      <c r="R929" s="22"/>
      <c r="S929" s="22"/>
      <c r="T929" s="22"/>
      <c r="U929" s="22"/>
      <c r="V929" s="22"/>
      <c r="W929" s="45"/>
      <c r="X929" s="45"/>
      <c r="Y929" s="22"/>
      <c r="Z929" s="22"/>
      <c r="AA929" s="22"/>
      <c r="AB929" s="22"/>
      <c r="AC929" s="22"/>
      <c r="AD929" s="22"/>
      <c r="AE929" s="22"/>
      <c r="AF929" s="22"/>
      <c r="AG929" s="22"/>
      <c r="AH929" s="22"/>
      <c r="AI929" s="22"/>
      <c r="AJ929" s="22"/>
    </row>
    <row r="930" ht="15.75" customHeight="1">
      <c r="A930" s="22"/>
      <c r="B930" s="22"/>
      <c r="C930" s="22"/>
      <c r="D930" s="45"/>
      <c r="E930" s="76"/>
      <c r="F930" s="22"/>
      <c r="G930" s="22"/>
      <c r="H930" s="114"/>
      <c r="I930" s="75"/>
      <c r="J930" s="75"/>
      <c r="K930" s="75"/>
      <c r="L930" s="75"/>
      <c r="M930" s="75"/>
      <c r="N930" s="137"/>
      <c r="O930" s="22"/>
      <c r="P930" s="45"/>
      <c r="Q930" s="22"/>
      <c r="R930" s="22"/>
      <c r="S930" s="22"/>
      <c r="T930" s="22"/>
      <c r="U930" s="22"/>
      <c r="V930" s="22"/>
      <c r="W930" s="45"/>
      <c r="X930" s="45"/>
      <c r="Y930" s="22"/>
      <c r="Z930" s="22"/>
      <c r="AA930" s="22"/>
      <c r="AB930" s="22"/>
      <c r="AC930" s="22"/>
      <c r="AD930" s="22"/>
      <c r="AE930" s="22"/>
      <c r="AF930" s="22"/>
      <c r="AG930" s="22"/>
      <c r="AH930" s="22"/>
      <c r="AI930" s="22"/>
      <c r="AJ930" s="22"/>
    </row>
    <row r="931" ht="15.75" customHeight="1">
      <c r="A931" s="22"/>
      <c r="B931" s="22"/>
      <c r="C931" s="22"/>
      <c r="D931" s="45"/>
      <c r="E931" s="76"/>
      <c r="F931" s="22"/>
      <c r="G931" s="22"/>
      <c r="H931" s="114"/>
      <c r="I931" s="75"/>
      <c r="J931" s="75"/>
      <c r="K931" s="75"/>
      <c r="L931" s="75"/>
      <c r="M931" s="75"/>
      <c r="N931" s="137"/>
      <c r="O931" s="22"/>
      <c r="P931" s="45"/>
      <c r="Q931" s="22"/>
      <c r="R931" s="22"/>
      <c r="S931" s="22"/>
      <c r="T931" s="22"/>
      <c r="U931" s="22"/>
      <c r="V931" s="22"/>
      <c r="W931" s="45"/>
      <c r="X931" s="45"/>
      <c r="Y931" s="22"/>
      <c r="Z931" s="22"/>
      <c r="AA931" s="22"/>
      <c r="AB931" s="22"/>
      <c r="AC931" s="22"/>
      <c r="AD931" s="22"/>
      <c r="AE931" s="22"/>
      <c r="AF931" s="22"/>
      <c r="AG931" s="22"/>
      <c r="AH931" s="22"/>
      <c r="AI931" s="22"/>
      <c r="AJ931" s="22"/>
    </row>
    <row r="932" ht="15.75" customHeight="1">
      <c r="A932" s="22"/>
      <c r="B932" s="22"/>
      <c r="C932" s="22"/>
      <c r="D932" s="45"/>
      <c r="E932" s="76"/>
      <c r="F932" s="22"/>
      <c r="G932" s="22"/>
      <c r="H932" s="114"/>
      <c r="I932" s="75"/>
      <c r="J932" s="75"/>
      <c r="K932" s="75"/>
      <c r="L932" s="75"/>
      <c r="M932" s="75"/>
      <c r="N932" s="137"/>
      <c r="O932" s="22"/>
      <c r="P932" s="45"/>
      <c r="Q932" s="22"/>
      <c r="R932" s="22"/>
      <c r="S932" s="22"/>
      <c r="T932" s="22"/>
      <c r="U932" s="22"/>
      <c r="V932" s="22"/>
      <c r="W932" s="45"/>
      <c r="X932" s="45"/>
      <c r="Y932" s="22"/>
      <c r="Z932" s="22"/>
      <c r="AA932" s="22"/>
      <c r="AB932" s="22"/>
      <c r="AC932" s="22"/>
      <c r="AD932" s="22"/>
      <c r="AE932" s="22"/>
      <c r="AF932" s="22"/>
      <c r="AG932" s="22"/>
      <c r="AH932" s="22"/>
      <c r="AI932" s="22"/>
      <c r="AJ932" s="22"/>
    </row>
    <row r="933" ht="15.75" customHeight="1">
      <c r="A933" s="22"/>
      <c r="B933" s="22"/>
      <c r="C933" s="22"/>
      <c r="D933" s="45"/>
      <c r="E933" s="76"/>
      <c r="F933" s="22"/>
      <c r="G933" s="22"/>
      <c r="H933" s="114"/>
      <c r="I933" s="75"/>
      <c r="J933" s="75"/>
      <c r="K933" s="75"/>
      <c r="L933" s="75"/>
      <c r="M933" s="75"/>
      <c r="N933" s="137"/>
      <c r="O933" s="22"/>
      <c r="P933" s="45"/>
      <c r="Q933" s="22"/>
      <c r="R933" s="22"/>
      <c r="S933" s="22"/>
      <c r="T933" s="22"/>
      <c r="U933" s="22"/>
      <c r="V933" s="22"/>
      <c r="W933" s="45"/>
      <c r="X933" s="45"/>
      <c r="Y933" s="22"/>
      <c r="Z933" s="22"/>
      <c r="AA933" s="22"/>
      <c r="AB933" s="22"/>
      <c r="AC933" s="22"/>
      <c r="AD933" s="22"/>
      <c r="AE933" s="22"/>
      <c r="AF933" s="22"/>
      <c r="AG933" s="22"/>
      <c r="AH933" s="22"/>
      <c r="AI933" s="22"/>
      <c r="AJ933" s="22"/>
    </row>
    <row r="934" ht="15.75" customHeight="1">
      <c r="A934" s="22"/>
      <c r="B934" s="22"/>
      <c r="C934" s="22"/>
      <c r="D934" s="45"/>
      <c r="E934" s="76"/>
      <c r="F934" s="22"/>
      <c r="G934" s="22"/>
      <c r="H934" s="114"/>
      <c r="I934" s="75"/>
      <c r="J934" s="75"/>
      <c r="K934" s="75"/>
      <c r="L934" s="75"/>
      <c r="M934" s="75"/>
      <c r="N934" s="137"/>
      <c r="O934" s="22"/>
      <c r="P934" s="45"/>
      <c r="Q934" s="22"/>
      <c r="R934" s="22"/>
      <c r="S934" s="22"/>
      <c r="T934" s="22"/>
      <c r="U934" s="22"/>
      <c r="V934" s="22"/>
      <c r="W934" s="45"/>
      <c r="X934" s="45"/>
      <c r="Y934" s="22"/>
      <c r="Z934" s="22"/>
      <c r="AA934" s="22"/>
      <c r="AB934" s="22"/>
      <c r="AC934" s="22"/>
      <c r="AD934" s="22"/>
      <c r="AE934" s="22"/>
      <c r="AF934" s="22"/>
      <c r="AG934" s="22"/>
      <c r="AH934" s="22"/>
      <c r="AI934" s="22"/>
      <c r="AJ934" s="22"/>
    </row>
    <row r="935" ht="15.75" customHeight="1">
      <c r="A935" s="22"/>
      <c r="B935" s="22"/>
      <c r="C935" s="22"/>
      <c r="D935" s="45"/>
      <c r="E935" s="76"/>
      <c r="F935" s="22"/>
      <c r="G935" s="22"/>
      <c r="H935" s="114"/>
      <c r="I935" s="75"/>
      <c r="J935" s="75"/>
      <c r="K935" s="75"/>
      <c r="L935" s="75"/>
      <c r="M935" s="75"/>
      <c r="N935" s="137"/>
      <c r="O935" s="22"/>
      <c r="P935" s="45"/>
      <c r="Q935" s="22"/>
      <c r="R935" s="22"/>
      <c r="S935" s="22"/>
      <c r="T935" s="22"/>
      <c r="U935" s="22"/>
      <c r="V935" s="22"/>
      <c r="W935" s="45"/>
      <c r="X935" s="45"/>
      <c r="Y935" s="22"/>
      <c r="Z935" s="22"/>
      <c r="AA935" s="22"/>
      <c r="AB935" s="22"/>
      <c r="AC935" s="22"/>
      <c r="AD935" s="22"/>
      <c r="AE935" s="22"/>
      <c r="AF935" s="22"/>
      <c r="AG935" s="22"/>
      <c r="AH935" s="22"/>
      <c r="AI935" s="22"/>
      <c r="AJ935" s="22"/>
    </row>
    <row r="936" ht="15.75" customHeight="1">
      <c r="A936" s="22"/>
      <c r="B936" s="22"/>
      <c r="C936" s="22"/>
      <c r="D936" s="45"/>
      <c r="E936" s="76"/>
      <c r="F936" s="22"/>
      <c r="G936" s="22"/>
      <c r="H936" s="114"/>
      <c r="I936" s="75"/>
      <c r="J936" s="75"/>
      <c r="K936" s="75"/>
      <c r="L936" s="75"/>
      <c r="M936" s="75"/>
      <c r="N936" s="137"/>
      <c r="O936" s="22"/>
      <c r="P936" s="45"/>
      <c r="Q936" s="22"/>
      <c r="R936" s="22"/>
      <c r="S936" s="22"/>
      <c r="T936" s="22"/>
      <c r="U936" s="22"/>
      <c r="V936" s="22"/>
      <c r="W936" s="45"/>
      <c r="X936" s="45"/>
      <c r="Y936" s="22"/>
      <c r="Z936" s="22"/>
      <c r="AA936" s="22"/>
      <c r="AB936" s="22"/>
      <c r="AC936" s="22"/>
      <c r="AD936" s="22"/>
      <c r="AE936" s="22"/>
      <c r="AF936" s="22"/>
      <c r="AG936" s="22"/>
      <c r="AH936" s="22"/>
      <c r="AI936" s="22"/>
      <c r="AJ936" s="22"/>
    </row>
    <row r="937" ht="15.75" customHeight="1">
      <c r="A937" s="22"/>
      <c r="B937" s="22"/>
      <c r="C937" s="22"/>
      <c r="D937" s="45"/>
      <c r="E937" s="76"/>
      <c r="F937" s="22"/>
      <c r="G937" s="22"/>
      <c r="H937" s="114"/>
      <c r="I937" s="75"/>
      <c r="J937" s="75"/>
      <c r="K937" s="75"/>
      <c r="L937" s="75"/>
      <c r="M937" s="75"/>
      <c r="N937" s="137"/>
      <c r="O937" s="22"/>
      <c r="P937" s="45"/>
      <c r="Q937" s="22"/>
      <c r="R937" s="22"/>
      <c r="S937" s="22"/>
      <c r="T937" s="22"/>
      <c r="U937" s="22"/>
      <c r="V937" s="22"/>
      <c r="W937" s="45"/>
      <c r="X937" s="45"/>
      <c r="Y937" s="22"/>
      <c r="Z937" s="22"/>
      <c r="AA937" s="22"/>
      <c r="AB937" s="22"/>
      <c r="AC937" s="22"/>
      <c r="AD937" s="22"/>
      <c r="AE937" s="22"/>
      <c r="AF937" s="22"/>
      <c r="AG937" s="22"/>
      <c r="AH937" s="22"/>
      <c r="AI937" s="22"/>
      <c r="AJ937" s="22"/>
    </row>
    <row r="938" ht="15.75" customHeight="1">
      <c r="A938" s="22"/>
      <c r="B938" s="22"/>
      <c r="C938" s="22"/>
      <c r="D938" s="45"/>
      <c r="E938" s="76"/>
      <c r="F938" s="22"/>
      <c r="G938" s="22"/>
      <c r="H938" s="114"/>
      <c r="I938" s="75"/>
      <c r="J938" s="75"/>
      <c r="K938" s="75"/>
      <c r="L938" s="75"/>
      <c r="M938" s="75"/>
      <c r="N938" s="137"/>
      <c r="O938" s="22"/>
      <c r="P938" s="45"/>
      <c r="Q938" s="22"/>
      <c r="R938" s="22"/>
      <c r="S938" s="22"/>
      <c r="T938" s="22"/>
      <c r="U938" s="22"/>
      <c r="V938" s="22"/>
      <c r="W938" s="45"/>
      <c r="X938" s="45"/>
      <c r="Y938" s="22"/>
      <c r="Z938" s="22"/>
      <c r="AA938" s="22"/>
      <c r="AB938" s="22"/>
      <c r="AC938" s="22"/>
      <c r="AD938" s="22"/>
      <c r="AE938" s="22"/>
      <c r="AF938" s="22"/>
      <c r="AG938" s="22"/>
      <c r="AH938" s="22"/>
      <c r="AI938" s="22"/>
      <c r="AJ938" s="22"/>
    </row>
    <row r="939" ht="15.75" customHeight="1">
      <c r="A939" s="22"/>
      <c r="B939" s="22"/>
      <c r="C939" s="22"/>
      <c r="D939" s="45"/>
      <c r="E939" s="76"/>
      <c r="F939" s="22"/>
      <c r="G939" s="22"/>
      <c r="H939" s="114"/>
      <c r="I939" s="75"/>
      <c r="J939" s="75"/>
      <c r="K939" s="75"/>
      <c r="L939" s="75"/>
      <c r="M939" s="75"/>
      <c r="N939" s="137"/>
      <c r="O939" s="22"/>
      <c r="P939" s="45"/>
      <c r="Q939" s="22"/>
      <c r="R939" s="22"/>
      <c r="S939" s="22"/>
      <c r="T939" s="22"/>
      <c r="U939" s="22"/>
      <c r="V939" s="22"/>
      <c r="W939" s="45"/>
      <c r="X939" s="45"/>
      <c r="Y939" s="22"/>
      <c r="Z939" s="22"/>
      <c r="AA939" s="22"/>
      <c r="AB939" s="22"/>
      <c r="AC939" s="22"/>
      <c r="AD939" s="22"/>
      <c r="AE939" s="22"/>
      <c r="AF939" s="22"/>
      <c r="AG939" s="22"/>
      <c r="AH939" s="22"/>
      <c r="AI939" s="22"/>
      <c r="AJ939" s="22"/>
    </row>
    <row r="940" ht="15.75" customHeight="1">
      <c r="A940" s="22"/>
      <c r="B940" s="22"/>
      <c r="C940" s="22"/>
      <c r="D940" s="45"/>
      <c r="E940" s="76"/>
      <c r="F940" s="22"/>
      <c r="G940" s="22"/>
      <c r="H940" s="114"/>
      <c r="I940" s="75"/>
      <c r="J940" s="75"/>
      <c r="K940" s="75"/>
      <c r="L940" s="75"/>
      <c r="M940" s="75"/>
      <c r="N940" s="137"/>
      <c r="O940" s="22"/>
      <c r="P940" s="45"/>
      <c r="Q940" s="22"/>
      <c r="R940" s="22"/>
      <c r="S940" s="22"/>
      <c r="T940" s="22"/>
      <c r="U940" s="22"/>
      <c r="V940" s="22"/>
      <c r="W940" s="45"/>
      <c r="X940" s="45"/>
      <c r="Y940" s="22"/>
      <c r="Z940" s="22"/>
      <c r="AA940" s="22"/>
      <c r="AB940" s="22"/>
      <c r="AC940" s="22"/>
      <c r="AD940" s="22"/>
      <c r="AE940" s="22"/>
      <c r="AF940" s="22"/>
      <c r="AG940" s="22"/>
      <c r="AH940" s="22"/>
      <c r="AI940" s="22"/>
      <c r="AJ940" s="22"/>
    </row>
    <row r="941" ht="15.75" customHeight="1">
      <c r="A941" s="22"/>
      <c r="B941" s="22"/>
      <c r="C941" s="22"/>
      <c r="D941" s="45"/>
      <c r="E941" s="76"/>
      <c r="F941" s="22"/>
      <c r="G941" s="22"/>
      <c r="H941" s="114"/>
      <c r="I941" s="75"/>
      <c r="J941" s="75"/>
      <c r="K941" s="75"/>
      <c r="L941" s="75"/>
      <c r="M941" s="75"/>
      <c r="N941" s="137"/>
      <c r="O941" s="22"/>
      <c r="P941" s="45"/>
      <c r="Q941" s="22"/>
      <c r="R941" s="22"/>
      <c r="S941" s="22"/>
      <c r="T941" s="22"/>
      <c r="U941" s="22"/>
      <c r="V941" s="22"/>
      <c r="W941" s="45"/>
      <c r="X941" s="45"/>
      <c r="Y941" s="22"/>
      <c r="Z941" s="22"/>
      <c r="AA941" s="22"/>
      <c r="AB941" s="22"/>
      <c r="AC941" s="22"/>
      <c r="AD941" s="22"/>
      <c r="AE941" s="22"/>
      <c r="AF941" s="22"/>
      <c r="AG941" s="22"/>
      <c r="AH941" s="22"/>
      <c r="AI941" s="22"/>
      <c r="AJ941" s="22"/>
    </row>
    <row r="942" ht="15.75" customHeight="1">
      <c r="A942" s="22"/>
      <c r="B942" s="22"/>
      <c r="C942" s="22"/>
      <c r="D942" s="45"/>
      <c r="E942" s="76"/>
      <c r="F942" s="22"/>
      <c r="G942" s="22"/>
      <c r="H942" s="114"/>
      <c r="I942" s="75"/>
      <c r="J942" s="75"/>
      <c r="K942" s="75"/>
      <c r="L942" s="75"/>
      <c r="M942" s="75"/>
      <c r="N942" s="137"/>
      <c r="O942" s="22"/>
      <c r="P942" s="45"/>
      <c r="Q942" s="22"/>
      <c r="R942" s="22"/>
      <c r="S942" s="22"/>
      <c r="T942" s="22"/>
      <c r="U942" s="22"/>
      <c r="V942" s="22"/>
      <c r="W942" s="45"/>
      <c r="X942" s="45"/>
      <c r="Y942" s="22"/>
      <c r="Z942" s="22"/>
      <c r="AA942" s="22"/>
      <c r="AB942" s="22"/>
      <c r="AC942" s="22"/>
      <c r="AD942" s="22"/>
      <c r="AE942" s="22"/>
      <c r="AF942" s="22"/>
      <c r="AG942" s="22"/>
      <c r="AH942" s="22"/>
      <c r="AI942" s="22"/>
      <c r="AJ942" s="22"/>
    </row>
    <row r="943" ht="15.75" customHeight="1">
      <c r="A943" s="22"/>
      <c r="B943" s="22"/>
      <c r="C943" s="22"/>
      <c r="D943" s="45"/>
      <c r="E943" s="76"/>
      <c r="F943" s="22"/>
      <c r="G943" s="22"/>
      <c r="H943" s="114"/>
      <c r="I943" s="75"/>
      <c r="J943" s="75"/>
      <c r="K943" s="75"/>
      <c r="L943" s="75"/>
      <c r="M943" s="75"/>
      <c r="N943" s="137"/>
      <c r="O943" s="22"/>
      <c r="P943" s="45"/>
      <c r="Q943" s="22"/>
      <c r="R943" s="22"/>
      <c r="S943" s="22"/>
      <c r="T943" s="22"/>
      <c r="U943" s="22"/>
      <c r="V943" s="22"/>
      <c r="W943" s="45"/>
      <c r="X943" s="45"/>
      <c r="Y943" s="22"/>
      <c r="Z943" s="22"/>
      <c r="AA943" s="22"/>
      <c r="AB943" s="22"/>
      <c r="AC943" s="22"/>
      <c r="AD943" s="22"/>
      <c r="AE943" s="22"/>
      <c r="AF943" s="22"/>
      <c r="AG943" s="22"/>
      <c r="AH943" s="22"/>
      <c r="AI943" s="22"/>
      <c r="AJ943" s="22"/>
    </row>
    <row r="944" ht="15.75" customHeight="1">
      <c r="A944" s="22"/>
      <c r="B944" s="22"/>
      <c r="C944" s="22"/>
      <c r="D944" s="45"/>
      <c r="E944" s="76"/>
      <c r="F944" s="22"/>
      <c r="G944" s="22"/>
      <c r="H944" s="114"/>
      <c r="I944" s="75"/>
      <c r="J944" s="75"/>
      <c r="K944" s="75"/>
      <c r="L944" s="75"/>
      <c r="M944" s="75"/>
      <c r="N944" s="137"/>
      <c r="O944" s="22"/>
      <c r="P944" s="45"/>
      <c r="Q944" s="22"/>
      <c r="R944" s="22"/>
      <c r="S944" s="22"/>
      <c r="T944" s="22"/>
      <c r="U944" s="22"/>
      <c r="V944" s="22"/>
      <c r="W944" s="45"/>
      <c r="X944" s="45"/>
      <c r="Y944" s="22"/>
      <c r="Z944" s="22"/>
      <c r="AA944" s="22"/>
      <c r="AB944" s="22"/>
      <c r="AC944" s="22"/>
      <c r="AD944" s="22"/>
      <c r="AE944" s="22"/>
      <c r="AF944" s="22"/>
      <c r="AG944" s="22"/>
      <c r="AH944" s="22"/>
      <c r="AI944" s="22"/>
      <c r="AJ944" s="22"/>
    </row>
    <row r="945" ht="15.75" customHeight="1">
      <c r="A945" s="22"/>
      <c r="B945" s="22"/>
      <c r="C945" s="22"/>
      <c r="D945" s="45"/>
      <c r="E945" s="76"/>
      <c r="F945" s="22"/>
      <c r="G945" s="22"/>
      <c r="H945" s="114"/>
      <c r="I945" s="75"/>
      <c r="J945" s="75"/>
      <c r="K945" s="75"/>
      <c r="L945" s="75"/>
      <c r="M945" s="75"/>
      <c r="N945" s="137"/>
      <c r="O945" s="22"/>
      <c r="P945" s="45"/>
      <c r="Q945" s="22"/>
      <c r="R945" s="22"/>
      <c r="S945" s="22"/>
      <c r="T945" s="22"/>
      <c r="U945" s="22"/>
      <c r="V945" s="22"/>
      <c r="W945" s="45"/>
      <c r="X945" s="45"/>
      <c r="Y945" s="22"/>
      <c r="Z945" s="22"/>
      <c r="AA945" s="22"/>
      <c r="AB945" s="22"/>
      <c r="AC945" s="22"/>
      <c r="AD945" s="22"/>
      <c r="AE945" s="22"/>
      <c r="AF945" s="22"/>
      <c r="AG945" s="22"/>
      <c r="AH945" s="22"/>
      <c r="AI945" s="22"/>
      <c r="AJ945" s="22"/>
    </row>
    <row r="946" ht="15.75" customHeight="1">
      <c r="A946" s="22"/>
      <c r="B946" s="22"/>
      <c r="C946" s="22"/>
      <c r="D946" s="45"/>
      <c r="E946" s="76"/>
      <c r="F946" s="22"/>
      <c r="G946" s="22"/>
      <c r="H946" s="114"/>
      <c r="I946" s="75"/>
      <c r="J946" s="75"/>
      <c r="K946" s="75"/>
      <c r="L946" s="75"/>
      <c r="M946" s="75"/>
      <c r="N946" s="137"/>
      <c r="O946" s="22"/>
      <c r="P946" s="45"/>
      <c r="Q946" s="22"/>
      <c r="R946" s="22"/>
      <c r="S946" s="22"/>
      <c r="T946" s="22"/>
      <c r="U946" s="22"/>
      <c r="V946" s="22"/>
      <c r="W946" s="45"/>
      <c r="X946" s="45"/>
      <c r="Y946" s="22"/>
      <c r="Z946" s="22"/>
      <c r="AA946" s="22"/>
      <c r="AB946" s="22"/>
      <c r="AC946" s="22"/>
      <c r="AD946" s="22"/>
      <c r="AE946" s="22"/>
      <c r="AF946" s="22"/>
      <c r="AG946" s="22"/>
      <c r="AH946" s="22"/>
      <c r="AI946" s="22"/>
      <c r="AJ946" s="22"/>
    </row>
    <row r="947" ht="15.75" customHeight="1">
      <c r="A947" s="22"/>
      <c r="B947" s="22"/>
      <c r="C947" s="22"/>
      <c r="D947" s="45"/>
      <c r="E947" s="76"/>
      <c r="F947" s="22"/>
      <c r="G947" s="22"/>
      <c r="H947" s="114"/>
      <c r="I947" s="75"/>
      <c r="J947" s="75"/>
      <c r="K947" s="75"/>
      <c r="L947" s="75"/>
      <c r="M947" s="75"/>
      <c r="N947" s="137"/>
      <c r="O947" s="22"/>
      <c r="P947" s="45"/>
      <c r="Q947" s="22"/>
      <c r="R947" s="22"/>
      <c r="S947" s="22"/>
      <c r="T947" s="22"/>
      <c r="U947" s="22"/>
      <c r="V947" s="22"/>
      <c r="W947" s="45"/>
      <c r="X947" s="45"/>
      <c r="Y947" s="22"/>
      <c r="Z947" s="22"/>
      <c r="AA947" s="22"/>
      <c r="AB947" s="22"/>
      <c r="AC947" s="22"/>
      <c r="AD947" s="22"/>
      <c r="AE947" s="22"/>
      <c r="AF947" s="22"/>
      <c r="AG947" s="22"/>
      <c r="AH947" s="22"/>
      <c r="AI947" s="22"/>
      <c r="AJ947" s="22"/>
    </row>
    <row r="948" ht="15.75" customHeight="1">
      <c r="A948" s="22"/>
      <c r="B948" s="22"/>
      <c r="C948" s="22"/>
      <c r="D948" s="45"/>
      <c r="E948" s="76"/>
      <c r="F948" s="22"/>
      <c r="G948" s="22"/>
      <c r="H948" s="114"/>
      <c r="I948" s="75"/>
      <c r="J948" s="75"/>
      <c r="K948" s="75"/>
      <c r="L948" s="75"/>
      <c r="M948" s="75"/>
      <c r="N948" s="137"/>
      <c r="O948" s="22"/>
      <c r="P948" s="45"/>
      <c r="Q948" s="22"/>
      <c r="R948" s="22"/>
      <c r="S948" s="22"/>
      <c r="T948" s="22"/>
      <c r="U948" s="22"/>
      <c r="V948" s="22"/>
      <c r="W948" s="45"/>
      <c r="X948" s="45"/>
      <c r="Y948" s="22"/>
      <c r="Z948" s="22"/>
      <c r="AA948" s="22"/>
      <c r="AB948" s="22"/>
      <c r="AC948" s="22"/>
      <c r="AD948" s="22"/>
      <c r="AE948" s="22"/>
      <c r="AF948" s="22"/>
      <c r="AG948" s="22"/>
      <c r="AH948" s="22"/>
      <c r="AI948" s="22"/>
      <c r="AJ948" s="22"/>
    </row>
    <row r="949" ht="15.75" customHeight="1">
      <c r="A949" s="22"/>
      <c r="B949" s="22"/>
      <c r="C949" s="22"/>
      <c r="D949" s="45"/>
      <c r="E949" s="76"/>
      <c r="F949" s="22"/>
      <c r="G949" s="22"/>
      <c r="H949" s="114"/>
      <c r="I949" s="75"/>
      <c r="J949" s="75"/>
      <c r="K949" s="75"/>
      <c r="L949" s="75"/>
      <c r="M949" s="75"/>
      <c r="N949" s="137"/>
      <c r="O949" s="22"/>
      <c r="P949" s="45"/>
      <c r="Q949" s="22"/>
      <c r="R949" s="22"/>
      <c r="S949" s="22"/>
      <c r="T949" s="22"/>
      <c r="U949" s="22"/>
      <c r="V949" s="22"/>
      <c r="W949" s="45"/>
      <c r="X949" s="45"/>
      <c r="Y949" s="22"/>
      <c r="Z949" s="22"/>
      <c r="AA949" s="22"/>
      <c r="AB949" s="22"/>
      <c r="AC949" s="22"/>
      <c r="AD949" s="22"/>
      <c r="AE949" s="22"/>
      <c r="AF949" s="22"/>
      <c r="AG949" s="22"/>
      <c r="AH949" s="22"/>
      <c r="AI949" s="22"/>
      <c r="AJ949" s="22"/>
    </row>
    <row r="950" ht="15.75" customHeight="1">
      <c r="A950" s="22"/>
      <c r="B950" s="22"/>
      <c r="C950" s="22"/>
      <c r="D950" s="45"/>
      <c r="E950" s="76"/>
      <c r="F950" s="22"/>
      <c r="G950" s="22"/>
      <c r="H950" s="114"/>
      <c r="I950" s="75"/>
      <c r="J950" s="75"/>
      <c r="K950" s="75"/>
      <c r="L950" s="75"/>
      <c r="M950" s="75"/>
      <c r="N950" s="137"/>
      <c r="O950" s="22"/>
      <c r="P950" s="45"/>
      <c r="Q950" s="22"/>
      <c r="R950" s="22"/>
      <c r="S950" s="22"/>
      <c r="T950" s="22"/>
      <c r="U950" s="22"/>
      <c r="V950" s="22"/>
      <c r="W950" s="45"/>
      <c r="X950" s="45"/>
      <c r="Y950" s="22"/>
      <c r="Z950" s="22"/>
      <c r="AA950" s="22"/>
      <c r="AB950" s="22"/>
      <c r="AC950" s="22"/>
      <c r="AD950" s="22"/>
      <c r="AE950" s="22"/>
      <c r="AF950" s="22"/>
      <c r="AG950" s="22"/>
      <c r="AH950" s="22"/>
      <c r="AI950" s="22"/>
      <c r="AJ950" s="22"/>
    </row>
    <row r="951" ht="15.75" customHeight="1">
      <c r="A951" s="22"/>
      <c r="B951" s="22"/>
      <c r="C951" s="22"/>
      <c r="D951" s="45"/>
      <c r="E951" s="76"/>
      <c r="F951" s="22"/>
      <c r="G951" s="22"/>
      <c r="H951" s="114"/>
      <c r="I951" s="75"/>
      <c r="J951" s="75"/>
      <c r="K951" s="75"/>
      <c r="L951" s="75"/>
      <c r="M951" s="75"/>
      <c r="N951" s="137"/>
      <c r="O951" s="22"/>
      <c r="P951" s="45"/>
      <c r="Q951" s="22"/>
      <c r="R951" s="22"/>
      <c r="S951" s="22"/>
      <c r="T951" s="22"/>
      <c r="U951" s="22"/>
      <c r="V951" s="22"/>
      <c r="W951" s="45"/>
      <c r="X951" s="45"/>
      <c r="Y951" s="22"/>
      <c r="Z951" s="22"/>
      <c r="AA951" s="22"/>
      <c r="AB951" s="22"/>
      <c r="AC951" s="22"/>
      <c r="AD951" s="22"/>
      <c r="AE951" s="22"/>
      <c r="AF951" s="22"/>
      <c r="AG951" s="22"/>
      <c r="AH951" s="22"/>
      <c r="AI951" s="22"/>
      <c r="AJ951" s="22"/>
    </row>
    <row r="952" ht="15.75" customHeight="1">
      <c r="A952" s="22"/>
      <c r="B952" s="22"/>
      <c r="C952" s="22"/>
      <c r="D952" s="45"/>
      <c r="E952" s="76"/>
      <c r="F952" s="22"/>
      <c r="G952" s="22"/>
      <c r="H952" s="114"/>
      <c r="I952" s="75"/>
      <c r="J952" s="75"/>
      <c r="K952" s="75"/>
      <c r="L952" s="75"/>
      <c r="M952" s="75"/>
      <c r="N952" s="137"/>
      <c r="O952" s="22"/>
      <c r="P952" s="45"/>
      <c r="Q952" s="22"/>
      <c r="R952" s="22"/>
      <c r="S952" s="22"/>
      <c r="T952" s="22"/>
      <c r="U952" s="22"/>
      <c r="V952" s="22"/>
      <c r="W952" s="45"/>
      <c r="X952" s="45"/>
      <c r="Y952" s="22"/>
      <c r="Z952" s="22"/>
      <c r="AA952" s="22"/>
      <c r="AB952" s="22"/>
      <c r="AC952" s="22"/>
      <c r="AD952" s="22"/>
      <c r="AE952" s="22"/>
      <c r="AF952" s="22"/>
      <c r="AG952" s="22"/>
      <c r="AH952" s="22"/>
      <c r="AI952" s="22"/>
      <c r="AJ952" s="22"/>
    </row>
    <row r="953" ht="15.75" customHeight="1">
      <c r="A953" s="22"/>
      <c r="B953" s="22"/>
      <c r="C953" s="22"/>
      <c r="D953" s="45"/>
      <c r="E953" s="76"/>
      <c r="F953" s="22"/>
      <c r="G953" s="22"/>
      <c r="H953" s="114"/>
      <c r="I953" s="75"/>
      <c r="J953" s="75"/>
      <c r="K953" s="75"/>
      <c r="L953" s="75"/>
      <c r="M953" s="75"/>
      <c r="N953" s="137"/>
      <c r="O953" s="22"/>
      <c r="P953" s="45"/>
      <c r="Q953" s="22"/>
      <c r="R953" s="22"/>
      <c r="S953" s="22"/>
      <c r="T953" s="22"/>
      <c r="U953" s="22"/>
      <c r="V953" s="22"/>
      <c r="W953" s="45"/>
      <c r="X953" s="45"/>
      <c r="Y953" s="22"/>
      <c r="Z953" s="22"/>
      <c r="AA953" s="22"/>
      <c r="AB953" s="22"/>
      <c r="AC953" s="22"/>
      <c r="AD953" s="22"/>
      <c r="AE953" s="22"/>
      <c r="AF953" s="22"/>
      <c r="AG953" s="22"/>
      <c r="AH953" s="22"/>
      <c r="AI953" s="22"/>
      <c r="AJ953" s="22"/>
    </row>
    <row r="954" ht="15.75" customHeight="1">
      <c r="A954" s="22"/>
      <c r="B954" s="22"/>
      <c r="C954" s="22"/>
      <c r="D954" s="45"/>
      <c r="E954" s="76"/>
      <c r="F954" s="22"/>
      <c r="G954" s="22"/>
      <c r="H954" s="114"/>
      <c r="I954" s="75"/>
      <c r="J954" s="75"/>
      <c r="K954" s="75"/>
      <c r="L954" s="75"/>
      <c r="M954" s="75"/>
      <c r="N954" s="137"/>
      <c r="O954" s="22"/>
      <c r="P954" s="45"/>
      <c r="Q954" s="22"/>
      <c r="R954" s="22"/>
      <c r="S954" s="22"/>
      <c r="T954" s="22"/>
      <c r="U954" s="22"/>
      <c r="V954" s="22"/>
      <c r="W954" s="45"/>
      <c r="X954" s="45"/>
      <c r="Y954" s="22"/>
      <c r="Z954" s="22"/>
      <c r="AA954" s="22"/>
      <c r="AB954" s="22"/>
      <c r="AC954" s="22"/>
      <c r="AD954" s="22"/>
      <c r="AE954" s="22"/>
      <c r="AF954" s="22"/>
      <c r="AG954" s="22"/>
      <c r="AH954" s="22"/>
      <c r="AI954" s="22"/>
      <c r="AJ954" s="22"/>
    </row>
    <row r="955" ht="15.75" customHeight="1">
      <c r="A955" s="22"/>
      <c r="B955" s="22"/>
      <c r="C955" s="22"/>
      <c r="D955" s="45"/>
      <c r="E955" s="76"/>
      <c r="F955" s="22"/>
      <c r="G955" s="22"/>
      <c r="H955" s="114"/>
      <c r="I955" s="75"/>
      <c r="J955" s="75"/>
      <c r="K955" s="75"/>
      <c r="L955" s="75"/>
      <c r="M955" s="75"/>
      <c r="N955" s="137"/>
      <c r="O955" s="22"/>
      <c r="P955" s="45"/>
      <c r="Q955" s="22"/>
      <c r="R955" s="22"/>
      <c r="S955" s="22"/>
      <c r="T955" s="22"/>
      <c r="U955" s="22"/>
      <c r="V955" s="22"/>
      <c r="W955" s="45"/>
      <c r="X955" s="45"/>
      <c r="Y955" s="22"/>
      <c r="Z955" s="22"/>
      <c r="AA955" s="22"/>
      <c r="AB955" s="22"/>
      <c r="AC955" s="22"/>
      <c r="AD955" s="22"/>
      <c r="AE955" s="22"/>
      <c r="AF955" s="22"/>
      <c r="AG955" s="22"/>
      <c r="AH955" s="22"/>
      <c r="AI955" s="22"/>
      <c r="AJ955" s="22"/>
    </row>
    <row r="956" ht="15.75" customHeight="1">
      <c r="A956" s="22"/>
      <c r="B956" s="22"/>
      <c r="C956" s="22"/>
      <c r="D956" s="45"/>
      <c r="E956" s="76"/>
      <c r="F956" s="22"/>
      <c r="G956" s="22"/>
      <c r="H956" s="114"/>
      <c r="I956" s="75"/>
      <c r="J956" s="75"/>
      <c r="K956" s="75"/>
      <c r="L956" s="75"/>
      <c r="M956" s="75"/>
      <c r="N956" s="137"/>
      <c r="O956" s="22"/>
      <c r="P956" s="45"/>
      <c r="Q956" s="22"/>
      <c r="R956" s="22"/>
      <c r="S956" s="22"/>
      <c r="T956" s="22"/>
      <c r="U956" s="22"/>
      <c r="V956" s="22"/>
      <c r="W956" s="45"/>
      <c r="X956" s="45"/>
      <c r="Y956" s="22"/>
      <c r="Z956" s="22"/>
      <c r="AA956" s="22"/>
      <c r="AB956" s="22"/>
      <c r="AC956" s="22"/>
      <c r="AD956" s="22"/>
      <c r="AE956" s="22"/>
      <c r="AF956" s="22"/>
      <c r="AG956" s="22"/>
      <c r="AH956" s="22"/>
      <c r="AI956" s="22"/>
      <c r="AJ956" s="22"/>
    </row>
    <row r="957" ht="15.75" customHeight="1">
      <c r="A957" s="22"/>
      <c r="B957" s="22"/>
      <c r="C957" s="22"/>
      <c r="D957" s="45"/>
      <c r="E957" s="76"/>
      <c r="F957" s="22"/>
      <c r="G957" s="22"/>
      <c r="H957" s="114"/>
      <c r="I957" s="75"/>
      <c r="J957" s="75"/>
      <c r="K957" s="75"/>
      <c r="L957" s="75"/>
      <c r="M957" s="75"/>
      <c r="N957" s="137"/>
      <c r="O957" s="22"/>
      <c r="P957" s="45"/>
      <c r="Q957" s="22"/>
      <c r="R957" s="22"/>
      <c r="S957" s="22"/>
      <c r="T957" s="22"/>
      <c r="U957" s="22"/>
      <c r="V957" s="22"/>
      <c r="W957" s="45"/>
      <c r="X957" s="45"/>
      <c r="Y957" s="22"/>
      <c r="Z957" s="22"/>
      <c r="AA957" s="22"/>
      <c r="AB957" s="22"/>
      <c r="AC957" s="22"/>
      <c r="AD957" s="22"/>
      <c r="AE957" s="22"/>
      <c r="AF957" s="22"/>
      <c r="AG957" s="22"/>
      <c r="AH957" s="22"/>
      <c r="AI957" s="22"/>
      <c r="AJ957" s="22"/>
    </row>
    <row r="958" ht="15.75" customHeight="1">
      <c r="A958" s="22"/>
      <c r="B958" s="22"/>
      <c r="C958" s="22"/>
      <c r="D958" s="45"/>
      <c r="E958" s="46"/>
      <c r="F958" s="22"/>
      <c r="G958" s="22"/>
      <c r="H958" s="114"/>
      <c r="I958" s="75"/>
      <c r="J958" s="75"/>
      <c r="K958" s="75"/>
      <c r="L958" s="75"/>
      <c r="M958" s="75"/>
      <c r="N958" s="137"/>
      <c r="O958" s="22"/>
      <c r="P958" s="45"/>
      <c r="Q958" s="22"/>
      <c r="R958" s="22"/>
      <c r="S958" s="22"/>
      <c r="T958" s="22"/>
      <c r="U958" s="22"/>
      <c r="V958" s="22"/>
      <c r="W958" s="45"/>
      <c r="X958" s="45"/>
      <c r="Y958" s="22"/>
      <c r="Z958" s="22"/>
      <c r="AA958" s="22"/>
      <c r="AB958" s="22"/>
      <c r="AC958" s="22"/>
      <c r="AD958" s="22"/>
      <c r="AE958" s="22"/>
      <c r="AF958" s="22"/>
      <c r="AG958" s="22"/>
      <c r="AH958" s="22"/>
      <c r="AI958" s="22"/>
      <c r="AJ958" s="22"/>
    </row>
    <row r="959" ht="15.75" customHeight="1">
      <c r="A959" s="22"/>
      <c r="B959" s="22"/>
      <c r="C959" s="22"/>
      <c r="D959" s="45"/>
      <c r="E959" s="76"/>
      <c r="F959" s="22"/>
      <c r="G959" s="22"/>
      <c r="H959" s="114"/>
      <c r="I959" s="75"/>
      <c r="J959" s="75"/>
      <c r="K959" s="75"/>
      <c r="L959" s="75"/>
      <c r="M959" s="75"/>
      <c r="N959" s="137"/>
      <c r="O959" s="22"/>
      <c r="P959" s="45"/>
      <c r="Q959" s="22"/>
      <c r="R959" s="22"/>
      <c r="S959" s="22"/>
      <c r="T959" s="22"/>
      <c r="U959" s="22"/>
      <c r="V959" s="22"/>
      <c r="W959" s="45"/>
      <c r="X959" s="45"/>
      <c r="Y959" s="22"/>
      <c r="Z959" s="22"/>
      <c r="AA959" s="22"/>
      <c r="AB959" s="22"/>
      <c r="AC959" s="22"/>
      <c r="AD959" s="22"/>
      <c r="AE959" s="22"/>
      <c r="AF959" s="22"/>
      <c r="AG959" s="22"/>
      <c r="AH959" s="22"/>
      <c r="AI959" s="22"/>
      <c r="AJ959" s="22"/>
    </row>
    <row r="960" ht="15.75" customHeight="1">
      <c r="A960" s="22"/>
      <c r="B960" s="22"/>
      <c r="C960" s="22"/>
      <c r="D960" s="45"/>
      <c r="E960" s="76"/>
      <c r="F960" s="22"/>
      <c r="G960" s="22"/>
      <c r="H960" s="114"/>
      <c r="I960" s="75"/>
      <c r="J960" s="75"/>
      <c r="K960" s="75"/>
      <c r="L960" s="75"/>
      <c r="M960" s="75"/>
      <c r="N960" s="137"/>
      <c r="O960" s="22"/>
      <c r="P960" s="45"/>
      <c r="Q960" s="22"/>
      <c r="R960" s="22"/>
      <c r="S960" s="22"/>
      <c r="T960" s="22"/>
      <c r="U960" s="22"/>
      <c r="V960" s="22"/>
      <c r="W960" s="45"/>
      <c r="X960" s="45"/>
      <c r="Y960" s="22"/>
      <c r="Z960" s="22"/>
      <c r="AA960" s="22"/>
      <c r="AB960" s="22"/>
      <c r="AC960" s="22"/>
      <c r="AD960" s="22"/>
      <c r="AE960" s="22"/>
      <c r="AF960" s="22"/>
      <c r="AG960" s="22"/>
      <c r="AH960" s="22"/>
      <c r="AI960" s="22"/>
      <c r="AJ960" s="22"/>
    </row>
    <row r="961" ht="15.75" customHeight="1">
      <c r="A961" s="22"/>
      <c r="B961" s="22"/>
      <c r="C961" s="22"/>
      <c r="D961" s="45"/>
      <c r="E961" s="76"/>
      <c r="F961" s="22"/>
      <c r="G961" s="22"/>
      <c r="H961" s="114"/>
      <c r="I961" s="75"/>
      <c r="J961" s="75"/>
      <c r="K961" s="75"/>
      <c r="L961" s="75"/>
      <c r="M961" s="75"/>
      <c r="N961" s="137"/>
      <c r="O961" s="22"/>
      <c r="P961" s="45"/>
      <c r="Q961" s="22"/>
      <c r="R961" s="22"/>
      <c r="S961" s="22"/>
      <c r="T961" s="22"/>
      <c r="U961" s="22"/>
      <c r="V961" s="22"/>
      <c r="W961" s="45"/>
      <c r="X961" s="45"/>
      <c r="Y961" s="22"/>
      <c r="Z961" s="22"/>
      <c r="AA961" s="22"/>
      <c r="AB961" s="22"/>
      <c r="AC961" s="22"/>
      <c r="AD961" s="22"/>
      <c r="AE961" s="22"/>
      <c r="AF961" s="22"/>
      <c r="AG961" s="22"/>
      <c r="AH961" s="22"/>
      <c r="AI961" s="22"/>
      <c r="AJ961" s="22"/>
    </row>
    <row r="962" ht="15.75" customHeight="1">
      <c r="A962" s="22"/>
      <c r="B962" s="22"/>
      <c r="C962" s="22"/>
      <c r="D962" s="45"/>
      <c r="E962" s="76"/>
      <c r="F962" s="22"/>
      <c r="G962" s="22"/>
      <c r="H962" s="114"/>
      <c r="I962" s="75"/>
      <c r="J962" s="75"/>
      <c r="K962" s="75"/>
      <c r="L962" s="75"/>
      <c r="M962" s="75"/>
      <c r="N962" s="137"/>
      <c r="O962" s="22"/>
      <c r="P962" s="45"/>
      <c r="Q962" s="22"/>
      <c r="R962" s="22"/>
      <c r="S962" s="22"/>
      <c r="T962" s="22"/>
      <c r="U962" s="22"/>
      <c r="V962" s="22"/>
      <c r="W962" s="45"/>
      <c r="X962" s="45"/>
      <c r="Y962" s="22"/>
      <c r="Z962" s="22"/>
      <c r="AA962" s="22"/>
      <c r="AB962" s="22"/>
      <c r="AC962" s="22"/>
      <c r="AD962" s="22"/>
      <c r="AE962" s="22"/>
      <c r="AF962" s="22"/>
      <c r="AG962" s="22"/>
      <c r="AH962" s="22"/>
      <c r="AI962" s="22"/>
      <c r="AJ962" s="22"/>
    </row>
    <row r="963" ht="15.75" customHeight="1">
      <c r="A963" s="22"/>
      <c r="B963" s="22"/>
      <c r="C963" s="22"/>
      <c r="D963" s="45"/>
      <c r="E963" s="76"/>
      <c r="F963" s="22"/>
      <c r="G963" s="22"/>
      <c r="H963" s="114"/>
      <c r="I963" s="75"/>
      <c r="J963" s="75"/>
      <c r="K963" s="75"/>
      <c r="L963" s="75"/>
      <c r="M963" s="75"/>
      <c r="N963" s="137"/>
      <c r="O963" s="22"/>
      <c r="P963" s="45"/>
      <c r="Q963" s="22"/>
      <c r="R963" s="22"/>
      <c r="S963" s="22"/>
      <c r="T963" s="22"/>
      <c r="U963" s="22"/>
      <c r="V963" s="22"/>
      <c r="W963" s="45"/>
      <c r="X963" s="45"/>
      <c r="Y963" s="22"/>
      <c r="Z963" s="22"/>
      <c r="AA963" s="22"/>
      <c r="AB963" s="22"/>
      <c r="AC963" s="22"/>
      <c r="AD963" s="22"/>
      <c r="AE963" s="22"/>
      <c r="AF963" s="22"/>
      <c r="AG963" s="22"/>
      <c r="AH963" s="22"/>
      <c r="AI963" s="22"/>
      <c r="AJ963" s="22"/>
    </row>
    <row r="964" ht="15.75" customHeight="1">
      <c r="A964" s="22"/>
      <c r="B964" s="22"/>
      <c r="C964" s="22"/>
      <c r="D964" s="45"/>
      <c r="E964" s="76"/>
      <c r="F964" s="22"/>
      <c r="G964" s="22"/>
      <c r="H964" s="114"/>
      <c r="I964" s="75"/>
      <c r="J964" s="75"/>
      <c r="K964" s="75"/>
      <c r="L964" s="75"/>
      <c r="M964" s="75"/>
      <c r="N964" s="137"/>
      <c r="O964" s="22"/>
      <c r="P964" s="45"/>
      <c r="Q964" s="22"/>
      <c r="R964" s="22"/>
      <c r="S964" s="22"/>
      <c r="T964" s="22"/>
      <c r="U964" s="22"/>
      <c r="V964" s="22"/>
      <c r="W964" s="45"/>
      <c r="X964" s="45"/>
      <c r="Y964" s="22"/>
      <c r="Z964" s="22"/>
      <c r="AA964" s="22"/>
      <c r="AB964" s="22"/>
      <c r="AC964" s="22"/>
      <c r="AD964" s="22"/>
      <c r="AE964" s="22"/>
      <c r="AF964" s="22"/>
      <c r="AG964" s="22"/>
      <c r="AH964" s="22"/>
      <c r="AI964" s="22"/>
      <c r="AJ964" s="22"/>
    </row>
    <row r="965" ht="15.75" customHeight="1">
      <c r="A965" s="22"/>
      <c r="B965" s="22"/>
      <c r="C965" s="22"/>
      <c r="D965" s="45"/>
      <c r="E965" s="76"/>
      <c r="F965" s="22"/>
      <c r="G965" s="22"/>
      <c r="H965" s="114"/>
      <c r="I965" s="75"/>
      <c r="J965" s="75"/>
      <c r="K965" s="75"/>
      <c r="L965" s="75"/>
      <c r="M965" s="75"/>
      <c r="N965" s="137"/>
      <c r="O965" s="22"/>
      <c r="P965" s="45"/>
      <c r="Q965" s="22"/>
      <c r="R965" s="22"/>
      <c r="S965" s="22"/>
      <c r="T965" s="22"/>
      <c r="U965" s="22"/>
      <c r="V965" s="22"/>
      <c r="W965" s="45"/>
      <c r="X965" s="45"/>
      <c r="Y965" s="22"/>
      <c r="Z965" s="22"/>
      <c r="AA965" s="22"/>
      <c r="AB965" s="22"/>
      <c r="AC965" s="22"/>
      <c r="AD965" s="22"/>
      <c r="AE965" s="22"/>
      <c r="AF965" s="22"/>
      <c r="AG965" s="22"/>
      <c r="AH965" s="22"/>
      <c r="AI965" s="22"/>
      <c r="AJ965" s="22"/>
    </row>
    <row r="966" ht="15.75" customHeight="1">
      <c r="A966" s="22"/>
      <c r="B966" s="22"/>
      <c r="C966" s="22"/>
      <c r="D966" s="45"/>
      <c r="E966" s="76"/>
      <c r="F966" s="22"/>
      <c r="G966" s="22"/>
      <c r="H966" s="114"/>
      <c r="I966" s="75"/>
      <c r="J966" s="75"/>
      <c r="K966" s="75"/>
      <c r="L966" s="75"/>
      <c r="M966" s="75"/>
      <c r="N966" s="137"/>
      <c r="O966" s="22"/>
      <c r="P966" s="45"/>
      <c r="Q966" s="22"/>
      <c r="R966" s="22"/>
      <c r="S966" s="22"/>
      <c r="T966" s="22"/>
      <c r="U966" s="22"/>
      <c r="V966" s="22"/>
      <c r="W966" s="45"/>
      <c r="X966" s="45"/>
      <c r="Y966" s="22"/>
      <c r="Z966" s="22"/>
      <c r="AA966" s="22"/>
      <c r="AB966" s="22"/>
      <c r="AC966" s="22"/>
      <c r="AD966" s="22"/>
      <c r="AE966" s="22"/>
      <c r="AF966" s="22"/>
      <c r="AG966" s="22"/>
      <c r="AH966" s="22"/>
      <c r="AI966" s="22"/>
      <c r="AJ966" s="22"/>
    </row>
    <row r="967" ht="15.75" customHeight="1">
      <c r="A967" s="22"/>
      <c r="B967" s="22"/>
      <c r="C967" s="22"/>
      <c r="D967" s="45"/>
      <c r="E967" s="76"/>
      <c r="F967" s="22"/>
      <c r="G967" s="22"/>
      <c r="H967" s="114"/>
      <c r="I967" s="75"/>
      <c r="J967" s="75"/>
      <c r="K967" s="75"/>
      <c r="L967" s="75"/>
      <c r="M967" s="75"/>
      <c r="N967" s="137"/>
      <c r="O967" s="22"/>
      <c r="P967" s="45"/>
      <c r="Q967" s="22"/>
      <c r="R967" s="22"/>
      <c r="S967" s="22"/>
      <c r="T967" s="22"/>
      <c r="U967" s="22"/>
      <c r="V967" s="22"/>
      <c r="W967" s="45"/>
      <c r="X967" s="45"/>
      <c r="Y967" s="22"/>
      <c r="Z967" s="22"/>
      <c r="AA967" s="22"/>
      <c r="AB967" s="22"/>
      <c r="AC967" s="22"/>
      <c r="AD967" s="22"/>
      <c r="AE967" s="22"/>
      <c r="AF967" s="22"/>
      <c r="AG967" s="22"/>
      <c r="AH967" s="22"/>
      <c r="AI967" s="22"/>
      <c r="AJ967" s="22"/>
    </row>
    <row r="968" ht="15.75" customHeight="1">
      <c r="A968" s="22"/>
      <c r="B968" s="22"/>
      <c r="C968" s="22"/>
      <c r="D968" s="45"/>
      <c r="E968" s="76"/>
      <c r="F968" s="22"/>
      <c r="G968" s="22"/>
      <c r="H968" s="114"/>
      <c r="I968" s="75"/>
      <c r="J968" s="75"/>
      <c r="K968" s="75"/>
      <c r="L968" s="75"/>
      <c r="M968" s="75"/>
      <c r="N968" s="137"/>
      <c r="O968" s="22"/>
      <c r="P968" s="45"/>
      <c r="Q968" s="22"/>
      <c r="R968" s="22"/>
      <c r="S968" s="22"/>
      <c r="T968" s="22"/>
      <c r="U968" s="22"/>
      <c r="V968" s="22"/>
      <c r="W968" s="45"/>
      <c r="X968" s="45"/>
      <c r="Y968" s="22"/>
      <c r="Z968" s="22"/>
      <c r="AA968" s="22"/>
      <c r="AB968" s="22"/>
      <c r="AC968" s="22"/>
      <c r="AD968" s="22"/>
      <c r="AE968" s="22"/>
      <c r="AF968" s="22"/>
      <c r="AG968" s="22"/>
      <c r="AH968" s="22"/>
      <c r="AI968" s="22"/>
      <c r="AJ968" s="22"/>
    </row>
    <row r="969" ht="15.75" customHeight="1">
      <c r="A969" s="22"/>
      <c r="B969" s="22"/>
      <c r="C969" s="22"/>
      <c r="D969" s="45"/>
      <c r="E969" s="76"/>
      <c r="F969" s="22"/>
      <c r="G969" s="22"/>
      <c r="H969" s="114"/>
      <c r="I969" s="75"/>
      <c r="J969" s="75"/>
      <c r="K969" s="75"/>
      <c r="L969" s="75"/>
      <c r="M969" s="75"/>
      <c r="N969" s="137"/>
      <c r="O969" s="22"/>
      <c r="P969" s="45"/>
      <c r="Q969" s="22"/>
      <c r="R969" s="22"/>
      <c r="S969" s="22"/>
      <c r="T969" s="22"/>
      <c r="U969" s="22"/>
      <c r="V969" s="22"/>
      <c r="W969" s="45"/>
      <c r="X969" s="45"/>
      <c r="Y969" s="22"/>
      <c r="Z969" s="22"/>
      <c r="AA969" s="22"/>
      <c r="AB969" s="22"/>
      <c r="AC969" s="22"/>
      <c r="AD969" s="22"/>
      <c r="AE969" s="22"/>
      <c r="AF969" s="22"/>
      <c r="AG969" s="22"/>
      <c r="AH969" s="22"/>
      <c r="AI969" s="22"/>
      <c r="AJ969" s="22"/>
    </row>
    <row r="970" ht="15.75" customHeight="1">
      <c r="A970" s="22"/>
      <c r="B970" s="22"/>
      <c r="C970" s="22"/>
      <c r="D970" s="45"/>
      <c r="E970" s="76"/>
      <c r="F970" s="22"/>
      <c r="G970" s="22"/>
      <c r="H970" s="114"/>
      <c r="I970" s="75"/>
      <c r="J970" s="75"/>
      <c r="K970" s="75"/>
      <c r="L970" s="75"/>
      <c r="M970" s="75"/>
      <c r="N970" s="137"/>
      <c r="O970" s="22"/>
      <c r="P970" s="45"/>
      <c r="Q970" s="22"/>
      <c r="R970" s="22"/>
      <c r="S970" s="22"/>
      <c r="T970" s="22"/>
      <c r="U970" s="22"/>
      <c r="V970" s="22"/>
      <c r="W970" s="45"/>
      <c r="X970" s="45"/>
      <c r="Y970" s="22"/>
      <c r="Z970" s="22"/>
      <c r="AA970" s="22"/>
      <c r="AB970" s="22"/>
      <c r="AC970" s="22"/>
      <c r="AD970" s="22"/>
      <c r="AE970" s="22"/>
      <c r="AF970" s="22"/>
      <c r="AG970" s="22"/>
      <c r="AH970" s="22"/>
      <c r="AI970" s="22"/>
      <c r="AJ970" s="22"/>
    </row>
    <row r="971" ht="15.75" customHeight="1">
      <c r="A971" s="22"/>
      <c r="B971" s="22"/>
      <c r="C971" s="22"/>
      <c r="D971" s="45"/>
      <c r="E971" s="76"/>
      <c r="F971" s="22"/>
      <c r="G971" s="22"/>
      <c r="H971" s="114"/>
      <c r="I971" s="75"/>
      <c r="J971" s="75"/>
      <c r="K971" s="75"/>
      <c r="L971" s="75"/>
      <c r="M971" s="75"/>
      <c r="N971" s="137"/>
      <c r="O971" s="22"/>
      <c r="P971" s="45"/>
      <c r="Q971" s="22"/>
      <c r="R971" s="22"/>
      <c r="S971" s="22"/>
      <c r="T971" s="22"/>
      <c r="U971" s="22"/>
      <c r="V971" s="22"/>
      <c r="W971" s="45"/>
      <c r="X971" s="45"/>
      <c r="Y971" s="22"/>
      <c r="Z971" s="22"/>
      <c r="AA971" s="22"/>
      <c r="AB971" s="22"/>
      <c r="AC971" s="22"/>
      <c r="AD971" s="22"/>
      <c r="AE971" s="22"/>
      <c r="AF971" s="22"/>
      <c r="AG971" s="22"/>
      <c r="AH971" s="22"/>
      <c r="AI971" s="22"/>
      <c r="AJ971" s="22"/>
    </row>
    <row r="972" ht="15.75" customHeight="1">
      <c r="A972" s="22"/>
      <c r="B972" s="22"/>
      <c r="C972" s="22"/>
      <c r="D972" s="45"/>
      <c r="E972" s="76"/>
      <c r="F972" s="22"/>
      <c r="G972" s="22"/>
      <c r="H972" s="114"/>
      <c r="I972" s="75"/>
      <c r="J972" s="75"/>
      <c r="K972" s="75"/>
      <c r="L972" s="75"/>
      <c r="M972" s="75"/>
      <c r="N972" s="137"/>
      <c r="O972" s="22"/>
      <c r="P972" s="45"/>
      <c r="Q972" s="22"/>
      <c r="R972" s="22"/>
      <c r="S972" s="22"/>
      <c r="T972" s="22"/>
      <c r="U972" s="22"/>
      <c r="V972" s="22"/>
      <c r="W972" s="45"/>
      <c r="X972" s="45"/>
      <c r="Y972" s="22"/>
      <c r="Z972" s="22"/>
      <c r="AA972" s="22"/>
      <c r="AB972" s="22"/>
      <c r="AC972" s="22"/>
      <c r="AD972" s="22"/>
      <c r="AE972" s="22"/>
      <c r="AF972" s="22"/>
      <c r="AG972" s="22"/>
      <c r="AH972" s="22"/>
      <c r="AI972" s="22"/>
      <c r="AJ972" s="22"/>
    </row>
    <row r="973" ht="15.75" customHeight="1">
      <c r="A973" s="22"/>
      <c r="B973" s="22"/>
      <c r="C973" s="22"/>
      <c r="D973" s="45"/>
      <c r="E973" s="76"/>
      <c r="F973" s="22"/>
      <c r="G973" s="22"/>
      <c r="H973" s="114"/>
      <c r="I973" s="75"/>
      <c r="J973" s="75"/>
      <c r="K973" s="75"/>
      <c r="L973" s="75"/>
      <c r="M973" s="75"/>
      <c r="N973" s="137"/>
      <c r="O973" s="22"/>
      <c r="P973" s="45"/>
      <c r="Q973" s="22"/>
      <c r="R973" s="22"/>
      <c r="S973" s="22"/>
      <c r="T973" s="22"/>
      <c r="U973" s="22"/>
      <c r="V973" s="22"/>
      <c r="W973" s="45"/>
      <c r="X973" s="45"/>
      <c r="Y973" s="22"/>
      <c r="Z973" s="22"/>
      <c r="AA973" s="22"/>
      <c r="AB973" s="22"/>
      <c r="AC973" s="22"/>
      <c r="AD973" s="22"/>
      <c r="AE973" s="22"/>
      <c r="AF973" s="22"/>
      <c r="AG973" s="22"/>
      <c r="AH973" s="22"/>
      <c r="AI973" s="22"/>
      <c r="AJ973" s="22"/>
    </row>
    <row r="974" ht="15.75" customHeight="1">
      <c r="A974" s="22"/>
      <c r="B974" s="22"/>
      <c r="C974" s="22"/>
      <c r="D974" s="45"/>
      <c r="E974" s="76"/>
      <c r="F974" s="22"/>
      <c r="G974" s="22"/>
      <c r="H974" s="114"/>
      <c r="I974" s="75"/>
      <c r="J974" s="75"/>
      <c r="K974" s="75"/>
      <c r="L974" s="75"/>
      <c r="M974" s="75"/>
      <c r="N974" s="137"/>
      <c r="O974" s="22"/>
      <c r="P974" s="45"/>
      <c r="Q974" s="22"/>
      <c r="R974" s="22"/>
      <c r="S974" s="22"/>
      <c r="T974" s="22"/>
      <c r="U974" s="22"/>
      <c r="V974" s="22"/>
      <c r="W974" s="45"/>
      <c r="X974" s="45"/>
      <c r="Y974" s="22"/>
      <c r="Z974" s="22"/>
      <c r="AA974" s="22"/>
      <c r="AB974" s="22"/>
      <c r="AC974" s="22"/>
      <c r="AD974" s="22"/>
      <c r="AE974" s="22"/>
      <c r="AF974" s="22"/>
      <c r="AG974" s="22"/>
      <c r="AH974" s="22"/>
      <c r="AI974" s="22"/>
      <c r="AJ974" s="22"/>
    </row>
    <row r="975" ht="15.75" customHeight="1">
      <c r="A975" s="22"/>
      <c r="B975" s="22"/>
      <c r="C975" s="22"/>
      <c r="D975" s="45"/>
      <c r="E975" s="76"/>
      <c r="F975" s="22"/>
      <c r="G975" s="22"/>
      <c r="H975" s="114"/>
      <c r="I975" s="75"/>
      <c r="J975" s="75"/>
      <c r="K975" s="75"/>
      <c r="L975" s="75"/>
      <c r="M975" s="75"/>
      <c r="N975" s="137"/>
      <c r="O975" s="22"/>
      <c r="P975" s="45"/>
      <c r="Q975" s="22"/>
      <c r="R975" s="22"/>
      <c r="S975" s="22"/>
      <c r="T975" s="22"/>
      <c r="U975" s="22"/>
      <c r="V975" s="22"/>
      <c r="W975" s="45"/>
      <c r="X975" s="45"/>
      <c r="Y975" s="22"/>
      <c r="Z975" s="22"/>
      <c r="AA975" s="22"/>
      <c r="AB975" s="22"/>
      <c r="AC975" s="22"/>
      <c r="AD975" s="22"/>
      <c r="AE975" s="22"/>
      <c r="AF975" s="22"/>
      <c r="AG975" s="22"/>
      <c r="AH975" s="22"/>
      <c r="AI975" s="22"/>
      <c r="AJ975" s="22"/>
    </row>
    <row r="976" ht="15.75" customHeight="1">
      <c r="A976" s="22"/>
      <c r="B976" s="22"/>
      <c r="C976" s="22"/>
      <c r="D976" s="45"/>
      <c r="E976" s="76"/>
      <c r="F976" s="22"/>
      <c r="G976" s="22"/>
      <c r="H976" s="114"/>
      <c r="I976" s="75"/>
      <c r="J976" s="75"/>
      <c r="K976" s="75"/>
      <c r="L976" s="75"/>
      <c r="M976" s="75"/>
      <c r="N976" s="137"/>
      <c r="O976" s="22"/>
      <c r="P976" s="45"/>
      <c r="Q976" s="22"/>
      <c r="R976" s="22"/>
      <c r="S976" s="22"/>
      <c r="T976" s="22"/>
      <c r="U976" s="22"/>
      <c r="V976" s="22"/>
      <c r="W976" s="45"/>
      <c r="X976" s="45"/>
      <c r="Y976" s="22"/>
      <c r="Z976" s="22"/>
      <c r="AA976" s="22"/>
      <c r="AB976" s="22"/>
      <c r="AC976" s="22"/>
      <c r="AD976" s="22"/>
      <c r="AE976" s="22"/>
      <c r="AF976" s="22"/>
      <c r="AG976" s="22"/>
      <c r="AH976" s="22"/>
      <c r="AI976" s="22"/>
      <c r="AJ976" s="22"/>
    </row>
    <row r="977" ht="15.75" customHeight="1">
      <c r="A977" s="22"/>
      <c r="B977" s="22"/>
      <c r="C977" s="22"/>
      <c r="D977" s="45"/>
      <c r="E977" s="76"/>
      <c r="F977" s="22"/>
      <c r="G977" s="22"/>
      <c r="H977" s="114"/>
      <c r="I977" s="75"/>
      <c r="J977" s="75"/>
      <c r="K977" s="75"/>
      <c r="L977" s="75"/>
      <c r="M977" s="75"/>
      <c r="N977" s="137"/>
      <c r="O977" s="22"/>
      <c r="P977" s="45"/>
      <c r="Q977" s="22"/>
      <c r="R977" s="22"/>
      <c r="S977" s="22"/>
      <c r="T977" s="22"/>
      <c r="U977" s="22"/>
      <c r="V977" s="22"/>
      <c r="W977" s="45"/>
      <c r="X977" s="45"/>
      <c r="Y977" s="22"/>
      <c r="Z977" s="22"/>
      <c r="AA977" s="22"/>
      <c r="AB977" s="22"/>
      <c r="AC977" s="22"/>
      <c r="AD977" s="22"/>
      <c r="AE977" s="22"/>
      <c r="AF977" s="22"/>
      <c r="AG977" s="22"/>
      <c r="AH977" s="22"/>
      <c r="AI977" s="22"/>
      <c r="AJ977" s="22"/>
    </row>
    <row r="978" ht="15.75" customHeight="1">
      <c r="A978" s="22"/>
      <c r="B978" s="22"/>
      <c r="C978" s="22"/>
      <c r="D978" s="45"/>
      <c r="E978" s="76"/>
      <c r="F978" s="22"/>
      <c r="G978" s="22"/>
      <c r="H978" s="114"/>
      <c r="I978" s="75"/>
      <c r="J978" s="75"/>
      <c r="K978" s="75"/>
      <c r="L978" s="75"/>
      <c r="M978" s="75"/>
      <c r="N978" s="137"/>
      <c r="O978" s="22"/>
      <c r="P978" s="45"/>
      <c r="Q978" s="22"/>
      <c r="R978" s="22"/>
      <c r="S978" s="22"/>
      <c r="T978" s="22"/>
      <c r="U978" s="22"/>
      <c r="V978" s="22"/>
      <c r="W978" s="45"/>
      <c r="X978" s="45"/>
      <c r="Y978" s="22"/>
      <c r="Z978" s="22"/>
      <c r="AA978" s="22"/>
      <c r="AB978" s="22"/>
      <c r="AC978" s="22"/>
      <c r="AD978" s="22"/>
      <c r="AE978" s="22"/>
      <c r="AF978" s="22"/>
      <c r="AG978" s="22"/>
      <c r="AH978" s="22"/>
      <c r="AI978" s="22"/>
      <c r="AJ978" s="22"/>
    </row>
    <row r="979" ht="15.75" customHeight="1">
      <c r="A979" s="22"/>
      <c r="B979" s="22"/>
      <c r="C979" s="22"/>
      <c r="D979" s="45"/>
      <c r="E979" s="76"/>
      <c r="F979" s="22"/>
      <c r="G979" s="22"/>
      <c r="H979" s="114"/>
      <c r="I979" s="75"/>
      <c r="J979" s="75"/>
      <c r="K979" s="75"/>
      <c r="L979" s="75"/>
      <c r="M979" s="75"/>
      <c r="N979" s="137"/>
      <c r="O979" s="22"/>
      <c r="P979" s="45"/>
      <c r="Q979" s="22"/>
      <c r="R979" s="22"/>
      <c r="S979" s="22"/>
      <c r="T979" s="22"/>
      <c r="U979" s="22"/>
      <c r="V979" s="22"/>
      <c r="W979" s="45"/>
      <c r="X979" s="45"/>
      <c r="Y979" s="22"/>
      <c r="Z979" s="22"/>
      <c r="AA979" s="22"/>
      <c r="AB979" s="22"/>
      <c r="AC979" s="22"/>
      <c r="AD979" s="22"/>
      <c r="AE979" s="22"/>
      <c r="AF979" s="22"/>
      <c r="AG979" s="22"/>
      <c r="AH979" s="22"/>
      <c r="AI979" s="22"/>
      <c r="AJ979" s="22"/>
    </row>
    <row r="980" ht="15.75" customHeight="1">
      <c r="A980" s="22"/>
      <c r="B980" s="22"/>
      <c r="C980" s="22"/>
      <c r="D980" s="45"/>
      <c r="E980" s="76"/>
      <c r="F980" s="22"/>
      <c r="G980" s="22"/>
      <c r="H980" s="114"/>
      <c r="I980" s="75"/>
      <c r="J980" s="75"/>
      <c r="K980" s="75"/>
      <c r="L980" s="75"/>
      <c r="M980" s="75"/>
      <c r="N980" s="137"/>
      <c r="O980" s="22"/>
      <c r="P980" s="45"/>
      <c r="Q980" s="22"/>
      <c r="R980" s="22"/>
      <c r="S980" s="22"/>
      <c r="T980" s="22"/>
      <c r="U980" s="22"/>
      <c r="V980" s="22"/>
      <c r="W980" s="45"/>
      <c r="X980" s="45"/>
      <c r="Y980" s="22"/>
      <c r="Z980" s="22"/>
      <c r="AA980" s="22"/>
      <c r="AB980" s="22"/>
      <c r="AC980" s="22"/>
      <c r="AD980" s="22"/>
      <c r="AE980" s="22"/>
      <c r="AF980" s="22"/>
      <c r="AG980" s="22"/>
      <c r="AH980" s="22"/>
      <c r="AI980" s="22"/>
      <c r="AJ980" s="22"/>
    </row>
    <row r="981" ht="15.75" customHeight="1">
      <c r="A981" s="22"/>
      <c r="B981" s="22"/>
      <c r="C981" s="22"/>
      <c r="D981" s="45"/>
      <c r="E981" s="76"/>
      <c r="F981" s="22"/>
      <c r="G981" s="22"/>
      <c r="H981" s="114"/>
      <c r="I981" s="75"/>
      <c r="J981" s="75"/>
      <c r="K981" s="75"/>
      <c r="L981" s="75"/>
      <c r="M981" s="75"/>
      <c r="N981" s="137"/>
      <c r="O981" s="22"/>
      <c r="P981" s="45"/>
      <c r="Q981" s="22"/>
      <c r="R981" s="22"/>
      <c r="S981" s="22"/>
      <c r="T981" s="22"/>
      <c r="U981" s="22"/>
      <c r="V981" s="22"/>
      <c r="W981" s="45"/>
      <c r="X981" s="45"/>
      <c r="Y981" s="22"/>
      <c r="Z981" s="22"/>
      <c r="AA981" s="22"/>
      <c r="AB981" s="22"/>
      <c r="AC981" s="22"/>
      <c r="AD981" s="22"/>
      <c r="AE981" s="22"/>
      <c r="AF981" s="22"/>
      <c r="AG981" s="22"/>
      <c r="AH981" s="22"/>
      <c r="AI981" s="22"/>
      <c r="AJ981" s="22"/>
    </row>
    <row r="982" ht="15.75" customHeight="1">
      <c r="A982" s="22"/>
      <c r="B982" s="22"/>
      <c r="C982" s="22"/>
      <c r="D982" s="45"/>
      <c r="E982" s="76"/>
      <c r="F982" s="22"/>
      <c r="G982" s="22"/>
      <c r="H982" s="114"/>
      <c r="I982" s="75"/>
      <c r="J982" s="75"/>
      <c r="K982" s="75"/>
      <c r="L982" s="75"/>
      <c r="M982" s="75"/>
      <c r="N982" s="137"/>
      <c r="O982" s="22"/>
      <c r="P982" s="45"/>
      <c r="Q982" s="22"/>
      <c r="R982" s="22"/>
      <c r="S982" s="22"/>
      <c r="T982" s="22"/>
      <c r="U982" s="22"/>
      <c r="V982" s="22"/>
      <c r="W982" s="45"/>
      <c r="X982" s="45"/>
      <c r="Y982" s="22"/>
      <c r="Z982" s="22"/>
      <c r="AA982" s="22"/>
      <c r="AB982" s="22"/>
      <c r="AC982" s="22"/>
      <c r="AD982" s="22"/>
      <c r="AE982" s="22"/>
      <c r="AF982" s="22"/>
      <c r="AG982" s="22"/>
      <c r="AH982" s="22"/>
      <c r="AI982" s="22"/>
      <c r="AJ982" s="22"/>
    </row>
    <row r="983" ht="15.75" customHeight="1">
      <c r="A983" s="22"/>
      <c r="B983" s="22"/>
      <c r="C983" s="22"/>
      <c r="D983" s="45"/>
      <c r="E983" s="76"/>
      <c r="F983" s="22"/>
      <c r="G983" s="22"/>
      <c r="H983" s="114"/>
      <c r="I983" s="75"/>
      <c r="J983" s="75"/>
      <c r="K983" s="75"/>
      <c r="L983" s="75"/>
      <c r="M983" s="75"/>
      <c r="N983" s="137"/>
      <c r="O983" s="22"/>
      <c r="P983" s="45"/>
      <c r="Q983" s="22"/>
      <c r="R983" s="22"/>
      <c r="S983" s="22"/>
      <c r="T983" s="22"/>
      <c r="U983" s="22"/>
      <c r="V983" s="22"/>
      <c r="W983" s="45"/>
      <c r="X983" s="45"/>
      <c r="Y983" s="22"/>
      <c r="Z983" s="22"/>
      <c r="AA983" s="22"/>
      <c r="AB983" s="22"/>
      <c r="AC983" s="22"/>
      <c r="AD983" s="22"/>
      <c r="AE983" s="22"/>
      <c r="AF983" s="22"/>
      <c r="AG983" s="22"/>
      <c r="AH983" s="22"/>
      <c r="AI983" s="22"/>
      <c r="AJ983" s="22"/>
    </row>
    <row r="984" ht="15.75" customHeight="1">
      <c r="A984" s="22"/>
      <c r="B984" s="22"/>
      <c r="C984" s="22"/>
      <c r="D984" s="45"/>
      <c r="E984" s="76"/>
      <c r="F984" s="22"/>
      <c r="G984" s="22"/>
      <c r="H984" s="114"/>
      <c r="I984" s="75"/>
      <c r="J984" s="75"/>
      <c r="K984" s="75"/>
      <c r="L984" s="75"/>
      <c r="M984" s="75"/>
      <c r="N984" s="137"/>
      <c r="O984" s="22"/>
      <c r="P984" s="45"/>
      <c r="Q984" s="22"/>
      <c r="R984" s="22"/>
      <c r="S984" s="22"/>
      <c r="T984" s="22"/>
      <c r="U984" s="22"/>
      <c r="V984" s="22"/>
      <c r="W984" s="45"/>
      <c r="X984" s="45"/>
      <c r="Y984" s="22"/>
      <c r="Z984" s="22"/>
      <c r="AA984" s="22"/>
      <c r="AB984" s="22"/>
      <c r="AC984" s="22"/>
      <c r="AD984" s="22"/>
      <c r="AE984" s="22"/>
      <c r="AF984" s="22"/>
      <c r="AG984" s="22"/>
      <c r="AH984" s="22"/>
      <c r="AI984" s="22"/>
      <c r="AJ984" s="22"/>
    </row>
    <row r="985" ht="15.75" customHeight="1">
      <c r="A985" s="22"/>
      <c r="B985" s="22"/>
      <c r="C985" s="22"/>
      <c r="D985" s="45"/>
      <c r="E985" s="76"/>
      <c r="F985" s="22"/>
      <c r="G985" s="22"/>
      <c r="H985" s="114"/>
      <c r="I985" s="75"/>
      <c r="J985" s="75"/>
      <c r="K985" s="75"/>
      <c r="L985" s="75"/>
      <c r="M985" s="75"/>
      <c r="N985" s="137"/>
      <c r="O985" s="22"/>
      <c r="P985" s="45"/>
      <c r="Q985" s="22"/>
      <c r="R985" s="22"/>
      <c r="S985" s="22"/>
      <c r="T985" s="22"/>
      <c r="U985" s="22"/>
      <c r="V985" s="22"/>
      <c r="W985" s="45"/>
      <c r="X985" s="45"/>
      <c r="Y985" s="22"/>
      <c r="Z985" s="22"/>
      <c r="AA985" s="22"/>
      <c r="AB985" s="22"/>
      <c r="AC985" s="22"/>
      <c r="AD985" s="22"/>
      <c r="AE985" s="22"/>
      <c r="AF985" s="22"/>
      <c r="AG985" s="22"/>
      <c r="AH985" s="22"/>
      <c r="AI985" s="22"/>
      <c r="AJ985" s="22"/>
    </row>
    <row r="986" ht="15.75" customHeight="1">
      <c r="A986" s="22"/>
      <c r="B986" s="22"/>
      <c r="C986" s="22"/>
      <c r="D986" s="45"/>
      <c r="E986" s="76"/>
      <c r="F986" s="22"/>
      <c r="G986" s="22"/>
      <c r="H986" s="114"/>
      <c r="I986" s="75"/>
      <c r="J986" s="75"/>
      <c r="K986" s="75"/>
      <c r="L986" s="75"/>
      <c r="M986" s="75"/>
      <c r="N986" s="137"/>
      <c r="O986" s="22"/>
      <c r="P986" s="45"/>
      <c r="Q986" s="22"/>
      <c r="R986" s="22"/>
      <c r="S986" s="22"/>
      <c r="T986" s="22"/>
      <c r="U986" s="22"/>
      <c r="V986" s="22"/>
      <c r="W986" s="45"/>
      <c r="X986" s="45"/>
      <c r="Y986" s="22"/>
      <c r="Z986" s="22"/>
      <c r="AA986" s="22"/>
      <c r="AB986" s="22"/>
      <c r="AC986" s="22"/>
      <c r="AD986" s="22"/>
      <c r="AE986" s="22"/>
      <c r="AF986" s="22"/>
      <c r="AG986" s="22"/>
      <c r="AH986" s="22"/>
      <c r="AI986" s="22"/>
      <c r="AJ986" s="22"/>
    </row>
    <row r="987" ht="15.75" customHeight="1">
      <c r="A987" s="22"/>
      <c r="B987" s="22"/>
      <c r="C987" s="22"/>
      <c r="D987" s="45"/>
      <c r="E987" s="76"/>
      <c r="F987" s="22"/>
      <c r="G987" s="22"/>
      <c r="H987" s="114"/>
      <c r="I987" s="75"/>
      <c r="J987" s="75"/>
      <c r="K987" s="75"/>
      <c r="L987" s="75"/>
      <c r="M987" s="75"/>
      <c r="N987" s="137"/>
      <c r="O987" s="22"/>
      <c r="P987" s="45"/>
      <c r="Q987" s="22"/>
      <c r="R987" s="22"/>
      <c r="S987" s="22"/>
      <c r="T987" s="22"/>
      <c r="U987" s="22"/>
      <c r="V987" s="22"/>
      <c r="W987" s="45"/>
      <c r="X987" s="45"/>
      <c r="Y987" s="22"/>
      <c r="Z987" s="22"/>
      <c r="AA987" s="22"/>
      <c r="AB987" s="22"/>
      <c r="AC987" s="22"/>
      <c r="AD987" s="22"/>
      <c r="AE987" s="22"/>
      <c r="AF987" s="22"/>
      <c r="AG987" s="22"/>
      <c r="AH987" s="22"/>
      <c r="AI987" s="22"/>
      <c r="AJ987" s="22"/>
    </row>
    <row r="988" ht="15.75" customHeight="1">
      <c r="A988" s="22"/>
      <c r="B988" s="22"/>
      <c r="C988" s="22"/>
      <c r="D988" s="45"/>
      <c r="E988" s="76"/>
      <c r="F988" s="22"/>
      <c r="G988" s="22"/>
      <c r="H988" s="114"/>
      <c r="I988" s="75"/>
      <c r="J988" s="75"/>
      <c r="K988" s="75"/>
      <c r="L988" s="75"/>
      <c r="M988" s="75"/>
      <c r="N988" s="137"/>
      <c r="O988" s="22"/>
      <c r="P988" s="45"/>
      <c r="Q988" s="22"/>
      <c r="R988" s="22"/>
      <c r="S988" s="22"/>
      <c r="T988" s="22"/>
      <c r="U988" s="22"/>
      <c r="V988" s="22"/>
      <c r="W988" s="45"/>
      <c r="X988" s="45"/>
      <c r="Y988" s="22"/>
      <c r="Z988" s="22"/>
      <c r="AA988" s="22"/>
      <c r="AB988" s="22"/>
      <c r="AC988" s="22"/>
      <c r="AD988" s="22"/>
      <c r="AE988" s="22"/>
      <c r="AF988" s="22"/>
      <c r="AG988" s="22"/>
      <c r="AH988" s="22"/>
      <c r="AI988" s="22"/>
      <c r="AJ988" s="22"/>
    </row>
    <row r="989" ht="15.75" customHeight="1">
      <c r="A989" s="22"/>
      <c r="B989" s="22"/>
      <c r="C989" s="22"/>
      <c r="D989" s="45"/>
      <c r="E989" s="76"/>
      <c r="F989" s="22"/>
      <c r="G989" s="22"/>
      <c r="H989" s="114"/>
      <c r="I989" s="75"/>
      <c r="J989" s="75"/>
      <c r="K989" s="75"/>
      <c r="L989" s="75"/>
      <c r="M989" s="75"/>
      <c r="N989" s="137"/>
      <c r="O989" s="22"/>
      <c r="P989" s="45"/>
      <c r="Q989" s="22"/>
      <c r="R989" s="22"/>
      <c r="S989" s="22"/>
      <c r="T989" s="22"/>
      <c r="U989" s="22"/>
      <c r="V989" s="22"/>
      <c r="W989" s="45"/>
      <c r="X989" s="45"/>
      <c r="Y989" s="22"/>
      <c r="Z989" s="22"/>
      <c r="AA989" s="22"/>
      <c r="AB989" s="22"/>
      <c r="AC989" s="22"/>
      <c r="AD989" s="22"/>
      <c r="AE989" s="22"/>
      <c r="AF989" s="22"/>
      <c r="AG989" s="22"/>
      <c r="AH989" s="22"/>
      <c r="AI989" s="22"/>
      <c r="AJ989" s="22"/>
    </row>
    <row r="990" ht="15.75" customHeight="1">
      <c r="A990" s="22"/>
      <c r="B990" s="22"/>
      <c r="C990" s="22"/>
      <c r="D990" s="45"/>
      <c r="E990" s="76"/>
      <c r="F990" s="22"/>
      <c r="G990" s="22"/>
      <c r="H990" s="114"/>
      <c r="I990" s="75"/>
      <c r="J990" s="75"/>
      <c r="K990" s="75"/>
      <c r="L990" s="75"/>
      <c r="M990" s="75"/>
      <c r="N990" s="137"/>
      <c r="O990" s="22"/>
      <c r="P990" s="45"/>
      <c r="Q990" s="22"/>
      <c r="R990" s="22"/>
      <c r="S990" s="22"/>
      <c r="T990" s="22"/>
      <c r="U990" s="22"/>
      <c r="V990" s="22"/>
      <c r="W990" s="45"/>
      <c r="X990" s="45"/>
      <c r="Y990" s="22"/>
      <c r="Z990" s="22"/>
      <c r="AA990" s="22"/>
      <c r="AB990" s="22"/>
      <c r="AC990" s="22"/>
      <c r="AD990" s="22"/>
      <c r="AE990" s="22"/>
      <c r="AF990" s="22"/>
      <c r="AG990" s="22"/>
      <c r="AH990" s="22"/>
      <c r="AI990" s="22"/>
      <c r="AJ990" s="22"/>
    </row>
    <row r="991" ht="15.75" customHeight="1">
      <c r="A991" s="22"/>
      <c r="B991" s="22"/>
      <c r="C991" s="22"/>
      <c r="D991" s="45"/>
      <c r="E991" s="76"/>
      <c r="F991" s="22"/>
      <c r="G991" s="22"/>
      <c r="H991" s="114"/>
      <c r="I991" s="75"/>
      <c r="J991" s="75"/>
      <c r="K991" s="75"/>
      <c r="L991" s="75"/>
      <c r="M991" s="75"/>
      <c r="N991" s="137"/>
      <c r="O991" s="22"/>
      <c r="P991" s="45"/>
      <c r="Q991" s="22"/>
      <c r="R991" s="22"/>
      <c r="S991" s="22"/>
      <c r="T991" s="22"/>
      <c r="U991" s="22"/>
      <c r="V991" s="22"/>
      <c r="W991" s="45"/>
      <c r="X991" s="45"/>
      <c r="Y991" s="22"/>
      <c r="Z991" s="22"/>
      <c r="AA991" s="22"/>
      <c r="AB991" s="22"/>
      <c r="AC991" s="22"/>
      <c r="AD991" s="22"/>
      <c r="AE991" s="22"/>
      <c r="AF991" s="22"/>
      <c r="AG991" s="22"/>
      <c r="AH991" s="22"/>
      <c r="AI991" s="22"/>
      <c r="AJ991" s="22"/>
    </row>
    <row r="992" ht="15.75" customHeight="1">
      <c r="A992" s="22"/>
      <c r="B992" s="22"/>
      <c r="C992" s="22"/>
      <c r="D992" s="45"/>
      <c r="E992" s="76"/>
      <c r="F992" s="22"/>
      <c r="G992" s="22"/>
      <c r="H992" s="114"/>
      <c r="I992" s="75"/>
      <c r="J992" s="75"/>
      <c r="K992" s="75"/>
      <c r="L992" s="75"/>
      <c r="M992" s="75"/>
      <c r="N992" s="137"/>
      <c r="O992" s="22"/>
      <c r="P992" s="45"/>
      <c r="Q992" s="22"/>
      <c r="R992" s="22"/>
      <c r="S992" s="22"/>
      <c r="T992" s="22"/>
      <c r="U992" s="22"/>
      <c r="V992" s="22"/>
      <c r="W992" s="45"/>
      <c r="X992" s="45"/>
      <c r="Y992" s="22"/>
      <c r="Z992" s="22"/>
      <c r="AA992" s="22"/>
      <c r="AB992" s="22"/>
      <c r="AC992" s="22"/>
      <c r="AD992" s="22"/>
      <c r="AE992" s="22"/>
      <c r="AF992" s="22"/>
      <c r="AG992" s="22"/>
      <c r="AH992" s="22"/>
      <c r="AI992" s="22"/>
      <c r="AJ992" s="22"/>
    </row>
    <row r="993" ht="15.75" customHeight="1">
      <c r="A993" s="22"/>
      <c r="B993" s="22"/>
      <c r="C993" s="22"/>
      <c r="D993" s="45"/>
      <c r="E993" s="76"/>
      <c r="F993" s="22"/>
      <c r="G993" s="22"/>
      <c r="H993" s="114"/>
      <c r="I993" s="75"/>
      <c r="J993" s="75"/>
      <c r="K993" s="75"/>
      <c r="L993" s="75"/>
      <c r="M993" s="75"/>
      <c r="N993" s="137"/>
      <c r="O993" s="22"/>
      <c r="P993" s="45"/>
      <c r="Q993" s="22"/>
      <c r="R993" s="22"/>
      <c r="S993" s="22"/>
      <c r="T993" s="22"/>
      <c r="U993" s="22"/>
      <c r="V993" s="22"/>
      <c r="W993" s="45"/>
      <c r="X993" s="45"/>
      <c r="Y993" s="22"/>
      <c r="Z993" s="22"/>
      <c r="AA993" s="22"/>
      <c r="AB993" s="22"/>
      <c r="AC993" s="22"/>
      <c r="AD993" s="22"/>
      <c r="AE993" s="22"/>
      <c r="AF993" s="22"/>
      <c r="AG993" s="22"/>
      <c r="AH993" s="22"/>
      <c r="AI993" s="22"/>
      <c r="AJ993" s="22"/>
    </row>
    <row r="994" ht="15.75" customHeight="1">
      <c r="A994" s="22"/>
      <c r="B994" s="22"/>
      <c r="C994" s="22"/>
      <c r="D994" s="45"/>
      <c r="E994" s="76"/>
      <c r="F994" s="22"/>
      <c r="G994" s="22"/>
      <c r="H994" s="114"/>
      <c r="I994" s="75"/>
      <c r="J994" s="75"/>
      <c r="K994" s="75"/>
      <c r="L994" s="75"/>
      <c r="M994" s="75"/>
      <c r="N994" s="137"/>
      <c r="O994" s="22"/>
      <c r="P994" s="45"/>
      <c r="Q994" s="22"/>
      <c r="R994" s="22"/>
      <c r="S994" s="22"/>
      <c r="T994" s="22"/>
      <c r="U994" s="22"/>
      <c r="V994" s="22"/>
      <c r="W994" s="45"/>
      <c r="X994" s="45"/>
      <c r="Y994" s="22"/>
      <c r="Z994" s="22"/>
      <c r="AA994" s="22"/>
      <c r="AB994" s="22"/>
      <c r="AC994" s="22"/>
      <c r="AD994" s="22"/>
      <c r="AE994" s="22"/>
      <c r="AF994" s="22"/>
      <c r="AG994" s="22"/>
      <c r="AH994" s="22"/>
      <c r="AI994" s="22"/>
      <c r="AJ994" s="22"/>
    </row>
    <row r="995" ht="15.75" customHeight="1">
      <c r="A995" s="22"/>
      <c r="B995" s="22"/>
      <c r="C995" s="22"/>
      <c r="D995" s="45"/>
      <c r="E995" s="76"/>
      <c r="F995" s="22"/>
      <c r="G995" s="22"/>
      <c r="H995" s="114"/>
      <c r="I995" s="75"/>
      <c r="J995" s="75"/>
      <c r="K995" s="75"/>
      <c r="L995" s="75"/>
      <c r="M995" s="75"/>
      <c r="N995" s="137"/>
      <c r="O995" s="22"/>
      <c r="P995" s="45"/>
      <c r="Q995" s="22"/>
      <c r="R995" s="22"/>
      <c r="S995" s="22"/>
      <c r="T995" s="22"/>
      <c r="U995" s="22"/>
      <c r="V995" s="22"/>
      <c r="W995" s="45"/>
      <c r="X995" s="45"/>
      <c r="Y995" s="22"/>
      <c r="Z995" s="22"/>
      <c r="AA995" s="22"/>
      <c r="AB995" s="22"/>
      <c r="AC995" s="22"/>
      <c r="AD995" s="22"/>
      <c r="AE995" s="22"/>
      <c r="AF995" s="22"/>
      <c r="AG995" s="22"/>
      <c r="AH995" s="22"/>
      <c r="AI995" s="22"/>
      <c r="AJ995" s="22"/>
    </row>
    <row r="996" ht="15.75" customHeight="1">
      <c r="A996" s="22"/>
      <c r="B996" s="22"/>
      <c r="C996" s="22"/>
      <c r="D996" s="45"/>
      <c r="E996" s="76"/>
      <c r="F996" s="22"/>
      <c r="G996" s="22"/>
      <c r="H996" s="114"/>
      <c r="I996" s="75"/>
      <c r="J996" s="75"/>
      <c r="K996" s="75"/>
      <c r="L996" s="75"/>
      <c r="M996" s="75"/>
      <c r="N996" s="137"/>
      <c r="O996" s="22"/>
      <c r="P996" s="45"/>
      <c r="Q996" s="22"/>
      <c r="R996" s="22"/>
      <c r="S996" s="22"/>
      <c r="T996" s="22"/>
      <c r="U996" s="22"/>
      <c r="V996" s="22"/>
      <c r="W996" s="45"/>
      <c r="X996" s="45"/>
      <c r="Y996" s="22"/>
      <c r="Z996" s="22"/>
      <c r="AA996" s="22"/>
      <c r="AB996" s="22"/>
      <c r="AC996" s="22"/>
      <c r="AD996" s="22"/>
      <c r="AE996" s="22"/>
      <c r="AF996" s="22"/>
      <c r="AG996" s="22"/>
      <c r="AH996" s="22"/>
      <c r="AI996" s="22"/>
      <c r="AJ996" s="22"/>
    </row>
    <row r="997" ht="15.75" customHeight="1">
      <c r="A997" s="22"/>
      <c r="B997" s="22"/>
      <c r="C997" s="22"/>
      <c r="D997" s="45"/>
      <c r="E997" s="76"/>
      <c r="F997" s="22"/>
      <c r="G997" s="22"/>
      <c r="H997" s="114"/>
      <c r="I997" s="75"/>
      <c r="J997" s="75"/>
      <c r="K997" s="75"/>
      <c r="L997" s="75"/>
      <c r="M997" s="75"/>
      <c r="N997" s="137"/>
      <c r="O997" s="22"/>
      <c r="P997" s="45"/>
      <c r="Q997" s="22"/>
      <c r="R997" s="22"/>
      <c r="S997" s="22"/>
      <c r="T997" s="22"/>
      <c r="U997" s="22"/>
      <c r="V997" s="22"/>
      <c r="W997" s="45"/>
      <c r="X997" s="45"/>
      <c r="Y997" s="22"/>
      <c r="Z997" s="22"/>
      <c r="AA997" s="22"/>
      <c r="AB997" s="22"/>
      <c r="AC997" s="22"/>
      <c r="AD997" s="22"/>
      <c r="AE997" s="22"/>
      <c r="AF997" s="22"/>
      <c r="AG997" s="22"/>
      <c r="AH997" s="22"/>
      <c r="AI997" s="22"/>
      <c r="AJ997" s="22"/>
    </row>
    <row r="998" ht="15.75" customHeight="1">
      <c r="A998" s="22"/>
      <c r="B998" s="22"/>
      <c r="C998" s="22"/>
      <c r="D998" s="45"/>
      <c r="E998" s="76"/>
      <c r="F998" s="22"/>
      <c r="G998" s="22"/>
      <c r="H998" s="114"/>
      <c r="I998" s="75"/>
      <c r="J998" s="75"/>
      <c r="K998" s="75"/>
      <c r="L998" s="75"/>
      <c r="M998" s="75"/>
      <c r="N998" s="137"/>
      <c r="O998" s="22"/>
      <c r="P998" s="45"/>
      <c r="Q998" s="22"/>
      <c r="R998" s="22"/>
      <c r="S998" s="22"/>
      <c r="T998" s="22"/>
      <c r="U998" s="22"/>
      <c r="V998" s="22"/>
      <c r="W998" s="45"/>
      <c r="X998" s="45"/>
      <c r="Y998" s="22"/>
      <c r="Z998" s="22"/>
      <c r="AA998" s="22"/>
      <c r="AB998" s="22"/>
      <c r="AC998" s="22"/>
      <c r="AD998" s="22"/>
      <c r="AE998" s="22"/>
      <c r="AF998" s="22"/>
      <c r="AG998" s="22"/>
      <c r="AH998" s="22"/>
      <c r="AI998" s="22"/>
      <c r="AJ998" s="22"/>
    </row>
    <row r="999" ht="15.75" customHeight="1">
      <c r="A999" s="22"/>
      <c r="B999" s="22"/>
      <c r="C999" s="22"/>
      <c r="D999" s="45"/>
      <c r="E999" s="76"/>
      <c r="F999" s="22"/>
      <c r="G999" s="22"/>
      <c r="H999" s="114"/>
      <c r="I999" s="75"/>
      <c r="J999" s="75"/>
      <c r="K999" s="75"/>
      <c r="L999" s="75"/>
      <c r="M999" s="75"/>
      <c r="N999" s="137"/>
      <c r="O999" s="22"/>
      <c r="P999" s="45"/>
      <c r="Q999" s="22"/>
      <c r="R999" s="22"/>
      <c r="S999" s="22"/>
      <c r="T999" s="22"/>
      <c r="U999" s="22"/>
      <c r="V999" s="22"/>
      <c r="W999" s="45"/>
      <c r="X999" s="45"/>
      <c r="Y999" s="22"/>
      <c r="Z999" s="22"/>
      <c r="AA999" s="22"/>
      <c r="AB999" s="22"/>
      <c r="AC999" s="22"/>
      <c r="AD999" s="22"/>
      <c r="AE999" s="22"/>
      <c r="AF999" s="22"/>
      <c r="AG999" s="22"/>
      <c r="AH999" s="22"/>
      <c r="AI999" s="22"/>
      <c r="AJ999" s="22"/>
    </row>
    <row r="1000" ht="15.75" customHeight="1">
      <c r="A1000" s="22"/>
      <c r="B1000" s="22"/>
      <c r="C1000" s="22"/>
      <c r="D1000" s="45"/>
      <c r="E1000" s="76"/>
      <c r="F1000" s="22"/>
      <c r="G1000" s="22"/>
      <c r="H1000" s="114"/>
      <c r="I1000" s="75"/>
      <c r="J1000" s="75"/>
      <c r="K1000" s="75"/>
      <c r="L1000" s="75"/>
      <c r="M1000" s="75"/>
      <c r="N1000" s="137"/>
      <c r="O1000" s="22"/>
      <c r="P1000" s="45"/>
      <c r="Q1000" s="22"/>
      <c r="R1000" s="22"/>
      <c r="S1000" s="22"/>
      <c r="T1000" s="22"/>
      <c r="U1000" s="22"/>
      <c r="V1000" s="22"/>
      <c r="W1000" s="45"/>
      <c r="X1000" s="45"/>
      <c r="Y1000" s="22"/>
      <c r="Z1000" s="22"/>
      <c r="AA1000" s="22"/>
      <c r="AB1000" s="22"/>
      <c r="AC1000" s="22"/>
      <c r="AD1000" s="22"/>
      <c r="AE1000" s="22"/>
      <c r="AF1000" s="22"/>
      <c r="AG1000" s="22"/>
      <c r="AH1000" s="22"/>
      <c r="AI1000" s="22"/>
      <c r="AJ1000" s="22"/>
    </row>
    <row r="1001" ht="15.75" customHeight="1">
      <c r="A1001" s="22"/>
      <c r="B1001" s="22"/>
      <c r="C1001" s="22"/>
      <c r="D1001" s="45"/>
      <c r="E1001" s="76"/>
      <c r="F1001" s="22"/>
      <c r="G1001" s="22"/>
      <c r="H1001" s="114"/>
      <c r="I1001" s="75"/>
      <c r="J1001" s="75"/>
      <c r="K1001" s="75"/>
      <c r="L1001" s="75"/>
      <c r="M1001" s="75"/>
      <c r="N1001" s="137"/>
      <c r="O1001" s="22"/>
      <c r="P1001" s="45"/>
      <c r="Q1001" s="22"/>
      <c r="R1001" s="22"/>
      <c r="S1001" s="22"/>
      <c r="T1001" s="22"/>
      <c r="U1001" s="22"/>
      <c r="V1001" s="22"/>
      <c r="W1001" s="45"/>
      <c r="X1001" s="45"/>
      <c r="Y1001" s="22"/>
      <c r="Z1001" s="22"/>
      <c r="AA1001" s="22"/>
      <c r="AB1001" s="22"/>
      <c r="AC1001" s="22"/>
      <c r="AD1001" s="22"/>
      <c r="AE1001" s="22"/>
      <c r="AF1001" s="22"/>
      <c r="AG1001" s="22"/>
      <c r="AH1001" s="22"/>
      <c r="AI1001" s="22"/>
      <c r="AJ1001" s="22"/>
    </row>
    <row r="1002" ht="15.75" customHeight="1">
      <c r="A1002" s="22"/>
      <c r="B1002" s="22"/>
      <c r="C1002" s="22"/>
      <c r="D1002" s="45"/>
      <c r="E1002" s="76"/>
      <c r="F1002" s="22"/>
      <c r="G1002" s="22"/>
      <c r="H1002" s="114"/>
      <c r="I1002" s="75"/>
      <c r="J1002" s="75"/>
      <c r="K1002" s="75"/>
      <c r="L1002" s="75"/>
      <c r="M1002" s="75"/>
      <c r="N1002" s="137"/>
      <c r="O1002" s="22"/>
      <c r="P1002" s="45"/>
      <c r="Q1002" s="22"/>
      <c r="R1002" s="22"/>
      <c r="S1002" s="22"/>
      <c r="T1002" s="22"/>
      <c r="U1002" s="22"/>
      <c r="V1002" s="22"/>
      <c r="W1002" s="45"/>
      <c r="X1002" s="45"/>
      <c r="Y1002" s="22"/>
      <c r="Z1002" s="22"/>
      <c r="AA1002" s="22"/>
      <c r="AB1002" s="22"/>
      <c r="AC1002" s="22"/>
      <c r="AD1002" s="22"/>
      <c r="AE1002" s="22"/>
      <c r="AF1002" s="22"/>
      <c r="AG1002" s="22"/>
      <c r="AH1002" s="22"/>
      <c r="AI1002" s="22"/>
      <c r="AJ1002" s="22"/>
    </row>
    <row r="1003" ht="15.75" customHeight="1">
      <c r="A1003" s="22"/>
      <c r="B1003" s="22"/>
      <c r="C1003" s="22"/>
      <c r="D1003" s="45"/>
      <c r="E1003" s="76"/>
      <c r="F1003" s="22"/>
      <c r="G1003" s="22"/>
      <c r="H1003" s="114"/>
      <c r="I1003" s="75"/>
      <c r="J1003" s="75"/>
      <c r="K1003" s="75"/>
      <c r="L1003" s="75"/>
      <c r="M1003" s="75"/>
      <c r="N1003" s="137"/>
      <c r="O1003" s="22"/>
      <c r="P1003" s="45"/>
      <c r="Q1003" s="22"/>
      <c r="R1003" s="22"/>
      <c r="S1003" s="22"/>
      <c r="T1003" s="22"/>
      <c r="U1003" s="22"/>
      <c r="V1003" s="22"/>
      <c r="W1003" s="45"/>
      <c r="X1003" s="45"/>
      <c r="Y1003" s="22"/>
      <c r="Z1003" s="22"/>
      <c r="AA1003" s="22"/>
      <c r="AB1003" s="22"/>
      <c r="AC1003" s="22"/>
      <c r="AD1003" s="22"/>
      <c r="AE1003" s="22"/>
      <c r="AF1003" s="22"/>
      <c r="AG1003" s="22"/>
      <c r="AH1003" s="22"/>
      <c r="AI1003" s="22"/>
      <c r="AJ1003" s="22"/>
    </row>
    <row r="1004" ht="15.75" customHeight="1">
      <c r="A1004" s="22"/>
      <c r="B1004" s="22"/>
      <c r="C1004" s="22"/>
      <c r="D1004" s="45"/>
      <c r="E1004" s="76"/>
      <c r="F1004" s="22"/>
      <c r="G1004" s="22"/>
      <c r="H1004" s="114"/>
      <c r="I1004" s="75"/>
      <c r="J1004" s="75"/>
      <c r="K1004" s="75"/>
      <c r="L1004" s="75"/>
      <c r="M1004" s="75"/>
      <c r="N1004" s="137"/>
      <c r="O1004" s="22"/>
      <c r="P1004" s="45"/>
      <c r="Q1004" s="22"/>
      <c r="R1004" s="22"/>
      <c r="S1004" s="22"/>
      <c r="T1004" s="22"/>
      <c r="U1004" s="22"/>
      <c r="V1004" s="22"/>
      <c r="W1004" s="45"/>
      <c r="X1004" s="45"/>
      <c r="Y1004" s="22"/>
      <c r="Z1004" s="22"/>
      <c r="AA1004" s="22"/>
      <c r="AB1004" s="22"/>
      <c r="AC1004" s="22"/>
      <c r="AD1004" s="22"/>
      <c r="AE1004" s="22"/>
      <c r="AF1004" s="22"/>
      <c r="AG1004" s="22"/>
      <c r="AH1004" s="22"/>
      <c r="AI1004" s="22"/>
      <c r="AJ1004" s="22"/>
    </row>
    <row r="1005" ht="15.75" customHeight="1">
      <c r="A1005" s="22"/>
      <c r="B1005" s="22"/>
      <c r="C1005" s="22"/>
      <c r="D1005" s="45"/>
      <c r="E1005" s="76"/>
      <c r="F1005" s="22"/>
      <c r="G1005" s="22"/>
      <c r="H1005" s="114"/>
      <c r="I1005" s="75"/>
      <c r="J1005" s="75"/>
      <c r="K1005" s="75"/>
      <c r="L1005" s="75"/>
      <c r="M1005" s="75"/>
      <c r="N1005" s="137"/>
      <c r="O1005" s="22"/>
      <c r="P1005" s="45"/>
      <c r="Q1005" s="22"/>
      <c r="R1005" s="22"/>
      <c r="S1005" s="22"/>
      <c r="T1005" s="22"/>
      <c r="U1005" s="22"/>
      <c r="V1005" s="22"/>
      <c r="W1005" s="45"/>
      <c r="X1005" s="45"/>
      <c r="Y1005" s="22"/>
      <c r="Z1005" s="22"/>
      <c r="AA1005" s="22"/>
      <c r="AB1005" s="22"/>
      <c r="AC1005" s="22"/>
      <c r="AD1005" s="22"/>
      <c r="AE1005" s="22"/>
      <c r="AF1005" s="22"/>
      <c r="AG1005" s="22"/>
      <c r="AH1005" s="22"/>
      <c r="AI1005" s="22"/>
      <c r="AJ1005" s="22"/>
    </row>
    <row r="1006" ht="15.75" customHeight="1">
      <c r="A1006" s="22"/>
      <c r="B1006" s="22"/>
      <c r="C1006" s="22"/>
      <c r="D1006" s="45"/>
      <c r="E1006" s="76"/>
      <c r="F1006" s="22"/>
      <c r="G1006" s="22"/>
      <c r="H1006" s="114"/>
      <c r="I1006" s="75"/>
      <c r="J1006" s="75"/>
      <c r="K1006" s="75"/>
      <c r="L1006" s="75"/>
      <c r="M1006" s="75"/>
      <c r="N1006" s="137"/>
      <c r="O1006" s="22"/>
      <c r="P1006" s="45"/>
      <c r="Q1006" s="22"/>
      <c r="R1006" s="22"/>
      <c r="S1006" s="22"/>
      <c r="T1006" s="22"/>
      <c r="U1006" s="22"/>
      <c r="V1006" s="22"/>
      <c r="W1006" s="45"/>
      <c r="X1006" s="45"/>
      <c r="Y1006" s="22"/>
      <c r="Z1006" s="22"/>
      <c r="AA1006" s="22"/>
      <c r="AB1006" s="22"/>
      <c r="AC1006" s="22"/>
      <c r="AD1006" s="22"/>
      <c r="AE1006" s="22"/>
      <c r="AF1006" s="22"/>
      <c r="AG1006" s="22"/>
      <c r="AH1006" s="22"/>
      <c r="AI1006" s="22"/>
      <c r="AJ1006" s="22"/>
    </row>
    <row r="1007" ht="15.75" customHeight="1">
      <c r="A1007" s="22"/>
      <c r="B1007" s="22"/>
      <c r="C1007" s="22"/>
      <c r="D1007" s="45"/>
      <c r="E1007" s="76"/>
      <c r="F1007" s="22"/>
      <c r="G1007" s="22"/>
      <c r="H1007" s="114"/>
      <c r="I1007" s="75"/>
      <c r="J1007" s="75"/>
      <c r="K1007" s="75"/>
      <c r="L1007" s="75"/>
      <c r="M1007" s="75"/>
      <c r="N1007" s="137"/>
      <c r="O1007" s="22"/>
      <c r="P1007" s="45"/>
      <c r="Q1007" s="22"/>
      <c r="R1007" s="22"/>
      <c r="S1007" s="22"/>
      <c r="T1007" s="22"/>
      <c r="U1007" s="22"/>
      <c r="V1007" s="22"/>
      <c r="W1007" s="45"/>
      <c r="X1007" s="45"/>
      <c r="Y1007" s="22"/>
      <c r="Z1007" s="22"/>
      <c r="AA1007" s="22"/>
      <c r="AB1007" s="22"/>
      <c r="AC1007" s="22"/>
      <c r="AD1007" s="22"/>
      <c r="AE1007" s="22"/>
      <c r="AF1007" s="22"/>
      <c r="AG1007" s="22"/>
      <c r="AH1007" s="22"/>
      <c r="AI1007" s="22"/>
      <c r="AJ1007" s="22"/>
    </row>
    <row r="1008" ht="15.75" customHeight="1">
      <c r="A1008" s="22"/>
      <c r="B1008" s="22"/>
      <c r="C1008" s="22"/>
      <c r="D1008" s="45"/>
      <c r="E1008" s="76"/>
      <c r="F1008" s="22"/>
      <c r="G1008" s="22"/>
      <c r="H1008" s="114"/>
      <c r="I1008" s="75"/>
      <c r="J1008" s="75"/>
      <c r="K1008" s="75"/>
      <c r="L1008" s="75"/>
      <c r="M1008" s="75"/>
      <c r="N1008" s="137"/>
      <c r="O1008" s="22"/>
      <c r="P1008" s="45"/>
      <c r="Q1008" s="22"/>
      <c r="R1008" s="22"/>
      <c r="S1008" s="22"/>
      <c r="T1008" s="22"/>
      <c r="U1008" s="22"/>
      <c r="V1008" s="22"/>
      <c r="W1008" s="45"/>
      <c r="X1008" s="45"/>
      <c r="Y1008" s="22"/>
      <c r="Z1008" s="22"/>
      <c r="AA1008" s="22"/>
      <c r="AB1008" s="22"/>
      <c r="AC1008" s="22"/>
      <c r="AD1008" s="22"/>
      <c r="AE1008" s="22"/>
      <c r="AF1008" s="22"/>
      <c r="AG1008" s="22"/>
      <c r="AH1008" s="22"/>
      <c r="AI1008" s="22"/>
      <c r="AJ1008" s="22"/>
    </row>
    <row r="1009" ht="15.75" customHeight="1">
      <c r="A1009" s="22"/>
      <c r="B1009" s="22"/>
      <c r="C1009" s="22"/>
      <c r="D1009" s="45"/>
      <c r="E1009" s="76"/>
      <c r="F1009" s="22"/>
      <c r="G1009" s="22"/>
      <c r="H1009" s="114"/>
      <c r="I1009" s="75"/>
      <c r="J1009" s="75"/>
      <c r="K1009" s="75"/>
      <c r="L1009" s="75"/>
      <c r="M1009" s="75"/>
      <c r="N1009" s="137"/>
      <c r="O1009" s="22"/>
      <c r="P1009" s="45"/>
      <c r="Q1009" s="22"/>
      <c r="R1009" s="22"/>
      <c r="S1009" s="22"/>
      <c r="T1009" s="22"/>
      <c r="U1009" s="22"/>
      <c r="V1009" s="22"/>
      <c r="W1009" s="45"/>
      <c r="X1009" s="45"/>
      <c r="Y1009" s="22"/>
      <c r="Z1009" s="22"/>
      <c r="AA1009" s="22"/>
      <c r="AB1009" s="22"/>
      <c r="AC1009" s="22"/>
      <c r="AD1009" s="22"/>
      <c r="AE1009" s="22"/>
      <c r="AF1009" s="22"/>
      <c r="AG1009" s="22"/>
      <c r="AH1009" s="22"/>
      <c r="AI1009" s="22"/>
      <c r="AJ1009" s="22"/>
    </row>
    <row r="1010" ht="15.75" customHeight="1">
      <c r="A1010" s="22"/>
      <c r="B1010" s="22"/>
      <c r="C1010" s="22"/>
      <c r="D1010" s="45"/>
      <c r="E1010" s="76"/>
      <c r="F1010" s="22"/>
      <c r="G1010" s="22"/>
      <c r="H1010" s="114"/>
      <c r="I1010" s="75"/>
      <c r="J1010" s="75"/>
      <c r="K1010" s="75"/>
      <c r="L1010" s="75"/>
      <c r="M1010" s="75"/>
      <c r="N1010" s="137"/>
      <c r="O1010" s="22"/>
      <c r="P1010" s="45"/>
      <c r="Q1010" s="22"/>
      <c r="R1010" s="22"/>
      <c r="S1010" s="22"/>
      <c r="T1010" s="22"/>
      <c r="U1010" s="22"/>
      <c r="V1010" s="22"/>
      <c r="W1010" s="45"/>
      <c r="X1010" s="45"/>
      <c r="Y1010" s="22"/>
      <c r="Z1010" s="22"/>
      <c r="AA1010" s="22"/>
      <c r="AB1010" s="22"/>
      <c r="AC1010" s="22"/>
      <c r="AD1010" s="22"/>
      <c r="AE1010" s="22"/>
      <c r="AF1010" s="22"/>
      <c r="AG1010" s="22"/>
      <c r="AH1010" s="22"/>
      <c r="AI1010" s="22"/>
      <c r="AJ1010" s="22"/>
    </row>
    <row r="1011" ht="15.75" customHeight="1">
      <c r="A1011" s="22"/>
      <c r="B1011" s="22"/>
      <c r="C1011" s="22"/>
      <c r="D1011" s="45"/>
      <c r="E1011" s="76"/>
      <c r="F1011" s="22"/>
      <c r="G1011" s="22"/>
      <c r="H1011" s="114"/>
      <c r="I1011" s="75"/>
      <c r="J1011" s="75"/>
      <c r="K1011" s="75"/>
      <c r="L1011" s="75"/>
      <c r="M1011" s="75"/>
      <c r="N1011" s="137"/>
      <c r="O1011" s="22"/>
      <c r="P1011" s="45"/>
      <c r="Q1011" s="22"/>
      <c r="R1011" s="22"/>
      <c r="S1011" s="22"/>
      <c r="T1011" s="22"/>
      <c r="U1011" s="22"/>
      <c r="V1011" s="22"/>
      <c r="W1011" s="45"/>
      <c r="X1011" s="45"/>
      <c r="Y1011" s="22"/>
      <c r="Z1011" s="22"/>
      <c r="AA1011" s="22"/>
      <c r="AB1011" s="22"/>
      <c r="AC1011" s="22"/>
      <c r="AD1011" s="22"/>
      <c r="AE1011" s="22"/>
      <c r="AF1011" s="22"/>
      <c r="AG1011" s="22"/>
      <c r="AH1011" s="22"/>
      <c r="AI1011" s="22"/>
      <c r="AJ1011" s="22"/>
    </row>
    <row r="1012" ht="15.75" customHeight="1">
      <c r="A1012" s="22"/>
      <c r="B1012" s="22"/>
      <c r="C1012" s="22"/>
      <c r="D1012" s="45"/>
      <c r="E1012" s="76"/>
      <c r="F1012" s="22"/>
      <c r="G1012" s="22"/>
      <c r="H1012" s="114"/>
      <c r="I1012" s="75"/>
      <c r="J1012" s="75"/>
      <c r="K1012" s="75"/>
      <c r="L1012" s="75"/>
      <c r="M1012" s="75"/>
      <c r="N1012" s="137"/>
      <c r="O1012" s="22"/>
      <c r="P1012" s="45"/>
      <c r="Q1012" s="22"/>
      <c r="R1012" s="22"/>
      <c r="S1012" s="22"/>
      <c r="T1012" s="22"/>
      <c r="U1012" s="22"/>
      <c r="V1012" s="22"/>
      <c r="W1012" s="45"/>
      <c r="X1012" s="45"/>
      <c r="Y1012" s="22"/>
      <c r="Z1012" s="22"/>
      <c r="AA1012" s="22"/>
      <c r="AB1012" s="22"/>
      <c r="AC1012" s="22"/>
      <c r="AD1012" s="22"/>
      <c r="AE1012" s="22"/>
      <c r="AF1012" s="22"/>
      <c r="AG1012" s="22"/>
      <c r="AH1012" s="22"/>
      <c r="AI1012" s="22"/>
      <c r="AJ1012" s="22"/>
    </row>
    <row r="1013" ht="15.75" customHeight="1">
      <c r="A1013" s="22"/>
      <c r="B1013" s="22"/>
      <c r="C1013" s="22"/>
      <c r="D1013" s="45"/>
      <c r="E1013" s="76"/>
      <c r="F1013" s="22"/>
      <c r="G1013" s="22"/>
      <c r="H1013" s="114"/>
      <c r="I1013" s="75"/>
      <c r="J1013" s="75"/>
      <c r="K1013" s="75"/>
      <c r="L1013" s="75"/>
      <c r="M1013" s="75"/>
      <c r="N1013" s="137"/>
      <c r="O1013" s="22"/>
      <c r="P1013" s="45"/>
      <c r="Q1013" s="22"/>
      <c r="R1013" s="22"/>
      <c r="S1013" s="22"/>
      <c r="T1013" s="22"/>
      <c r="U1013" s="22"/>
      <c r="V1013" s="22"/>
      <c r="W1013" s="45"/>
      <c r="X1013" s="45"/>
      <c r="Y1013" s="22"/>
      <c r="Z1013" s="22"/>
      <c r="AA1013" s="22"/>
      <c r="AB1013" s="22"/>
      <c r="AC1013" s="22"/>
      <c r="AD1013" s="22"/>
      <c r="AE1013" s="22"/>
      <c r="AF1013" s="22"/>
      <c r="AG1013" s="22"/>
      <c r="AH1013" s="22"/>
      <c r="AI1013" s="22"/>
      <c r="AJ1013" s="22"/>
    </row>
    <row r="1014" ht="15.75" customHeight="1">
      <c r="A1014" s="22"/>
      <c r="B1014" s="22"/>
      <c r="C1014" s="22"/>
      <c r="D1014" s="45"/>
      <c r="E1014" s="76"/>
      <c r="F1014" s="22"/>
      <c r="G1014" s="22"/>
      <c r="H1014" s="114"/>
      <c r="I1014" s="75"/>
      <c r="J1014" s="75"/>
      <c r="K1014" s="75"/>
      <c r="L1014" s="75"/>
      <c r="M1014" s="75"/>
      <c r="N1014" s="137"/>
      <c r="O1014" s="22"/>
      <c r="P1014" s="45"/>
      <c r="Q1014" s="22"/>
      <c r="R1014" s="22"/>
      <c r="S1014" s="22"/>
      <c r="T1014" s="22"/>
      <c r="U1014" s="22"/>
      <c r="V1014" s="22"/>
      <c r="W1014" s="45"/>
      <c r="X1014" s="45"/>
      <c r="Y1014" s="22"/>
      <c r="Z1014" s="22"/>
      <c r="AA1014" s="22"/>
      <c r="AB1014" s="22"/>
      <c r="AC1014" s="22"/>
      <c r="AD1014" s="22"/>
      <c r="AE1014" s="22"/>
      <c r="AF1014" s="22"/>
      <c r="AG1014" s="22"/>
      <c r="AH1014" s="22"/>
      <c r="AI1014" s="22"/>
      <c r="AJ1014" s="22"/>
    </row>
    <row r="1015" ht="15.75" customHeight="1">
      <c r="A1015" s="22"/>
      <c r="B1015" s="22"/>
      <c r="C1015" s="22"/>
      <c r="D1015" s="45"/>
      <c r="E1015" s="76"/>
      <c r="F1015" s="22"/>
      <c r="G1015" s="22"/>
      <c r="H1015" s="114"/>
      <c r="I1015" s="75"/>
      <c r="J1015" s="75"/>
      <c r="K1015" s="75"/>
      <c r="L1015" s="75"/>
      <c r="M1015" s="75"/>
      <c r="N1015" s="137"/>
      <c r="O1015" s="22"/>
      <c r="P1015" s="45"/>
      <c r="Q1015" s="22"/>
      <c r="R1015" s="22"/>
      <c r="S1015" s="22"/>
      <c r="T1015" s="22"/>
      <c r="U1015" s="22"/>
      <c r="V1015" s="22"/>
      <c r="W1015" s="45"/>
      <c r="X1015" s="45"/>
      <c r="Y1015" s="22"/>
      <c r="Z1015" s="22"/>
      <c r="AA1015" s="22"/>
      <c r="AB1015" s="22"/>
      <c r="AC1015" s="22"/>
      <c r="AD1015" s="22"/>
      <c r="AE1015" s="22"/>
      <c r="AF1015" s="22"/>
      <c r="AG1015" s="22"/>
      <c r="AH1015" s="22"/>
      <c r="AI1015" s="22"/>
      <c r="AJ1015" s="22"/>
    </row>
    <row r="1016" ht="15.75" customHeight="1">
      <c r="A1016" s="22"/>
      <c r="B1016" s="22"/>
      <c r="C1016" s="22"/>
      <c r="D1016" s="45"/>
      <c r="E1016" s="76"/>
      <c r="F1016" s="22"/>
      <c r="G1016" s="22"/>
      <c r="H1016" s="114"/>
      <c r="I1016" s="75"/>
      <c r="J1016" s="75"/>
      <c r="K1016" s="75"/>
      <c r="L1016" s="75"/>
      <c r="M1016" s="75"/>
      <c r="N1016" s="137"/>
      <c r="O1016" s="22"/>
      <c r="P1016" s="45"/>
      <c r="Q1016" s="22"/>
      <c r="R1016" s="22"/>
      <c r="S1016" s="22"/>
      <c r="T1016" s="22"/>
      <c r="U1016" s="22"/>
      <c r="V1016" s="22"/>
      <c r="W1016" s="45"/>
      <c r="X1016" s="45"/>
      <c r="Y1016" s="22"/>
      <c r="Z1016" s="22"/>
      <c r="AA1016" s="22"/>
      <c r="AB1016" s="22"/>
      <c r="AC1016" s="22"/>
      <c r="AD1016" s="22"/>
      <c r="AE1016" s="22"/>
      <c r="AF1016" s="22"/>
      <c r="AG1016" s="22"/>
      <c r="AH1016" s="22"/>
      <c r="AI1016" s="22"/>
      <c r="AJ1016" s="22"/>
    </row>
    <row r="1017" ht="15.75" customHeight="1">
      <c r="A1017" s="22"/>
      <c r="B1017" s="22"/>
      <c r="C1017" s="22"/>
      <c r="D1017" s="45"/>
      <c r="E1017" s="76"/>
      <c r="F1017" s="22"/>
      <c r="G1017" s="22"/>
      <c r="H1017" s="114"/>
      <c r="I1017" s="75"/>
      <c r="J1017" s="75"/>
      <c r="K1017" s="75"/>
      <c r="L1017" s="75"/>
      <c r="M1017" s="75"/>
      <c r="N1017" s="137"/>
      <c r="O1017" s="22"/>
      <c r="P1017" s="45"/>
      <c r="Q1017" s="22"/>
      <c r="R1017" s="22"/>
      <c r="S1017" s="22"/>
      <c r="T1017" s="22"/>
      <c r="U1017" s="22"/>
      <c r="V1017" s="22"/>
      <c r="W1017" s="45"/>
      <c r="X1017" s="45"/>
      <c r="Y1017" s="22"/>
      <c r="Z1017" s="22"/>
      <c r="AA1017" s="22"/>
      <c r="AB1017" s="22"/>
      <c r="AC1017" s="22"/>
      <c r="AD1017" s="22"/>
      <c r="AE1017" s="22"/>
      <c r="AF1017" s="22"/>
      <c r="AG1017" s="22"/>
      <c r="AH1017" s="22"/>
      <c r="AI1017" s="22"/>
      <c r="AJ1017" s="22"/>
    </row>
    <row r="1018" ht="15.75" customHeight="1">
      <c r="A1018" s="22"/>
      <c r="B1018" s="22"/>
      <c r="C1018" s="22"/>
      <c r="D1018" s="45"/>
      <c r="E1018" s="76"/>
      <c r="F1018" s="22"/>
      <c r="G1018" s="22"/>
      <c r="H1018" s="114"/>
      <c r="I1018" s="75"/>
      <c r="J1018" s="75"/>
      <c r="K1018" s="75"/>
      <c r="L1018" s="75"/>
      <c r="M1018" s="75"/>
      <c r="N1018" s="137"/>
      <c r="O1018" s="22"/>
      <c r="P1018" s="45"/>
      <c r="Q1018" s="22"/>
      <c r="R1018" s="22"/>
      <c r="S1018" s="22"/>
      <c r="T1018" s="22"/>
      <c r="U1018" s="22"/>
      <c r="V1018" s="22"/>
      <c r="W1018" s="45"/>
      <c r="X1018" s="45"/>
      <c r="Y1018" s="22"/>
      <c r="Z1018" s="22"/>
      <c r="AA1018" s="22"/>
      <c r="AB1018" s="22"/>
      <c r="AC1018" s="22"/>
      <c r="AD1018" s="22"/>
      <c r="AE1018" s="22"/>
      <c r="AF1018" s="22"/>
      <c r="AG1018" s="22"/>
      <c r="AH1018" s="22"/>
      <c r="AI1018" s="22"/>
      <c r="AJ1018" s="22"/>
    </row>
    <row r="1019" ht="15.75" customHeight="1">
      <c r="A1019" s="22"/>
      <c r="B1019" s="22"/>
      <c r="C1019" s="22"/>
      <c r="D1019" s="45"/>
      <c r="E1019" s="76"/>
      <c r="F1019" s="22"/>
      <c r="G1019" s="22"/>
      <c r="H1019" s="114"/>
      <c r="I1019" s="75"/>
      <c r="J1019" s="75"/>
      <c r="K1019" s="75"/>
      <c r="L1019" s="75"/>
      <c r="M1019" s="75"/>
      <c r="N1019" s="137"/>
      <c r="O1019" s="22"/>
      <c r="P1019" s="45"/>
      <c r="Q1019" s="22"/>
      <c r="R1019" s="22"/>
      <c r="S1019" s="22"/>
      <c r="T1019" s="22"/>
      <c r="U1019" s="22"/>
      <c r="V1019" s="22"/>
      <c r="W1019" s="45"/>
      <c r="X1019" s="45"/>
      <c r="Y1019" s="22"/>
      <c r="Z1019" s="22"/>
      <c r="AA1019" s="22"/>
      <c r="AB1019" s="22"/>
      <c r="AC1019" s="22"/>
      <c r="AD1019" s="22"/>
      <c r="AE1019" s="22"/>
      <c r="AF1019" s="22"/>
      <c r="AG1019" s="22"/>
      <c r="AH1019" s="22"/>
      <c r="AI1019" s="22"/>
      <c r="AJ1019" s="22"/>
    </row>
    <row r="1020" ht="15.75" customHeight="1">
      <c r="A1020" s="22"/>
      <c r="B1020" s="22"/>
      <c r="C1020" s="22"/>
      <c r="D1020" s="45"/>
      <c r="E1020" s="76"/>
      <c r="F1020" s="22"/>
      <c r="G1020" s="22"/>
      <c r="H1020" s="114"/>
      <c r="I1020" s="75"/>
      <c r="J1020" s="75"/>
      <c r="K1020" s="75"/>
      <c r="L1020" s="75"/>
      <c r="M1020" s="75"/>
      <c r="N1020" s="137"/>
      <c r="O1020" s="22"/>
      <c r="P1020" s="45"/>
      <c r="Q1020" s="22"/>
      <c r="R1020" s="22"/>
      <c r="S1020" s="22"/>
      <c r="T1020" s="22"/>
      <c r="U1020" s="22"/>
      <c r="V1020" s="22"/>
      <c r="W1020" s="45"/>
      <c r="X1020" s="45"/>
      <c r="Y1020" s="22"/>
      <c r="Z1020" s="22"/>
      <c r="AA1020" s="22"/>
      <c r="AB1020" s="22"/>
      <c r="AC1020" s="22"/>
      <c r="AD1020" s="22"/>
      <c r="AE1020" s="22"/>
      <c r="AF1020" s="22"/>
      <c r="AG1020" s="22"/>
      <c r="AH1020" s="22"/>
      <c r="AI1020" s="22"/>
      <c r="AJ1020" s="22"/>
    </row>
    <row r="1021" ht="15.75" customHeight="1">
      <c r="A1021" s="22"/>
      <c r="B1021" s="22"/>
      <c r="C1021" s="22"/>
      <c r="D1021" s="45"/>
      <c r="E1021" s="76"/>
      <c r="F1021" s="22"/>
      <c r="G1021" s="22"/>
      <c r="H1021" s="114"/>
      <c r="I1021" s="75"/>
      <c r="J1021" s="75"/>
      <c r="K1021" s="75"/>
      <c r="L1021" s="75"/>
      <c r="M1021" s="75"/>
      <c r="N1021" s="137"/>
      <c r="O1021" s="22"/>
      <c r="P1021" s="45"/>
      <c r="Q1021" s="22"/>
      <c r="R1021" s="22"/>
      <c r="S1021" s="22"/>
      <c r="T1021" s="22"/>
      <c r="U1021" s="22"/>
      <c r="V1021" s="22"/>
      <c r="W1021" s="45"/>
      <c r="X1021" s="45"/>
      <c r="Y1021" s="22"/>
      <c r="Z1021" s="22"/>
      <c r="AA1021" s="22"/>
      <c r="AB1021" s="22"/>
      <c r="AC1021" s="22"/>
      <c r="AD1021" s="22"/>
      <c r="AE1021" s="22"/>
      <c r="AF1021" s="22"/>
      <c r="AG1021" s="22"/>
      <c r="AH1021" s="22"/>
      <c r="AI1021" s="22"/>
      <c r="AJ1021" s="22"/>
    </row>
    <row r="1022" ht="15.75" customHeight="1">
      <c r="A1022" s="22"/>
      <c r="B1022" s="22"/>
      <c r="C1022" s="22"/>
      <c r="D1022" s="45"/>
      <c r="E1022" s="76"/>
      <c r="F1022" s="22"/>
      <c r="G1022" s="22"/>
      <c r="H1022" s="114"/>
      <c r="I1022" s="75"/>
      <c r="J1022" s="75"/>
      <c r="K1022" s="75"/>
      <c r="L1022" s="75"/>
      <c r="M1022" s="75"/>
      <c r="N1022" s="137"/>
      <c r="O1022" s="22"/>
      <c r="P1022" s="45"/>
      <c r="Q1022" s="22"/>
      <c r="R1022" s="22"/>
      <c r="S1022" s="22"/>
      <c r="T1022" s="22"/>
      <c r="U1022" s="22"/>
      <c r="V1022" s="22"/>
      <c r="W1022" s="45"/>
      <c r="X1022" s="45"/>
      <c r="Y1022" s="22"/>
      <c r="Z1022" s="22"/>
      <c r="AA1022" s="22"/>
      <c r="AB1022" s="22"/>
      <c r="AC1022" s="22"/>
      <c r="AD1022" s="22"/>
      <c r="AE1022" s="22"/>
      <c r="AF1022" s="22"/>
      <c r="AG1022" s="22"/>
      <c r="AH1022" s="22"/>
      <c r="AI1022" s="22"/>
      <c r="AJ1022" s="22"/>
    </row>
    <row r="1023" ht="15.75" customHeight="1">
      <c r="A1023" s="22"/>
      <c r="B1023" s="22"/>
      <c r="C1023" s="22"/>
      <c r="D1023" s="45"/>
      <c r="E1023" s="76"/>
      <c r="F1023" s="22"/>
      <c r="G1023" s="22"/>
      <c r="H1023" s="114"/>
      <c r="I1023" s="75"/>
      <c r="J1023" s="75"/>
      <c r="K1023" s="75"/>
      <c r="L1023" s="75"/>
      <c r="M1023" s="75"/>
      <c r="N1023" s="137"/>
      <c r="O1023" s="22"/>
      <c r="P1023" s="45"/>
      <c r="Q1023" s="22"/>
      <c r="R1023" s="22"/>
      <c r="S1023" s="22"/>
      <c r="T1023" s="22"/>
      <c r="U1023" s="22"/>
      <c r="V1023" s="22"/>
      <c r="W1023" s="45"/>
      <c r="X1023" s="45"/>
      <c r="Y1023" s="22"/>
      <c r="Z1023" s="22"/>
      <c r="AA1023" s="22"/>
      <c r="AB1023" s="22"/>
      <c r="AC1023" s="22"/>
      <c r="AD1023" s="22"/>
      <c r="AE1023" s="22"/>
      <c r="AF1023" s="22"/>
      <c r="AG1023" s="22"/>
      <c r="AH1023" s="22"/>
      <c r="AI1023" s="22"/>
      <c r="AJ1023" s="22"/>
    </row>
    <row r="1024" ht="15.75" customHeight="1">
      <c r="A1024" s="22"/>
      <c r="B1024" s="22"/>
      <c r="C1024" s="22"/>
      <c r="D1024" s="45"/>
      <c r="E1024" s="76"/>
      <c r="F1024" s="22"/>
      <c r="G1024" s="22"/>
      <c r="H1024" s="114"/>
      <c r="I1024" s="75"/>
      <c r="J1024" s="75"/>
      <c r="K1024" s="75"/>
      <c r="L1024" s="75"/>
      <c r="M1024" s="75"/>
      <c r="N1024" s="137"/>
      <c r="O1024" s="22"/>
      <c r="P1024" s="45"/>
      <c r="Q1024" s="22"/>
      <c r="R1024" s="22"/>
      <c r="S1024" s="22"/>
      <c r="T1024" s="22"/>
      <c r="U1024" s="22"/>
      <c r="V1024" s="22"/>
      <c r="W1024" s="45"/>
      <c r="X1024" s="45"/>
      <c r="Y1024" s="22"/>
      <c r="Z1024" s="22"/>
      <c r="AA1024" s="22"/>
      <c r="AB1024" s="22"/>
      <c r="AC1024" s="22"/>
      <c r="AD1024" s="22"/>
      <c r="AE1024" s="22"/>
      <c r="AF1024" s="22"/>
      <c r="AG1024" s="22"/>
      <c r="AH1024" s="22"/>
      <c r="AI1024" s="22"/>
      <c r="AJ1024" s="22"/>
    </row>
    <row r="1025" ht="15.75" customHeight="1">
      <c r="A1025" s="22"/>
      <c r="B1025" s="22"/>
      <c r="C1025" s="22"/>
      <c r="D1025" s="45"/>
      <c r="E1025" s="76"/>
      <c r="F1025" s="22"/>
      <c r="G1025" s="22"/>
      <c r="H1025" s="114"/>
      <c r="I1025" s="75"/>
      <c r="J1025" s="75"/>
      <c r="K1025" s="75"/>
      <c r="L1025" s="75"/>
      <c r="M1025" s="75"/>
      <c r="N1025" s="137"/>
      <c r="O1025" s="22"/>
      <c r="P1025" s="45"/>
      <c r="Q1025" s="22"/>
      <c r="R1025" s="22"/>
      <c r="S1025" s="22"/>
      <c r="T1025" s="22"/>
      <c r="U1025" s="22"/>
      <c r="V1025" s="22"/>
      <c r="W1025" s="45"/>
      <c r="X1025" s="45"/>
      <c r="Y1025" s="22"/>
      <c r="Z1025" s="22"/>
      <c r="AA1025" s="22"/>
      <c r="AB1025" s="22"/>
      <c r="AC1025" s="22"/>
      <c r="AD1025" s="22"/>
      <c r="AE1025" s="22"/>
      <c r="AF1025" s="22"/>
      <c r="AG1025" s="22"/>
      <c r="AH1025" s="22"/>
      <c r="AI1025" s="22"/>
      <c r="AJ1025" s="22"/>
    </row>
    <row r="1026" ht="15.75" customHeight="1">
      <c r="A1026" s="22"/>
      <c r="B1026" s="22"/>
      <c r="C1026" s="22"/>
      <c r="D1026" s="45"/>
      <c r="E1026" s="76"/>
      <c r="F1026" s="22"/>
      <c r="G1026" s="22"/>
      <c r="H1026" s="114"/>
      <c r="I1026" s="75"/>
      <c r="J1026" s="75"/>
      <c r="K1026" s="75"/>
      <c r="L1026" s="75"/>
      <c r="M1026" s="75"/>
      <c r="N1026" s="137"/>
      <c r="O1026" s="22"/>
      <c r="P1026" s="45"/>
      <c r="Q1026" s="22"/>
      <c r="R1026" s="22"/>
      <c r="S1026" s="22"/>
      <c r="T1026" s="22"/>
      <c r="U1026" s="22"/>
      <c r="V1026" s="22"/>
      <c r="W1026" s="45"/>
      <c r="X1026" s="45"/>
      <c r="Y1026" s="22"/>
      <c r="Z1026" s="22"/>
      <c r="AA1026" s="22"/>
      <c r="AB1026" s="22"/>
      <c r="AC1026" s="22"/>
      <c r="AD1026" s="22"/>
      <c r="AE1026" s="22"/>
      <c r="AF1026" s="22"/>
      <c r="AG1026" s="22"/>
      <c r="AH1026" s="22"/>
      <c r="AI1026" s="22"/>
      <c r="AJ1026" s="22"/>
    </row>
    <row r="1027" ht="15.75" customHeight="1">
      <c r="A1027" s="22"/>
      <c r="B1027" s="22"/>
      <c r="C1027" s="22"/>
      <c r="D1027" s="45"/>
      <c r="E1027" s="76"/>
      <c r="F1027" s="22"/>
      <c r="G1027" s="22"/>
      <c r="H1027" s="114"/>
      <c r="I1027" s="75"/>
      <c r="J1027" s="75"/>
      <c r="K1027" s="75"/>
      <c r="L1027" s="75"/>
      <c r="M1027" s="75"/>
      <c r="N1027" s="137"/>
      <c r="O1027" s="22"/>
      <c r="P1027" s="45"/>
      <c r="Q1027" s="22"/>
      <c r="R1027" s="22"/>
      <c r="S1027" s="22"/>
      <c r="T1027" s="22"/>
      <c r="U1027" s="22"/>
      <c r="V1027" s="22"/>
      <c r="W1027" s="45"/>
      <c r="X1027" s="45"/>
      <c r="Y1027" s="22"/>
      <c r="Z1027" s="22"/>
      <c r="AA1027" s="22"/>
      <c r="AB1027" s="22"/>
      <c r="AC1027" s="22"/>
      <c r="AD1027" s="22"/>
      <c r="AE1027" s="22"/>
      <c r="AF1027" s="22"/>
      <c r="AG1027" s="22"/>
      <c r="AH1027" s="22"/>
      <c r="AI1027" s="22"/>
      <c r="AJ1027" s="22"/>
    </row>
    <row r="1028" ht="15.75" customHeight="1">
      <c r="A1028" s="22"/>
      <c r="B1028" s="22"/>
      <c r="C1028" s="22"/>
      <c r="D1028" s="45"/>
      <c r="E1028" s="76"/>
      <c r="F1028" s="22"/>
      <c r="G1028" s="22"/>
      <c r="H1028" s="114"/>
      <c r="I1028" s="75"/>
      <c r="J1028" s="75"/>
      <c r="K1028" s="75"/>
      <c r="L1028" s="75"/>
      <c r="M1028" s="75"/>
      <c r="N1028" s="137"/>
      <c r="O1028" s="22"/>
      <c r="P1028" s="45"/>
      <c r="Q1028" s="22"/>
      <c r="R1028" s="22"/>
      <c r="S1028" s="22"/>
      <c r="T1028" s="22"/>
      <c r="U1028" s="22"/>
      <c r="V1028" s="22"/>
      <c r="W1028" s="45"/>
      <c r="X1028" s="45"/>
      <c r="Y1028" s="22"/>
      <c r="Z1028" s="22"/>
      <c r="AA1028" s="22"/>
      <c r="AB1028" s="22"/>
      <c r="AC1028" s="22"/>
      <c r="AD1028" s="22"/>
      <c r="AE1028" s="22"/>
      <c r="AF1028" s="22"/>
      <c r="AG1028" s="22"/>
      <c r="AH1028" s="22"/>
      <c r="AI1028" s="22"/>
      <c r="AJ1028" s="22"/>
    </row>
    <row r="1029" ht="15.75" customHeight="1">
      <c r="A1029" s="22"/>
      <c r="B1029" s="22"/>
      <c r="C1029" s="22"/>
      <c r="D1029" s="45"/>
      <c r="E1029" s="76"/>
      <c r="F1029" s="22"/>
      <c r="G1029" s="22"/>
      <c r="H1029" s="114"/>
      <c r="I1029" s="75"/>
      <c r="J1029" s="75"/>
      <c r="K1029" s="75"/>
      <c r="L1029" s="75"/>
      <c r="M1029" s="75"/>
      <c r="N1029" s="137"/>
      <c r="O1029" s="22"/>
      <c r="P1029" s="45"/>
      <c r="Q1029" s="22"/>
      <c r="R1029" s="22"/>
      <c r="S1029" s="22"/>
      <c r="T1029" s="22"/>
      <c r="U1029" s="22"/>
      <c r="V1029" s="22"/>
      <c r="W1029" s="45"/>
      <c r="X1029" s="45"/>
      <c r="Y1029" s="22"/>
      <c r="Z1029" s="22"/>
      <c r="AA1029" s="22"/>
      <c r="AB1029" s="22"/>
      <c r="AC1029" s="22"/>
      <c r="AD1029" s="22"/>
      <c r="AE1029" s="22"/>
      <c r="AF1029" s="22"/>
      <c r="AG1029" s="22"/>
      <c r="AH1029" s="22"/>
      <c r="AI1029" s="22"/>
      <c r="AJ1029" s="22"/>
    </row>
    <row r="1030" ht="15.75" customHeight="1">
      <c r="A1030" s="22"/>
      <c r="B1030" s="22"/>
      <c r="C1030" s="22"/>
      <c r="D1030" s="45"/>
      <c r="E1030" s="76"/>
      <c r="F1030" s="22"/>
      <c r="G1030" s="22"/>
      <c r="H1030" s="114"/>
      <c r="I1030" s="75"/>
      <c r="J1030" s="75"/>
      <c r="K1030" s="75"/>
      <c r="L1030" s="75"/>
      <c r="M1030" s="75"/>
      <c r="N1030" s="137"/>
      <c r="O1030" s="22"/>
      <c r="P1030" s="45"/>
      <c r="Q1030" s="22"/>
      <c r="R1030" s="22"/>
      <c r="S1030" s="22"/>
      <c r="T1030" s="22"/>
      <c r="U1030" s="22"/>
      <c r="V1030" s="22"/>
      <c r="W1030" s="45"/>
      <c r="X1030" s="45"/>
      <c r="Y1030" s="22"/>
      <c r="Z1030" s="22"/>
      <c r="AA1030" s="22"/>
      <c r="AB1030" s="22"/>
      <c r="AC1030" s="22"/>
      <c r="AD1030" s="22"/>
      <c r="AE1030" s="22"/>
      <c r="AF1030" s="22"/>
      <c r="AG1030" s="22"/>
      <c r="AH1030" s="22"/>
      <c r="AI1030" s="22"/>
      <c r="AJ1030" s="22"/>
    </row>
    <row r="1031" ht="15.75" customHeight="1">
      <c r="A1031" s="22"/>
      <c r="B1031" s="22"/>
      <c r="C1031" s="22"/>
      <c r="D1031" s="45"/>
      <c r="E1031" s="76"/>
      <c r="F1031" s="22"/>
      <c r="G1031" s="22"/>
      <c r="H1031" s="114"/>
      <c r="I1031" s="75"/>
      <c r="J1031" s="75"/>
      <c r="K1031" s="75"/>
      <c r="L1031" s="75"/>
      <c r="M1031" s="75"/>
      <c r="N1031" s="137"/>
      <c r="O1031" s="22"/>
      <c r="P1031" s="45"/>
      <c r="Q1031" s="22"/>
      <c r="R1031" s="22"/>
      <c r="S1031" s="22"/>
      <c r="T1031" s="22"/>
      <c r="U1031" s="22"/>
      <c r="V1031" s="22"/>
      <c r="W1031" s="45"/>
      <c r="X1031" s="45"/>
      <c r="Y1031" s="22"/>
      <c r="Z1031" s="22"/>
      <c r="AA1031" s="22"/>
      <c r="AB1031" s="22"/>
      <c r="AC1031" s="22"/>
      <c r="AD1031" s="22"/>
      <c r="AE1031" s="22"/>
      <c r="AF1031" s="22"/>
      <c r="AG1031" s="22"/>
      <c r="AH1031" s="22"/>
      <c r="AI1031" s="22"/>
      <c r="AJ1031" s="22"/>
    </row>
    <row r="1032" ht="15.75" customHeight="1">
      <c r="A1032" s="22"/>
      <c r="B1032" s="22"/>
      <c r="C1032" s="22"/>
      <c r="D1032" s="45"/>
      <c r="E1032" s="76"/>
      <c r="F1032" s="22"/>
      <c r="G1032" s="22"/>
      <c r="H1032" s="114"/>
      <c r="I1032" s="75"/>
      <c r="J1032" s="75"/>
      <c r="K1032" s="75"/>
      <c r="L1032" s="75"/>
      <c r="M1032" s="75"/>
      <c r="N1032" s="137"/>
      <c r="O1032" s="22"/>
      <c r="P1032" s="45"/>
      <c r="Q1032" s="22"/>
      <c r="R1032" s="22"/>
      <c r="S1032" s="22"/>
      <c r="T1032" s="22"/>
      <c r="U1032" s="22"/>
      <c r="V1032" s="22"/>
      <c r="W1032" s="45"/>
      <c r="X1032" s="45"/>
      <c r="Y1032" s="22"/>
      <c r="Z1032" s="22"/>
      <c r="AA1032" s="22"/>
      <c r="AB1032" s="22"/>
      <c r="AC1032" s="22"/>
      <c r="AD1032" s="22"/>
      <c r="AE1032" s="22"/>
      <c r="AF1032" s="22"/>
      <c r="AG1032" s="22"/>
      <c r="AH1032" s="22"/>
      <c r="AI1032" s="22"/>
      <c r="AJ1032" s="22"/>
    </row>
    <row r="1033" ht="15.75" customHeight="1">
      <c r="A1033" s="22"/>
      <c r="B1033" s="22"/>
      <c r="C1033" s="22"/>
      <c r="D1033" s="45"/>
      <c r="E1033" s="76"/>
      <c r="F1033" s="22"/>
      <c r="G1033" s="22"/>
      <c r="H1033" s="114"/>
      <c r="I1033" s="75"/>
      <c r="J1033" s="75"/>
      <c r="K1033" s="75"/>
      <c r="L1033" s="75"/>
      <c r="M1033" s="75"/>
      <c r="N1033" s="137"/>
      <c r="O1033" s="22"/>
      <c r="P1033" s="45"/>
      <c r="Q1033" s="22"/>
      <c r="R1033" s="22"/>
      <c r="S1033" s="22"/>
      <c r="T1033" s="22"/>
      <c r="U1033" s="22"/>
      <c r="V1033" s="22"/>
      <c r="W1033" s="45"/>
      <c r="X1033" s="45"/>
      <c r="Y1033" s="22"/>
      <c r="Z1033" s="22"/>
      <c r="AA1033" s="22"/>
      <c r="AB1033" s="22"/>
      <c r="AC1033" s="22"/>
      <c r="AD1033" s="22"/>
      <c r="AE1033" s="22"/>
      <c r="AF1033" s="22"/>
      <c r="AG1033" s="22"/>
      <c r="AH1033" s="22"/>
      <c r="AI1033" s="22"/>
      <c r="AJ1033" s="22"/>
    </row>
    <row r="1034" ht="15.75" customHeight="1">
      <c r="A1034" s="22"/>
      <c r="B1034" s="22"/>
      <c r="C1034" s="22"/>
      <c r="D1034" s="45"/>
      <c r="E1034" s="76"/>
      <c r="F1034" s="22"/>
      <c r="G1034" s="22"/>
      <c r="H1034" s="114"/>
      <c r="I1034" s="75"/>
      <c r="J1034" s="75"/>
      <c r="K1034" s="75"/>
      <c r="L1034" s="75"/>
      <c r="M1034" s="75"/>
      <c r="N1034" s="137"/>
      <c r="O1034" s="22"/>
      <c r="P1034" s="45"/>
      <c r="Q1034" s="22"/>
      <c r="R1034" s="22"/>
      <c r="S1034" s="22"/>
      <c r="T1034" s="22"/>
      <c r="U1034" s="22"/>
      <c r="V1034" s="22"/>
      <c r="W1034" s="45"/>
      <c r="X1034" s="45"/>
      <c r="Y1034" s="22"/>
      <c r="Z1034" s="22"/>
      <c r="AA1034" s="22"/>
      <c r="AB1034" s="22"/>
      <c r="AC1034" s="22"/>
      <c r="AD1034" s="22"/>
      <c r="AE1034" s="22"/>
      <c r="AF1034" s="22"/>
      <c r="AG1034" s="22"/>
      <c r="AH1034" s="22"/>
      <c r="AI1034" s="22"/>
      <c r="AJ1034" s="22"/>
    </row>
    <row r="1035" ht="15.75" customHeight="1">
      <c r="A1035" s="22"/>
      <c r="B1035" s="22"/>
      <c r="C1035" s="22"/>
      <c r="D1035" s="45"/>
      <c r="E1035" s="76"/>
      <c r="F1035" s="22"/>
      <c r="G1035" s="22"/>
      <c r="H1035" s="114"/>
      <c r="I1035" s="75"/>
      <c r="J1035" s="75"/>
      <c r="K1035" s="75"/>
      <c r="L1035" s="75"/>
      <c r="M1035" s="75"/>
      <c r="N1035" s="137"/>
      <c r="O1035" s="22"/>
      <c r="P1035" s="45"/>
      <c r="Q1035" s="22"/>
      <c r="R1035" s="22"/>
      <c r="S1035" s="22"/>
      <c r="T1035" s="22"/>
      <c r="U1035" s="22"/>
      <c r="V1035" s="22"/>
      <c r="W1035" s="45"/>
      <c r="X1035" s="45"/>
      <c r="Y1035" s="22"/>
      <c r="Z1035" s="22"/>
      <c r="AA1035" s="22"/>
      <c r="AB1035" s="22"/>
      <c r="AC1035" s="22"/>
      <c r="AD1035" s="22"/>
      <c r="AE1035" s="22"/>
      <c r="AF1035" s="22"/>
      <c r="AG1035" s="22"/>
      <c r="AH1035" s="22"/>
      <c r="AI1035" s="22"/>
      <c r="AJ1035" s="22"/>
    </row>
    <row r="1036" ht="15.75" customHeight="1">
      <c r="A1036" s="22"/>
      <c r="B1036" s="22"/>
      <c r="C1036" s="22"/>
      <c r="D1036" s="45"/>
      <c r="E1036" s="76"/>
      <c r="F1036" s="22"/>
      <c r="G1036" s="22"/>
      <c r="H1036" s="114"/>
      <c r="I1036" s="75"/>
      <c r="J1036" s="75"/>
      <c r="K1036" s="75"/>
      <c r="L1036" s="75"/>
      <c r="M1036" s="75"/>
      <c r="N1036" s="137"/>
      <c r="O1036" s="22"/>
      <c r="P1036" s="45"/>
      <c r="Q1036" s="22"/>
      <c r="R1036" s="22"/>
      <c r="S1036" s="22"/>
      <c r="T1036" s="22"/>
      <c r="U1036" s="22"/>
      <c r="V1036" s="22"/>
      <c r="W1036" s="45"/>
      <c r="X1036" s="45"/>
      <c r="Y1036" s="22"/>
      <c r="Z1036" s="22"/>
      <c r="AA1036" s="22"/>
      <c r="AB1036" s="22"/>
      <c r="AC1036" s="22"/>
      <c r="AD1036" s="22"/>
      <c r="AE1036" s="22"/>
      <c r="AF1036" s="22"/>
      <c r="AG1036" s="22"/>
      <c r="AH1036" s="22"/>
      <c r="AI1036" s="22"/>
      <c r="AJ1036" s="22"/>
    </row>
    <row r="1037" ht="15.75" customHeight="1">
      <c r="A1037" s="22"/>
      <c r="B1037" s="22"/>
      <c r="C1037" s="22"/>
      <c r="D1037" s="45"/>
      <c r="E1037" s="76"/>
      <c r="F1037" s="22"/>
      <c r="G1037" s="22"/>
      <c r="H1037" s="114"/>
      <c r="I1037" s="75"/>
      <c r="J1037" s="75"/>
      <c r="K1037" s="75"/>
      <c r="L1037" s="75"/>
      <c r="M1037" s="75"/>
      <c r="N1037" s="137"/>
      <c r="O1037" s="22"/>
      <c r="P1037" s="45"/>
      <c r="Q1037" s="22"/>
      <c r="R1037" s="22"/>
      <c r="S1037" s="22"/>
      <c r="T1037" s="22"/>
      <c r="U1037" s="22"/>
      <c r="V1037" s="22"/>
      <c r="W1037" s="45"/>
      <c r="X1037" s="45"/>
      <c r="Y1037" s="22"/>
      <c r="Z1037" s="22"/>
      <c r="AA1037" s="22"/>
      <c r="AB1037" s="22"/>
      <c r="AC1037" s="22"/>
      <c r="AD1037" s="22"/>
      <c r="AE1037" s="22"/>
      <c r="AF1037" s="22"/>
      <c r="AG1037" s="22"/>
      <c r="AH1037" s="22"/>
      <c r="AI1037" s="22"/>
      <c r="AJ1037" s="22"/>
    </row>
    <row r="1038" ht="15.75" customHeight="1">
      <c r="A1038" s="22"/>
      <c r="B1038" s="22"/>
      <c r="C1038" s="22"/>
      <c r="D1038" s="45"/>
      <c r="E1038" s="76"/>
      <c r="F1038" s="22"/>
      <c r="G1038" s="22"/>
      <c r="H1038" s="114"/>
      <c r="I1038" s="75"/>
      <c r="J1038" s="75"/>
      <c r="K1038" s="75"/>
      <c r="L1038" s="75"/>
      <c r="M1038" s="75"/>
      <c r="N1038" s="137"/>
      <c r="O1038" s="22"/>
      <c r="P1038" s="45"/>
      <c r="Q1038" s="22"/>
      <c r="R1038" s="22"/>
      <c r="S1038" s="22"/>
      <c r="T1038" s="22"/>
      <c r="U1038" s="22"/>
      <c r="V1038" s="22"/>
      <c r="W1038" s="45"/>
      <c r="X1038" s="45"/>
      <c r="Y1038" s="22"/>
      <c r="Z1038" s="22"/>
      <c r="AA1038" s="22"/>
      <c r="AB1038" s="22"/>
      <c r="AC1038" s="22"/>
      <c r="AD1038" s="22"/>
      <c r="AE1038" s="22"/>
      <c r="AF1038" s="22"/>
      <c r="AG1038" s="22"/>
      <c r="AH1038" s="22"/>
      <c r="AI1038" s="22"/>
      <c r="AJ1038" s="22"/>
    </row>
    <row r="1039" ht="15.75" customHeight="1">
      <c r="A1039" s="22"/>
      <c r="B1039" s="22"/>
      <c r="C1039" s="22"/>
      <c r="D1039" s="45"/>
      <c r="E1039" s="76"/>
      <c r="F1039" s="22"/>
      <c r="G1039" s="22"/>
      <c r="H1039" s="114"/>
      <c r="I1039" s="75"/>
      <c r="J1039" s="75"/>
      <c r="K1039" s="75"/>
      <c r="L1039" s="75"/>
      <c r="M1039" s="75"/>
      <c r="N1039" s="137"/>
      <c r="O1039" s="22"/>
      <c r="P1039" s="45"/>
      <c r="Q1039" s="22"/>
      <c r="R1039" s="22"/>
      <c r="S1039" s="22"/>
      <c r="T1039" s="22"/>
      <c r="U1039" s="22"/>
      <c r="V1039" s="22"/>
      <c r="W1039" s="45"/>
      <c r="X1039" s="45"/>
      <c r="Y1039" s="22"/>
      <c r="Z1039" s="22"/>
      <c r="AA1039" s="22"/>
      <c r="AB1039" s="22"/>
      <c r="AC1039" s="22"/>
      <c r="AD1039" s="22"/>
      <c r="AE1039" s="22"/>
      <c r="AF1039" s="22"/>
      <c r="AG1039" s="22"/>
      <c r="AH1039" s="22"/>
      <c r="AI1039" s="22"/>
      <c r="AJ1039" s="22"/>
    </row>
    <row r="1040" ht="15.75" customHeight="1">
      <c r="A1040" s="22"/>
      <c r="B1040" s="22"/>
      <c r="C1040" s="22"/>
      <c r="D1040" s="45"/>
      <c r="E1040" s="76"/>
      <c r="F1040" s="22"/>
      <c r="G1040" s="22"/>
      <c r="H1040" s="114"/>
      <c r="I1040" s="75"/>
      <c r="J1040" s="75"/>
      <c r="K1040" s="75"/>
      <c r="L1040" s="75"/>
      <c r="M1040" s="75"/>
      <c r="N1040" s="137"/>
      <c r="O1040" s="22"/>
      <c r="P1040" s="45"/>
      <c r="Q1040" s="22"/>
      <c r="R1040" s="22"/>
      <c r="S1040" s="22"/>
      <c r="T1040" s="22"/>
      <c r="U1040" s="22"/>
      <c r="V1040" s="22"/>
      <c r="W1040" s="45"/>
      <c r="X1040" s="45"/>
      <c r="Y1040" s="22"/>
      <c r="Z1040" s="22"/>
      <c r="AA1040" s="22"/>
      <c r="AB1040" s="22"/>
      <c r="AC1040" s="22"/>
      <c r="AD1040" s="22"/>
      <c r="AE1040" s="22"/>
      <c r="AF1040" s="22"/>
      <c r="AG1040" s="22"/>
      <c r="AH1040" s="22"/>
      <c r="AI1040" s="22"/>
      <c r="AJ1040" s="22"/>
    </row>
    <row r="1041" ht="15.75" customHeight="1">
      <c r="A1041" s="22"/>
      <c r="B1041" s="22"/>
      <c r="C1041" s="22"/>
      <c r="D1041" s="45"/>
      <c r="E1041" s="76"/>
      <c r="F1041" s="22"/>
      <c r="G1041" s="22"/>
      <c r="H1041" s="114"/>
      <c r="I1041" s="75"/>
      <c r="J1041" s="75"/>
      <c r="K1041" s="75"/>
      <c r="L1041" s="75"/>
      <c r="M1041" s="75"/>
      <c r="N1041" s="137"/>
      <c r="O1041" s="22"/>
      <c r="P1041" s="45"/>
      <c r="Q1041" s="22"/>
      <c r="R1041" s="22"/>
      <c r="S1041" s="22"/>
      <c r="T1041" s="22"/>
      <c r="U1041" s="22"/>
      <c r="V1041" s="22"/>
      <c r="W1041" s="45"/>
      <c r="X1041" s="45"/>
      <c r="Y1041" s="22"/>
      <c r="Z1041" s="22"/>
      <c r="AA1041" s="22"/>
      <c r="AB1041" s="22"/>
      <c r="AC1041" s="22"/>
      <c r="AD1041" s="22"/>
      <c r="AE1041" s="22"/>
      <c r="AF1041" s="22"/>
      <c r="AG1041" s="22"/>
      <c r="AH1041" s="22"/>
      <c r="AI1041" s="22"/>
      <c r="AJ1041" s="22"/>
    </row>
    <row r="1042" ht="15.75" customHeight="1">
      <c r="A1042" s="22"/>
      <c r="B1042" s="22"/>
      <c r="C1042" s="22"/>
      <c r="D1042" s="45"/>
      <c r="E1042" s="76"/>
      <c r="F1042" s="22"/>
      <c r="G1042" s="22"/>
      <c r="H1042" s="114"/>
      <c r="I1042" s="75"/>
      <c r="J1042" s="75"/>
      <c r="K1042" s="75"/>
      <c r="L1042" s="75"/>
      <c r="M1042" s="75"/>
      <c r="N1042" s="137"/>
      <c r="O1042" s="22"/>
      <c r="P1042" s="45"/>
      <c r="Q1042" s="22"/>
      <c r="R1042" s="22"/>
      <c r="S1042" s="22"/>
      <c r="T1042" s="22"/>
      <c r="U1042" s="22"/>
      <c r="V1042" s="22"/>
      <c r="W1042" s="45"/>
      <c r="X1042" s="45"/>
      <c r="Y1042" s="22"/>
      <c r="Z1042" s="22"/>
      <c r="AA1042" s="22"/>
      <c r="AB1042" s="22"/>
      <c r="AC1042" s="22"/>
      <c r="AD1042" s="22"/>
      <c r="AE1042" s="22"/>
      <c r="AF1042" s="22"/>
      <c r="AG1042" s="22"/>
      <c r="AH1042" s="22"/>
      <c r="AI1042" s="22"/>
      <c r="AJ1042" s="22"/>
    </row>
    <row r="1043" ht="15.75" customHeight="1">
      <c r="A1043" s="22"/>
      <c r="B1043" s="22"/>
      <c r="C1043" s="22"/>
      <c r="D1043" s="45"/>
      <c r="E1043" s="76"/>
      <c r="F1043" s="22"/>
      <c r="G1043" s="22"/>
      <c r="H1043" s="114"/>
      <c r="I1043" s="75"/>
      <c r="J1043" s="75"/>
      <c r="K1043" s="75"/>
      <c r="L1043" s="75"/>
      <c r="M1043" s="75"/>
      <c r="N1043" s="137"/>
      <c r="O1043" s="22"/>
      <c r="P1043" s="45"/>
      <c r="Q1043" s="22"/>
      <c r="R1043" s="22"/>
      <c r="S1043" s="22"/>
      <c r="T1043" s="22"/>
      <c r="U1043" s="22"/>
      <c r="V1043" s="22"/>
      <c r="W1043" s="45"/>
      <c r="X1043" s="45"/>
      <c r="Y1043" s="22"/>
      <c r="Z1043" s="22"/>
      <c r="AA1043" s="22"/>
      <c r="AB1043" s="22"/>
      <c r="AC1043" s="22"/>
      <c r="AD1043" s="22"/>
      <c r="AE1043" s="22"/>
      <c r="AF1043" s="22"/>
      <c r="AG1043" s="22"/>
      <c r="AH1043" s="22"/>
      <c r="AI1043" s="22"/>
      <c r="AJ1043" s="22"/>
    </row>
    <row r="1044" ht="15.75" customHeight="1">
      <c r="A1044" s="22"/>
      <c r="B1044" s="22"/>
      <c r="C1044" s="22"/>
      <c r="D1044" s="45"/>
      <c r="E1044" s="76"/>
      <c r="F1044" s="22"/>
      <c r="G1044" s="22"/>
      <c r="H1044" s="114"/>
      <c r="I1044" s="75"/>
      <c r="J1044" s="75"/>
      <c r="K1044" s="75"/>
      <c r="L1044" s="75"/>
      <c r="M1044" s="75"/>
      <c r="N1044" s="137"/>
      <c r="O1044" s="22"/>
      <c r="P1044" s="45"/>
      <c r="Q1044" s="22"/>
      <c r="R1044" s="22"/>
      <c r="S1044" s="22"/>
      <c r="T1044" s="22"/>
      <c r="U1044" s="22"/>
      <c r="V1044" s="22"/>
      <c r="W1044" s="45"/>
      <c r="X1044" s="45"/>
      <c r="Y1044" s="22"/>
      <c r="Z1044" s="22"/>
      <c r="AA1044" s="22"/>
      <c r="AB1044" s="22"/>
      <c r="AC1044" s="22"/>
      <c r="AD1044" s="22"/>
      <c r="AE1044" s="22"/>
      <c r="AF1044" s="22"/>
      <c r="AG1044" s="22"/>
      <c r="AH1044" s="22"/>
      <c r="AI1044" s="22"/>
      <c r="AJ1044" s="22"/>
    </row>
    <row r="1045" ht="15.75" customHeight="1">
      <c r="A1045" s="22"/>
      <c r="B1045" s="22"/>
      <c r="C1045" s="22"/>
      <c r="D1045" s="45"/>
      <c r="E1045" s="76"/>
      <c r="F1045" s="22"/>
      <c r="G1045" s="22"/>
      <c r="H1045" s="114"/>
      <c r="I1045" s="75"/>
      <c r="J1045" s="75"/>
      <c r="K1045" s="75"/>
      <c r="L1045" s="75"/>
      <c r="M1045" s="75"/>
      <c r="N1045" s="137"/>
      <c r="O1045" s="22"/>
      <c r="P1045" s="45"/>
      <c r="Q1045" s="22"/>
      <c r="R1045" s="22"/>
      <c r="S1045" s="22"/>
      <c r="T1045" s="22"/>
      <c r="U1045" s="22"/>
      <c r="V1045" s="22"/>
      <c r="W1045" s="45"/>
      <c r="X1045" s="45"/>
      <c r="Y1045" s="22"/>
      <c r="Z1045" s="22"/>
      <c r="AA1045" s="22"/>
      <c r="AB1045" s="22"/>
      <c r="AC1045" s="22"/>
      <c r="AD1045" s="22"/>
      <c r="AE1045" s="22"/>
      <c r="AF1045" s="22"/>
      <c r="AG1045" s="22"/>
      <c r="AH1045" s="22"/>
      <c r="AI1045" s="22"/>
      <c r="AJ1045" s="22"/>
    </row>
    <row r="1046" ht="15.75" customHeight="1">
      <c r="A1046" s="22"/>
      <c r="B1046" s="22"/>
      <c r="C1046" s="22"/>
      <c r="D1046" s="45"/>
      <c r="E1046" s="76"/>
      <c r="F1046" s="22"/>
      <c r="G1046" s="22"/>
      <c r="H1046" s="114"/>
      <c r="I1046" s="75"/>
      <c r="J1046" s="75"/>
      <c r="K1046" s="75"/>
      <c r="L1046" s="75"/>
      <c r="M1046" s="75"/>
      <c r="N1046" s="137"/>
      <c r="O1046" s="22"/>
      <c r="P1046" s="45"/>
      <c r="Q1046" s="22"/>
      <c r="R1046" s="22"/>
      <c r="S1046" s="22"/>
      <c r="T1046" s="22"/>
      <c r="U1046" s="22"/>
      <c r="V1046" s="22"/>
      <c r="W1046" s="45"/>
      <c r="X1046" s="45"/>
      <c r="Y1046" s="22"/>
      <c r="Z1046" s="22"/>
      <c r="AA1046" s="22"/>
      <c r="AB1046" s="22"/>
      <c r="AC1046" s="22"/>
      <c r="AD1046" s="22"/>
      <c r="AE1046" s="22"/>
      <c r="AF1046" s="22"/>
      <c r="AG1046" s="22"/>
      <c r="AH1046" s="22"/>
      <c r="AI1046" s="22"/>
      <c r="AJ1046" s="22"/>
    </row>
    <row r="1047" ht="15.75" customHeight="1">
      <c r="A1047" s="22"/>
      <c r="B1047" s="22"/>
      <c r="C1047" s="22"/>
      <c r="D1047" s="45"/>
      <c r="E1047" s="76"/>
      <c r="F1047" s="22"/>
      <c r="G1047" s="22"/>
      <c r="H1047" s="114"/>
      <c r="I1047" s="75"/>
      <c r="J1047" s="75"/>
      <c r="K1047" s="75"/>
      <c r="L1047" s="75"/>
      <c r="M1047" s="75"/>
      <c r="N1047" s="137"/>
      <c r="O1047" s="22"/>
      <c r="P1047" s="45"/>
      <c r="Q1047" s="22"/>
      <c r="R1047" s="22"/>
      <c r="S1047" s="22"/>
      <c r="T1047" s="22"/>
      <c r="U1047" s="22"/>
      <c r="V1047" s="22"/>
      <c r="W1047" s="45"/>
      <c r="X1047" s="45"/>
      <c r="Y1047" s="22"/>
      <c r="Z1047" s="22"/>
      <c r="AA1047" s="22"/>
      <c r="AB1047" s="22"/>
      <c r="AC1047" s="22"/>
      <c r="AD1047" s="22"/>
      <c r="AE1047" s="22"/>
      <c r="AF1047" s="22"/>
      <c r="AG1047" s="22"/>
      <c r="AH1047" s="22"/>
      <c r="AI1047" s="22"/>
      <c r="AJ1047" s="22"/>
    </row>
    <row r="1048" ht="15.75" customHeight="1">
      <c r="A1048" s="22"/>
      <c r="B1048" s="22"/>
      <c r="C1048" s="22"/>
      <c r="D1048" s="45"/>
      <c r="E1048" s="76"/>
      <c r="F1048" s="22"/>
      <c r="G1048" s="22"/>
      <c r="H1048" s="114"/>
      <c r="I1048" s="75"/>
      <c r="J1048" s="75"/>
      <c r="K1048" s="75"/>
      <c r="L1048" s="75"/>
      <c r="M1048" s="75"/>
      <c r="N1048" s="137"/>
      <c r="O1048" s="22"/>
      <c r="P1048" s="45"/>
      <c r="Q1048" s="22"/>
      <c r="R1048" s="22"/>
      <c r="S1048" s="22"/>
      <c r="T1048" s="22"/>
      <c r="U1048" s="22"/>
      <c r="V1048" s="22"/>
      <c r="W1048" s="45"/>
      <c r="X1048" s="45"/>
      <c r="Y1048" s="22"/>
      <c r="Z1048" s="22"/>
      <c r="AA1048" s="22"/>
      <c r="AB1048" s="22"/>
      <c r="AC1048" s="22"/>
      <c r="AD1048" s="22"/>
      <c r="AE1048" s="22"/>
      <c r="AF1048" s="22"/>
      <c r="AG1048" s="22"/>
      <c r="AH1048" s="22"/>
      <c r="AI1048" s="22"/>
      <c r="AJ1048" s="22"/>
    </row>
    <row r="1049" ht="15.75" customHeight="1">
      <c r="A1049" s="22"/>
      <c r="B1049" s="22"/>
      <c r="C1049" s="22"/>
      <c r="D1049" s="45"/>
      <c r="E1049" s="76"/>
      <c r="F1049" s="22"/>
      <c r="G1049" s="22"/>
      <c r="H1049" s="114"/>
      <c r="I1049" s="75"/>
      <c r="J1049" s="75"/>
      <c r="K1049" s="75"/>
      <c r="L1049" s="75"/>
      <c r="M1049" s="75"/>
      <c r="N1049" s="137"/>
      <c r="O1049" s="22"/>
      <c r="P1049" s="45"/>
      <c r="Q1049" s="22"/>
      <c r="R1049" s="22"/>
      <c r="S1049" s="22"/>
      <c r="T1049" s="22"/>
      <c r="U1049" s="22"/>
      <c r="V1049" s="22"/>
      <c r="W1049" s="45"/>
      <c r="X1049" s="45"/>
      <c r="Y1049" s="22"/>
      <c r="Z1049" s="22"/>
      <c r="AA1049" s="22"/>
      <c r="AB1049" s="22"/>
      <c r="AC1049" s="22"/>
      <c r="AD1049" s="22"/>
      <c r="AE1049" s="22"/>
      <c r="AF1049" s="22"/>
      <c r="AG1049" s="22"/>
      <c r="AH1049" s="22"/>
      <c r="AI1049" s="22"/>
      <c r="AJ1049" s="22"/>
    </row>
    <row r="1050" ht="15.75" customHeight="1">
      <c r="A1050" s="22"/>
      <c r="B1050" s="22"/>
      <c r="C1050" s="22"/>
      <c r="D1050" s="45"/>
      <c r="E1050" s="76"/>
      <c r="F1050" s="22"/>
      <c r="G1050" s="22"/>
      <c r="H1050" s="114"/>
      <c r="I1050" s="75"/>
      <c r="J1050" s="75"/>
      <c r="K1050" s="75"/>
      <c r="L1050" s="75"/>
      <c r="M1050" s="75"/>
      <c r="N1050" s="137"/>
      <c r="O1050" s="22"/>
      <c r="P1050" s="45"/>
      <c r="Q1050" s="22"/>
      <c r="R1050" s="22"/>
      <c r="S1050" s="22"/>
      <c r="T1050" s="22"/>
      <c r="U1050" s="22"/>
      <c r="V1050" s="22"/>
      <c r="W1050" s="45"/>
      <c r="X1050" s="45"/>
      <c r="Y1050" s="22"/>
      <c r="Z1050" s="22"/>
      <c r="AA1050" s="22"/>
      <c r="AB1050" s="22"/>
      <c r="AC1050" s="22"/>
      <c r="AD1050" s="22"/>
      <c r="AE1050" s="22"/>
      <c r="AF1050" s="22"/>
      <c r="AG1050" s="22"/>
      <c r="AH1050" s="22"/>
      <c r="AI1050" s="22"/>
      <c r="AJ1050" s="22"/>
    </row>
    <row r="1051" ht="15.75" customHeight="1">
      <c r="A1051" s="22"/>
      <c r="B1051" s="22"/>
      <c r="C1051" s="22"/>
      <c r="D1051" s="45"/>
      <c r="E1051" s="76"/>
      <c r="F1051" s="22"/>
      <c r="G1051" s="22"/>
      <c r="H1051" s="114"/>
      <c r="I1051" s="75"/>
      <c r="J1051" s="75"/>
      <c r="K1051" s="75"/>
      <c r="L1051" s="75"/>
      <c r="M1051" s="75"/>
      <c r="N1051" s="137"/>
      <c r="O1051" s="22"/>
      <c r="P1051" s="45"/>
      <c r="Q1051" s="22"/>
      <c r="R1051" s="22"/>
      <c r="S1051" s="22"/>
      <c r="T1051" s="22"/>
      <c r="U1051" s="22"/>
      <c r="V1051" s="22"/>
      <c r="W1051" s="45"/>
      <c r="X1051" s="45"/>
      <c r="Y1051" s="22"/>
      <c r="Z1051" s="22"/>
      <c r="AA1051" s="22"/>
      <c r="AB1051" s="22"/>
      <c r="AC1051" s="22"/>
      <c r="AD1051" s="22"/>
      <c r="AE1051" s="22"/>
      <c r="AF1051" s="22"/>
      <c r="AG1051" s="22"/>
      <c r="AH1051" s="22"/>
      <c r="AI1051" s="22"/>
      <c r="AJ1051" s="22"/>
    </row>
    <row r="1052" ht="15.75" customHeight="1">
      <c r="A1052" s="22"/>
      <c r="B1052" s="22"/>
      <c r="C1052" s="22"/>
      <c r="D1052" s="45"/>
      <c r="E1052" s="76"/>
      <c r="F1052" s="22"/>
      <c r="G1052" s="22"/>
      <c r="H1052" s="114"/>
      <c r="I1052" s="75"/>
      <c r="J1052" s="75"/>
      <c r="K1052" s="75"/>
      <c r="L1052" s="75"/>
      <c r="M1052" s="75"/>
      <c r="N1052" s="137"/>
      <c r="O1052" s="22"/>
      <c r="P1052" s="45"/>
      <c r="Q1052" s="22"/>
      <c r="R1052" s="22"/>
      <c r="S1052" s="22"/>
      <c r="T1052" s="22"/>
      <c r="U1052" s="22"/>
      <c r="V1052" s="22"/>
      <c r="W1052" s="45"/>
      <c r="X1052" s="45"/>
      <c r="Y1052" s="22"/>
      <c r="Z1052" s="22"/>
      <c r="AA1052" s="22"/>
      <c r="AB1052" s="22"/>
      <c r="AC1052" s="22"/>
      <c r="AD1052" s="22"/>
      <c r="AE1052" s="22"/>
      <c r="AF1052" s="22"/>
      <c r="AG1052" s="22"/>
      <c r="AH1052" s="22"/>
      <c r="AI1052" s="22"/>
      <c r="AJ1052" s="22"/>
    </row>
    <row r="1053" ht="15.75" customHeight="1">
      <c r="A1053" s="22"/>
      <c r="B1053" s="22"/>
      <c r="C1053" s="22"/>
      <c r="D1053" s="45"/>
      <c r="E1053" s="76"/>
      <c r="F1053" s="22"/>
      <c r="G1053" s="22"/>
      <c r="H1053" s="114"/>
      <c r="I1053" s="75"/>
      <c r="J1053" s="75"/>
      <c r="K1053" s="75"/>
      <c r="L1053" s="75"/>
      <c r="M1053" s="75"/>
      <c r="N1053" s="137"/>
      <c r="O1053" s="22"/>
      <c r="P1053" s="45"/>
      <c r="Q1053" s="22"/>
      <c r="R1053" s="22"/>
      <c r="S1053" s="22"/>
      <c r="T1053" s="22"/>
      <c r="U1053" s="22"/>
      <c r="V1053" s="22"/>
      <c r="W1053" s="45"/>
      <c r="X1053" s="45"/>
      <c r="Y1053" s="22"/>
      <c r="Z1053" s="22"/>
      <c r="AA1053" s="22"/>
      <c r="AB1053" s="22"/>
      <c r="AC1053" s="22"/>
      <c r="AD1053" s="22"/>
      <c r="AE1053" s="22"/>
      <c r="AF1053" s="22"/>
      <c r="AG1053" s="22"/>
      <c r="AH1053" s="22"/>
      <c r="AI1053" s="22"/>
      <c r="AJ1053" s="22"/>
    </row>
    <row r="1054" ht="15.75" customHeight="1">
      <c r="A1054" s="22"/>
      <c r="B1054" s="22"/>
      <c r="C1054" s="22"/>
      <c r="D1054" s="45"/>
      <c r="E1054" s="76"/>
      <c r="F1054" s="22"/>
      <c r="G1054" s="22"/>
      <c r="H1054" s="114"/>
      <c r="I1054" s="75"/>
      <c r="J1054" s="75"/>
      <c r="K1054" s="75"/>
      <c r="L1054" s="75"/>
      <c r="M1054" s="75"/>
      <c r="N1054" s="137"/>
      <c r="O1054" s="22"/>
      <c r="P1054" s="45"/>
      <c r="Q1054" s="22"/>
      <c r="R1054" s="22"/>
      <c r="S1054" s="22"/>
      <c r="T1054" s="22"/>
      <c r="U1054" s="22"/>
      <c r="V1054" s="22"/>
      <c r="W1054" s="45"/>
      <c r="X1054" s="45"/>
      <c r="Y1054" s="22"/>
      <c r="Z1054" s="22"/>
      <c r="AA1054" s="22"/>
      <c r="AB1054" s="22"/>
      <c r="AC1054" s="22"/>
      <c r="AD1054" s="22"/>
      <c r="AE1054" s="22"/>
      <c r="AF1054" s="22"/>
      <c r="AG1054" s="22"/>
      <c r="AH1054" s="22"/>
      <c r="AI1054" s="22"/>
      <c r="AJ1054" s="22"/>
    </row>
    <row r="1055" ht="15.75" customHeight="1">
      <c r="A1055" s="22"/>
      <c r="B1055" s="22"/>
      <c r="C1055" s="22"/>
      <c r="D1055" s="45"/>
      <c r="E1055" s="76"/>
      <c r="F1055" s="22"/>
      <c r="G1055" s="22"/>
      <c r="H1055" s="114"/>
      <c r="I1055" s="75"/>
      <c r="J1055" s="75"/>
      <c r="K1055" s="75"/>
      <c r="L1055" s="75"/>
      <c r="M1055" s="75"/>
      <c r="N1055" s="137"/>
      <c r="O1055" s="22"/>
      <c r="P1055" s="45"/>
      <c r="Q1055" s="22"/>
      <c r="R1055" s="22"/>
      <c r="S1055" s="22"/>
      <c r="T1055" s="22"/>
      <c r="U1055" s="22"/>
      <c r="V1055" s="22"/>
      <c r="W1055" s="45"/>
      <c r="X1055" s="45"/>
      <c r="Y1055" s="22"/>
      <c r="Z1055" s="22"/>
      <c r="AA1055" s="22"/>
      <c r="AB1055" s="22"/>
      <c r="AC1055" s="22"/>
      <c r="AD1055" s="22"/>
      <c r="AE1055" s="22"/>
      <c r="AF1055" s="22"/>
      <c r="AG1055" s="22"/>
      <c r="AH1055" s="22"/>
      <c r="AI1055" s="22"/>
      <c r="AJ1055" s="22"/>
    </row>
    <row r="1056" ht="15.75" customHeight="1">
      <c r="A1056" s="22"/>
      <c r="B1056" s="22"/>
      <c r="C1056" s="22"/>
      <c r="D1056" s="45"/>
      <c r="E1056" s="76"/>
      <c r="F1056" s="22"/>
      <c r="G1056" s="22"/>
      <c r="H1056" s="114"/>
      <c r="I1056" s="75"/>
      <c r="J1056" s="75"/>
      <c r="K1056" s="75"/>
      <c r="L1056" s="75"/>
      <c r="M1056" s="75"/>
      <c r="N1056" s="137"/>
      <c r="O1056" s="22"/>
      <c r="P1056" s="45"/>
      <c r="Q1056" s="22"/>
      <c r="R1056" s="22"/>
      <c r="S1056" s="22"/>
      <c r="T1056" s="22"/>
      <c r="U1056" s="22"/>
      <c r="V1056" s="22"/>
      <c r="W1056" s="45"/>
      <c r="X1056" s="45"/>
      <c r="Y1056" s="22"/>
      <c r="Z1056" s="22"/>
      <c r="AA1056" s="22"/>
      <c r="AB1056" s="22"/>
      <c r="AC1056" s="22"/>
      <c r="AD1056" s="22"/>
      <c r="AE1056" s="22"/>
      <c r="AF1056" s="22"/>
      <c r="AG1056" s="22"/>
      <c r="AH1056" s="22"/>
      <c r="AI1056" s="22"/>
      <c r="AJ1056" s="22"/>
    </row>
    <row r="1057" ht="15.75" customHeight="1">
      <c r="A1057" s="22"/>
      <c r="B1057" s="22"/>
      <c r="C1057" s="22"/>
      <c r="D1057" s="45"/>
      <c r="E1057" s="76"/>
      <c r="F1057" s="22"/>
      <c r="G1057" s="22"/>
      <c r="H1057" s="114"/>
      <c r="I1057" s="75"/>
      <c r="J1057" s="75"/>
      <c r="K1057" s="75"/>
      <c r="L1057" s="75"/>
      <c r="M1057" s="75"/>
      <c r="N1057" s="137"/>
      <c r="O1057" s="22"/>
      <c r="P1057" s="45"/>
      <c r="Q1057" s="22"/>
      <c r="R1057" s="22"/>
      <c r="S1057" s="22"/>
      <c r="T1057" s="22"/>
      <c r="U1057" s="22"/>
      <c r="V1057" s="22"/>
      <c r="W1057" s="45"/>
      <c r="X1057" s="45"/>
      <c r="Y1057" s="22"/>
      <c r="Z1057" s="22"/>
      <c r="AA1057" s="22"/>
      <c r="AB1057" s="22"/>
      <c r="AC1057" s="22"/>
      <c r="AD1057" s="22"/>
      <c r="AE1057" s="22"/>
      <c r="AF1057" s="22"/>
      <c r="AG1057" s="22"/>
      <c r="AH1057" s="22"/>
      <c r="AI1057" s="22"/>
      <c r="AJ1057" s="22"/>
    </row>
    <row r="1058" ht="15.75" customHeight="1">
      <c r="A1058" s="22"/>
      <c r="B1058" s="22"/>
      <c r="C1058" s="22"/>
      <c r="D1058" s="45"/>
      <c r="E1058" s="76"/>
      <c r="F1058" s="22"/>
      <c r="G1058" s="22"/>
      <c r="H1058" s="114"/>
      <c r="I1058" s="75"/>
      <c r="J1058" s="75"/>
      <c r="K1058" s="75"/>
      <c r="L1058" s="75"/>
      <c r="M1058" s="75"/>
      <c r="N1058" s="137"/>
      <c r="O1058" s="22"/>
      <c r="P1058" s="45"/>
      <c r="Q1058" s="22"/>
      <c r="R1058" s="22"/>
      <c r="S1058" s="22"/>
      <c r="T1058" s="22"/>
      <c r="U1058" s="22"/>
      <c r="V1058" s="22"/>
      <c r="W1058" s="45"/>
      <c r="X1058" s="45"/>
      <c r="Y1058" s="22"/>
      <c r="Z1058" s="22"/>
      <c r="AA1058" s="22"/>
      <c r="AB1058" s="22"/>
      <c r="AC1058" s="22"/>
      <c r="AD1058" s="22"/>
      <c r="AE1058" s="22"/>
      <c r="AF1058" s="22"/>
      <c r="AG1058" s="22"/>
      <c r="AH1058" s="22"/>
      <c r="AI1058" s="22"/>
      <c r="AJ1058" s="22"/>
    </row>
    <row r="1059" ht="15.75" customHeight="1">
      <c r="A1059" s="22"/>
      <c r="B1059" s="22"/>
      <c r="C1059" s="22"/>
      <c r="D1059" s="45"/>
      <c r="E1059" s="76"/>
      <c r="F1059" s="22"/>
      <c r="G1059" s="22"/>
      <c r="H1059" s="114"/>
      <c r="I1059" s="75"/>
      <c r="J1059" s="75"/>
      <c r="K1059" s="75"/>
      <c r="L1059" s="75"/>
      <c r="M1059" s="75"/>
      <c r="N1059" s="137"/>
      <c r="O1059" s="22"/>
      <c r="P1059" s="45"/>
      <c r="Q1059" s="22"/>
      <c r="R1059" s="22"/>
      <c r="S1059" s="22"/>
      <c r="T1059" s="22"/>
      <c r="U1059" s="22"/>
      <c r="V1059" s="22"/>
      <c r="W1059" s="45"/>
      <c r="X1059" s="45"/>
      <c r="Y1059" s="22"/>
      <c r="Z1059" s="22"/>
      <c r="AA1059" s="22"/>
      <c r="AB1059" s="22"/>
      <c r="AC1059" s="22"/>
      <c r="AD1059" s="22"/>
      <c r="AE1059" s="22"/>
      <c r="AF1059" s="22"/>
      <c r="AG1059" s="22"/>
      <c r="AH1059" s="22"/>
      <c r="AI1059" s="22"/>
      <c r="AJ1059" s="22"/>
    </row>
    <row r="1060" ht="15.75" customHeight="1">
      <c r="A1060" s="22"/>
      <c r="B1060" s="22"/>
      <c r="C1060" s="22"/>
      <c r="D1060" s="45"/>
      <c r="E1060" s="76"/>
      <c r="F1060" s="22"/>
      <c r="G1060" s="22"/>
      <c r="H1060" s="114"/>
      <c r="I1060" s="75"/>
      <c r="J1060" s="75"/>
      <c r="K1060" s="75"/>
      <c r="L1060" s="75"/>
      <c r="M1060" s="75"/>
      <c r="N1060" s="137"/>
      <c r="O1060" s="22"/>
      <c r="P1060" s="45"/>
      <c r="Q1060" s="22"/>
      <c r="R1060" s="22"/>
      <c r="S1060" s="22"/>
      <c r="T1060" s="22"/>
      <c r="U1060" s="22"/>
      <c r="V1060" s="22"/>
      <c r="W1060" s="45"/>
      <c r="X1060" s="45"/>
      <c r="Y1060" s="22"/>
      <c r="Z1060" s="22"/>
      <c r="AA1060" s="22"/>
      <c r="AB1060" s="22"/>
      <c r="AC1060" s="22"/>
      <c r="AD1060" s="22"/>
      <c r="AE1060" s="22"/>
      <c r="AF1060" s="22"/>
      <c r="AG1060" s="22"/>
      <c r="AH1060" s="22"/>
      <c r="AI1060" s="22"/>
      <c r="AJ1060" s="22"/>
    </row>
    <row r="1061" ht="15.75" customHeight="1">
      <c r="A1061" s="22"/>
      <c r="B1061" s="22"/>
      <c r="C1061" s="22"/>
      <c r="D1061" s="45"/>
      <c r="E1061" s="76"/>
      <c r="F1061" s="22"/>
      <c r="G1061" s="22"/>
      <c r="H1061" s="114"/>
      <c r="I1061" s="75"/>
      <c r="J1061" s="75"/>
      <c r="K1061" s="75"/>
      <c r="L1061" s="75"/>
      <c r="M1061" s="75"/>
      <c r="N1061" s="137"/>
      <c r="O1061" s="22"/>
      <c r="P1061" s="45"/>
      <c r="Q1061" s="22"/>
      <c r="R1061" s="22"/>
      <c r="S1061" s="22"/>
      <c r="T1061" s="22"/>
      <c r="U1061" s="22"/>
      <c r="V1061" s="22"/>
      <c r="W1061" s="45"/>
      <c r="X1061" s="45"/>
      <c r="Y1061" s="22"/>
      <c r="Z1061" s="22"/>
      <c r="AA1061" s="22"/>
      <c r="AB1061" s="22"/>
      <c r="AC1061" s="22"/>
      <c r="AD1061" s="22"/>
      <c r="AE1061" s="22"/>
      <c r="AF1061" s="22"/>
      <c r="AG1061" s="22"/>
      <c r="AH1061" s="22"/>
      <c r="AI1061" s="22"/>
      <c r="AJ1061" s="22"/>
    </row>
    <row r="1062" ht="15.75" customHeight="1">
      <c r="A1062" s="22"/>
      <c r="B1062" s="22"/>
      <c r="C1062" s="22"/>
      <c r="D1062" s="45"/>
      <c r="E1062" s="76"/>
      <c r="F1062" s="22"/>
      <c r="G1062" s="22"/>
      <c r="H1062" s="114"/>
      <c r="I1062" s="75"/>
      <c r="J1062" s="75"/>
      <c r="K1062" s="75"/>
      <c r="L1062" s="75"/>
      <c r="M1062" s="75"/>
      <c r="N1062" s="137"/>
      <c r="O1062" s="22"/>
      <c r="P1062" s="45"/>
      <c r="Q1062" s="22"/>
      <c r="R1062" s="22"/>
      <c r="S1062" s="22"/>
      <c r="T1062" s="22"/>
      <c r="U1062" s="22"/>
      <c r="V1062" s="22"/>
      <c r="W1062" s="45"/>
      <c r="X1062" s="45"/>
      <c r="Y1062" s="22"/>
      <c r="Z1062" s="22"/>
      <c r="AA1062" s="22"/>
      <c r="AB1062" s="22"/>
      <c r="AC1062" s="22"/>
      <c r="AD1062" s="22"/>
      <c r="AE1062" s="22"/>
      <c r="AF1062" s="22"/>
      <c r="AG1062" s="22"/>
      <c r="AH1062" s="22"/>
      <c r="AI1062" s="22"/>
      <c r="AJ1062" s="22"/>
    </row>
    <row r="1063" ht="15.75" customHeight="1">
      <c r="A1063" s="22"/>
      <c r="B1063" s="22"/>
      <c r="C1063" s="22"/>
      <c r="D1063" s="45"/>
      <c r="E1063" s="76"/>
      <c r="F1063" s="22"/>
      <c r="G1063" s="22"/>
      <c r="H1063" s="114"/>
      <c r="I1063" s="75"/>
      <c r="J1063" s="75"/>
      <c r="K1063" s="75"/>
      <c r="L1063" s="75"/>
      <c r="M1063" s="75"/>
      <c r="N1063" s="137"/>
      <c r="O1063" s="22"/>
      <c r="P1063" s="45"/>
      <c r="Q1063" s="22"/>
      <c r="R1063" s="22"/>
      <c r="S1063" s="22"/>
      <c r="T1063" s="22"/>
      <c r="U1063" s="22"/>
      <c r="V1063" s="22"/>
      <c r="W1063" s="45"/>
      <c r="X1063" s="45"/>
      <c r="Y1063" s="22"/>
      <c r="Z1063" s="22"/>
      <c r="AA1063" s="22"/>
      <c r="AB1063" s="22"/>
      <c r="AC1063" s="22"/>
      <c r="AD1063" s="22"/>
      <c r="AE1063" s="22"/>
      <c r="AF1063" s="22"/>
      <c r="AG1063" s="22"/>
      <c r="AH1063" s="22"/>
      <c r="AI1063" s="22"/>
      <c r="AJ1063" s="22"/>
    </row>
    <row r="1064" ht="15.75" customHeight="1">
      <c r="A1064" s="22"/>
      <c r="B1064" s="22"/>
      <c r="C1064" s="22"/>
      <c r="D1064" s="45"/>
      <c r="E1064" s="76"/>
      <c r="F1064" s="22"/>
      <c r="G1064" s="22"/>
      <c r="H1064" s="114"/>
      <c r="I1064" s="75"/>
      <c r="J1064" s="75"/>
      <c r="K1064" s="75"/>
      <c r="L1064" s="75"/>
      <c r="M1064" s="75"/>
      <c r="N1064" s="137"/>
      <c r="O1064" s="22"/>
      <c r="P1064" s="45"/>
      <c r="Q1064" s="22"/>
      <c r="R1064" s="22"/>
      <c r="S1064" s="22"/>
      <c r="T1064" s="22"/>
      <c r="U1064" s="22"/>
      <c r="V1064" s="22"/>
      <c r="W1064" s="45"/>
      <c r="X1064" s="45"/>
      <c r="Y1064" s="22"/>
      <c r="Z1064" s="22"/>
      <c r="AA1064" s="22"/>
      <c r="AB1064" s="22"/>
      <c r="AC1064" s="22"/>
      <c r="AD1064" s="22"/>
      <c r="AE1064" s="22"/>
      <c r="AF1064" s="22"/>
      <c r="AG1064" s="22"/>
      <c r="AH1064" s="22"/>
      <c r="AI1064" s="22"/>
      <c r="AJ1064" s="22"/>
    </row>
    <row r="1065" ht="15.75" customHeight="1">
      <c r="A1065" s="22"/>
      <c r="B1065" s="22"/>
      <c r="C1065" s="22"/>
      <c r="D1065" s="45"/>
      <c r="E1065" s="76"/>
      <c r="F1065" s="22"/>
      <c r="G1065" s="22"/>
      <c r="H1065" s="114"/>
      <c r="I1065" s="75"/>
      <c r="J1065" s="75"/>
      <c r="K1065" s="75"/>
      <c r="L1065" s="75"/>
      <c r="M1065" s="75"/>
      <c r="N1065" s="137"/>
      <c r="O1065" s="22"/>
      <c r="P1065" s="45"/>
      <c r="Q1065" s="22"/>
      <c r="R1065" s="22"/>
      <c r="S1065" s="22"/>
      <c r="T1065" s="22"/>
      <c r="U1065" s="22"/>
      <c r="V1065" s="22"/>
      <c r="W1065" s="45"/>
      <c r="X1065" s="45"/>
      <c r="Y1065" s="22"/>
      <c r="Z1065" s="22"/>
      <c r="AA1065" s="22"/>
      <c r="AB1065" s="22"/>
      <c r="AC1065" s="22"/>
      <c r="AD1065" s="22"/>
      <c r="AE1065" s="22"/>
      <c r="AF1065" s="22"/>
      <c r="AG1065" s="22"/>
      <c r="AH1065" s="22"/>
      <c r="AI1065" s="22"/>
      <c r="AJ1065" s="22"/>
    </row>
    <row r="1066" ht="15.75" customHeight="1">
      <c r="A1066" s="22"/>
      <c r="B1066" s="22"/>
      <c r="C1066" s="22"/>
      <c r="D1066" s="45"/>
      <c r="E1066" s="76"/>
      <c r="F1066" s="22"/>
      <c r="G1066" s="22"/>
      <c r="H1066" s="114"/>
      <c r="I1066" s="75"/>
      <c r="J1066" s="75"/>
      <c r="K1066" s="75"/>
      <c r="L1066" s="75"/>
      <c r="M1066" s="75"/>
      <c r="N1066" s="137"/>
      <c r="O1066" s="22"/>
      <c r="P1066" s="45"/>
      <c r="Q1066" s="22"/>
      <c r="R1066" s="22"/>
      <c r="S1066" s="22"/>
      <c r="T1066" s="22"/>
      <c r="U1066" s="22"/>
      <c r="V1066" s="22"/>
      <c r="W1066" s="45"/>
      <c r="X1066" s="45"/>
      <c r="Y1066" s="22"/>
      <c r="Z1066" s="22"/>
      <c r="AA1066" s="22"/>
      <c r="AB1066" s="22"/>
      <c r="AC1066" s="22"/>
      <c r="AD1066" s="22"/>
      <c r="AE1066" s="22"/>
      <c r="AF1066" s="22"/>
      <c r="AG1066" s="22"/>
      <c r="AH1066" s="22"/>
      <c r="AI1066" s="22"/>
      <c r="AJ1066" s="22"/>
    </row>
    <row r="1067" ht="15.75" customHeight="1">
      <c r="A1067" s="22"/>
      <c r="B1067" s="22"/>
      <c r="C1067" s="22"/>
      <c r="D1067" s="45"/>
      <c r="E1067" s="76"/>
      <c r="F1067" s="22"/>
      <c r="G1067" s="22"/>
      <c r="H1067" s="114"/>
      <c r="I1067" s="75"/>
      <c r="J1067" s="75"/>
      <c r="K1067" s="75"/>
      <c r="L1067" s="75"/>
      <c r="M1067" s="75"/>
      <c r="N1067" s="137"/>
      <c r="O1067" s="22"/>
      <c r="P1067" s="45"/>
      <c r="Q1067" s="22"/>
      <c r="R1067" s="22"/>
      <c r="S1067" s="22"/>
      <c r="T1067" s="22"/>
      <c r="U1067" s="22"/>
      <c r="V1067" s="22"/>
      <c r="W1067" s="45"/>
      <c r="X1067" s="45"/>
      <c r="Y1067" s="22"/>
      <c r="Z1067" s="22"/>
      <c r="AA1067" s="22"/>
      <c r="AB1067" s="22"/>
      <c r="AC1067" s="22"/>
      <c r="AD1067" s="22"/>
      <c r="AE1067" s="22"/>
      <c r="AF1067" s="22"/>
      <c r="AG1067" s="22"/>
      <c r="AH1067" s="22"/>
      <c r="AI1067" s="22"/>
      <c r="AJ1067" s="22"/>
    </row>
    <row r="1068" ht="15.75" customHeight="1">
      <c r="A1068" s="22"/>
      <c r="B1068" s="22"/>
      <c r="C1068" s="22"/>
      <c r="D1068" s="45"/>
      <c r="E1068" s="76"/>
      <c r="F1068" s="22"/>
      <c r="G1068" s="22"/>
      <c r="H1068" s="114"/>
      <c r="I1068" s="75"/>
      <c r="J1068" s="75"/>
      <c r="K1068" s="75"/>
      <c r="L1068" s="75"/>
      <c r="M1068" s="75"/>
      <c r="N1068" s="137"/>
      <c r="O1068" s="22"/>
      <c r="P1068" s="45"/>
      <c r="Q1068" s="22"/>
      <c r="R1068" s="22"/>
      <c r="S1068" s="22"/>
      <c r="T1068" s="22"/>
      <c r="U1068" s="22"/>
      <c r="V1068" s="22"/>
      <c r="W1068" s="45"/>
      <c r="X1068" s="45"/>
      <c r="Y1068" s="22"/>
      <c r="Z1068" s="22"/>
      <c r="AA1068" s="22"/>
      <c r="AB1068" s="22"/>
      <c r="AC1068" s="22"/>
      <c r="AD1068" s="22"/>
      <c r="AE1068" s="22"/>
      <c r="AF1068" s="22"/>
      <c r="AG1068" s="22"/>
      <c r="AH1068" s="22"/>
      <c r="AI1068" s="22"/>
      <c r="AJ1068" s="22"/>
    </row>
    <row r="1069" ht="15.75" customHeight="1">
      <c r="A1069" s="22"/>
      <c r="B1069" s="22"/>
      <c r="C1069" s="22"/>
      <c r="D1069" s="45"/>
      <c r="E1069" s="76"/>
      <c r="F1069" s="22"/>
      <c r="G1069" s="22"/>
      <c r="H1069" s="114"/>
      <c r="I1069" s="75"/>
      <c r="J1069" s="75"/>
      <c r="K1069" s="75"/>
      <c r="L1069" s="75"/>
      <c r="M1069" s="75"/>
      <c r="N1069" s="137"/>
      <c r="O1069" s="22"/>
      <c r="P1069" s="45"/>
      <c r="Q1069" s="22"/>
      <c r="R1069" s="22"/>
      <c r="S1069" s="22"/>
      <c r="T1069" s="22"/>
      <c r="U1069" s="22"/>
      <c r="V1069" s="22"/>
      <c r="W1069" s="45"/>
      <c r="X1069" s="45"/>
      <c r="Y1069" s="22"/>
      <c r="Z1069" s="22"/>
      <c r="AA1069" s="22"/>
      <c r="AB1069" s="22"/>
      <c r="AC1069" s="22"/>
      <c r="AD1069" s="22"/>
      <c r="AE1069" s="22"/>
      <c r="AF1069" s="22"/>
      <c r="AG1069" s="22"/>
      <c r="AH1069" s="22"/>
      <c r="AI1069" s="22"/>
      <c r="AJ1069" s="22"/>
    </row>
    <row r="1070" ht="15.75" customHeight="1">
      <c r="A1070" s="22"/>
      <c r="B1070" s="22"/>
      <c r="C1070" s="22"/>
      <c r="D1070" s="45"/>
      <c r="E1070" s="76"/>
      <c r="F1070" s="22"/>
      <c r="G1070" s="22"/>
      <c r="H1070" s="114"/>
      <c r="I1070" s="75"/>
      <c r="J1070" s="75"/>
      <c r="K1070" s="75"/>
      <c r="L1070" s="75"/>
      <c r="M1070" s="75"/>
      <c r="N1070" s="137"/>
      <c r="O1070" s="22"/>
      <c r="P1070" s="45"/>
      <c r="Q1070" s="22"/>
      <c r="R1070" s="22"/>
      <c r="S1070" s="22"/>
      <c r="T1070" s="22"/>
      <c r="U1070" s="22"/>
      <c r="V1070" s="22"/>
      <c r="W1070" s="45"/>
      <c r="X1070" s="45"/>
      <c r="Y1070" s="22"/>
      <c r="Z1070" s="22"/>
      <c r="AA1070" s="22"/>
      <c r="AB1070" s="22"/>
      <c r="AC1070" s="22"/>
      <c r="AD1070" s="22"/>
      <c r="AE1070" s="22"/>
      <c r="AF1070" s="22"/>
      <c r="AG1070" s="22"/>
      <c r="AH1070" s="22"/>
      <c r="AI1070" s="22"/>
      <c r="AJ1070" s="22"/>
    </row>
    <row r="1071" ht="15.75" customHeight="1">
      <c r="A1071" s="22"/>
      <c r="B1071" s="22"/>
      <c r="C1071" s="22"/>
      <c r="D1071" s="45"/>
      <c r="E1071" s="76"/>
      <c r="F1071" s="22"/>
      <c r="G1071" s="22"/>
      <c r="H1071" s="114"/>
      <c r="I1071" s="75"/>
      <c r="J1071" s="75"/>
      <c r="K1071" s="75"/>
      <c r="L1071" s="75"/>
      <c r="M1071" s="75"/>
      <c r="N1071" s="137"/>
      <c r="O1071" s="22"/>
      <c r="P1071" s="45"/>
      <c r="Q1071" s="22"/>
      <c r="R1071" s="22"/>
      <c r="S1071" s="22"/>
      <c r="T1071" s="22"/>
      <c r="U1071" s="22"/>
      <c r="V1071" s="22"/>
      <c r="W1071" s="45"/>
      <c r="X1071" s="45"/>
      <c r="Y1071" s="22"/>
      <c r="Z1071" s="22"/>
      <c r="AA1071" s="22"/>
      <c r="AB1071" s="22"/>
      <c r="AC1071" s="22"/>
      <c r="AD1071" s="22"/>
      <c r="AE1071" s="22"/>
      <c r="AF1071" s="22"/>
      <c r="AG1071" s="22"/>
      <c r="AH1071" s="22"/>
      <c r="AI1071" s="22"/>
      <c r="AJ1071" s="22"/>
    </row>
    <row r="1072" ht="15.75" customHeight="1">
      <c r="A1072" s="22"/>
      <c r="B1072" s="22"/>
      <c r="C1072" s="22"/>
      <c r="D1072" s="45"/>
      <c r="E1072" s="76"/>
      <c r="F1072" s="22"/>
      <c r="G1072" s="22"/>
      <c r="H1072" s="114"/>
      <c r="I1072" s="75"/>
      <c r="J1072" s="75"/>
      <c r="K1072" s="75"/>
      <c r="L1072" s="75"/>
      <c r="M1072" s="75"/>
      <c r="N1072" s="137"/>
      <c r="O1072" s="22"/>
      <c r="P1072" s="45"/>
      <c r="Q1072" s="22"/>
      <c r="R1072" s="22"/>
      <c r="S1072" s="22"/>
      <c r="T1072" s="22"/>
      <c r="U1072" s="22"/>
      <c r="V1072" s="22"/>
      <c r="W1072" s="45"/>
      <c r="X1072" s="45"/>
      <c r="Y1072" s="22"/>
      <c r="Z1072" s="22"/>
      <c r="AA1072" s="22"/>
      <c r="AB1072" s="22"/>
      <c r="AC1072" s="22"/>
      <c r="AD1072" s="22"/>
      <c r="AE1072" s="22"/>
      <c r="AF1072" s="22"/>
      <c r="AG1072" s="22"/>
      <c r="AH1072" s="22"/>
      <c r="AI1072" s="22"/>
      <c r="AJ1072" s="22"/>
    </row>
    <row r="1073" ht="15.75" customHeight="1">
      <c r="A1073" s="22"/>
      <c r="B1073" s="22"/>
      <c r="C1073" s="22"/>
      <c r="D1073" s="45"/>
      <c r="E1073" s="76"/>
      <c r="F1073" s="22"/>
      <c r="G1073" s="22"/>
      <c r="H1073" s="114"/>
      <c r="I1073" s="75"/>
      <c r="J1073" s="75"/>
      <c r="K1073" s="75"/>
      <c r="L1073" s="75"/>
      <c r="M1073" s="75"/>
      <c r="N1073" s="137"/>
      <c r="O1073" s="22"/>
      <c r="P1073" s="45"/>
      <c r="Q1073" s="22"/>
      <c r="R1073" s="22"/>
      <c r="S1073" s="22"/>
      <c r="T1073" s="22"/>
      <c r="U1073" s="22"/>
      <c r="V1073" s="22"/>
      <c r="W1073" s="45"/>
      <c r="X1073" s="45"/>
      <c r="Y1073" s="22"/>
      <c r="Z1073" s="22"/>
      <c r="AA1073" s="22"/>
      <c r="AB1073" s="22"/>
      <c r="AC1073" s="22"/>
      <c r="AD1073" s="22"/>
      <c r="AE1073" s="22"/>
      <c r="AF1073" s="22"/>
      <c r="AG1073" s="22"/>
      <c r="AH1073" s="22"/>
      <c r="AI1073" s="22"/>
      <c r="AJ1073" s="22"/>
    </row>
    <row r="1074" ht="15.75" customHeight="1">
      <c r="A1074" s="22"/>
      <c r="B1074" s="22"/>
      <c r="C1074" s="22"/>
      <c r="D1074" s="45"/>
      <c r="E1074" s="76"/>
      <c r="F1074" s="22"/>
      <c r="G1074" s="22"/>
      <c r="H1074" s="114"/>
      <c r="I1074" s="75"/>
      <c r="J1074" s="75"/>
      <c r="K1074" s="75"/>
      <c r="L1074" s="75"/>
      <c r="M1074" s="75"/>
      <c r="N1074" s="137"/>
      <c r="O1074" s="22"/>
      <c r="P1074" s="45"/>
      <c r="Q1074" s="22"/>
      <c r="R1074" s="22"/>
      <c r="S1074" s="22"/>
      <c r="T1074" s="22"/>
      <c r="U1074" s="22"/>
      <c r="V1074" s="22"/>
      <c r="W1074" s="45"/>
      <c r="X1074" s="45"/>
      <c r="Y1074" s="22"/>
      <c r="Z1074" s="22"/>
      <c r="AA1074" s="22"/>
      <c r="AB1074" s="22"/>
      <c r="AC1074" s="22"/>
      <c r="AD1074" s="22"/>
      <c r="AE1074" s="22"/>
      <c r="AF1074" s="22"/>
      <c r="AG1074" s="22"/>
      <c r="AH1074" s="22"/>
      <c r="AI1074" s="22"/>
      <c r="AJ1074" s="22"/>
    </row>
    <row r="1075" ht="15.75" customHeight="1">
      <c r="A1075" s="22"/>
      <c r="B1075" s="22"/>
      <c r="C1075" s="22"/>
      <c r="D1075" s="45"/>
      <c r="E1075" s="76"/>
      <c r="F1075" s="22"/>
      <c r="G1075" s="22"/>
      <c r="H1075" s="114"/>
      <c r="I1075" s="75"/>
      <c r="J1075" s="75"/>
      <c r="K1075" s="75"/>
      <c r="L1075" s="75"/>
      <c r="M1075" s="75"/>
      <c r="N1075" s="137"/>
      <c r="O1075" s="22"/>
      <c r="P1075" s="45"/>
      <c r="Q1075" s="22"/>
      <c r="R1075" s="22"/>
      <c r="S1075" s="22"/>
      <c r="T1075" s="22"/>
      <c r="U1075" s="22"/>
      <c r="V1075" s="22"/>
      <c r="W1075" s="45"/>
      <c r="X1075" s="45"/>
      <c r="Y1075" s="22"/>
      <c r="Z1075" s="22"/>
      <c r="AA1075" s="22"/>
      <c r="AB1075" s="22"/>
      <c r="AC1075" s="22"/>
      <c r="AD1075" s="22"/>
      <c r="AE1075" s="22"/>
      <c r="AF1075" s="22"/>
      <c r="AG1075" s="22"/>
      <c r="AH1075" s="22"/>
      <c r="AI1075" s="22"/>
      <c r="AJ1075" s="22"/>
    </row>
    <row r="1076" ht="15.75" customHeight="1">
      <c r="A1076" s="22"/>
      <c r="B1076" s="22"/>
      <c r="C1076" s="22"/>
      <c r="D1076" s="45"/>
      <c r="E1076" s="76"/>
      <c r="F1076" s="22"/>
      <c r="G1076" s="22"/>
      <c r="H1076" s="114"/>
      <c r="I1076" s="75"/>
      <c r="J1076" s="75"/>
      <c r="K1076" s="75"/>
      <c r="L1076" s="75"/>
      <c r="M1076" s="75"/>
      <c r="N1076" s="137"/>
      <c r="O1076" s="22"/>
      <c r="P1076" s="45"/>
      <c r="Q1076" s="22"/>
      <c r="R1076" s="22"/>
      <c r="S1076" s="22"/>
      <c r="T1076" s="22"/>
      <c r="U1076" s="22"/>
      <c r="V1076" s="22"/>
      <c r="W1076" s="45"/>
      <c r="X1076" s="45"/>
      <c r="Y1076" s="22"/>
      <c r="Z1076" s="22"/>
      <c r="AA1076" s="22"/>
      <c r="AB1076" s="22"/>
      <c r="AC1076" s="22"/>
      <c r="AD1076" s="22"/>
      <c r="AE1076" s="22"/>
      <c r="AF1076" s="22"/>
      <c r="AG1076" s="22"/>
      <c r="AH1076" s="22"/>
      <c r="AI1076" s="22"/>
      <c r="AJ1076" s="22"/>
    </row>
    <row r="1077" ht="15.75" customHeight="1">
      <c r="A1077" s="22"/>
      <c r="B1077" s="22"/>
      <c r="C1077" s="22"/>
      <c r="D1077" s="45"/>
      <c r="E1077" s="76"/>
      <c r="F1077" s="22"/>
      <c r="G1077" s="22"/>
      <c r="H1077" s="114"/>
      <c r="I1077" s="75"/>
      <c r="J1077" s="75"/>
      <c r="K1077" s="75"/>
      <c r="L1077" s="75"/>
      <c r="M1077" s="75"/>
      <c r="N1077" s="137"/>
      <c r="O1077" s="22"/>
      <c r="P1077" s="45"/>
      <c r="Q1077" s="22"/>
      <c r="R1077" s="22"/>
      <c r="S1077" s="22"/>
      <c r="T1077" s="22"/>
      <c r="U1077" s="22"/>
      <c r="V1077" s="22"/>
      <c r="W1077" s="45"/>
      <c r="X1077" s="45"/>
      <c r="Y1077" s="22"/>
      <c r="Z1077" s="22"/>
      <c r="AA1077" s="22"/>
      <c r="AB1077" s="22"/>
      <c r="AC1077" s="22"/>
      <c r="AD1077" s="22"/>
      <c r="AE1077" s="22"/>
      <c r="AF1077" s="22"/>
      <c r="AG1077" s="22"/>
      <c r="AH1077" s="22"/>
      <c r="AI1077" s="22"/>
      <c r="AJ1077" s="22"/>
    </row>
    <row r="1078" ht="15.75" customHeight="1">
      <c r="A1078" s="22"/>
      <c r="B1078" s="22"/>
      <c r="C1078" s="22"/>
      <c r="D1078" s="45"/>
      <c r="E1078" s="76"/>
      <c r="F1078" s="22"/>
      <c r="G1078" s="22"/>
      <c r="H1078" s="114"/>
      <c r="I1078" s="75"/>
      <c r="J1078" s="75"/>
      <c r="K1078" s="75"/>
      <c r="L1078" s="75"/>
      <c r="M1078" s="75"/>
      <c r="N1078" s="137"/>
      <c r="O1078" s="22"/>
      <c r="P1078" s="45"/>
      <c r="Q1078" s="22"/>
      <c r="R1078" s="22"/>
      <c r="S1078" s="22"/>
      <c r="T1078" s="22"/>
      <c r="U1078" s="22"/>
      <c r="V1078" s="22"/>
      <c r="W1078" s="45"/>
      <c r="X1078" s="45"/>
      <c r="Y1078" s="22"/>
      <c r="Z1078" s="22"/>
      <c r="AA1078" s="22"/>
      <c r="AB1078" s="22"/>
      <c r="AC1078" s="22"/>
      <c r="AD1078" s="22"/>
      <c r="AE1078" s="22"/>
      <c r="AF1078" s="22"/>
      <c r="AG1078" s="22"/>
      <c r="AH1078" s="22"/>
      <c r="AI1078" s="22"/>
      <c r="AJ1078" s="22"/>
    </row>
    <row r="1079" ht="15.75" customHeight="1">
      <c r="A1079" s="22"/>
      <c r="B1079" s="22"/>
      <c r="C1079" s="22"/>
      <c r="D1079" s="45"/>
      <c r="E1079" s="76"/>
      <c r="F1079" s="22"/>
      <c r="G1079" s="22"/>
      <c r="H1079" s="114"/>
      <c r="I1079" s="75"/>
      <c r="J1079" s="75"/>
      <c r="K1079" s="75"/>
      <c r="L1079" s="75"/>
      <c r="M1079" s="75"/>
      <c r="N1079" s="137"/>
      <c r="O1079" s="22"/>
      <c r="P1079" s="45"/>
      <c r="Q1079" s="22"/>
      <c r="R1079" s="22"/>
      <c r="S1079" s="22"/>
      <c r="T1079" s="22"/>
      <c r="U1079" s="22"/>
      <c r="V1079" s="22"/>
      <c r="W1079" s="45"/>
      <c r="X1079" s="45"/>
      <c r="Y1079" s="22"/>
      <c r="Z1079" s="22"/>
      <c r="AA1079" s="22"/>
      <c r="AB1079" s="22"/>
      <c r="AC1079" s="22"/>
      <c r="AD1079" s="22"/>
      <c r="AE1079" s="22"/>
      <c r="AF1079" s="22"/>
      <c r="AG1079" s="22"/>
      <c r="AH1079" s="22"/>
      <c r="AI1079" s="22"/>
      <c r="AJ1079" s="22"/>
    </row>
    <row r="1080" ht="15.75" customHeight="1">
      <c r="A1080" s="22"/>
      <c r="B1080" s="22"/>
      <c r="C1080" s="22"/>
      <c r="D1080" s="45"/>
      <c r="E1080" s="76"/>
      <c r="F1080" s="22"/>
      <c r="G1080" s="22"/>
      <c r="H1080" s="114"/>
      <c r="I1080" s="75"/>
      <c r="J1080" s="75"/>
      <c r="K1080" s="75"/>
      <c r="L1080" s="75"/>
      <c r="M1080" s="75"/>
      <c r="N1080" s="137"/>
      <c r="O1080" s="22"/>
      <c r="P1080" s="45"/>
      <c r="Q1080" s="22"/>
      <c r="R1080" s="22"/>
      <c r="S1080" s="22"/>
      <c r="T1080" s="22"/>
      <c r="U1080" s="22"/>
      <c r="V1080" s="22"/>
      <c r="W1080" s="45"/>
      <c r="X1080" s="45"/>
      <c r="Y1080" s="22"/>
      <c r="Z1080" s="22"/>
      <c r="AA1080" s="22"/>
      <c r="AB1080" s="22"/>
      <c r="AC1080" s="22"/>
      <c r="AD1080" s="22"/>
      <c r="AE1080" s="22"/>
      <c r="AF1080" s="22"/>
      <c r="AG1080" s="22"/>
      <c r="AH1080" s="22"/>
      <c r="AI1080" s="22"/>
      <c r="AJ1080" s="22"/>
    </row>
    <row r="1081" ht="15.75" customHeight="1">
      <c r="A1081" s="22"/>
      <c r="B1081" s="22"/>
      <c r="C1081" s="22"/>
      <c r="D1081" s="45"/>
      <c r="E1081" s="76"/>
      <c r="F1081" s="22"/>
      <c r="G1081" s="22"/>
      <c r="H1081" s="114"/>
      <c r="I1081" s="75"/>
      <c r="J1081" s="75"/>
      <c r="K1081" s="75"/>
      <c r="L1081" s="75"/>
      <c r="M1081" s="75"/>
      <c r="N1081" s="137"/>
      <c r="O1081" s="22"/>
      <c r="P1081" s="45"/>
      <c r="Q1081" s="22"/>
      <c r="R1081" s="22"/>
      <c r="S1081" s="22"/>
      <c r="T1081" s="22"/>
      <c r="U1081" s="22"/>
      <c r="V1081" s="22"/>
      <c r="W1081" s="45"/>
      <c r="X1081" s="45"/>
      <c r="Y1081" s="22"/>
      <c r="Z1081" s="22"/>
      <c r="AA1081" s="22"/>
      <c r="AB1081" s="22"/>
      <c r="AC1081" s="22"/>
      <c r="AD1081" s="22"/>
      <c r="AE1081" s="22"/>
      <c r="AF1081" s="22"/>
      <c r="AG1081" s="22"/>
      <c r="AH1081" s="22"/>
      <c r="AI1081" s="22"/>
      <c r="AJ1081" s="22"/>
    </row>
    <row r="1082" ht="15.75" customHeight="1">
      <c r="A1082" s="22"/>
      <c r="B1082" s="22"/>
      <c r="C1082" s="22"/>
      <c r="D1082" s="45"/>
      <c r="E1082" s="76"/>
      <c r="F1082" s="22"/>
      <c r="G1082" s="22"/>
      <c r="H1082" s="114"/>
      <c r="I1082" s="75"/>
      <c r="J1082" s="75"/>
      <c r="K1082" s="75"/>
      <c r="L1082" s="75"/>
      <c r="M1082" s="75"/>
      <c r="N1082" s="137"/>
      <c r="O1082" s="22"/>
      <c r="P1082" s="45"/>
      <c r="Q1082" s="22"/>
      <c r="R1082" s="22"/>
      <c r="S1082" s="22"/>
      <c r="T1082" s="22"/>
      <c r="U1082" s="22"/>
      <c r="V1082" s="22"/>
      <c r="W1082" s="45"/>
      <c r="X1082" s="45"/>
      <c r="Y1082" s="22"/>
      <c r="Z1082" s="22"/>
      <c r="AA1082" s="22"/>
      <c r="AB1082" s="22"/>
      <c r="AC1082" s="22"/>
      <c r="AD1082" s="22"/>
      <c r="AE1082" s="22"/>
      <c r="AF1082" s="22"/>
      <c r="AG1082" s="22"/>
      <c r="AH1082" s="22"/>
      <c r="AI1082" s="22"/>
      <c r="AJ1082" s="22"/>
    </row>
    <row r="1083" ht="15.75" customHeight="1">
      <c r="A1083" s="22"/>
      <c r="B1083" s="22"/>
      <c r="C1083" s="22"/>
      <c r="D1083" s="45"/>
      <c r="E1083" s="76"/>
      <c r="F1083" s="22"/>
      <c r="G1083" s="22"/>
      <c r="H1083" s="114"/>
      <c r="I1083" s="75"/>
      <c r="J1083" s="75"/>
      <c r="K1083" s="75"/>
      <c r="L1083" s="75"/>
      <c r="M1083" s="75"/>
      <c r="N1083" s="137"/>
      <c r="O1083" s="22"/>
      <c r="P1083" s="45"/>
      <c r="Q1083" s="22"/>
      <c r="R1083" s="22"/>
      <c r="S1083" s="22"/>
      <c r="T1083" s="22"/>
      <c r="U1083" s="22"/>
      <c r="V1083" s="22"/>
      <c r="W1083" s="45"/>
      <c r="X1083" s="45"/>
      <c r="Y1083" s="22"/>
      <c r="Z1083" s="22"/>
      <c r="AA1083" s="22"/>
      <c r="AB1083" s="22"/>
      <c r="AC1083" s="22"/>
      <c r="AD1083" s="22"/>
      <c r="AE1083" s="22"/>
      <c r="AF1083" s="22"/>
      <c r="AG1083" s="22"/>
      <c r="AH1083" s="22"/>
      <c r="AI1083" s="22"/>
      <c r="AJ1083" s="22"/>
    </row>
    <row r="1084" ht="15.75" customHeight="1">
      <c r="A1084" s="22"/>
      <c r="B1084" s="22"/>
      <c r="C1084" s="22"/>
      <c r="D1084" s="45"/>
      <c r="E1084" s="76"/>
      <c r="F1084" s="22"/>
      <c r="G1084" s="22"/>
      <c r="H1084" s="114"/>
      <c r="I1084" s="75"/>
      <c r="J1084" s="75"/>
      <c r="K1084" s="75"/>
      <c r="L1084" s="75"/>
      <c r="M1084" s="75"/>
      <c r="N1084" s="137"/>
      <c r="O1084" s="22"/>
      <c r="P1084" s="45"/>
      <c r="Q1084" s="22"/>
      <c r="R1084" s="22"/>
      <c r="S1084" s="22"/>
      <c r="T1084" s="22"/>
      <c r="U1084" s="22"/>
      <c r="V1084" s="22"/>
      <c r="W1084" s="45"/>
      <c r="X1084" s="45"/>
      <c r="Y1084" s="22"/>
      <c r="Z1084" s="22"/>
      <c r="AA1084" s="22"/>
      <c r="AB1084" s="22"/>
      <c r="AC1084" s="22"/>
      <c r="AD1084" s="22"/>
      <c r="AE1084" s="22"/>
      <c r="AF1084" s="22"/>
      <c r="AG1084" s="22"/>
      <c r="AH1084" s="22"/>
      <c r="AI1084" s="22"/>
      <c r="AJ1084" s="22"/>
    </row>
    <row r="1085" ht="15.75" customHeight="1">
      <c r="A1085" s="22"/>
      <c r="B1085" s="22"/>
      <c r="C1085" s="22"/>
      <c r="D1085" s="45"/>
      <c r="E1085" s="76"/>
      <c r="F1085" s="22"/>
      <c r="G1085" s="22"/>
      <c r="H1085" s="114"/>
      <c r="I1085" s="75"/>
      <c r="J1085" s="75"/>
      <c r="K1085" s="75"/>
      <c r="L1085" s="75"/>
      <c r="M1085" s="75"/>
      <c r="N1085" s="137"/>
      <c r="O1085" s="22"/>
      <c r="P1085" s="45"/>
      <c r="Q1085" s="22"/>
      <c r="R1085" s="22"/>
      <c r="S1085" s="22"/>
      <c r="T1085" s="22"/>
      <c r="U1085" s="22"/>
      <c r="V1085" s="22"/>
      <c r="W1085" s="45"/>
      <c r="X1085" s="45"/>
      <c r="Y1085" s="22"/>
      <c r="Z1085" s="22"/>
      <c r="AA1085" s="22"/>
      <c r="AB1085" s="22"/>
      <c r="AC1085" s="22"/>
      <c r="AD1085" s="22"/>
      <c r="AE1085" s="22"/>
      <c r="AF1085" s="22"/>
      <c r="AG1085" s="22"/>
      <c r="AH1085" s="22"/>
      <c r="AI1085" s="22"/>
      <c r="AJ1085" s="22"/>
    </row>
    <row r="1086" ht="15.75" customHeight="1">
      <c r="A1086" s="22"/>
      <c r="B1086" s="22"/>
      <c r="C1086" s="22"/>
      <c r="D1086" s="45"/>
      <c r="E1086" s="76"/>
      <c r="F1086" s="22"/>
      <c r="G1086" s="22"/>
      <c r="H1086" s="114"/>
      <c r="I1086" s="75"/>
      <c r="J1086" s="75"/>
      <c r="K1086" s="75"/>
      <c r="L1086" s="75"/>
      <c r="M1086" s="75"/>
      <c r="N1086" s="137"/>
      <c r="O1086" s="22"/>
      <c r="P1086" s="45"/>
      <c r="Q1086" s="22"/>
      <c r="R1086" s="22"/>
      <c r="S1086" s="22"/>
      <c r="T1086" s="22"/>
      <c r="U1086" s="22"/>
      <c r="V1086" s="22"/>
      <c r="W1086" s="45"/>
      <c r="X1086" s="45"/>
      <c r="Y1086" s="22"/>
      <c r="Z1086" s="22"/>
      <c r="AA1086" s="22"/>
      <c r="AB1086" s="22"/>
      <c r="AC1086" s="22"/>
      <c r="AD1086" s="22"/>
      <c r="AE1086" s="22"/>
      <c r="AF1086" s="22"/>
      <c r="AG1086" s="22"/>
      <c r="AH1086" s="22"/>
      <c r="AI1086" s="22"/>
      <c r="AJ1086" s="22"/>
    </row>
    <row r="1087" ht="15.75" customHeight="1">
      <c r="A1087" s="22"/>
      <c r="B1087" s="22"/>
      <c r="C1087" s="22"/>
      <c r="D1087" s="45"/>
      <c r="E1087" s="76"/>
      <c r="F1087" s="22"/>
      <c r="G1087" s="22"/>
      <c r="H1087" s="114"/>
      <c r="I1087" s="75"/>
      <c r="J1087" s="75"/>
      <c r="K1087" s="75"/>
      <c r="L1087" s="75"/>
      <c r="M1087" s="75"/>
      <c r="N1087" s="137"/>
      <c r="O1087" s="22"/>
      <c r="P1087" s="45"/>
      <c r="Q1087" s="22"/>
      <c r="R1087" s="22"/>
      <c r="S1087" s="22"/>
      <c r="T1087" s="22"/>
      <c r="U1087" s="22"/>
      <c r="V1087" s="22"/>
      <c r="W1087" s="45"/>
      <c r="X1087" s="45"/>
      <c r="Y1087" s="22"/>
      <c r="Z1087" s="22"/>
      <c r="AA1087" s="22"/>
      <c r="AB1087" s="22"/>
      <c r="AC1087" s="22"/>
      <c r="AD1087" s="22"/>
      <c r="AE1087" s="22"/>
      <c r="AF1087" s="22"/>
      <c r="AG1087" s="22"/>
      <c r="AH1087" s="22"/>
      <c r="AI1087" s="22"/>
      <c r="AJ1087" s="22"/>
    </row>
    <row r="1088" ht="15.75" customHeight="1">
      <c r="A1088" s="22"/>
      <c r="B1088" s="22"/>
      <c r="C1088" s="22"/>
      <c r="D1088" s="45"/>
      <c r="E1088" s="76"/>
      <c r="F1088" s="22"/>
      <c r="G1088" s="22"/>
      <c r="H1088" s="114"/>
      <c r="I1088" s="75"/>
      <c r="J1088" s="75"/>
      <c r="K1088" s="75"/>
      <c r="L1088" s="75"/>
      <c r="M1088" s="75"/>
      <c r="N1088" s="137"/>
      <c r="O1088" s="22"/>
      <c r="P1088" s="45"/>
      <c r="Q1088" s="22"/>
      <c r="R1088" s="22"/>
      <c r="S1088" s="22"/>
      <c r="T1088" s="22"/>
      <c r="U1088" s="22"/>
      <c r="V1088" s="22"/>
      <c r="W1088" s="45"/>
      <c r="X1088" s="45"/>
      <c r="Y1088" s="22"/>
      <c r="Z1088" s="22"/>
      <c r="AA1088" s="22"/>
      <c r="AB1088" s="22"/>
      <c r="AC1088" s="22"/>
      <c r="AD1088" s="22"/>
      <c r="AE1088" s="22"/>
      <c r="AF1088" s="22"/>
      <c r="AG1088" s="22"/>
      <c r="AH1088" s="22"/>
      <c r="AI1088" s="22"/>
      <c r="AJ1088" s="22"/>
    </row>
    <row r="1089" ht="15.75" customHeight="1">
      <c r="A1089" s="22"/>
      <c r="B1089" s="22"/>
      <c r="C1089" s="22"/>
      <c r="D1089" s="45"/>
      <c r="E1089" s="76"/>
      <c r="F1089" s="22"/>
      <c r="G1089" s="22"/>
      <c r="H1089" s="114"/>
      <c r="I1089" s="75"/>
      <c r="J1089" s="75"/>
      <c r="K1089" s="75"/>
      <c r="L1089" s="75"/>
      <c r="M1089" s="75"/>
      <c r="N1089" s="137"/>
      <c r="O1089" s="22"/>
      <c r="P1089" s="45"/>
      <c r="Q1089" s="22"/>
      <c r="R1089" s="22"/>
      <c r="S1089" s="22"/>
      <c r="T1089" s="22"/>
      <c r="U1089" s="22"/>
      <c r="V1089" s="22"/>
      <c r="W1089" s="45"/>
      <c r="X1089" s="45"/>
      <c r="Y1089" s="22"/>
      <c r="Z1089" s="22"/>
      <c r="AA1089" s="22"/>
      <c r="AB1089" s="22"/>
      <c r="AC1089" s="22"/>
      <c r="AD1089" s="22"/>
      <c r="AE1089" s="22"/>
      <c r="AF1089" s="22"/>
      <c r="AG1089" s="22"/>
      <c r="AH1089" s="22"/>
      <c r="AI1089" s="22"/>
      <c r="AJ1089" s="22"/>
    </row>
    <row r="1090" ht="15.75" customHeight="1">
      <c r="A1090" s="22"/>
      <c r="B1090" s="22"/>
      <c r="C1090" s="22"/>
      <c r="D1090" s="45"/>
      <c r="E1090" s="76"/>
      <c r="F1090" s="22"/>
      <c r="G1090" s="22"/>
      <c r="H1090" s="114"/>
      <c r="I1090" s="75"/>
      <c r="J1090" s="75"/>
      <c r="K1090" s="75"/>
      <c r="L1090" s="75"/>
      <c r="M1090" s="75"/>
      <c r="N1090" s="137"/>
      <c r="O1090" s="22"/>
      <c r="P1090" s="45"/>
      <c r="Q1090" s="22"/>
      <c r="R1090" s="22"/>
      <c r="S1090" s="22"/>
      <c r="T1090" s="22"/>
      <c r="U1090" s="22"/>
      <c r="V1090" s="22"/>
      <c r="W1090" s="45"/>
      <c r="X1090" s="45"/>
      <c r="Y1090" s="22"/>
      <c r="Z1090" s="22"/>
      <c r="AA1090" s="22"/>
      <c r="AB1090" s="22"/>
      <c r="AC1090" s="22"/>
      <c r="AD1090" s="22"/>
      <c r="AE1090" s="22"/>
      <c r="AF1090" s="22"/>
      <c r="AG1090" s="22"/>
      <c r="AH1090" s="22"/>
      <c r="AI1090" s="22"/>
      <c r="AJ1090" s="22"/>
    </row>
    <row r="1091" ht="15.75" customHeight="1">
      <c r="A1091" s="22"/>
      <c r="B1091" s="22"/>
      <c r="C1091" s="22"/>
      <c r="D1091" s="45"/>
      <c r="E1091" s="76"/>
      <c r="F1091" s="22"/>
      <c r="G1091" s="22"/>
      <c r="H1091" s="114"/>
      <c r="I1091" s="75"/>
      <c r="J1091" s="75"/>
      <c r="K1091" s="75"/>
      <c r="L1091" s="75"/>
      <c r="M1091" s="75"/>
      <c r="N1091" s="137"/>
      <c r="O1091" s="22"/>
      <c r="P1091" s="45"/>
      <c r="Q1091" s="22"/>
      <c r="R1091" s="22"/>
      <c r="S1091" s="22"/>
      <c r="T1091" s="22"/>
      <c r="U1091" s="22"/>
      <c r="V1091" s="22"/>
      <c r="W1091" s="45"/>
      <c r="X1091" s="45"/>
      <c r="Y1091" s="22"/>
      <c r="Z1091" s="22"/>
      <c r="AA1091" s="22"/>
      <c r="AB1091" s="22"/>
      <c r="AC1091" s="22"/>
      <c r="AD1091" s="22"/>
      <c r="AE1091" s="22"/>
      <c r="AF1091" s="22"/>
      <c r="AG1091" s="22"/>
      <c r="AH1091" s="22"/>
      <c r="AI1091" s="22"/>
      <c r="AJ1091" s="22"/>
    </row>
    <row r="1092" ht="15.75" customHeight="1">
      <c r="A1092" s="22"/>
      <c r="B1092" s="22"/>
      <c r="C1092" s="22"/>
      <c r="D1092" s="45"/>
      <c r="E1092" s="76"/>
      <c r="F1092" s="22"/>
      <c r="G1092" s="22"/>
      <c r="H1092" s="114"/>
      <c r="I1092" s="75"/>
      <c r="J1092" s="75"/>
      <c r="K1092" s="75"/>
      <c r="L1092" s="75"/>
      <c r="M1092" s="75"/>
      <c r="N1092" s="137"/>
      <c r="O1092" s="22"/>
      <c r="P1092" s="45"/>
      <c r="Q1092" s="22"/>
      <c r="R1092" s="22"/>
      <c r="S1092" s="22"/>
      <c r="T1092" s="22"/>
      <c r="U1092" s="22"/>
      <c r="V1092" s="22"/>
      <c r="W1092" s="45"/>
      <c r="X1092" s="45"/>
      <c r="Y1092" s="22"/>
      <c r="Z1092" s="22"/>
      <c r="AA1092" s="22"/>
      <c r="AB1092" s="22"/>
      <c r="AC1092" s="22"/>
      <c r="AD1092" s="22"/>
      <c r="AE1092" s="22"/>
      <c r="AF1092" s="22"/>
      <c r="AG1092" s="22"/>
      <c r="AH1092" s="22"/>
      <c r="AI1092" s="22"/>
      <c r="AJ1092" s="22"/>
    </row>
    <row r="1093" ht="15.75" customHeight="1">
      <c r="A1093" s="22"/>
      <c r="B1093" s="22"/>
      <c r="C1093" s="22"/>
      <c r="D1093" s="45"/>
      <c r="E1093" s="76"/>
      <c r="F1093" s="22"/>
      <c r="G1093" s="22"/>
      <c r="H1093" s="114"/>
      <c r="I1093" s="75"/>
      <c r="J1093" s="75"/>
      <c r="K1093" s="75"/>
      <c r="L1093" s="75"/>
      <c r="M1093" s="75"/>
      <c r="N1093" s="137"/>
      <c r="O1093" s="22"/>
      <c r="P1093" s="45"/>
      <c r="Q1093" s="22"/>
      <c r="R1093" s="22"/>
      <c r="S1093" s="22"/>
      <c r="T1093" s="22"/>
      <c r="U1093" s="22"/>
      <c r="V1093" s="22"/>
      <c r="W1093" s="45"/>
      <c r="X1093" s="45"/>
      <c r="Y1093" s="22"/>
      <c r="Z1093" s="22"/>
      <c r="AA1093" s="22"/>
      <c r="AB1093" s="22"/>
      <c r="AC1093" s="22"/>
      <c r="AD1093" s="22"/>
      <c r="AE1093" s="22"/>
      <c r="AF1093" s="22"/>
      <c r="AG1093" s="22"/>
      <c r="AH1093" s="22"/>
      <c r="AI1093" s="22"/>
      <c r="AJ1093" s="22"/>
    </row>
    <row r="1094" ht="15.75" customHeight="1">
      <c r="A1094" s="22"/>
      <c r="B1094" s="22"/>
      <c r="C1094" s="22"/>
      <c r="D1094" s="45"/>
      <c r="E1094" s="76"/>
      <c r="F1094" s="22"/>
      <c r="G1094" s="22"/>
      <c r="H1094" s="114"/>
      <c r="I1094" s="75"/>
      <c r="J1094" s="75"/>
      <c r="K1094" s="75"/>
      <c r="L1094" s="75"/>
      <c r="M1094" s="75"/>
      <c r="N1094" s="137"/>
      <c r="O1094" s="22"/>
      <c r="P1094" s="45"/>
      <c r="Q1094" s="22"/>
      <c r="R1094" s="22"/>
      <c r="S1094" s="22"/>
      <c r="T1094" s="22"/>
      <c r="U1094" s="22"/>
      <c r="V1094" s="22"/>
      <c r="W1094" s="45"/>
      <c r="X1094" s="45"/>
      <c r="Y1094" s="22"/>
      <c r="Z1094" s="22"/>
      <c r="AA1094" s="22"/>
      <c r="AB1094" s="22"/>
      <c r="AC1094" s="22"/>
      <c r="AD1094" s="22"/>
      <c r="AE1094" s="22"/>
      <c r="AF1094" s="22"/>
      <c r="AG1094" s="22"/>
      <c r="AH1094" s="22"/>
      <c r="AI1094" s="22"/>
      <c r="AJ1094" s="22"/>
    </row>
    <row r="1095" ht="15.75" customHeight="1">
      <c r="A1095" s="22"/>
      <c r="B1095" s="22"/>
      <c r="C1095" s="22"/>
      <c r="D1095" s="45"/>
      <c r="E1095" s="76"/>
      <c r="F1095" s="22"/>
      <c r="G1095" s="22"/>
      <c r="H1095" s="114"/>
      <c r="I1095" s="75"/>
      <c r="J1095" s="75"/>
      <c r="K1095" s="75"/>
      <c r="L1095" s="75"/>
      <c r="M1095" s="75"/>
      <c r="N1095" s="137"/>
      <c r="O1095" s="22"/>
      <c r="P1095" s="45"/>
      <c r="Q1095" s="22"/>
      <c r="R1095" s="22"/>
      <c r="S1095" s="22"/>
      <c r="T1095" s="22"/>
      <c r="U1095" s="22"/>
      <c r="V1095" s="22"/>
      <c r="W1095" s="45"/>
      <c r="X1095" s="45"/>
      <c r="Y1095" s="22"/>
      <c r="Z1095" s="22"/>
      <c r="AA1095" s="22"/>
      <c r="AB1095" s="22"/>
      <c r="AC1095" s="22"/>
      <c r="AD1095" s="22"/>
      <c r="AE1095" s="22"/>
      <c r="AF1095" s="22"/>
      <c r="AG1095" s="22"/>
      <c r="AH1095" s="22"/>
      <c r="AI1095" s="22"/>
      <c r="AJ1095" s="22"/>
    </row>
    <row r="1096" ht="15.75" customHeight="1">
      <c r="A1096" s="22"/>
      <c r="B1096" s="22"/>
      <c r="C1096" s="22"/>
      <c r="D1096" s="45"/>
      <c r="E1096" s="76"/>
      <c r="F1096" s="22"/>
      <c r="G1096" s="22"/>
      <c r="H1096" s="114"/>
      <c r="I1096" s="75"/>
      <c r="J1096" s="75"/>
      <c r="K1096" s="75"/>
      <c r="L1096" s="75"/>
      <c r="M1096" s="75"/>
      <c r="N1096" s="137"/>
      <c r="O1096" s="22"/>
      <c r="P1096" s="45"/>
      <c r="Q1096" s="22"/>
      <c r="R1096" s="22"/>
      <c r="S1096" s="22"/>
      <c r="T1096" s="22"/>
      <c r="U1096" s="22"/>
      <c r="V1096" s="22"/>
      <c r="W1096" s="45"/>
      <c r="X1096" s="45"/>
      <c r="Y1096" s="22"/>
      <c r="Z1096" s="22"/>
      <c r="AA1096" s="22"/>
      <c r="AB1096" s="22"/>
      <c r="AC1096" s="22"/>
      <c r="AD1096" s="22"/>
      <c r="AE1096" s="22"/>
      <c r="AF1096" s="22"/>
      <c r="AG1096" s="22"/>
      <c r="AH1096" s="22"/>
      <c r="AI1096" s="22"/>
      <c r="AJ1096" s="22"/>
    </row>
    <row r="1097" ht="15.75" customHeight="1">
      <c r="A1097" s="22"/>
      <c r="B1097" s="22"/>
      <c r="C1097" s="22"/>
      <c r="D1097" s="45"/>
      <c r="E1097" s="76"/>
      <c r="F1097" s="22"/>
      <c r="G1097" s="22"/>
      <c r="H1097" s="114"/>
      <c r="I1097" s="75"/>
      <c r="J1097" s="75"/>
      <c r="K1097" s="75"/>
      <c r="L1097" s="75"/>
      <c r="M1097" s="75"/>
      <c r="N1097" s="137"/>
      <c r="O1097" s="22"/>
      <c r="P1097" s="45"/>
      <c r="Q1097" s="22"/>
      <c r="R1097" s="22"/>
      <c r="S1097" s="22"/>
      <c r="T1097" s="22"/>
      <c r="U1097" s="22"/>
      <c r="V1097" s="22"/>
      <c r="W1097" s="45"/>
      <c r="X1097" s="45"/>
      <c r="Y1097" s="22"/>
      <c r="Z1097" s="22"/>
      <c r="AA1097" s="22"/>
      <c r="AB1097" s="22"/>
      <c r="AC1097" s="22"/>
      <c r="AD1097" s="22"/>
      <c r="AE1097" s="22"/>
      <c r="AF1097" s="22"/>
      <c r="AG1097" s="22"/>
      <c r="AH1097" s="22"/>
      <c r="AI1097" s="22"/>
      <c r="AJ1097" s="22"/>
    </row>
    <row r="1098" ht="15.75" customHeight="1">
      <c r="A1098" s="22"/>
      <c r="B1098" s="22"/>
      <c r="C1098" s="22"/>
      <c r="D1098" s="45"/>
      <c r="E1098" s="76"/>
      <c r="F1098" s="22"/>
      <c r="G1098" s="22"/>
      <c r="H1098" s="114"/>
      <c r="I1098" s="75"/>
      <c r="J1098" s="75"/>
      <c r="K1098" s="75"/>
      <c r="L1098" s="75"/>
      <c r="M1098" s="75"/>
      <c r="N1098" s="137"/>
      <c r="O1098" s="22"/>
      <c r="P1098" s="45"/>
      <c r="Q1098" s="22"/>
      <c r="R1098" s="22"/>
      <c r="S1098" s="22"/>
      <c r="T1098" s="22"/>
      <c r="U1098" s="22"/>
      <c r="V1098" s="22"/>
      <c r="W1098" s="45"/>
      <c r="X1098" s="45"/>
      <c r="Y1098" s="22"/>
      <c r="Z1098" s="22"/>
      <c r="AA1098" s="22"/>
      <c r="AB1098" s="22"/>
      <c r="AC1098" s="22"/>
      <c r="AD1098" s="22"/>
      <c r="AE1098" s="22"/>
      <c r="AF1098" s="22"/>
      <c r="AG1098" s="22"/>
      <c r="AH1098" s="22"/>
      <c r="AI1098" s="22"/>
      <c r="AJ1098" s="22"/>
    </row>
    <row r="1099" ht="15.75" customHeight="1">
      <c r="A1099" s="22"/>
      <c r="B1099" s="22"/>
      <c r="C1099" s="22"/>
      <c r="D1099" s="45"/>
      <c r="E1099" s="76"/>
      <c r="F1099" s="22"/>
      <c r="G1099" s="22"/>
      <c r="H1099" s="114"/>
      <c r="I1099" s="75"/>
      <c r="J1099" s="75"/>
      <c r="K1099" s="75"/>
      <c r="L1099" s="75"/>
      <c r="M1099" s="75"/>
      <c r="N1099" s="137"/>
      <c r="O1099" s="22"/>
      <c r="P1099" s="45"/>
      <c r="Q1099" s="22"/>
      <c r="R1099" s="22"/>
      <c r="S1099" s="22"/>
      <c r="T1099" s="22"/>
      <c r="U1099" s="22"/>
      <c r="V1099" s="22"/>
      <c r="W1099" s="45"/>
      <c r="X1099" s="45"/>
      <c r="Y1099" s="22"/>
      <c r="Z1099" s="22"/>
      <c r="AA1099" s="22"/>
      <c r="AB1099" s="22"/>
      <c r="AC1099" s="22"/>
      <c r="AD1099" s="22"/>
      <c r="AE1099" s="22"/>
      <c r="AF1099" s="22"/>
      <c r="AG1099" s="22"/>
      <c r="AH1099" s="22"/>
      <c r="AI1099" s="22"/>
      <c r="AJ1099" s="22"/>
    </row>
    <row r="1100" ht="15.75" customHeight="1">
      <c r="A1100" s="22"/>
      <c r="B1100" s="22"/>
      <c r="C1100" s="22"/>
      <c r="D1100" s="45"/>
      <c r="E1100" s="76"/>
      <c r="F1100" s="22"/>
      <c r="G1100" s="22"/>
      <c r="H1100" s="114"/>
      <c r="I1100" s="75"/>
      <c r="J1100" s="75"/>
      <c r="K1100" s="75"/>
      <c r="L1100" s="75"/>
      <c r="M1100" s="75"/>
      <c r="N1100" s="137"/>
      <c r="O1100" s="22"/>
      <c r="P1100" s="45"/>
      <c r="Q1100" s="22"/>
      <c r="R1100" s="22"/>
      <c r="S1100" s="22"/>
      <c r="T1100" s="22"/>
      <c r="U1100" s="22"/>
      <c r="V1100" s="22"/>
      <c r="W1100" s="45"/>
      <c r="X1100" s="45"/>
      <c r="Y1100" s="22"/>
      <c r="Z1100" s="22"/>
      <c r="AA1100" s="22"/>
      <c r="AB1100" s="22"/>
      <c r="AC1100" s="22"/>
      <c r="AD1100" s="22"/>
      <c r="AE1100" s="22"/>
      <c r="AF1100" s="22"/>
      <c r="AG1100" s="22"/>
      <c r="AH1100" s="22"/>
      <c r="AI1100" s="22"/>
      <c r="AJ1100" s="22"/>
    </row>
    <row r="1101" ht="15.75" customHeight="1">
      <c r="A1101" s="22"/>
      <c r="B1101" s="22"/>
      <c r="C1101" s="22"/>
      <c r="D1101" s="45"/>
      <c r="E1101" s="76"/>
      <c r="F1101" s="22"/>
      <c r="G1101" s="22"/>
      <c r="H1101" s="114"/>
      <c r="I1101" s="75"/>
      <c r="J1101" s="75"/>
      <c r="K1101" s="75"/>
      <c r="L1101" s="75"/>
      <c r="M1101" s="75"/>
      <c r="N1101" s="137"/>
      <c r="O1101" s="22"/>
      <c r="P1101" s="45"/>
      <c r="Q1101" s="22"/>
      <c r="R1101" s="22"/>
      <c r="S1101" s="22"/>
      <c r="T1101" s="22"/>
      <c r="U1101" s="22"/>
      <c r="V1101" s="22"/>
      <c r="W1101" s="45"/>
      <c r="X1101" s="45"/>
      <c r="Y1101" s="22"/>
      <c r="Z1101" s="22"/>
      <c r="AA1101" s="22"/>
      <c r="AB1101" s="22"/>
      <c r="AC1101" s="22"/>
      <c r="AD1101" s="22"/>
      <c r="AE1101" s="22"/>
      <c r="AF1101" s="22"/>
      <c r="AG1101" s="22"/>
      <c r="AH1101" s="22"/>
      <c r="AI1101" s="22"/>
      <c r="AJ1101" s="22"/>
    </row>
    <row r="1102" ht="15.75" customHeight="1">
      <c r="A1102" s="22"/>
      <c r="B1102" s="22"/>
      <c r="C1102" s="22"/>
      <c r="D1102" s="45"/>
      <c r="E1102" s="76"/>
      <c r="F1102" s="22"/>
      <c r="G1102" s="22"/>
      <c r="H1102" s="114"/>
      <c r="I1102" s="75"/>
      <c r="J1102" s="75"/>
      <c r="K1102" s="75"/>
      <c r="L1102" s="75"/>
      <c r="M1102" s="75"/>
      <c r="N1102" s="137"/>
      <c r="O1102" s="22"/>
      <c r="P1102" s="45"/>
      <c r="Q1102" s="22"/>
      <c r="R1102" s="22"/>
      <c r="S1102" s="22"/>
      <c r="T1102" s="22"/>
      <c r="U1102" s="22"/>
      <c r="V1102" s="22"/>
      <c r="W1102" s="45"/>
      <c r="X1102" s="45"/>
      <c r="Y1102" s="22"/>
      <c r="Z1102" s="22"/>
      <c r="AA1102" s="22"/>
      <c r="AB1102" s="22"/>
      <c r="AC1102" s="22"/>
      <c r="AD1102" s="22"/>
      <c r="AE1102" s="22"/>
      <c r="AF1102" s="22"/>
      <c r="AG1102" s="22"/>
      <c r="AH1102" s="22"/>
      <c r="AI1102" s="22"/>
      <c r="AJ1102" s="22"/>
    </row>
    <row r="1103" ht="15.75" customHeight="1">
      <c r="A1103" s="22"/>
      <c r="B1103" s="22"/>
      <c r="C1103" s="22"/>
      <c r="D1103" s="45"/>
      <c r="E1103" s="76"/>
      <c r="F1103" s="22"/>
      <c r="G1103" s="22"/>
      <c r="H1103" s="114"/>
      <c r="I1103" s="75"/>
      <c r="J1103" s="75"/>
      <c r="K1103" s="75"/>
      <c r="L1103" s="75"/>
      <c r="M1103" s="75"/>
      <c r="N1103" s="137"/>
      <c r="O1103" s="22"/>
      <c r="P1103" s="45"/>
      <c r="Q1103" s="22"/>
      <c r="R1103" s="22"/>
      <c r="S1103" s="22"/>
      <c r="T1103" s="22"/>
      <c r="U1103" s="22"/>
      <c r="V1103" s="22"/>
      <c r="W1103" s="45"/>
      <c r="X1103" s="45"/>
      <c r="Y1103" s="22"/>
      <c r="Z1103" s="22"/>
      <c r="AA1103" s="22"/>
      <c r="AB1103" s="22"/>
      <c r="AC1103" s="22"/>
      <c r="AD1103" s="22"/>
      <c r="AE1103" s="22"/>
      <c r="AF1103" s="22"/>
      <c r="AG1103" s="22"/>
      <c r="AH1103" s="22"/>
      <c r="AI1103" s="22"/>
      <c r="AJ1103" s="22"/>
    </row>
    <row r="1104" ht="15.75" customHeight="1">
      <c r="A1104" s="22"/>
      <c r="B1104" s="22"/>
      <c r="C1104" s="22"/>
      <c r="D1104" s="45"/>
      <c r="E1104" s="76"/>
      <c r="F1104" s="22"/>
      <c r="G1104" s="22"/>
      <c r="H1104" s="114"/>
      <c r="I1104" s="75"/>
      <c r="J1104" s="75"/>
      <c r="K1104" s="75"/>
      <c r="L1104" s="75"/>
      <c r="M1104" s="75"/>
      <c r="N1104" s="137"/>
      <c r="O1104" s="22"/>
      <c r="P1104" s="45"/>
      <c r="Q1104" s="22"/>
      <c r="R1104" s="22"/>
      <c r="S1104" s="22"/>
      <c r="T1104" s="22"/>
      <c r="U1104" s="22"/>
      <c r="V1104" s="22"/>
      <c r="W1104" s="45"/>
      <c r="X1104" s="45"/>
      <c r="Y1104" s="22"/>
      <c r="Z1104" s="22"/>
      <c r="AA1104" s="22"/>
      <c r="AB1104" s="22"/>
      <c r="AC1104" s="22"/>
      <c r="AD1104" s="22"/>
      <c r="AE1104" s="22"/>
      <c r="AF1104" s="22"/>
      <c r="AG1104" s="22"/>
      <c r="AH1104" s="22"/>
      <c r="AI1104" s="22"/>
      <c r="AJ1104" s="22"/>
    </row>
    <row r="1105" ht="15.75" customHeight="1">
      <c r="A1105" s="22"/>
      <c r="B1105" s="22"/>
      <c r="C1105" s="22"/>
      <c r="D1105" s="45"/>
      <c r="E1105" s="76"/>
      <c r="F1105" s="22"/>
      <c r="G1105" s="22"/>
      <c r="H1105" s="114"/>
      <c r="I1105" s="75"/>
      <c r="J1105" s="75"/>
      <c r="K1105" s="75"/>
      <c r="L1105" s="75"/>
      <c r="M1105" s="75"/>
      <c r="N1105" s="137"/>
      <c r="O1105" s="22"/>
      <c r="P1105" s="45"/>
      <c r="Q1105" s="22"/>
      <c r="R1105" s="22"/>
      <c r="S1105" s="22"/>
      <c r="T1105" s="22"/>
      <c r="U1105" s="22"/>
      <c r="V1105" s="22"/>
      <c r="W1105" s="45"/>
      <c r="X1105" s="45"/>
      <c r="Y1105" s="22"/>
      <c r="Z1105" s="22"/>
      <c r="AA1105" s="22"/>
      <c r="AB1105" s="22"/>
      <c r="AC1105" s="22"/>
      <c r="AD1105" s="22"/>
      <c r="AE1105" s="22"/>
      <c r="AF1105" s="22"/>
      <c r="AG1105" s="22"/>
      <c r="AH1105" s="22"/>
      <c r="AI1105" s="22"/>
      <c r="AJ1105" s="22"/>
    </row>
    <row r="1106" ht="15.75" customHeight="1">
      <c r="A1106" s="22"/>
      <c r="B1106" s="22"/>
      <c r="C1106" s="22"/>
      <c r="D1106" s="45"/>
      <c r="E1106" s="76"/>
      <c r="F1106" s="22"/>
      <c r="G1106" s="22"/>
      <c r="H1106" s="114"/>
      <c r="I1106" s="75"/>
      <c r="J1106" s="75"/>
      <c r="K1106" s="75"/>
      <c r="L1106" s="75"/>
      <c r="M1106" s="75"/>
      <c r="N1106" s="137"/>
      <c r="O1106" s="22"/>
      <c r="P1106" s="45"/>
      <c r="Q1106" s="22"/>
      <c r="R1106" s="22"/>
      <c r="S1106" s="22"/>
      <c r="T1106" s="22"/>
      <c r="U1106" s="22"/>
      <c r="V1106" s="22"/>
      <c r="W1106" s="45"/>
      <c r="X1106" s="45"/>
      <c r="Y1106" s="22"/>
      <c r="Z1106" s="22"/>
      <c r="AA1106" s="22"/>
      <c r="AB1106" s="22"/>
      <c r="AC1106" s="22"/>
      <c r="AD1106" s="22"/>
      <c r="AE1106" s="22"/>
      <c r="AF1106" s="22"/>
      <c r="AG1106" s="22"/>
      <c r="AH1106" s="22"/>
      <c r="AI1106" s="22"/>
      <c r="AJ1106" s="22"/>
    </row>
    <row r="1107" ht="15.75" customHeight="1">
      <c r="A1107" s="22"/>
      <c r="B1107" s="22"/>
      <c r="C1107" s="22"/>
      <c r="D1107" s="45"/>
      <c r="E1107" s="76"/>
      <c r="F1107" s="22"/>
      <c r="G1107" s="22"/>
      <c r="H1107" s="114"/>
      <c r="I1107" s="75"/>
      <c r="J1107" s="75"/>
      <c r="K1107" s="75"/>
      <c r="L1107" s="75"/>
      <c r="M1107" s="75"/>
      <c r="N1107" s="137"/>
      <c r="O1107" s="22"/>
      <c r="P1107" s="45"/>
      <c r="Q1107" s="22"/>
      <c r="R1107" s="22"/>
      <c r="S1107" s="22"/>
      <c r="T1107" s="22"/>
      <c r="U1107" s="22"/>
      <c r="V1107" s="22"/>
      <c r="W1107" s="45"/>
      <c r="X1107" s="45"/>
      <c r="Y1107" s="22"/>
      <c r="Z1107" s="22"/>
      <c r="AA1107" s="22"/>
      <c r="AB1107" s="22"/>
      <c r="AC1107" s="22"/>
      <c r="AD1107" s="22"/>
      <c r="AE1107" s="22"/>
      <c r="AF1107" s="22"/>
      <c r="AG1107" s="22"/>
      <c r="AH1107" s="22"/>
      <c r="AI1107" s="22"/>
      <c r="AJ1107" s="22"/>
    </row>
    <row r="1108" ht="15.75" customHeight="1">
      <c r="A1108" s="22"/>
      <c r="B1108" s="22"/>
      <c r="C1108" s="22"/>
      <c r="D1108" s="45"/>
      <c r="E1108" s="76"/>
      <c r="F1108" s="22"/>
      <c r="G1108" s="22"/>
      <c r="H1108" s="114"/>
      <c r="I1108" s="75"/>
      <c r="J1108" s="75"/>
      <c r="K1108" s="75"/>
      <c r="L1108" s="75"/>
      <c r="M1108" s="75"/>
      <c r="N1108" s="137"/>
      <c r="O1108" s="22"/>
      <c r="P1108" s="45"/>
      <c r="Q1108" s="22"/>
      <c r="R1108" s="22"/>
      <c r="S1108" s="22"/>
      <c r="T1108" s="22"/>
      <c r="U1108" s="22"/>
      <c r="V1108" s="22"/>
      <c r="W1108" s="45"/>
      <c r="X1108" s="45"/>
      <c r="Y1108" s="22"/>
      <c r="Z1108" s="22"/>
      <c r="AA1108" s="22"/>
      <c r="AB1108" s="22"/>
      <c r="AC1108" s="22"/>
      <c r="AD1108" s="22"/>
      <c r="AE1108" s="22"/>
      <c r="AF1108" s="22"/>
      <c r="AG1108" s="22"/>
      <c r="AH1108" s="22"/>
      <c r="AI1108" s="22"/>
      <c r="AJ1108" s="22"/>
    </row>
    <row r="1109" ht="15.75" customHeight="1">
      <c r="A1109" s="22"/>
      <c r="B1109" s="22"/>
      <c r="C1109" s="22"/>
      <c r="D1109" s="45"/>
      <c r="E1109" s="76"/>
      <c r="F1109" s="22"/>
      <c r="G1109" s="22"/>
      <c r="H1109" s="114"/>
      <c r="I1109" s="75"/>
      <c r="J1109" s="75"/>
      <c r="K1109" s="75"/>
      <c r="L1109" s="75"/>
      <c r="M1109" s="75"/>
      <c r="N1109" s="137"/>
      <c r="O1109" s="22"/>
      <c r="P1109" s="45"/>
      <c r="Q1109" s="22"/>
      <c r="R1109" s="22"/>
      <c r="S1109" s="22"/>
      <c r="T1109" s="22"/>
      <c r="U1109" s="22"/>
      <c r="V1109" s="22"/>
      <c r="W1109" s="45"/>
      <c r="X1109" s="45"/>
      <c r="Y1109" s="22"/>
      <c r="Z1109" s="22"/>
      <c r="AA1109" s="22"/>
      <c r="AB1109" s="22"/>
      <c r="AC1109" s="22"/>
      <c r="AD1109" s="22"/>
      <c r="AE1109" s="22"/>
      <c r="AF1109" s="22"/>
      <c r="AG1109" s="22"/>
      <c r="AH1109" s="22"/>
      <c r="AI1109" s="22"/>
      <c r="AJ1109" s="22"/>
    </row>
    <row r="1110" ht="15.75" customHeight="1">
      <c r="A1110" s="22"/>
      <c r="B1110" s="22"/>
      <c r="C1110" s="22"/>
      <c r="D1110" s="45"/>
      <c r="E1110" s="76"/>
      <c r="F1110" s="22"/>
      <c r="G1110" s="22"/>
      <c r="H1110" s="114"/>
      <c r="I1110" s="75"/>
      <c r="J1110" s="75"/>
      <c r="K1110" s="75"/>
      <c r="L1110" s="75"/>
      <c r="M1110" s="75"/>
      <c r="N1110" s="137"/>
      <c r="O1110" s="22"/>
      <c r="P1110" s="45"/>
      <c r="Q1110" s="22"/>
      <c r="R1110" s="22"/>
      <c r="S1110" s="22"/>
      <c r="T1110" s="22"/>
      <c r="U1110" s="22"/>
      <c r="V1110" s="22"/>
      <c r="W1110" s="45"/>
      <c r="X1110" s="45"/>
      <c r="Y1110" s="22"/>
      <c r="Z1110" s="22"/>
      <c r="AA1110" s="22"/>
      <c r="AB1110" s="22"/>
      <c r="AC1110" s="22"/>
      <c r="AD1110" s="22"/>
      <c r="AE1110" s="22"/>
      <c r="AF1110" s="22"/>
      <c r="AG1110" s="22"/>
      <c r="AH1110" s="22"/>
      <c r="AI1110" s="22"/>
      <c r="AJ1110" s="22"/>
    </row>
    <row r="1111" ht="15.75" customHeight="1">
      <c r="A1111" s="22"/>
      <c r="B1111" s="22"/>
      <c r="C1111" s="22"/>
      <c r="D1111" s="45"/>
      <c r="E1111" s="76"/>
      <c r="F1111" s="22"/>
      <c r="G1111" s="22"/>
      <c r="H1111" s="114"/>
      <c r="I1111" s="75"/>
      <c r="J1111" s="75"/>
      <c r="K1111" s="75"/>
      <c r="L1111" s="75"/>
      <c r="M1111" s="75"/>
      <c r="N1111" s="137"/>
      <c r="O1111" s="22"/>
      <c r="P1111" s="45"/>
      <c r="Q1111" s="22"/>
      <c r="R1111" s="22"/>
      <c r="S1111" s="22"/>
      <c r="T1111" s="22"/>
      <c r="U1111" s="22"/>
      <c r="V1111" s="22"/>
      <c r="W1111" s="45"/>
      <c r="X1111" s="45"/>
      <c r="Y1111" s="22"/>
      <c r="Z1111" s="22"/>
      <c r="AA1111" s="22"/>
      <c r="AB1111" s="22"/>
      <c r="AC1111" s="22"/>
      <c r="AD1111" s="22"/>
      <c r="AE1111" s="22"/>
      <c r="AF1111" s="22"/>
      <c r="AG1111" s="22"/>
      <c r="AH1111" s="22"/>
      <c r="AI1111" s="22"/>
      <c r="AJ1111" s="22"/>
    </row>
    <row r="1112" ht="15.75" customHeight="1">
      <c r="A1112" s="22"/>
      <c r="B1112" s="22"/>
      <c r="C1112" s="22"/>
      <c r="D1112" s="45"/>
      <c r="E1112" s="76"/>
      <c r="F1112" s="22"/>
      <c r="G1112" s="22"/>
      <c r="H1112" s="114"/>
      <c r="I1112" s="75"/>
      <c r="J1112" s="75"/>
      <c r="K1112" s="75"/>
      <c r="L1112" s="75"/>
      <c r="M1112" s="75"/>
      <c r="N1112" s="137"/>
      <c r="O1112" s="22"/>
      <c r="P1112" s="45"/>
      <c r="Q1112" s="22"/>
      <c r="R1112" s="22"/>
      <c r="S1112" s="22"/>
      <c r="T1112" s="22"/>
      <c r="U1112" s="22"/>
      <c r="V1112" s="22"/>
      <c r="W1112" s="45"/>
      <c r="X1112" s="45"/>
      <c r="Y1112" s="22"/>
      <c r="Z1112" s="22"/>
      <c r="AA1112" s="22"/>
      <c r="AB1112" s="22"/>
      <c r="AC1112" s="22"/>
      <c r="AD1112" s="22"/>
      <c r="AE1112" s="22"/>
      <c r="AF1112" s="22"/>
      <c r="AG1112" s="22"/>
      <c r="AH1112" s="22"/>
      <c r="AI1112" s="22"/>
      <c r="AJ1112" s="22"/>
    </row>
    <row r="1113" ht="15.75" customHeight="1">
      <c r="A1113" s="22"/>
      <c r="B1113" s="22"/>
      <c r="C1113" s="22"/>
      <c r="D1113" s="45"/>
      <c r="E1113" s="76"/>
      <c r="F1113" s="22"/>
      <c r="G1113" s="22"/>
      <c r="H1113" s="114"/>
      <c r="I1113" s="75"/>
      <c r="J1113" s="75"/>
      <c r="K1113" s="75"/>
      <c r="L1113" s="75"/>
      <c r="M1113" s="75"/>
      <c r="N1113" s="137"/>
      <c r="O1113" s="22"/>
      <c r="P1113" s="45"/>
      <c r="Q1113" s="22"/>
      <c r="R1113" s="22"/>
      <c r="S1113" s="22"/>
      <c r="T1113" s="22"/>
      <c r="U1113" s="22"/>
      <c r="V1113" s="22"/>
      <c r="W1113" s="45"/>
      <c r="X1113" s="45"/>
      <c r="Y1113" s="22"/>
      <c r="Z1113" s="22"/>
      <c r="AA1113" s="22"/>
      <c r="AB1113" s="22"/>
      <c r="AC1113" s="22"/>
      <c r="AD1113" s="22"/>
      <c r="AE1113" s="22"/>
      <c r="AF1113" s="22"/>
      <c r="AG1113" s="22"/>
      <c r="AH1113" s="22"/>
      <c r="AI1113" s="22"/>
      <c r="AJ1113" s="22"/>
    </row>
    <row r="1114" ht="15.75" customHeight="1">
      <c r="A1114" s="22"/>
      <c r="B1114" s="22"/>
      <c r="C1114" s="22"/>
      <c r="D1114" s="45"/>
      <c r="E1114" s="76"/>
      <c r="F1114" s="22"/>
      <c r="G1114" s="22"/>
      <c r="H1114" s="114"/>
      <c r="I1114" s="75"/>
      <c r="J1114" s="75"/>
      <c r="K1114" s="75"/>
      <c r="L1114" s="75"/>
      <c r="M1114" s="75"/>
      <c r="N1114" s="137"/>
      <c r="O1114" s="22"/>
      <c r="P1114" s="45"/>
      <c r="Q1114" s="22"/>
      <c r="R1114" s="22"/>
      <c r="S1114" s="22"/>
      <c r="T1114" s="22"/>
      <c r="U1114" s="22"/>
      <c r="V1114" s="22"/>
      <c r="W1114" s="45"/>
      <c r="X1114" s="45"/>
      <c r="Y1114" s="22"/>
      <c r="Z1114" s="22"/>
      <c r="AA1114" s="22"/>
      <c r="AB1114" s="22"/>
      <c r="AC1114" s="22"/>
      <c r="AD1114" s="22"/>
      <c r="AE1114" s="22"/>
      <c r="AF1114" s="22"/>
      <c r="AG1114" s="22"/>
      <c r="AH1114" s="22"/>
      <c r="AI1114" s="22"/>
      <c r="AJ1114" s="22"/>
    </row>
    <row r="1115" ht="15.75" customHeight="1">
      <c r="A1115" s="22"/>
      <c r="B1115" s="22"/>
      <c r="C1115" s="22"/>
      <c r="D1115" s="45"/>
      <c r="E1115" s="76"/>
      <c r="F1115" s="22"/>
      <c r="G1115" s="22"/>
      <c r="H1115" s="114"/>
      <c r="I1115" s="75"/>
      <c r="J1115" s="75"/>
      <c r="K1115" s="75"/>
      <c r="L1115" s="75"/>
      <c r="M1115" s="75"/>
      <c r="N1115" s="137"/>
      <c r="O1115" s="22"/>
      <c r="P1115" s="45"/>
      <c r="Q1115" s="22"/>
      <c r="R1115" s="22"/>
      <c r="S1115" s="22"/>
      <c r="T1115" s="22"/>
      <c r="U1115" s="22"/>
      <c r="V1115" s="22"/>
      <c r="W1115" s="45"/>
      <c r="X1115" s="45"/>
      <c r="Y1115" s="22"/>
      <c r="Z1115" s="22"/>
      <c r="AA1115" s="22"/>
      <c r="AB1115" s="22"/>
      <c r="AC1115" s="22"/>
      <c r="AD1115" s="22"/>
      <c r="AE1115" s="22"/>
      <c r="AF1115" s="22"/>
      <c r="AG1115" s="22"/>
      <c r="AH1115" s="22"/>
      <c r="AI1115" s="22"/>
      <c r="AJ1115" s="22"/>
    </row>
    <row r="1116" ht="15.75" customHeight="1">
      <c r="A1116" s="22"/>
      <c r="B1116" s="22"/>
      <c r="C1116" s="22"/>
      <c r="D1116" s="45"/>
      <c r="E1116" s="76"/>
      <c r="F1116" s="22"/>
      <c r="G1116" s="22"/>
      <c r="H1116" s="114"/>
      <c r="I1116" s="75"/>
      <c r="J1116" s="75"/>
      <c r="K1116" s="75"/>
      <c r="L1116" s="75"/>
      <c r="M1116" s="75"/>
      <c r="N1116" s="137"/>
      <c r="O1116" s="22"/>
      <c r="P1116" s="45"/>
      <c r="Q1116" s="22"/>
      <c r="R1116" s="22"/>
      <c r="S1116" s="22"/>
      <c r="T1116" s="22"/>
      <c r="U1116" s="22"/>
      <c r="V1116" s="22"/>
      <c r="W1116" s="45"/>
      <c r="X1116" s="45"/>
      <c r="Y1116" s="22"/>
      <c r="Z1116" s="22"/>
      <c r="AA1116" s="22"/>
      <c r="AB1116" s="22"/>
      <c r="AC1116" s="22"/>
      <c r="AD1116" s="22"/>
      <c r="AE1116" s="22"/>
      <c r="AF1116" s="22"/>
      <c r="AG1116" s="22"/>
      <c r="AH1116" s="22"/>
      <c r="AI1116" s="22"/>
      <c r="AJ1116" s="22"/>
    </row>
    <row r="1117" ht="15.75" customHeight="1">
      <c r="A1117" s="22"/>
      <c r="B1117" s="22"/>
      <c r="C1117" s="22"/>
      <c r="D1117" s="45"/>
      <c r="E1117" s="76"/>
      <c r="F1117" s="22"/>
      <c r="G1117" s="22"/>
      <c r="H1117" s="114"/>
      <c r="I1117" s="75"/>
      <c r="J1117" s="75"/>
      <c r="K1117" s="75"/>
      <c r="L1117" s="75"/>
      <c r="M1117" s="75"/>
      <c r="N1117" s="137"/>
      <c r="O1117" s="22"/>
      <c r="P1117" s="45"/>
      <c r="Q1117" s="22"/>
      <c r="R1117" s="22"/>
      <c r="S1117" s="22"/>
      <c r="T1117" s="22"/>
      <c r="U1117" s="22"/>
      <c r="V1117" s="22"/>
      <c r="W1117" s="45"/>
      <c r="X1117" s="45"/>
      <c r="Y1117" s="22"/>
      <c r="Z1117" s="22"/>
      <c r="AA1117" s="22"/>
      <c r="AB1117" s="22"/>
      <c r="AC1117" s="22"/>
      <c r="AD1117" s="22"/>
      <c r="AE1117" s="22"/>
      <c r="AF1117" s="22"/>
      <c r="AG1117" s="22"/>
      <c r="AH1117" s="22"/>
      <c r="AI1117" s="22"/>
      <c r="AJ1117" s="22"/>
    </row>
    <row r="1118" ht="15.75" customHeight="1">
      <c r="A1118" s="22"/>
      <c r="B1118" s="22"/>
      <c r="C1118" s="22"/>
      <c r="D1118" s="45"/>
      <c r="E1118" s="76"/>
      <c r="F1118" s="22"/>
      <c r="G1118" s="22"/>
      <c r="H1118" s="114"/>
      <c r="I1118" s="75"/>
      <c r="J1118" s="75"/>
      <c r="K1118" s="75"/>
      <c r="L1118" s="75"/>
      <c r="M1118" s="75"/>
      <c r="N1118" s="137"/>
      <c r="O1118" s="22"/>
      <c r="P1118" s="45"/>
      <c r="Q1118" s="22"/>
      <c r="R1118" s="22"/>
      <c r="S1118" s="22"/>
      <c r="T1118" s="22"/>
      <c r="U1118" s="22"/>
      <c r="V1118" s="22"/>
      <c r="W1118" s="45"/>
      <c r="X1118" s="45"/>
      <c r="Y1118" s="22"/>
      <c r="Z1118" s="22"/>
      <c r="AA1118" s="22"/>
      <c r="AB1118" s="22"/>
      <c r="AC1118" s="22"/>
      <c r="AD1118" s="22"/>
      <c r="AE1118" s="22"/>
      <c r="AF1118" s="22"/>
      <c r="AG1118" s="22"/>
      <c r="AH1118" s="22"/>
      <c r="AI1118" s="22"/>
      <c r="AJ1118" s="22"/>
    </row>
    <row r="1119" ht="15.75" customHeight="1">
      <c r="A1119" s="22"/>
      <c r="B1119" s="22"/>
      <c r="C1119" s="22"/>
      <c r="D1119" s="45"/>
      <c r="E1119" s="76"/>
      <c r="F1119" s="22"/>
      <c r="G1119" s="22"/>
      <c r="H1119" s="114"/>
      <c r="I1119" s="75"/>
      <c r="J1119" s="75"/>
      <c r="K1119" s="75"/>
      <c r="L1119" s="75"/>
      <c r="M1119" s="75"/>
      <c r="N1119" s="137"/>
      <c r="O1119" s="22"/>
      <c r="P1119" s="45"/>
      <c r="Q1119" s="22"/>
      <c r="R1119" s="22"/>
      <c r="S1119" s="22"/>
      <c r="T1119" s="22"/>
      <c r="U1119" s="22"/>
      <c r="V1119" s="22"/>
      <c r="W1119" s="45"/>
      <c r="X1119" s="45"/>
      <c r="Y1119" s="22"/>
      <c r="Z1119" s="22"/>
      <c r="AA1119" s="22"/>
      <c r="AB1119" s="22"/>
      <c r="AC1119" s="22"/>
      <c r="AD1119" s="22"/>
      <c r="AE1119" s="22"/>
      <c r="AF1119" s="22"/>
      <c r="AG1119" s="22"/>
      <c r="AH1119" s="22"/>
      <c r="AI1119" s="22"/>
      <c r="AJ1119" s="22"/>
    </row>
    <row r="1120" ht="15.75" customHeight="1">
      <c r="A1120" s="22"/>
      <c r="B1120" s="22"/>
      <c r="C1120" s="22"/>
      <c r="D1120" s="45"/>
      <c r="E1120" s="76"/>
      <c r="F1120" s="22"/>
      <c r="G1120" s="22"/>
      <c r="H1120" s="114"/>
      <c r="I1120" s="75"/>
      <c r="J1120" s="75"/>
      <c r="K1120" s="75"/>
      <c r="L1120" s="75"/>
      <c r="M1120" s="75"/>
      <c r="N1120" s="137"/>
      <c r="O1120" s="22"/>
      <c r="P1120" s="45"/>
      <c r="Q1120" s="22"/>
      <c r="R1120" s="22"/>
      <c r="S1120" s="22"/>
      <c r="T1120" s="22"/>
      <c r="U1120" s="22"/>
      <c r="V1120" s="22"/>
      <c r="W1120" s="45"/>
      <c r="X1120" s="45"/>
      <c r="Y1120" s="22"/>
      <c r="Z1120" s="22"/>
      <c r="AA1120" s="22"/>
      <c r="AB1120" s="22"/>
      <c r="AC1120" s="22"/>
      <c r="AD1120" s="22"/>
      <c r="AE1120" s="22"/>
      <c r="AF1120" s="22"/>
      <c r="AG1120" s="22"/>
      <c r="AH1120" s="22"/>
      <c r="AI1120" s="22"/>
      <c r="AJ1120" s="22"/>
    </row>
  </sheetData>
  <dataValidations>
    <dataValidation type="list" allowBlank="1" showErrorMessage="1" sqref="Q2:Q106 Q108:Q579 Q581:Q601 Q603:Q605 Q607:Q921">
      <formula1>"GitHub,Website,Not Sure,Others,Not Available,Telegram Bot"</formula1>
    </dataValidation>
    <dataValidation type="list" allowBlank="1" showErrorMessage="1" sqref="Q606">
      <formula1>"GitHub,Website,Not Sure,Others,Not Available,Telegram Bot,Chrome Extension"</formula1>
    </dataValidation>
    <dataValidation type="list" allowBlank="1" showErrorMessage="1" sqref="Q580 Q602">
      <formula1>"GitHub,Website,Not Sure,Others,Not Available,Telegram Bot,Application"</formula1>
    </dataValidation>
    <dataValidation type="list" allowBlank="1" showErrorMessage="1" sqref="Q107">
      <formula1>"GitHub,Website,Not Sure,Other"</formula1>
    </dataValidation>
  </dataValidations>
  <hyperlinks>
    <hyperlink r:id="rId1" ref="C2"/>
    <hyperlink r:id="rId2" ref="I2"/>
    <hyperlink r:id="rId3" ref="J2"/>
    <hyperlink r:id="rId4" ref="K2"/>
    <hyperlink r:id="rId5" ref="L2"/>
    <hyperlink r:id="rId6" ref="M2"/>
    <hyperlink r:id="rId7" ref="C3"/>
    <hyperlink r:id="rId8" ref="I3"/>
    <hyperlink r:id="rId9" ref="J3"/>
    <hyperlink r:id="rId10" ref="K3"/>
    <hyperlink r:id="rId11" ref="L3"/>
    <hyperlink r:id="rId12" ref="M3"/>
    <hyperlink r:id="rId13" ref="C4"/>
    <hyperlink r:id="rId14" ref="I4"/>
    <hyperlink r:id="rId15" ref="J4"/>
    <hyperlink r:id="rId16" ref="K4"/>
    <hyperlink r:id="rId17" ref="L4"/>
    <hyperlink r:id="rId18" ref="M4"/>
    <hyperlink r:id="rId19" ref="C5"/>
    <hyperlink r:id="rId20" ref="I5"/>
    <hyperlink r:id="rId21" ref="J5"/>
    <hyperlink r:id="rId22" ref="K5"/>
    <hyperlink r:id="rId23" ref="L5"/>
    <hyperlink r:id="rId24" ref="M5"/>
    <hyperlink r:id="rId25" ref="C6"/>
    <hyperlink r:id="rId26" ref="I6"/>
    <hyperlink r:id="rId27" ref="J6"/>
    <hyperlink r:id="rId28" ref="K6"/>
    <hyperlink r:id="rId29" ref="L6"/>
    <hyperlink r:id="rId30" ref="M6"/>
    <hyperlink r:id="rId31" ref="C7"/>
    <hyperlink r:id="rId32" ref="I7"/>
    <hyperlink r:id="rId33" ref="J7"/>
    <hyperlink r:id="rId34" ref="K7"/>
    <hyperlink r:id="rId35" ref="L7"/>
    <hyperlink r:id="rId36" ref="M7"/>
    <hyperlink r:id="rId37" ref="C8"/>
    <hyperlink r:id="rId38" ref="I8"/>
    <hyperlink r:id="rId39" ref="J8"/>
    <hyperlink r:id="rId40" ref="K8"/>
    <hyperlink r:id="rId41" ref="L8"/>
    <hyperlink r:id="rId42" ref="M8"/>
    <hyperlink r:id="rId43" ref="C9"/>
    <hyperlink r:id="rId44" ref="I9"/>
    <hyperlink r:id="rId45" ref="J9"/>
    <hyperlink r:id="rId46" ref="K9"/>
    <hyperlink r:id="rId47" ref="L9"/>
    <hyperlink r:id="rId48" ref="M9"/>
    <hyperlink r:id="rId49" ref="C10"/>
    <hyperlink r:id="rId50" ref="I10"/>
    <hyperlink r:id="rId51" ref="J10"/>
    <hyperlink r:id="rId52" ref="K10"/>
    <hyperlink r:id="rId53" ref="L10"/>
    <hyperlink r:id="rId54" ref="M10"/>
    <hyperlink r:id="rId55" ref="C11"/>
    <hyperlink r:id="rId56" ref="I11"/>
    <hyperlink r:id="rId57" ref="J11"/>
    <hyperlink r:id="rId58" ref="K11"/>
    <hyperlink r:id="rId59" ref="L11"/>
    <hyperlink r:id="rId60" ref="M11"/>
    <hyperlink r:id="rId61" ref="C12"/>
    <hyperlink r:id="rId62" ref="I12"/>
    <hyperlink r:id="rId63" ref="J12"/>
    <hyperlink r:id="rId64" ref="K12"/>
    <hyperlink r:id="rId65" ref="L12"/>
    <hyperlink r:id="rId66" ref="M12"/>
    <hyperlink r:id="rId67" ref="C13"/>
    <hyperlink r:id="rId68" ref="I13"/>
    <hyperlink r:id="rId69" ref="J13"/>
    <hyperlink r:id="rId70" ref="K13"/>
    <hyperlink r:id="rId71" ref="L13"/>
    <hyperlink r:id="rId72" ref="M13"/>
    <hyperlink r:id="rId73" ref="C14"/>
    <hyperlink r:id="rId74" ref="I14"/>
    <hyperlink r:id="rId75" ref="J14"/>
    <hyperlink r:id="rId76" ref="K14"/>
    <hyperlink r:id="rId77" ref="L14"/>
    <hyperlink r:id="rId78" ref="M14"/>
    <hyperlink r:id="rId79" ref="C15"/>
    <hyperlink r:id="rId80" ref="I15"/>
    <hyperlink r:id="rId81" ref="J15"/>
    <hyperlink r:id="rId82" ref="K15"/>
    <hyperlink r:id="rId83" ref="L15"/>
    <hyperlink r:id="rId84" ref="M15"/>
    <hyperlink r:id="rId85" ref="C16"/>
    <hyperlink r:id="rId86" ref="I16"/>
    <hyperlink r:id="rId87" ref="J16"/>
    <hyperlink r:id="rId88" ref="K16"/>
    <hyperlink r:id="rId89" ref="L16"/>
    <hyperlink r:id="rId90" ref="M16"/>
    <hyperlink r:id="rId91" ref="C17"/>
    <hyperlink r:id="rId92" ref="I17"/>
    <hyperlink r:id="rId93" ref="J17"/>
    <hyperlink r:id="rId94" ref="K17"/>
    <hyperlink r:id="rId95" ref="L17"/>
    <hyperlink r:id="rId96" ref="M17"/>
    <hyperlink r:id="rId97" ref="C18"/>
    <hyperlink r:id="rId98" ref="I18"/>
    <hyperlink r:id="rId99" ref="J18"/>
    <hyperlink r:id="rId100" ref="K18"/>
    <hyperlink r:id="rId101" ref="L18"/>
    <hyperlink r:id="rId102" ref="M18"/>
    <hyperlink r:id="rId103" ref="C19"/>
    <hyperlink r:id="rId104" ref="I19"/>
    <hyperlink r:id="rId105" ref="J19"/>
    <hyperlink r:id="rId106" ref="K19"/>
    <hyperlink r:id="rId107" ref="L19"/>
    <hyperlink r:id="rId108" ref="M19"/>
    <hyperlink r:id="rId109" location="12/40.7298/-74.0070?show=satellite&amp;projections=0-K14_RCP85-SLR&amp;level=5&amp;unit=feet&amp;pois=hide" ref="C20"/>
    <hyperlink r:id="rId110" ref="I20"/>
    <hyperlink r:id="rId111" ref="J20"/>
    <hyperlink r:id="rId112" ref="K20"/>
    <hyperlink r:id="rId113" ref="L20"/>
    <hyperlink r:id="rId114" ref="M20"/>
    <hyperlink r:id="rId115" ref="C21"/>
    <hyperlink r:id="rId116" ref="I21"/>
    <hyperlink r:id="rId117" ref="J21"/>
    <hyperlink r:id="rId118" ref="K21"/>
    <hyperlink r:id="rId119" ref="L21"/>
    <hyperlink r:id="rId120" ref="M21"/>
    <hyperlink r:id="rId121" ref="C22"/>
    <hyperlink r:id="rId122" ref="I22"/>
    <hyperlink r:id="rId123" ref="J22"/>
    <hyperlink r:id="rId124" ref="K22"/>
    <hyperlink r:id="rId125" ref="L22"/>
    <hyperlink r:id="rId126" ref="M22"/>
    <hyperlink r:id="rId127" ref="C23"/>
    <hyperlink r:id="rId128" ref="I23"/>
    <hyperlink r:id="rId129" ref="J23"/>
    <hyperlink r:id="rId130" ref="K23"/>
    <hyperlink r:id="rId131" ref="L23"/>
    <hyperlink r:id="rId132" ref="M23"/>
    <hyperlink r:id="rId133" ref="C24"/>
    <hyperlink r:id="rId134" ref="I24"/>
    <hyperlink r:id="rId135" ref="J24"/>
    <hyperlink r:id="rId136" ref="K24"/>
    <hyperlink r:id="rId137" ref="L24"/>
    <hyperlink r:id="rId138" ref="M24"/>
    <hyperlink r:id="rId139" ref="C25"/>
    <hyperlink r:id="rId140" ref="I25"/>
    <hyperlink r:id="rId141" ref="J25"/>
    <hyperlink r:id="rId142" ref="K25"/>
    <hyperlink r:id="rId143" ref="L25"/>
    <hyperlink r:id="rId144" ref="M25"/>
    <hyperlink r:id="rId145" ref="C26"/>
    <hyperlink r:id="rId146" ref="I26"/>
    <hyperlink r:id="rId147" ref="J26"/>
    <hyperlink r:id="rId148" ref="K26"/>
    <hyperlink r:id="rId149" ref="L26"/>
    <hyperlink r:id="rId150" ref="M26"/>
    <hyperlink r:id="rId151" ref="C27"/>
    <hyperlink r:id="rId152" ref="I27"/>
    <hyperlink r:id="rId153" ref="J27"/>
    <hyperlink r:id="rId154" ref="K27"/>
    <hyperlink r:id="rId155" ref="L27"/>
    <hyperlink r:id="rId156" ref="M27"/>
    <hyperlink r:id="rId157" ref="C28"/>
    <hyperlink r:id="rId158" ref="I28"/>
    <hyperlink r:id="rId159" ref="J28"/>
    <hyperlink r:id="rId160" ref="K28"/>
    <hyperlink r:id="rId161" ref="L28"/>
    <hyperlink r:id="rId162" ref="M28"/>
    <hyperlink r:id="rId163" ref="C29"/>
    <hyperlink r:id="rId164" ref="I29"/>
    <hyperlink r:id="rId165" ref="J29"/>
    <hyperlink r:id="rId166" ref="K29"/>
    <hyperlink r:id="rId167" ref="L29"/>
    <hyperlink r:id="rId168" ref="M29"/>
    <hyperlink r:id="rId169" ref="C30"/>
    <hyperlink r:id="rId170" ref="I30"/>
    <hyperlink r:id="rId171" ref="J30"/>
    <hyperlink r:id="rId172" ref="K30"/>
    <hyperlink r:id="rId173" ref="L30"/>
    <hyperlink r:id="rId174" ref="M30"/>
    <hyperlink r:id="rId175" ref="C31"/>
    <hyperlink r:id="rId176" ref="I31"/>
    <hyperlink r:id="rId177" ref="J31"/>
    <hyperlink r:id="rId178" ref="K31"/>
    <hyperlink r:id="rId179" ref="L31"/>
    <hyperlink r:id="rId180" ref="M31"/>
    <hyperlink r:id="rId181" ref="C32"/>
    <hyperlink r:id="rId182" ref="I32"/>
    <hyperlink r:id="rId183" ref="J32"/>
    <hyperlink r:id="rId184" ref="K32"/>
    <hyperlink r:id="rId185" ref="L32"/>
    <hyperlink r:id="rId186" ref="M32"/>
    <hyperlink r:id="rId187" ref="C33"/>
    <hyperlink r:id="rId188" ref="I33"/>
    <hyperlink r:id="rId189" ref="J33"/>
    <hyperlink r:id="rId190" ref="K33"/>
    <hyperlink r:id="rId191" ref="L33"/>
    <hyperlink r:id="rId192" ref="M33"/>
    <hyperlink r:id="rId193" location="sprache=en" ref="C34"/>
    <hyperlink r:id="rId194" ref="I34"/>
    <hyperlink r:id="rId195" ref="J34"/>
    <hyperlink r:id="rId196" ref="K34"/>
    <hyperlink r:id="rId197" ref="L34"/>
    <hyperlink r:id="rId198" ref="M34"/>
    <hyperlink r:id="rId199" ref="C35"/>
    <hyperlink r:id="rId200" ref="I35"/>
    <hyperlink r:id="rId201" ref="J35"/>
    <hyperlink r:id="rId202" ref="K35"/>
    <hyperlink r:id="rId203" ref="L35"/>
    <hyperlink r:id="rId204" ref="M35"/>
    <hyperlink r:id="rId205" ref="C36"/>
    <hyperlink r:id="rId206" ref="I36"/>
    <hyperlink r:id="rId207" ref="J36"/>
    <hyperlink r:id="rId208" ref="K36"/>
    <hyperlink r:id="rId209" ref="L36"/>
    <hyperlink r:id="rId210" ref="M36"/>
    <hyperlink r:id="rId211" ref="C37"/>
    <hyperlink r:id="rId212" ref="I37"/>
    <hyperlink r:id="rId213" ref="J37"/>
    <hyperlink r:id="rId214" ref="K37"/>
    <hyperlink r:id="rId215" ref="L37"/>
    <hyperlink r:id="rId216" ref="M37"/>
    <hyperlink r:id="rId217" ref="C38"/>
    <hyperlink r:id="rId218" ref="I38"/>
    <hyperlink r:id="rId219" ref="J38"/>
    <hyperlink r:id="rId220" ref="K38"/>
    <hyperlink r:id="rId221" ref="L38"/>
    <hyperlink r:id="rId222" ref="M38"/>
    <hyperlink r:id="rId223" ref="C39"/>
    <hyperlink r:id="rId224" ref="I39"/>
    <hyperlink r:id="rId225" ref="J39"/>
    <hyperlink r:id="rId226" ref="K39"/>
    <hyperlink r:id="rId227" ref="L39"/>
    <hyperlink r:id="rId228" ref="M39"/>
    <hyperlink r:id="rId229" ref="C40"/>
    <hyperlink r:id="rId230" ref="I40"/>
    <hyperlink r:id="rId231" ref="J40"/>
    <hyperlink r:id="rId232" ref="K40"/>
    <hyperlink r:id="rId233" ref="L40"/>
    <hyperlink r:id="rId234" ref="M40"/>
    <hyperlink r:id="rId235" ref="C41"/>
    <hyperlink r:id="rId236" ref="I41"/>
    <hyperlink r:id="rId237" ref="J41"/>
    <hyperlink r:id="rId238" ref="K41"/>
    <hyperlink r:id="rId239" ref="L41"/>
    <hyperlink r:id="rId240" ref="M41"/>
    <hyperlink r:id="rId241" ref="C42"/>
    <hyperlink r:id="rId242" ref="I42"/>
    <hyperlink r:id="rId243" ref="J42"/>
    <hyperlink r:id="rId244" ref="K42"/>
    <hyperlink r:id="rId245" ref="L42"/>
    <hyperlink r:id="rId246" ref="M42"/>
    <hyperlink r:id="rId247" ref="C43"/>
    <hyperlink r:id="rId248" ref="I43"/>
    <hyperlink r:id="rId249" ref="J43"/>
    <hyperlink r:id="rId250" ref="K43"/>
    <hyperlink r:id="rId251" ref="L43"/>
    <hyperlink r:id="rId252" ref="M43"/>
    <hyperlink r:id="rId253" ref="C44"/>
    <hyperlink r:id="rId254" ref="I44"/>
    <hyperlink r:id="rId255" ref="J44"/>
    <hyperlink r:id="rId256" ref="K44"/>
    <hyperlink r:id="rId257" ref="L44"/>
    <hyperlink r:id="rId258" ref="M44"/>
    <hyperlink r:id="rId259" ref="C45"/>
    <hyperlink r:id="rId260" ref="I45"/>
    <hyperlink r:id="rId261" ref="J45"/>
    <hyperlink r:id="rId262" ref="K45"/>
    <hyperlink r:id="rId263" ref="L45"/>
    <hyperlink r:id="rId264" ref="M45"/>
    <hyperlink r:id="rId265" ref="C46"/>
    <hyperlink r:id="rId266" ref="C47"/>
    <hyperlink r:id="rId267" ref="C48"/>
    <hyperlink r:id="rId268" ref="C49"/>
    <hyperlink r:id="rId269" ref="C50"/>
    <hyperlink r:id="rId270" ref="C51"/>
    <hyperlink r:id="rId271" ref="C52"/>
    <hyperlink r:id="rId272" ref="C53"/>
    <hyperlink r:id="rId273" ref="C54"/>
    <hyperlink r:id="rId274" ref="C55"/>
    <hyperlink r:id="rId275" ref="C56"/>
    <hyperlink r:id="rId276" ref="I56"/>
    <hyperlink r:id="rId277" ref="J56"/>
    <hyperlink r:id="rId278" ref="K56"/>
    <hyperlink r:id="rId279" ref="L56"/>
    <hyperlink r:id="rId280" ref="M56"/>
    <hyperlink r:id="rId281" ref="C57"/>
    <hyperlink r:id="rId282" ref="I57"/>
    <hyperlink r:id="rId283" ref="J57"/>
    <hyperlink r:id="rId284" ref="K57"/>
    <hyperlink r:id="rId285" ref="L57"/>
    <hyperlink r:id="rId286" ref="M57"/>
    <hyperlink r:id="rId287" ref="C58"/>
    <hyperlink r:id="rId288" ref="I58"/>
    <hyperlink r:id="rId289" ref="J58"/>
    <hyperlink r:id="rId290" ref="K58"/>
    <hyperlink r:id="rId291" ref="L58"/>
    <hyperlink r:id="rId292" ref="M58"/>
    <hyperlink r:id="rId293" ref="C59"/>
    <hyperlink r:id="rId294" ref="I59"/>
    <hyperlink r:id="rId295" ref="J59"/>
    <hyperlink r:id="rId296" ref="K59"/>
    <hyperlink r:id="rId297" ref="L59"/>
    <hyperlink r:id="rId298" ref="M59"/>
    <hyperlink r:id="rId299" ref="C60"/>
    <hyperlink r:id="rId300" ref="I60"/>
    <hyperlink r:id="rId301" ref="J60"/>
    <hyperlink r:id="rId302" ref="K60"/>
    <hyperlink r:id="rId303" ref="L60"/>
    <hyperlink r:id="rId304" ref="M60"/>
    <hyperlink r:id="rId305" ref="C61"/>
    <hyperlink r:id="rId306" ref="I61"/>
    <hyperlink r:id="rId307" ref="J61"/>
    <hyperlink r:id="rId308" ref="K61"/>
    <hyperlink r:id="rId309" ref="L61"/>
    <hyperlink r:id="rId310" ref="M61"/>
    <hyperlink r:id="rId311" ref="C62"/>
    <hyperlink r:id="rId312" ref="I62"/>
    <hyperlink r:id="rId313" ref="J62"/>
    <hyperlink r:id="rId314" ref="K62"/>
    <hyperlink r:id="rId315" ref="L62"/>
    <hyperlink r:id="rId316" ref="M62"/>
    <hyperlink r:id="rId317" ref="C63"/>
    <hyperlink r:id="rId318" ref="C64"/>
    <hyperlink r:id="rId319" ref="I64"/>
    <hyperlink r:id="rId320" ref="J64"/>
    <hyperlink r:id="rId321" ref="K64"/>
    <hyperlink r:id="rId322" ref="L64"/>
    <hyperlink r:id="rId323" ref="M64"/>
    <hyperlink r:id="rId324" ref="C65"/>
    <hyperlink r:id="rId325" ref="I65"/>
    <hyperlink r:id="rId326" ref="J65"/>
    <hyperlink r:id="rId327" ref="K65"/>
    <hyperlink r:id="rId328" ref="L65"/>
    <hyperlink r:id="rId329" ref="M65"/>
    <hyperlink r:id="rId330" ref="C66"/>
    <hyperlink r:id="rId331" ref="I66"/>
    <hyperlink r:id="rId332" ref="J66"/>
    <hyperlink r:id="rId333" ref="K66"/>
    <hyperlink r:id="rId334" ref="L66"/>
    <hyperlink r:id="rId335" ref="M66"/>
    <hyperlink r:id="rId336" ref="C67"/>
    <hyperlink r:id="rId337" ref="I67"/>
    <hyperlink r:id="rId338" ref="J67"/>
    <hyperlink r:id="rId339" ref="K67"/>
    <hyperlink r:id="rId340" ref="L67"/>
    <hyperlink r:id="rId341" ref="M67"/>
    <hyperlink r:id="rId342" ref="C68"/>
    <hyperlink r:id="rId343" ref="I68"/>
    <hyperlink r:id="rId344" ref="J68"/>
    <hyperlink r:id="rId345" ref="K68"/>
    <hyperlink r:id="rId346" ref="L68"/>
    <hyperlink r:id="rId347" ref="M68"/>
    <hyperlink r:id="rId348" location="/dashboard" ref="C69"/>
    <hyperlink r:id="rId349" ref="I69"/>
    <hyperlink r:id="rId350" ref="J69"/>
    <hyperlink r:id="rId351" ref="K69"/>
    <hyperlink r:id="rId352" ref="L69"/>
    <hyperlink r:id="rId353" ref="M69"/>
    <hyperlink r:id="rId354" ref="C70"/>
    <hyperlink r:id="rId355" ref="I70"/>
    <hyperlink r:id="rId356" ref="J70"/>
    <hyperlink r:id="rId357" ref="K70"/>
    <hyperlink r:id="rId358" ref="L70"/>
    <hyperlink r:id="rId359" ref="M70"/>
    <hyperlink r:id="rId360" ref="C71"/>
    <hyperlink r:id="rId361" ref="I71"/>
    <hyperlink r:id="rId362" ref="J71"/>
    <hyperlink r:id="rId363" ref="K71"/>
    <hyperlink r:id="rId364" ref="L71"/>
    <hyperlink r:id="rId365" ref="M71"/>
    <hyperlink r:id="rId366" ref="C72"/>
    <hyperlink r:id="rId367" ref="I72"/>
    <hyperlink r:id="rId368" ref="J72"/>
    <hyperlink r:id="rId369" ref="K72"/>
    <hyperlink r:id="rId370" ref="L72"/>
    <hyperlink r:id="rId371" ref="M72"/>
    <hyperlink r:id="rId372" ref="C73"/>
    <hyperlink r:id="rId373" ref="I73"/>
    <hyperlink r:id="rId374" ref="J73"/>
    <hyperlink r:id="rId375" ref="K73"/>
    <hyperlink r:id="rId376" ref="L73"/>
    <hyperlink r:id="rId377" ref="M73"/>
    <hyperlink r:id="rId378" ref="C74"/>
    <hyperlink r:id="rId379" ref="I74"/>
    <hyperlink r:id="rId380" ref="J74"/>
    <hyperlink r:id="rId381" ref="K74"/>
    <hyperlink r:id="rId382" ref="L74"/>
    <hyperlink r:id="rId383" ref="M74"/>
    <hyperlink r:id="rId384" ref="C75"/>
    <hyperlink r:id="rId385" ref="I75"/>
    <hyperlink r:id="rId386" ref="J75"/>
    <hyperlink r:id="rId387" ref="K75"/>
    <hyperlink r:id="rId388" ref="L75"/>
    <hyperlink r:id="rId389" ref="M75"/>
    <hyperlink r:id="rId390" ref="C76"/>
    <hyperlink r:id="rId391" ref="I76"/>
    <hyperlink r:id="rId392" ref="J76"/>
    <hyperlink r:id="rId393" ref="K76"/>
    <hyperlink r:id="rId394" ref="L76"/>
    <hyperlink r:id="rId395" ref="M76"/>
    <hyperlink r:id="rId396" ref="C77"/>
    <hyperlink r:id="rId397" ref="I77"/>
    <hyperlink r:id="rId398" ref="J77"/>
    <hyperlink r:id="rId399" ref="K77"/>
    <hyperlink r:id="rId400" ref="L77"/>
    <hyperlink r:id="rId401" ref="M77"/>
    <hyperlink r:id="rId402" ref="C78"/>
    <hyperlink r:id="rId403" ref="I78"/>
    <hyperlink r:id="rId404" ref="J78"/>
    <hyperlink r:id="rId405" ref="K78"/>
    <hyperlink r:id="rId406" ref="L78"/>
    <hyperlink r:id="rId407" ref="M78"/>
    <hyperlink r:id="rId408" ref="C79"/>
    <hyperlink r:id="rId409" ref="I79"/>
    <hyperlink r:id="rId410" ref="J79"/>
    <hyperlink r:id="rId411" ref="K79"/>
    <hyperlink r:id="rId412" ref="L79"/>
    <hyperlink r:id="rId413" ref="M79"/>
    <hyperlink r:id="rId414" ref="C80"/>
    <hyperlink r:id="rId415" ref="I80"/>
    <hyperlink r:id="rId416" ref="J80"/>
    <hyperlink r:id="rId417" ref="K80"/>
    <hyperlink r:id="rId418" ref="L80"/>
    <hyperlink r:id="rId419" ref="M80"/>
    <hyperlink r:id="rId420" ref="C81"/>
    <hyperlink r:id="rId421" ref="I81"/>
    <hyperlink r:id="rId422" ref="J81"/>
    <hyperlink r:id="rId423" ref="K81"/>
    <hyperlink r:id="rId424" ref="L81"/>
    <hyperlink r:id="rId425" ref="M81"/>
    <hyperlink r:id="rId426" ref="C82"/>
    <hyperlink r:id="rId427" ref="I82"/>
    <hyperlink r:id="rId428" ref="J82"/>
    <hyperlink r:id="rId429" ref="K82"/>
    <hyperlink r:id="rId430" ref="L82"/>
    <hyperlink r:id="rId431" ref="M82"/>
    <hyperlink r:id="rId432" ref="C83"/>
    <hyperlink r:id="rId433" ref="I83"/>
    <hyperlink r:id="rId434" ref="J83"/>
    <hyperlink r:id="rId435" ref="K83"/>
    <hyperlink r:id="rId436" ref="L83"/>
    <hyperlink r:id="rId437" ref="M83"/>
    <hyperlink r:id="rId438" ref="C84"/>
    <hyperlink r:id="rId439" ref="I84"/>
    <hyperlink r:id="rId440" ref="J84"/>
    <hyperlink r:id="rId441" ref="K84"/>
    <hyperlink r:id="rId442" ref="L84"/>
    <hyperlink r:id="rId443" ref="M84"/>
    <hyperlink r:id="rId444" ref="C85"/>
    <hyperlink r:id="rId445" ref="C86"/>
    <hyperlink r:id="rId446" ref="I86"/>
    <hyperlink r:id="rId447" ref="J86"/>
    <hyperlink r:id="rId448" ref="K86"/>
    <hyperlink r:id="rId449" ref="L86"/>
    <hyperlink r:id="rId450" ref="M86"/>
    <hyperlink r:id="rId451" ref="C87"/>
    <hyperlink r:id="rId452" ref="I87"/>
    <hyperlink r:id="rId453" ref="J87"/>
    <hyperlink r:id="rId454" ref="K87"/>
    <hyperlink r:id="rId455" ref="L87"/>
    <hyperlink r:id="rId456" ref="M87"/>
    <hyperlink r:id="rId457" ref="C88"/>
    <hyperlink r:id="rId458" ref="I88"/>
    <hyperlink r:id="rId459" ref="J88"/>
    <hyperlink r:id="rId460" ref="K88"/>
    <hyperlink r:id="rId461" ref="L88"/>
    <hyperlink r:id="rId462" ref="M88"/>
    <hyperlink r:id="rId463" ref="C89"/>
    <hyperlink r:id="rId464" ref="I89"/>
    <hyperlink r:id="rId465" ref="J89"/>
    <hyperlink r:id="rId466" ref="K89"/>
    <hyperlink r:id="rId467" ref="L89"/>
    <hyperlink r:id="rId468" ref="M89"/>
    <hyperlink r:id="rId469" ref="C90"/>
    <hyperlink r:id="rId470" ref="I90"/>
    <hyperlink r:id="rId471" ref="J90"/>
    <hyperlink r:id="rId472" ref="K90"/>
    <hyperlink r:id="rId473" ref="L90"/>
    <hyperlink r:id="rId474" ref="M90"/>
    <hyperlink r:id="rId475" ref="C91"/>
    <hyperlink r:id="rId476" ref="I91"/>
    <hyperlink r:id="rId477" ref="J91"/>
    <hyperlink r:id="rId478" ref="K91"/>
    <hyperlink r:id="rId479" ref="L91"/>
    <hyperlink r:id="rId480" ref="M91"/>
    <hyperlink r:id="rId481" ref="C92"/>
    <hyperlink r:id="rId482" ref="I92"/>
    <hyperlink r:id="rId483" ref="J92"/>
    <hyperlink r:id="rId484" ref="K92"/>
    <hyperlink r:id="rId485" ref="L92"/>
    <hyperlink r:id="rId486" ref="M92"/>
    <hyperlink r:id="rId487" ref="C93"/>
    <hyperlink r:id="rId488" ref="I93"/>
    <hyperlink r:id="rId489" ref="J93"/>
    <hyperlink r:id="rId490" ref="K93"/>
    <hyperlink r:id="rId491" ref="L93"/>
    <hyperlink r:id="rId492" ref="M93"/>
    <hyperlink r:id="rId493" ref="C94"/>
    <hyperlink r:id="rId494" ref="I94"/>
    <hyperlink r:id="rId495" ref="J94"/>
    <hyperlink r:id="rId496" ref="K94"/>
    <hyperlink r:id="rId497" ref="L94"/>
    <hyperlink r:id="rId498" ref="M94"/>
    <hyperlink r:id="rId499" ref="C95"/>
    <hyperlink r:id="rId500" ref="I95"/>
    <hyperlink r:id="rId501" ref="J95"/>
    <hyperlink r:id="rId502" ref="K95"/>
    <hyperlink r:id="rId503" ref="L95"/>
    <hyperlink r:id="rId504" ref="M95"/>
    <hyperlink r:id="rId505" ref="C96"/>
    <hyperlink r:id="rId506" ref="I96"/>
    <hyperlink r:id="rId507" ref="J96"/>
    <hyperlink r:id="rId508" ref="K96"/>
    <hyperlink r:id="rId509" ref="L96"/>
    <hyperlink r:id="rId510" ref="M96"/>
    <hyperlink r:id="rId511" ref="C97"/>
    <hyperlink r:id="rId512" ref="I97"/>
    <hyperlink r:id="rId513" ref="J97"/>
    <hyperlink r:id="rId514" ref="K97"/>
    <hyperlink r:id="rId515" ref="L97"/>
    <hyperlink r:id="rId516" ref="M97"/>
    <hyperlink r:id="rId517" ref="C98"/>
    <hyperlink r:id="rId518" ref="I98"/>
    <hyperlink r:id="rId519" ref="J98"/>
    <hyperlink r:id="rId520" ref="K98"/>
    <hyperlink r:id="rId521" ref="L98"/>
    <hyperlink r:id="rId522" ref="M98"/>
    <hyperlink r:id="rId523" ref="C99"/>
    <hyperlink r:id="rId524" ref="I99"/>
    <hyperlink r:id="rId525" ref="J99"/>
    <hyperlink r:id="rId526" ref="K99"/>
    <hyperlink r:id="rId527" ref="L99"/>
    <hyperlink r:id="rId528" ref="M99"/>
    <hyperlink r:id="rId529" ref="C100"/>
    <hyperlink r:id="rId530" ref="I100"/>
    <hyperlink r:id="rId531" ref="J100"/>
    <hyperlink r:id="rId532" ref="K100"/>
    <hyperlink r:id="rId533" ref="L100"/>
    <hyperlink r:id="rId534" ref="M100"/>
    <hyperlink r:id="rId535" ref="C101"/>
    <hyperlink r:id="rId536" ref="I101"/>
    <hyperlink r:id="rId537" ref="J101"/>
    <hyperlink r:id="rId538" ref="K101"/>
    <hyperlink r:id="rId539" ref="L101"/>
    <hyperlink r:id="rId540" ref="M101"/>
    <hyperlink r:id="rId541" ref="C102"/>
    <hyperlink r:id="rId542" ref="I102"/>
    <hyperlink r:id="rId543" ref="J102"/>
    <hyperlink r:id="rId544" ref="K102"/>
    <hyperlink r:id="rId545" ref="L102"/>
    <hyperlink r:id="rId546" ref="M102"/>
    <hyperlink r:id="rId547" ref="C103"/>
    <hyperlink r:id="rId548" ref="I103"/>
    <hyperlink r:id="rId549" ref="J103"/>
    <hyperlink r:id="rId550" ref="K103"/>
    <hyperlink r:id="rId551" ref="L103"/>
    <hyperlink r:id="rId552" ref="M103"/>
    <hyperlink r:id="rId553" ref="C104"/>
    <hyperlink r:id="rId554" ref="I104"/>
    <hyperlink r:id="rId555" ref="J104"/>
    <hyperlink r:id="rId556" ref="K104"/>
    <hyperlink r:id="rId557" ref="L104"/>
    <hyperlink r:id="rId558" ref="M104"/>
    <hyperlink r:id="rId559" ref="C105"/>
    <hyperlink r:id="rId560" ref="I105"/>
    <hyperlink r:id="rId561" ref="J105"/>
    <hyperlink r:id="rId562" ref="K105"/>
    <hyperlink r:id="rId563" ref="L105"/>
    <hyperlink r:id="rId564" ref="M105"/>
    <hyperlink r:id="rId565" ref="C106"/>
    <hyperlink r:id="rId566" ref="I106"/>
    <hyperlink r:id="rId567" ref="J106"/>
    <hyperlink r:id="rId568" ref="K106"/>
    <hyperlink r:id="rId569" ref="L106"/>
    <hyperlink r:id="rId570" ref="M106"/>
    <hyperlink r:id="rId571" ref="C107"/>
    <hyperlink r:id="rId572" ref="I107"/>
    <hyperlink r:id="rId573" ref="J107"/>
    <hyperlink r:id="rId574" ref="K107"/>
    <hyperlink r:id="rId575" ref="L107"/>
    <hyperlink r:id="rId576" ref="M107"/>
    <hyperlink r:id="rId577" ref="C108"/>
    <hyperlink r:id="rId578" ref="I108"/>
    <hyperlink r:id="rId579" ref="J108"/>
    <hyperlink r:id="rId580" ref="K108"/>
    <hyperlink r:id="rId581" ref="L108"/>
    <hyperlink r:id="rId582" ref="M108"/>
    <hyperlink r:id="rId583" ref="C109"/>
    <hyperlink r:id="rId584" ref="I109"/>
    <hyperlink r:id="rId585" ref="J109"/>
    <hyperlink r:id="rId586" ref="K109"/>
    <hyperlink r:id="rId587" ref="L109"/>
    <hyperlink r:id="rId588" ref="M109"/>
    <hyperlink r:id="rId589" ref="C110"/>
    <hyperlink r:id="rId590" ref="I110"/>
    <hyperlink r:id="rId591" ref="J110"/>
    <hyperlink r:id="rId592" ref="K110"/>
    <hyperlink r:id="rId593" ref="L110"/>
    <hyperlink r:id="rId594" ref="M110"/>
    <hyperlink r:id="rId595" ref="C111"/>
    <hyperlink r:id="rId596" ref="I111"/>
    <hyperlink r:id="rId597" ref="J111"/>
    <hyperlink r:id="rId598" ref="K111"/>
    <hyperlink r:id="rId599" ref="L111"/>
    <hyperlink r:id="rId600" ref="M111"/>
    <hyperlink r:id="rId601" ref="C112"/>
    <hyperlink r:id="rId602" ref="I112"/>
    <hyperlink r:id="rId603" ref="J112"/>
    <hyperlink r:id="rId604" ref="K112"/>
    <hyperlink r:id="rId605" ref="L112"/>
    <hyperlink r:id="rId606" ref="C113"/>
    <hyperlink r:id="rId607" ref="I113"/>
    <hyperlink r:id="rId608" ref="J113"/>
    <hyperlink r:id="rId609" ref="K113"/>
    <hyperlink r:id="rId610" ref="L113"/>
    <hyperlink r:id="rId611" ref="M113"/>
    <hyperlink r:id="rId612" ref="C114"/>
    <hyperlink r:id="rId613" ref="I114"/>
    <hyperlink r:id="rId614" ref="J114"/>
    <hyperlink r:id="rId615" ref="K114"/>
    <hyperlink r:id="rId616" ref="L114"/>
    <hyperlink r:id="rId617" ref="M114"/>
    <hyperlink r:id="rId618" ref="C115"/>
    <hyperlink r:id="rId619" ref="I115"/>
    <hyperlink r:id="rId620" ref="J115"/>
    <hyperlink r:id="rId621" ref="K115"/>
    <hyperlink r:id="rId622" ref="L115"/>
    <hyperlink r:id="rId623" ref="M115"/>
    <hyperlink r:id="rId624" ref="C116"/>
    <hyperlink r:id="rId625" ref="I116"/>
    <hyperlink r:id="rId626" ref="J116"/>
    <hyperlink r:id="rId627" ref="K116"/>
    <hyperlink r:id="rId628" ref="L116"/>
    <hyperlink r:id="rId629" ref="M116"/>
    <hyperlink r:id="rId630" ref="C117"/>
    <hyperlink r:id="rId631" ref="I117"/>
    <hyperlink r:id="rId632" ref="J117"/>
    <hyperlink r:id="rId633" ref="K117"/>
    <hyperlink r:id="rId634" ref="L117"/>
    <hyperlink r:id="rId635" ref="M117"/>
    <hyperlink r:id="rId636" ref="C118"/>
    <hyperlink r:id="rId637" ref="I118"/>
    <hyperlink r:id="rId638" ref="J118"/>
    <hyperlink r:id="rId639" ref="K118"/>
    <hyperlink r:id="rId640" ref="L118"/>
    <hyperlink r:id="rId641" ref="M118"/>
    <hyperlink r:id="rId642" ref="C119"/>
    <hyperlink r:id="rId643" ref="I119"/>
    <hyperlink r:id="rId644" ref="J119"/>
    <hyperlink r:id="rId645" ref="K119"/>
    <hyperlink r:id="rId646" ref="L119"/>
    <hyperlink r:id="rId647" ref="M119"/>
    <hyperlink r:id="rId648" ref="C120"/>
    <hyperlink r:id="rId649" ref="I120"/>
    <hyperlink r:id="rId650" ref="J120"/>
    <hyperlink r:id="rId651" ref="K120"/>
    <hyperlink r:id="rId652" ref="L120"/>
    <hyperlink r:id="rId653" ref="M120"/>
    <hyperlink r:id="rId654" ref="C121"/>
    <hyperlink r:id="rId655" ref="I121"/>
    <hyperlink r:id="rId656" ref="J121"/>
    <hyperlink r:id="rId657" ref="K121"/>
    <hyperlink r:id="rId658" ref="L121"/>
    <hyperlink r:id="rId659" ref="M121"/>
    <hyperlink r:id="rId660" ref="C122"/>
    <hyperlink r:id="rId661" ref="I122"/>
    <hyperlink r:id="rId662" ref="J122"/>
    <hyperlink r:id="rId663" ref="K122"/>
    <hyperlink r:id="rId664" ref="L122"/>
    <hyperlink r:id="rId665" ref="M122"/>
    <hyperlink r:id="rId666" ref="C123"/>
    <hyperlink r:id="rId667" ref="I123"/>
    <hyperlink r:id="rId668" ref="J123"/>
    <hyperlink r:id="rId669" ref="K123"/>
    <hyperlink r:id="rId670" ref="L123"/>
    <hyperlink r:id="rId671" ref="M123"/>
    <hyperlink r:id="rId672" ref="C124"/>
    <hyperlink r:id="rId673" ref="I124"/>
    <hyperlink r:id="rId674" ref="J124"/>
    <hyperlink r:id="rId675" ref="K124"/>
    <hyperlink r:id="rId676" ref="L124"/>
    <hyperlink r:id="rId677" ref="M124"/>
    <hyperlink r:id="rId678" ref="C125"/>
    <hyperlink r:id="rId679" ref="I125"/>
    <hyperlink r:id="rId680" ref="J125"/>
    <hyperlink r:id="rId681" ref="K125"/>
    <hyperlink r:id="rId682" ref="L125"/>
    <hyperlink r:id="rId683" ref="M125"/>
    <hyperlink r:id="rId684" ref="C126"/>
    <hyperlink r:id="rId685" ref="I126"/>
    <hyperlink r:id="rId686" ref="J126"/>
    <hyperlink r:id="rId687" ref="K126"/>
    <hyperlink r:id="rId688" ref="L126"/>
    <hyperlink r:id="rId689" ref="M126"/>
    <hyperlink r:id="rId690" ref="C127"/>
    <hyperlink r:id="rId691" ref="I127"/>
    <hyperlink r:id="rId692" ref="J127"/>
    <hyperlink r:id="rId693" ref="K127"/>
    <hyperlink r:id="rId694" ref="L127"/>
    <hyperlink r:id="rId695" ref="M127"/>
    <hyperlink r:id="rId696" ref="C128"/>
    <hyperlink r:id="rId697" ref="I128"/>
    <hyperlink r:id="rId698" ref="J128"/>
    <hyperlink r:id="rId699" ref="K128"/>
    <hyperlink r:id="rId700" ref="L128"/>
    <hyperlink r:id="rId701" ref="M128"/>
    <hyperlink r:id="rId702" ref="C129"/>
    <hyperlink r:id="rId703" ref="I129"/>
    <hyperlink r:id="rId704" ref="J129"/>
    <hyperlink r:id="rId705" ref="K129"/>
    <hyperlink r:id="rId706" ref="L129"/>
    <hyperlink r:id="rId707" ref="M129"/>
    <hyperlink r:id="rId708" ref="C130"/>
    <hyperlink r:id="rId709" ref="I130"/>
    <hyperlink r:id="rId710" ref="J130"/>
    <hyperlink r:id="rId711" ref="K130"/>
    <hyperlink r:id="rId712" ref="L130"/>
    <hyperlink r:id="rId713" ref="M130"/>
    <hyperlink r:id="rId714" ref="C131"/>
    <hyperlink r:id="rId715" ref="I131"/>
    <hyperlink r:id="rId716" ref="J131"/>
    <hyperlink r:id="rId717" ref="K131"/>
    <hyperlink r:id="rId718" ref="L131"/>
    <hyperlink r:id="rId719" ref="M131"/>
    <hyperlink r:id="rId720" ref="C132"/>
    <hyperlink r:id="rId721" ref="I132"/>
    <hyperlink r:id="rId722" ref="J132"/>
    <hyperlink r:id="rId723" ref="K132"/>
    <hyperlink r:id="rId724" ref="L132"/>
    <hyperlink r:id="rId725" ref="M132"/>
    <hyperlink r:id="rId726" ref="C133"/>
    <hyperlink r:id="rId727" ref="J133"/>
    <hyperlink r:id="rId728" ref="K133"/>
    <hyperlink r:id="rId729" ref="L133"/>
    <hyperlink r:id="rId730" ref="M133"/>
    <hyperlink r:id="rId731" ref="C134"/>
    <hyperlink r:id="rId732" ref="J134"/>
    <hyperlink r:id="rId733" ref="K134"/>
    <hyperlink r:id="rId734" ref="L134"/>
    <hyperlink r:id="rId735" ref="M134"/>
    <hyperlink r:id="rId736" ref="C135"/>
    <hyperlink r:id="rId737" ref="I135"/>
    <hyperlink r:id="rId738" ref="J135"/>
    <hyperlink r:id="rId739" ref="K135"/>
    <hyperlink r:id="rId740" ref="L135"/>
    <hyperlink r:id="rId741" ref="M135"/>
    <hyperlink r:id="rId742" ref="C136"/>
    <hyperlink r:id="rId743" ref="J136"/>
    <hyperlink r:id="rId744" ref="K136"/>
    <hyperlink r:id="rId745" ref="L136"/>
    <hyperlink r:id="rId746" ref="M136"/>
    <hyperlink r:id="rId747" ref="C137"/>
    <hyperlink r:id="rId748" ref="C138"/>
    <hyperlink r:id="rId749" ref="C139"/>
    <hyperlink r:id="rId750" ref="C140"/>
    <hyperlink r:id="rId751" ref="C141"/>
    <hyperlink r:id="rId752" ref="C142"/>
    <hyperlink r:id="rId753" ref="C143"/>
    <hyperlink r:id="rId754" ref="C144"/>
    <hyperlink r:id="rId755" ref="C145"/>
    <hyperlink r:id="rId756" location="/" ref="C146"/>
    <hyperlink r:id="rId757" ref="C147"/>
    <hyperlink r:id="rId758" ref="C148"/>
    <hyperlink r:id="rId759" ref="C149"/>
    <hyperlink r:id="rId760" location="/-18.632,18.47900000000001,3?_k=3za5b4" ref="C150"/>
    <hyperlink r:id="rId761" ref="C151"/>
    <hyperlink r:id="rId762" ref="C152"/>
    <hyperlink r:id="rId763" ref="C153"/>
    <hyperlink r:id="rId764" ref="C154"/>
    <hyperlink r:id="rId765" ref="C155"/>
    <hyperlink r:id="rId766" ref="C156"/>
    <hyperlink r:id="rId767" location="lon=49.9507;lat=26.6056;zoom=4" ref="C157"/>
    <hyperlink r:id="rId768" ref="C158"/>
    <hyperlink r:id="rId769" ref="C159"/>
    <hyperlink r:id="rId770" location="lat=54.6871555&amp;lon=25.2796514&amp;zoom=2&amp;layer-1" ref="C160"/>
    <hyperlink r:id="rId771" ref="C161"/>
    <hyperlink r:id="rId772" ref="C162"/>
    <hyperlink r:id="rId773" ref="C163"/>
    <hyperlink r:id="rId774" ref="C164"/>
    <hyperlink r:id="rId775" ref="C165"/>
    <hyperlink r:id="rId776" ref="C166"/>
    <hyperlink r:id="rId777" ref="C167"/>
    <hyperlink r:id="rId778" ref="C168"/>
    <hyperlink r:id="rId779" ref="C169"/>
    <hyperlink r:id="rId780" ref="C170"/>
    <hyperlink r:id="rId781" ref="C171"/>
    <hyperlink r:id="rId782" ref="C172"/>
    <hyperlink r:id="rId783" ref="C173"/>
    <hyperlink r:id="rId784" ref="C174"/>
    <hyperlink r:id="rId785" ref="C175"/>
    <hyperlink r:id="rId786" ref="C176"/>
    <hyperlink r:id="rId787" ref="C177"/>
    <hyperlink r:id="rId788" ref="C178"/>
    <hyperlink r:id="rId789" ref="C179"/>
    <hyperlink r:id="rId790" ref="C180"/>
    <hyperlink r:id="rId791" ref="C181"/>
    <hyperlink r:id="rId792" ref="C182"/>
    <hyperlink r:id="rId793" ref="C183"/>
    <hyperlink r:id="rId794" ref="C184"/>
    <hyperlink r:id="rId795" ref="C185"/>
    <hyperlink r:id="rId796" ref="C186"/>
    <hyperlink r:id="rId797" ref="C187"/>
    <hyperlink r:id="rId798" ref="C188"/>
    <hyperlink r:id="rId799" ref="C189"/>
    <hyperlink r:id="rId800" ref="C190"/>
    <hyperlink r:id="rId801" ref="C191"/>
    <hyperlink r:id="rId802" ref="C192"/>
    <hyperlink r:id="rId803" ref="C193"/>
    <hyperlink r:id="rId804" ref="C194"/>
    <hyperlink r:id="rId805" ref="C195"/>
    <hyperlink r:id="rId806" ref="C196"/>
    <hyperlink r:id="rId807" ref="C197"/>
    <hyperlink r:id="rId808" ref="C198"/>
    <hyperlink r:id="rId809" ref="C199"/>
    <hyperlink r:id="rId810" ref="C200"/>
    <hyperlink r:id="rId811" ref="C201"/>
    <hyperlink r:id="rId812" ref="C202"/>
    <hyperlink r:id="rId813" ref="C203"/>
    <hyperlink r:id="rId814" ref="C204"/>
    <hyperlink r:id="rId815" ref="C206"/>
    <hyperlink r:id="rId816" ref="C207"/>
    <hyperlink r:id="rId817" ref="C208"/>
    <hyperlink r:id="rId818" ref="C209"/>
    <hyperlink r:id="rId819" ref="C210"/>
    <hyperlink r:id="rId820" ref="C211"/>
    <hyperlink r:id="rId821" ref="I211"/>
    <hyperlink r:id="rId822" ref="J211"/>
    <hyperlink r:id="rId823" ref="K211"/>
    <hyperlink r:id="rId824" ref="L211"/>
    <hyperlink r:id="rId825" ref="M211"/>
    <hyperlink r:id="rId826" ref="C212"/>
    <hyperlink r:id="rId827" ref="I212"/>
    <hyperlink r:id="rId828" ref="J212"/>
    <hyperlink r:id="rId829" ref="K212"/>
    <hyperlink r:id="rId830" ref="L212"/>
    <hyperlink r:id="rId831" ref="M212"/>
    <hyperlink r:id="rId832" ref="C213"/>
    <hyperlink r:id="rId833" ref="I213"/>
    <hyperlink r:id="rId834" ref="J213"/>
    <hyperlink r:id="rId835" ref="K213"/>
    <hyperlink r:id="rId836" ref="L213"/>
    <hyperlink r:id="rId837" ref="M213"/>
    <hyperlink r:id="rId838" ref="C214"/>
    <hyperlink r:id="rId839" ref="I214"/>
    <hyperlink r:id="rId840" ref="J214"/>
    <hyperlink r:id="rId841" ref="K214"/>
    <hyperlink r:id="rId842" ref="L214"/>
    <hyperlink r:id="rId843" ref="M214"/>
    <hyperlink r:id="rId844" ref="C215"/>
    <hyperlink r:id="rId845" ref="I215"/>
    <hyperlink r:id="rId846" ref="J215"/>
    <hyperlink r:id="rId847" ref="K215"/>
    <hyperlink r:id="rId848" ref="L215"/>
    <hyperlink r:id="rId849" ref="M215"/>
    <hyperlink r:id="rId850" ref="C216"/>
    <hyperlink r:id="rId851" ref="I216"/>
    <hyperlink r:id="rId852" ref="J216"/>
    <hyperlink r:id="rId853" ref="K216"/>
    <hyperlink r:id="rId854" ref="L216"/>
    <hyperlink r:id="rId855" ref="M216"/>
    <hyperlink r:id="rId856" ref="C217"/>
    <hyperlink r:id="rId857" ref="I217"/>
    <hyperlink r:id="rId858" ref="J217"/>
    <hyperlink r:id="rId859" ref="K217"/>
    <hyperlink r:id="rId860" ref="L217"/>
    <hyperlink r:id="rId861" ref="M217"/>
    <hyperlink r:id="rId862" ref="C218"/>
    <hyperlink r:id="rId863" ref="I218"/>
    <hyperlink r:id="rId864" ref="J218"/>
    <hyperlink r:id="rId865" ref="K218"/>
    <hyperlink r:id="rId866" ref="L218"/>
    <hyperlink r:id="rId867" ref="M218"/>
    <hyperlink r:id="rId868" ref="C219"/>
    <hyperlink r:id="rId869" ref="I219"/>
    <hyperlink r:id="rId870" ref="J219"/>
    <hyperlink r:id="rId871" ref="K219"/>
    <hyperlink r:id="rId872" ref="L219"/>
    <hyperlink r:id="rId873" ref="M219"/>
    <hyperlink r:id="rId874" ref="C220"/>
    <hyperlink r:id="rId875" ref="I220"/>
    <hyperlink r:id="rId876" ref="J220"/>
    <hyperlink r:id="rId877" ref="K220"/>
    <hyperlink r:id="rId878" ref="L220"/>
    <hyperlink r:id="rId879" ref="M220"/>
    <hyperlink r:id="rId880" ref="C221"/>
    <hyperlink r:id="rId881" ref="I221"/>
    <hyperlink r:id="rId882" ref="J221"/>
    <hyperlink r:id="rId883" ref="K221"/>
    <hyperlink r:id="rId884" ref="L221"/>
    <hyperlink r:id="rId885" ref="M221"/>
    <hyperlink r:id="rId886" ref="C222"/>
    <hyperlink r:id="rId887" ref="I222"/>
    <hyperlink r:id="rId888" ref="J222"/>
    <hyperlink r:id="rId889" ref="K222"/>
    <hyperlink r:id="rId890" ref="L222"/>
    <hyperlink r:id="rId891" ref="M222"/>
    <hyperlink r:id="rId892" ref="C223"/>
    <hyperlink r:id="rId893" ref="I223"/>
    <hyperlink r:id="rId894" ref="J223"/>
    <hyperlink r:id="rId895" ref="K223"/>
    <hyperlink r:id="rId896" ref="L223"/>
    <hyperlink r:id="rId897" ref="M223"/>
    <hyperlink r:id="rId898" ref="C224"/>
    <hyperlink r:id="rId899" ref="I224"/>
    <hyperlink r:id="rId900" ref="J224"/>
    <hyperlink r:id="rId901" ref="K224"/>
    <hyperlink r:id="rId902" ref="L224"/>
    <hyperlink r:id="rId903" ref="M224"/>
    <hyperlink r:id="rId904" ref="C225"/>
    <hyperlink r:id="rId905" ref="I225"/>
    <hyperlink r:id="rId906" ref="J225"/>
    <hyperlink r:id="rId907" ref="K225"/>
    <hyperlink r:id="rId908" ref="L225"/>
    <hyperlink r:id="rId909" ref="M225"/>
    <hyperlink r:id="rId910" ref="C226"/>
    <hyperlink r:id="rId911" ref="I226"/>
    <hyperlink r:id="rId912" ref="J226"/>
    <hyperlink r:id="rId913" ref="K226"/>
    <hyperlink r:id="rId914" ref="L226"/>
    <hyperlink r:id="rId915" ref="M226"/>
    <hyperlink r:id="rId916" ref="C227"/>
    <hyperlink r:id="rId917" ref="I227"/>
    <hyperlink r:id="rId918" ref="J227"/>
    <hyperlink r:id="rId919" ref="K227"/>
    <hyperlink r:id="rId920" ref="L227"/>
    <hyperlink r:id="rId921" ref="M227"/>
    <hyperlink r:id="rId922" ref="C228"/>
    <hyperlink r:id="rId923" ref="I228"/>
    <hyperlink r:id="rId924" ref="J228"/>
    <hyperlink r:id="rId925" ref="K228"/>
    <hyperlink r:id="rId926" ref="L228"/>
    <hyperlink r:id="rId927" ref="M228"/>
    <hyperlink r:id="rId928" ref="C229"/>
    <hyperlink r:id="rId929" ref="I229"/>
    <hyperlink r:id="rId930" ref="J229"/>
    <hyperlink r:id="rId931" ref="K229"/>
    <hyperlink r:id="rId932" ref="L229"/>
    <hyperlink r:id="rId933" ref="M229"/>
    <hyperlink r:id="rId934" ref="C230"/>
    <hyperlink r:id="rId935" ref="I230"/>
    <hyperlink r:id="rId936" ref="J230"/>
    <hyperlink r:id="rId937" ref="K230"/>
    <hyperlink r:id="rId938" ref="L230"/>
    <hyperlink r:id="rId939" ref="M230"/>
    <hyperlink r:id="rId940" ref="C231"/>
    <hyperlink r:id="rId941" ref="I231"/>
    <hyperlink r:id="rId942" ref="J231"/>
    <hyperlink r:id="rId943" ref="K231"/>
    <hyperlink r:id="rId944" ref="L231"/>
    <hyperlink r:id="rId945" ref="M231"/>
    <hyperlink r:id="rId946" ref="C232"/>
    <hyperlink r:id="rId947" ref="I232"/>
    <hyperlink r:id="rId948" ref="J232"/>
    <hyperlink r:id="rId949" ref="K232"/>
    <hyperlink r:id="rId950" ref="C233"/>
    <hyperlink r:id="rId951" ref="I233"/>
    <hyperlink r:id="rId952" ref="J233"/>
    <hyperlink r:id="rId953" ref="K233"/>
    <hyperlink r:id="rId954" ref="L233"/>
    <hyperlink r:id="rId955" ref="M233"/>
    <hyperlink r:id="rId956" ref="C234"/>
    <hyperlink r:id="rId957" ref="I234"/>
    <hyperlink r:id="rId958" ref="J234"/>
    <hyperlink r:id="rId959" ref="K234"/>
    <hyperlink r:id="rId960" ref="L234"/>
    <hyperlink r:id="rId961" ref="M234"/>
    <hyperlink r:id="rId962" ref="C235"/>
    <hyperlink r:id="rId963" ref="I235"/>
    <hyperlink r:id="rId964" ref="J235"/>
    <hyperlink r:id="rId965" ref="K235"/>
    <hyperlink r:id="rId966" ref="L235"/>
    <hyperlink r:id="rId967" ref="M235"/>
    <hyperlink r:id="rId968" ref="C236"/>
    <hyperlink r:id="rId969" ref="I236"/>
    <hyperlink r:id="rId970" ref="J236"/>
    <hyperlink r:id="rId971" ref="K236"/>
    <hyperlink r:id="rId972" ref="L236"/>
    <hyperlink r:id="rId973" ref="C237"/>
    <hyperlink r:id="rId974" ref="I237"/>
    <hyperlink r:id="rId975" ref="J237"/>
    <hyperlink r:id="rId976" ref="K237"/>
    <hyperlink r:id="rId977" ref="L237"/>
    <hyperlink r:id="rId978" ref="C238"/>
    <hyperlink r:id="rId979" ref="I238"/>
    <hyperlink r:id="rId980" ref="J238"/>
    <hyperlink r:id="rId981" ref="K238"/>
    <hyperlink r:id="rId982" ref="L238"/>
    <hyperlink r:id="rId983" ref="M238"/>
    <hyperlink r:id="rId984" ref="C239"/>
    <hyperlink r:id="rId985" ref="I239"/>
    <hyperlink r:id="rId986" ref="J239"/>
    <hyperlink r:id="rId987" ref="K239"/>
    <hyperlink r:id="rId988" ref="L239"/>
    <hyperlink r:id="rId989" ref="M239"/>
    <hyperlink r:id="rId990" ref="C240"/>
    <hyperlink r:id="rId991" ref="I240"/>
    <hyperlink r:id="rId992" ref="J240"/>
    <hyperlink r:id="rId993" ref="K240"/>
    <hyperlink r:id="rId994" ref="L240"/>
    <hyperlink r:id="rId995" ref="M240"/>
    <hyperlink r:id="rId996" ref="C241"/>
    <hyperlink r:id="rId997" ref="I241"/>
    <hyperlink r:id="rId998" ref="J241"/>
    <hyperlink r:id="rId999" ref="K241"/>
    <hyperlink r:id="rId1000" ref="L241"/>
    <hyperlink r:id="rId1001" ref="M241"/>
    <hyperlink r:id="rId1002" ref="C242"/>
    <hyperlink r:id="rId1003" ref="C243"/>
    <hyperlink r:id="rId1004" ref="C244"/>
    <hyperlink r:id="rId1005" ref="I244"/>
    <hyperlink r:id="rId1006" ref="J244"/>
    <hyperlink r:id="rId1007" ref="K244"/>
    <hyperlink r:id="rId1008" ref="L244"/>
    <hyperlink r:id="rId1009" ref="M244"/>
    <hyperlink r:id="rId1010" ref="C245"/>
    <hyperlink r:id="rId1011" ref="C246"/>
    <hyperlink r:id="rId1012" ref="C247"/>
    <hyperlink r:id="rId1013" ref="C248"/>
    <hyperlink r:id="rId1014" ref="I248"/>
    <hyperlink r:id="rId1015" ref="J248"/>
    <hyperlink r:id="rId1016" ref="K248"/>
    <hyperlink r:id="rId1017" ref="L248"/>
    <hyperlink r:id="rId1018" ref="M248"/>
    <hyperlink r:id="rId1019" ref="C249"/>
    <hyperlink r:id="rId1020" ref="I249"/>
    <hyperlink r:id="rId1021" ref="J249"/>
    <hyperlink r:id="rId1022" ref="K249"/>
    <hyperlink r:id="rId1023" ref="L249"/>
    <hyperlink r:id="rId1024" ref="M249"/>
    <hyperlink r:id="rId1025" ref="C250"/>
    <hyperlink r:id="rId1026" ref="C251"/>
    <hyperlink r:id="rId1027" ref="C252"/>
    <hyperlink r:id="rId1028" ref="C253"/>
    <hyperlink r:id="rId1029" ref="C254"/>
    <hyperlink r:id="rId1030" ref="C255"/>
    <hyperlink r:id="rId1031" ref="C256"/>
    <hyperlink r:id="rId1032" ref="I256"/>
    <hyperlink r:id="rId1033" ref="J256"/>
    <hyperlink r:id="rId1034" ref="K256"/>
    <hyperlink r:id="rId1035" ref="L256"/>
    <hyperlink r:id="rId1036" ref="M256"/>
    <hyperlink r:id="rId1037" ref="C257"/>
    <hyperlink r:id="rId1038" ref="C258"/>
    <hyperlink r:id="rId1039" ref="C259"/>
    <hyperlink r:id="rId1040" ref="C260"/>
    <hyperlink r:id="rId1041" ref="C261"/>
    <hyperlink r:id="rId1042" ref="C262"/>
    <hyperlink r:id="rId1043" location="/" ref="C263"/>
    <hyperlink r:id="rId1044" ref="C264"/>
    <hyperlink r:id="rId1045" ref="C265"/>
    <hyperlink r:id="rId1046" ref="C266"/>
    <hyperlink r:id="rId1047" ref="C267"/>
    <hyperlink r:id="rId1048" ref="I267"/>
    <hyperlink r:id="rId1049" ref="J267"/>
    <hyperlink r:id="rId1050" ref="K267"/>
    <hyperlink r:id="rId1051" ref="L267"/>
    <hyperlink r:id="rId1052" ref="M267"/>
    <hyperlink r:id="rId1053" ref="C268"/>
    <hyperlink r:id="rId1054" ref="C269"/>
    <hyperlink r:id="rId1055" ref="C270"/>
    <hyperlink r:id="rId1056" ref="C271"/>
    <hyperlink r:id="rId1057" ref="C272"/>
    <hyperlink r:id="rId1058" ref="C273"/>
    <hyperlink r:id="rId1059" ref="C274"/>
    <hyperlink r:id="rId1060" ref="I274"/>
    <hyperlink r:id="rId1061" ref="J274"/>
    <hyperlink r:id="rId1062" ref="K274"/>
    <hyperlink r:id="rId1063" ref="L274"/>
    <hyperlink r:id="rId1064" ref="M274"/>
    <hyperlink r:id="rId1065" ref="C275"/>
    <hyperlink r:id="rId1066" ref="I275"/>
    <hyperlink r:id="rId1067" ref="J275"/>
    <hyperlink r:id="rId1068" ref="K275"/>
    <hyperlink r:id="rId1069" ref="L275"/>
    <hyperlink r:id="rId1070" ref="M275"/>
    <hyperlink r:id="rId1071" ref="C276"/>
    <hyperlink r:id="rId1072" ref="C277"/>
    <hyperlink r:id="rId1073" ref="I277"/>
    <hyperlink r:id="rId1074" ref="J277"/>
    <hyperlink r:id="rId1075" ref="K277"/>
    <hyperlink r:id="rId1076" ref="L277"/>
    <hyperlink r:id="rId1077" ref="M277"/>
    <hyperlink r:id="rId1078" ref="C278"/>
    <hyperlink r:id="rId1079" ref="C279"/>
    <hyperlink r:id="rId1080" ref="C280"/>
    <hyperlink r:id="rId1081" ref="C281"/>
    <hyperlink r:id="rId1082" ref="I281"/>
    <hyperlink r:id="rId1083" ref="J281"/>
    <hyperlink r:id="rId1084" ref="K281"/>
    <hyperlink r:id="rId1085" ref="L281"/>
    <hyperlink r:id="rId1086" ref="M281"/>
    <hyperlink r:id="rId1087" ref="C282"/>
    <hyperlink r:id="rId1088" ref="C283"/>
    <hyperlink r:id="rId1089" ref="C284"/>
    <hyperlink r:id="rId1090" ref="C285"/>
    <hyperlink r:id="rId1091" ref="C286"/>
    <hyperlink r:id="rId1092" ref="C287"/>
    <hyperlink r:id="rId1093" ref="I287"/>
    <hyperlink r:id="rId1094" ref="J287"/>
    <hyperlink r:id="rId1095" ref="K287"/>
    <hyperlink r:id="rId1096" ref="L287"/>
    <hyperlink r:id="rId1097" ref="M287"/>
    <hyperlink r:id="rId1098" ref="C288"/>
    <hyperlink r:id="rId1099" ref="C289"/>
    <hyperlink r:id="rId1100" ref="C290"/>
    <hyperlink r:id="rId1101" ref="C291"/>
    <hyperlink r:id="rId1102" ref="I291"/>
    <hyperlink r:id="rId1103" ref="J291"/>
    <hyperlink r:id="rId1104" ref="K291"/>
    <hyperlink r:id="rId1105" ref="L291"/>
    <hyperlink r:id="rId1106" ref="M291"/>
    <hyperlink r:id="rId1107" ref="C292"/>
    <hyperlink r:id="rId1108" ref="I292"/>
    <hyperlink r:id="rId1109" ref="J292"/>
    <hyperlink r:id="rId1110" ref="K292"/>
    <hyperlink r:id="rId1111" ref="L292"/>
    <hyperlink r:id="rId1112" ref="M292"/>
    <hyperlink r:id="rId1113" ref="C293"/>
    <hyperlink r:id="rId1114" ref="C294"/>
    <hyperlink r:id="rId1115" ref="C295"/>
    <hyperlink r:id="rId1116" ref="I295"/>
    <hyperlink r:id="rId1117" ref="J295"/>
    <hyperlink r:id="rId1118" ref="K295"/>
    <hyperlink r:id="rId1119" ref="L295"/>
    <hyperlink r:id="rId1120" ref="M295"/>
    <hyperlink r:id="rId1121" ref="C296"/>
    <hyperlink r:id="rId1122" ref="C297"/>
    <hyperlink r:id="rId1123" ref="C298"/>
    <hyperlink r:id="rId1124" ref="C299"/>
    <hyperlink r:id="rId1125" ref="C300"/>
    <hyperlink r:id="rId1126" ref="C301"/>
    <hyperlink r:id="rId1127" ref="I301"/>
    <hyperlink r:id="rId1128" ref="J301"/>
    <hyperlink r:id="rId1129" ref="K301"/>
    <hyperlink r:id="rId1130" ref="L301"/>
    <hyperlink r:id="rId1131" ref="M301"/>
    <hyperlink r:id="rId1132" location="/home" ref="C302"/>
    <hyperlink r:id="rId1133" ref="C303"/>
    <hyperlink r:id="rId1134" ref="I303"/>
    <hyperlink r:id="rId1135" ref="J303"/>
    <hyperlink r:id="rId1136" ref="K303"/>
    <hyperlink r:id="rId1137" ref="L303"/>
    <hyperlink r:id="rId1138" ref="M303"/>
    <hyperlink r:id="rId1139" ref="C304"/>
    <hyperlink r:id="rId1140" ref="C305"/>
    <hyperlink r:id="rId1141" ref="C306"/>
    <hyperlink r:id="rId1142" ref="C307"/>
    <hyperlink r:id="rId1143" ref="C308"/>
    <hyperlink r:id="rId1144" ref="C309"/>
    <hyperlink r:id="rId1145" ref="C310"/>
    <hyperlink r:id="rId1146" ref="C311"/>
    <hyperlink r:id="rId1147" ref="C312"/>
    <hyperlink r:id="rId1148" ref="C313"/>
    <hyperlink r:id="rId1149" ref="C314"/>
    <hyperlink r:id="rId1150" ref="C315"/>
    <hyperlink r:id="rId1151" ref="C316"/>
    <hyperlink r:id="rId1152" ref="C317"/>
    <hyperlink r:id="rId1153" ref="C318"/>
    <hyperlink r:id="rId1154" ref="C319"/>
    <hyperlink r:id="rId1155" ref="C320"/>
    <hyperlink r:id="rId1156" ref="C321"/>
    <hyperlink r:id="rId1157" ref="C322"/>
    <hyperlink r:id="rId1158" ref="C323"/>
    <hyperlink r:id="rId1159" ref="C324"/>
    <hyperlink r:id="rId1160" ref="C325"/>
    <hyperlink r:id="rId1161" ref="C326"/>
    <hyperlink r:id="rId1162" ref="J326"/>
    <hyperlink r:id="rId1163" ref="K326"/>
    <hyperlink r:id="rId1164" ref="L326"/>
    <hyperlink r:id="rId1165" ref="M326"/>
    <hyperlink r:id="rId1166" ref="C327"/>
    <hyperlink r:id="rId1167" ref="I327"/>
    <hyperlink r:id="rId1168" ref="J327"/>
    <hyperlink r:id="rId1169" ref="K327"/>
    <hyperlink r:id="rId1170" ref="L327"/>
    <hyperlink r:id="rId1171" ref="M327"/>
    <hyperlink r:id="rId1172" ref="C328"/>
    <hyperlink r:id="rId1173" ref="I328"/>
    <hyperlink r:id="rId1174" ref="J328"/>
    <hyperlink r:id="rId1175" ref="K328"/>
    <hyperlink r:id="rId1176" ref="L328"/>
    <hyperlink r:id="rId1177" ref="M328"/>
    <hyperlink r:id="rId1178" ref="C329"/>
    <hyperlink r:id="rId1179" ref="I329"/>
    <hyperlink r:id="rId1180" ref="J329"/>
    <hyperlink r:id="rId1181" ref="K329"/>
    <hyperlink r:id="rId1182" ref="L329"/>
    <hyperlink r:id="rId1183" ref="M329"/>
    <hyperlink r:id="rId1184" ref="C330"/>
    <hyperlink r:id="rId1185" ref="I330"/>
    <hyperlink r:id="rId1186" ref="J330"/>
    <hyperlink r:id="rId1187" ref="K330"/>
    <hyperlink r:id="rId1188" ref="L330"/>
    <hyperlink r:id="rId1189" ref="M330"/>
    <hyperlink r:id="rId1190" ref="C331"/>
    <hyperlink r:id="rId1191" ref="I331"/>
    <hyperlink r:id="rId1192" ref="J331"/>
    <hyperlink r:id="rId1193" ref="K331"/>
    <hyperlink r:id="rId1194" ref="L331"/>
    <hyperlink r:id="rId1195" ref="M331"/>
    <hyperlink r:id="rId1196" ref="C332"/>
    <hyperlink r:id="rId1197" ref="J332"/>
    <hyperlink r:id="rId1198" ref="K332"/>
    <hyperlink r:id="rId1199" ref="L332"/>
    <hyperlink r:id="rId1200" ref="M332"/>
    <hyperlink r:id="rId1201" ref="C333"/>
    <hyperlink r:id="rId1202" ref="I333"/>
    <hyperlink r:id="rId1203" ref="J333"/>
    <hyperlink r:id="rId1204" ref="K333"/>
    <hyperlink r:id="rId1205" ref="L333"/>
    <hyperlink r:id="rId1206" ref="M333"/>
    <hyperlink r:id="rId1207" ref="C334"/>
    <hyperlink r:id="rId1208" ref="I334"/>
    <hyperlink r:id="rId1209" ref="J334"/>
    <hyperlink r:id="rId1210" ref="K334"/>
    <hyperlink r:id="rId1211" ref="L334"/>
    <hyperlink r:id="rId1212" ref="M334"/>
    <hyperlink r:id="rId1213" ref="C335"/>
    <hyperlink r:id="rId1214" ref="I335"/>
    <hyperlink r:id="rId1215" ref="J335"/>
    <hyperlink r:id="rId1216" ref="K335"/>
    <hyperlink r:id="rId1217" ref="L335"/>
    <hyperlink r:id="rId1218" ref="M335"/>
    <hyperlink r:id="rId1219" ref="C336"/>
    <hyperlink r:id="rId1220" ref="J336"/>
    <hyperlink r:id="rId1221" ref="K336"/>
    <hyperlink r:id="rId1222" ref="L336"/>
    <hyperlink r:id="rId1223" ref="M336"/>
    <hyperlink r:id="rId1224" ref="C337"/>
    <hyperlink r:id="rId1225" ref="I337"/>
    <hyperlink r:id="rId1226" ref="J337"/>
    <hyperlink r:id="rId1227" ref="K337"/>
    <hyperlink r:id="rId1228" ref="C338"/>
    <hyperlink r:id="rId1229" ref="C339"/>
    <hyperlink r:id="rId1230" ref="C340"/>
    <hyperlink r:id="rId1231" ref="I340"/>
    <hyperlink r:id="rId1232" ref="J340"/>
    <hyperlink r:id="rId1233" ref="K340"/>
    <hyperlink r:id="rId1234" ref="L340"/>
    <hyperlink r:id="rId1235" ref="M340"/>
    <hyperlink r:id="rId1236" ref="C341"/>
    <hyperlink r:id="rId1237" ref="I341"/>
    <hyperlink r:id="rId1238" ref="J341"/>
    <hyperlink r:id="rId1239" ref="K341"/>
    <hyperlink r:id="rId1240" ref="L341"/>
    <hyperlink r:id="rId1241" ref="M341"/>
    <hyperlink r:id="rId1242" ref="C342"/>
    <hyperlink r:id="rId1243" ref="I342"/>
    <hyperlink r:id="rId1244" ref="J342"/>
    <hyperlink r:id="rId1245" ref="K342"/>
    <hyperlink r:id="rId1246" ref="L342"/>
    <hyperlink r:id="rId1247" ref="M342"/>
    <hyperlink r:id="rId1248" ref="C343"/>
    <hyperlink r:id="rId1249" ref="I343"/>
    <hyperlink r:id="rId1250" ref="J343"/>
    <hyperlink r:id="rId1251" ref="K343"/>
    <hyperlink r:id="rId1252" ref="L343"/>
    <hyperlink r:id="rId1253" ref="M343"/>
    <hyperlink r:id="rId1254" ref="C344"/>
    <hyperlink r:id="rId1255" ref="I344"/>
    <hyperlink r:id="rId1256" ref="J344"/>
    <hyperlink r:id="rId1257" ref="K344"/>
    <hyperlink r:id="rId1258" ref="L344"/>
    <hyperlink r:id="rId1259" ref="M344"/>
    <hyperlink r:id="rId1260" ref="C345"/>
    <hyperlink r:id="rId1261" ref="J345"/>
    <hyperlink r:id="rId1262" ref="K345"/>
    <hyperlink r:id="rId1263" ref="L345"/>
    <hyperlink r:id="rId1264" ref="M345"/>
    <hyperlink r:id="rId1265" ref="C346"/>
    <hyperlink r:id="rId1266" ref="I346"/>
    <hyperlink r:id="rId1267" ref="J346"/>
    <hyperlink r:id="rId1268" ref="K346"/>
    <hyperlink r:id="rId1269" ref="L346"/>
    <hyperlink r:id="rId1270" ref="M346"/>
    <hyperlink r:id="rId1271" ref="C347"/>
    <hyperlink r:id="rId1272" ref="I347"/>
    <hyperlink r:id="rId1273" ref="J347"/>
    <hyperlink r:id="rId1274" ref="K347"/>
    <hyperlink r:id="rId1275" ref="L347"/>
    <hyperlink r:id="rId1276" ref="M347"/>
    <hyperlink r:id="rId1277" ref="C348"/>
    <hyperlink r:id="rId1278" ref="J348"/>
    <hyperlink r:id="rId1279" ref="K348"/>
    <hyperlink r:id="rId1280" ref="L348"/>
    <hyperlink r:id="rId1281" ref="M348"/>
    <hyperlink r:id="rId1282" ref="C349"/>
    <hyperlink r:id="rId1283" ref="J349"/>
    <hyperlink r:id="rId1284" ref="K349"/>
    <hyperlink r:id="rId1285" ref="M349"/>
    <hyperlink r:id="rId1286" ref="C350"/>
    <hyperlink r:id="rId1287" ref="J350"/>
    <hyperlink r:id="rId1288" ref="K350"/>
    <hyperlink r:id="rId1289" ref="L350"/>
    <hyperlink r:id="rId1290" ref="M350"/>
    <hyperlink r:id="rId1291" ref="C351"/>
    <hyperlink r:id="rId1292" ref="J351"/>
    <hyperlink r:id="rId1293" ref="K351"/>
    <hyperlink r:id="rId1294" ref="L351"/>
    <hyperlink r:id="rId1295" ref="M351"/>
    <hyperlink r:id="rId1296" ref="C352"/>
    <hyperlink r:id="rId1297" ref="J352"/>
    <hyperlink r:id="rId1298" ref="K352"/>
    <hyperlink r:id="rId1299" ref="L352"/>
    <hyperlink r:id="rId1300" ref="M352"/>
    <hyperlink r:id="rId1301" ref="C353"/>
    <hyperlink r:id="rId1302" ref="J353"/>
    <hyperlink r:id="rId1303" ref="K353"/>
    <hyperlink r:id="rId1304" ref="L353"/>
    <hyperlink r:id="rId1305" ref="M353"/>
    <hyperlink r:id="rId1306" ref="C354"/>
    <hyperlink r:id="rId1307" ref="J354"/>
    <hyperlink r:id="rId1308" ref="K354"/>
    <hyperlink r:id="rId1309" ref="L354"/>
    <hyperlink r:id="rId1310" ref="M354"/>
    <hyperlink r:id="rId1311" ref="C355"/>
    <hyperlink r:id="rId1312" ref="J355"/>
    <hyperlink r:id="rId1313" ref="K355"/>
    <hyperlink r:id="rId1314" ref="L355"/>
    <hyperlink r:id="rId1315" ref="M355"/>
    <hyperlink r:id="rId1316" ref="C356"/>
    <hyperlink r:id="rId1317" ref="J356"/>
    <hyperlink r:id="rId1318" ref="K356"/>
    <hyperlink r:id="rId1319" ref="L356"/>
    <hyperlink r:id="rId1320" ref="M356"/>
    <hyperlink r:id="rId1321" ref="C357"/>
    <hyperlink r:id="rId1322" ref="J357"/>
    <hyperlink r:id="rId1323" ref="K357"/>
    <hyperlink r:id="rId1324" ref="L357"/>
    <hyperlink r:id="rId1325" ref="M357"/>
    <hyperlink r:id="rId1326" ref="C358"/>
    <hyperlink r:id="rId1327" ref="I358"/>
    <hyperlink r:id="rId1328" ref="J358"/>
    <hyperlink r:id="rId1329" ref="K358"/>
    <hyperlink r:id="rId1330" ref="L358"/>
    <hyperlink r:id="rId1331" ref="M358"/>
    <hyperlink r:id="rId1332" ref="C359"/>
    <hyperlink r:id="rId1333" ref="I359"/>
    <hyperlink r:id="rId1334" ref="J359"/>
    <hyperlink r:id="rId1335" ref="K359"/>
    <hyperlink r:id="rId1336" ref="L359"/>
    <hyperlink r:id="rId1337" ref="M359"/>
    <hyperlink r:id="rId1338" ref="C360"/>
    <hyperlink r:id="rId1339" ref="C361"/>
    <hyperlink r:id="rId1340" ref="C362"/>
    <hyperlink r:id="rId1341" ref="C363"/>
    <hyperlink r:id="rId1342" ref="C364"/>
    <hyperlink r:id="rId1343" ref="I364"/>
    <hyperlink r:id="rId1344" ref="J364"/>
    <hyperlink r:id="rId1345" ref="K364"/>
    <hyperlink r:id="rId1346" ref="L364"/>
    <hyperlink r:id="rId1347" ref="M364"/>
    <hyperlink r:id="rId1348" ref="C365"/>
    <hyperlink r:id="rId1349" ref="I365"/>
    <hyperlink r:id="rId1350" ref="J365"/>
    <hyperlink r:id="rId1351" ref="K365"/>
    <hyperlink r:id="rId1352" ref="L365"/>
    <hyperlink r:id="rId1353" ref="M365"/>
    <hyperlink r:id="rId1354" ref="C366"/>
    <hyperlink r:id="rId1355" ref="I366"/>
    <hyperlink r:id="rId1356" ref="J366"/>
    <hyperlink r:id="rId1357" ref="K366"/>
    <hyperlink r:id="rId1358" ref="L366"/>
    <hyperlink r:id="rId1359" ref="M366"/>
    <hyperlink r:id="rId1360" ref="C367"/>
    <hyperlink r:id="rId1361" ref="C368"/>
    <hyperlink r:id="rId1362" ref="C369"/>
    <hyperlink r:id="rId1363" ref="I369"/>
    <hyperlink r:id="rId1364" ref="J369"/>
    <hyperlink r:id="rId1365" ref="K369"/>
    <hyperlink r:id="rId1366" ref="L369"/>
    <hyperlink r:id="rId1367" ref="M369"/>
    <hyperlink r:id="rId1368" location="what-info" ref="C370"/>
    <hyperlink r:id="rId1369" ref="I370"/>
    <hyperlink r:id="rId1370" ref="J370"/>
    <hyperlink r:id="rId1371" ref="K370"/>
    <hyperlink r:id="rId1372" ref="L370"/>
    <hyperlink r:id="rId1373" ref="M370"/>
    <hyperlink r:id="rId1374" ref="C371"/>
    <hyperlink r:id="rId1375" ref="I371"/>
    <hyperlink r:id="rId1376" ref="J371"/>
    <hyperlink r:id="rId1377" ref="K371"/>
    <hyperlink r:id="rId1378" ref="L371"/>
    <hyperlink r:id="rId1379" ref="M371"/>
    <hyperlink r:id="rId1380" ref="C372"/>
    <hyperlink r:id="rId1381" ref="I372"/>
    <hyperlink r:id="rId1382" ref="J372"/>
    <hyperlink r:id="rId1383" ref="K372"/>
    <hyperlink r:id="rId1384" ref="L372"/>
    <hyperlink r:id="rId1385" ref="M372"/>
    <hyperlink r:id="rId1386" ref="C373"/>
    <hyperlink r:id="rId1387" ref="I373"/>
    <hyperlink r:id="rId1388" ref="J373"/>
    <hyperlink r:id="rId1389" ref="K373"/>
    <hyperlink r:id="rId1390" ref="L373"/>
    <hyperlink r:id="rId1391" ref="M373"/>
    <hyperlink r:id="rId1392" ref="C374"/>
    <hyperlink r:id="rId1393" ref="C375"/>
    <hyperlink r:id="rId1394" ref="I375"/>
    <hyperlink r:id="rId1395" ref="J375"/>
    <hyperlink r:id="rId1396" ref="K375"/>
    <hyperlink r:id="rId1397" ref="L375"/>
    <hyperlink r:id="rId1398" ref="M375"/>
    <hyperlink r:id="rId1399" ref="C376"/>
    <hyperlink r:id="rId1400" ref="I376"/>
    <hyperlink r:id="rId1401" ref="J376"/>
    <hyperlink r:id="rId1402" ref="C377"/>
    <hyperlink r:id="rId1403" ref="I377"/>
    <hyperlink r:id="rId1404" ref="J377"/>
    <hyperlink r:id="rId1405" ref="K377"/>
    <hyperlink r:id="rId1406" ref="L377"/>
    <hyperlink r:id="rId1407" ref="M377"/>
    <hyperlink r:id="rId1408" ref="C378"/>
    <hyperlink r:id="rId1409" ref="I378"/>
    <hyperlink r:id="rId1410" ref="J378"/>
    <hyperlink r:id="rId1411" ref="K378"/>
    <hyperlink r:id="rId1412" ref="L378"/>
    <hyperlink r:id="rId1413" ref="C379"/>
    <hyperlink r:id="rId1414" ref="I379"/>
    <hyperlink r:id="rId1415" ref="J379"/>
    <hyperlink r:id="rId1416" ref="K379"/>
    <hyperlink r:id="rId1417" ref="L379"/>
    <hyperlink r:id="rId1418" ref="C380"/>
    <hyperlink r:id="rId1419" ref="I380"/>
    <hyperlink r:id="rId1420" ref="J380"/>
    <hyperlink r:id="rId1421" ref="K380"/>
    <hyperlink r:id="rId1422" ref="L380"/>
    <hyperlink r:id="rId1423" ref="C381"/>
    <hyperlink r:id="rId1424" ref="I381"/>
    <hyperlink r:id="rId1425" ref="J381"/>
    <hyperlink r:id="rId1426" ref="K381"/>
    <hyperlink r:id="rId1427" ref="L381"/>
    <hyperlink r:id="rId1428" ref="M381"/>
    <hyperlink r:id="rId1429" ref="C382"/>
    <hyperlink r:id="rId1430" ref="I382"/>
    <hyperlink r:id="rId1431" ref="J382"/>
    <hyperlink r:id="rId1432" ref="K382"/>
    <hyperlink r:id="rId1433" ref="L382"/>
    <hyperlink r:id="rId1434" ref="M382"/>
    <hyperlink r:id="rId1435" ref="C383"/>
    <hyperlink r:id="rId1436" ref="I383"/>
    <hyperlink r:id="rId1437" ref="J383"/>
    <hyperlink r:id="rId1438" ref="K383"/>
    <hyperlink r:id="rId1439" ref="L383"/>
    <hyperlink r:id="rId1440" ref="M383"/>
    <hyperlink r:id="rId1441" ref="C384"/>
    <hyperlink r:id="rId1442" ref="I384"/>
    <hyperlink r:id="rId1443" ref="J384"/>
    <hyperlink r:id="rId1444" ref="K384"/>
    <hyperlink r:id="rId1445" ref="L384"/>
    <hyperlink r:id="rId1446" ref="M384"/>
    <hyperlink r:id="rId1447" ref="C385"/>
    <hyperlink r:id="rId1448" ref="I385"/>
    <hyperlink r:id="rId1449" ref="J385"/>
    <hyperlink r:id="rId1450" ref="K385"/>
    <hyperlink r:id="rId1451" ref="L385"/>
    <hyperlink r:id="rId1452" ref="C386"/>
    <hyperlink r:id="rId1453" ref="I386"/>
    <hyperlink r:id="rId1454" ref="J386"/>
    <hyperlink r:id="rId1455" ref="K386"/>
    <hyperlink r:id="rId1456" ref="L386"/>
    <hyperlink r:id="rId1457" ref="M386"/>
    <hyperlink r:id="rId1458" ref="C387"/>
    <hyperlink r:id="rId1459" ref="I387"/>
    <hyperlink r:id="rId1460" ref="J387"/>
    <hyperlink r:id="rId1461" ref="K387"/>
    <hyperlink r:id="rId1462" ref="L387"/>
    <hyperlink r:id="rId1463" ref="N387"/>
    <hyperlink r:id="rId1464" ref="C388"/>
    <hyperlink r:id="rId1465" ref="I388"/>
    <hyperlink r:id="rId1466" ref="J388"/>
    <hyperlink r:id="rId1467" ref="K388"/>
    <hyperlink r:id="rId1468" ref="L388"/>
    <hyperlink r:id="rId1469" ref="M388"/>
    <hyperlink r:id="rId1470" ref="C389"/>
    <hyperlink r:id="rId1471" ref="I389"/>
    <hyperlink r:id="rId1472" ref="J389"/>
    <hyperlink r:id="rId1473" ref="K389"/>
    <hyperlink r:id="rId1474" ref="L389"/>
    <hyperlink r:id="rId1475" ref="M389"/>
    <hyperlink r:id="rId1476" ref="C390"/>
    <hyperlink r:id="rId1477" ref="C391"/>
    <hyperlink r:id="rId1478" ref="I391"/>
    <hyperlink r:id="rId1479" ref="J391"/>
    <hyperlink r:id="rId1480" ref="K391"/>
    <hyperlink r:id="rId1481" ref="L391"/>
    <hyperlink r:id="rId1482" ref="M391"/>
    <hyperlink r:id="rId1483" ref="C392"/>
    <hyperlink r:id="rId1484" ref="I392"/>
    <hyperlink r:id="rId1485" ref="J392"/>
    <hyperlink r:id="rId1486" ref="K392"/>
    <hyperlink r:id="rId1487" ref="L392"/>
    <hyperlink r:id="rId1488" ref="M392"/>
    <hyperlink r:id="rId1489" ref="C393"/>
    <hyperlink r:id="rId1490" ref="I393"/>
    <hyperlink r:id="rId1491" ref="J393"/>
    <hyperlink r:id="rId1492" ref="K393"/>
    <hyperlink r:id="rId1493" ref="L393"/>
    <hyperlink r:id="rId1494" ref="M393"/>
    <hyperlink r:id="rId1495" ref="C394"/>
    <hyperlink r:id="rId1496" ref="I394"/>
    <hyperlink r:id="rId1497" ref="J394"/>
    <hyperlink r:id="rId1498" ref="K394"/>
    <hyperlink r:id="rId1499" ref="L394"/>
    <hyperlink r:id="rId1500" ref="M394"/>
    <hyperlink r:id="rId1501" ref="C395"/>
    <hyperlink r:id="rId1502" ref="I395"/>
    <hyperlink r:id="rId1503" ref="J395"/>
    <hyperlink r:id="rId1504" ref="K395"/>
    <hyperlink r:id="rId1505" ref="L395"/>
    <hyperlink r:id="rId1506" ref="M395"/>
    <hyperlink r:id="rId1507" ref="C396"/>
    <hyperlink r:id="rId1508" ref="I396"/>
    <hyperlink r:id="rId1509" ref="J396"/>
    <hyperlink r:id="rId1510" ref="K396"/>
    <hyperlink r:id="rId1511" ref="L396"/>
    <hyperlink r:id="rId1512" ref="M396"/>
    <hyperlink r:id="rId1513" ref="C397"/>
    <hyperlink r:id="rId1514" ref="C398"/>
    <hyperlink r:id="rId1515" ref="C399"/>
    <hyperlink r:id="rId1516" ref="C400"/>
    <hyperlink r:id="rId1517" ref="C401"/>
    <hyperlink r:id="rId1518" ref="C402"/>
    <hyperlink r:id="rId1519" ref="C403"/>
    <hyperlink r:id="rId1520" location="url=https://cspvalidator.org/" ref="C404"/>
    <hyperlink r:id="rId1521" ref="C405"/>
    <hyperlink r:id="rId1522" ref="C406"/>
    <hyperlink r:id="rId1523" ref="C407"/>
    <hyperlink r:id="rId1524" ref="C408"/>
    <hyperlink r:id="rId1525" ref="C409"/>
    <hyperlink r:id="rId1526" ref="C410"/>
    <hyperlink r:id="rId1527" ref="C411"/>
    <hyperlink r:id="rId1528" ref="C412"/>
    <hyperlink r:id="rId1529" ref="C413"/>
    <hyperlink r:id="rId1530" ref="C414"/>
    <hyperlink r:id="rId1531" ref="C415"/>
    <hyperlink r:id="rId1532" ref="C416"/>
    <hyperlink r:id="rId1533" ref="C417"/>
    <hyperlink r:id="rId1534" ref="C418"/>
    <hyperlink r:id="rId1535" ref="C419"/>
    <hyperlink r:id="rId1536" ref="C420"/>
    <hyperlink r:id="rId1537" ref="I420"/>
    <hyperlink r:id="rId1538" ref="J420"/>
    <hyperlink r:id="rId1539" ref="K420"/>
    <hyperlink r:id="rId1540" ref="L420"/>
    <hyperlink r:id="rId1541" ref="M420"/>
    <hyperlink r:id="rId1542" ref="C421"/>
    <hyperlink r:id="rId1543" ref="I421"/>
    <hyperlink r:id="rId1544" ref="J421"/>
    <hyperlink r:id="rId1545" ref="K421"/>
    <hyperlink r:id="rId1546" ref="L421"/>
    <hyperlink r:id="rId1547" ref="M421"/>
    <hyperlink r:id="rId1548" ref="C422"/>
    <hyperlink r:id="rId1549" ref="I422"/>
    <hyperlink r:id="rId1550" ref="J422"/>
    <hyperlink r:id="rId1551" ref="K422"/>
    <hyperlink r:id="rId1552" ref="L422"/>
    <hyperlink r:id="rId1553" ref="M422"/>
    <hyperlink r:id="rId1554" ref="C423"/>
    <hyperlink r:id="rId1555" ref="I423"/>
    <hyperlink r:id="rId1556" ref="J423"/>
    <hyperlink r:id="rId1557" ref="K423"/>
    <hyperlink r:id="rId1558" ref="L423"/>
    <hyperlink r:id="rId1559" ref="C424"/>
    <hyperlink r:id="rId1560" ref="I424"/>
    <hyperlink r:id="rId1561" ref="J424"/>
    <hyperlink r:id="rId1562" ref="K424"/>
    <hyperlink r:id="rId1563" ref="L424"/>
    <hyperlink r:id="rId1564" ref="C425"/>
    <hyperlink r:id="rId1565" ref="I425"/>
    <hyperlink r:id="rId1566" ref="J425"/>
    <hyperlink r:id="rId1567" ref="K425"/>
    <hyperlink r:id="rId1568" ref="L425"/>
    <hyperlink r:id="rId1569" ref="M425"/>
    <hyperlink r:id="rId1570" ref="C426"/>
    <hyperlink r:id="rId1571" ref="C427"/>
    <hyperlink r:id="rId1572" ref="I427"/>
    <hyperlink r:id="rId1573" ref="J427"/>
    <hyperlink r:id="rId1574" ref="K427"/>
    <hyperlink r:id="rId1575" ref="L427"/>
    <hyperlink r:id="rId1576" ref="C428"/>
    <hyperlink r:id="rId1577" ref="C429"/>
    <hyperlink r:id="rId1578" ref="C430"/>
    <hyperlink r:id="rId1579" ref="C431"/>
    <hyperlink r:id="rId1580" ref="C432"/>
    <hyperlink r:id="rId1581" ref="C433"/>
    <hyperlink r:id="rId1582" ref="C434"/>
    <hyperlink r:id="rId1583" ref="C435"/>
    <hyperlink r:id="rId1584" ref="C436"/>
    <hyperlink r:id="rId1585" ref="C437"/>
    <hyperlink r:id="rId1586" ref="C438"/>
    <hyperlink r:id="rId1587" ref="C439"/>
    <hyperlink r:id="rId1588" ref="C440"/>
    <hyperlink r:id="rId1589" ref="C441"/>
    <hyperlink r:id="rId1590" ref="C442"/>
    <hyperlink r:id="rId1591" ref="C443"/>
    <hyperlink r:id="rId1592" ref="C444"/>
    <hyperlink r:id="rId1593" ref="C445"/>
    <hyperlink r:id="rId1594" ref="C446"/>
    <hyperlink r:id="rId1595" ref="C447"/>
    <hyperlink r:id="rId1596" ref="C448"/>
    <hyperlink r:id="rId1597" ref="C449"/>
    <hyperlink r:id="rId1598" ref="D449"/>
    <hyperlink r:id="rId1599" ref="C450"/>
    <hyperlink r:id="rId1600" ref="C451"/>
    <hyperlink r:id="rId1601" ref="C452"/>
    <hyperlink r:id="rId1602" ref="C453"/>
    <hyperlink r:id="rId1603" ref="C454"/>
    <hyperlink r:id="rId1604" ref="C455"/>
    <hyperlink r:id="rId1605" ref="C456"/>
    <hyperlink r:id="rId1606" ref="C457"/>
    <hyperlink r:id="rId1607" ref="C458"/>
    <hyperlink r:id="rId1608" ref="C459"/>
    <hyperlink r:id="rId1609" ref="C460"/>
    <hyperlink r:id="rId1610" ref="C461"/>
    <hyperlink r:id="rId1611" ref="C462"/>
    <hyperlink r:id="rId1612" ref="C463"/>
    <hyperlink r:id="rId1613" ref="C464"/>
    <hyperlink r:id="rId1614" ref="C465"/>
    <hyperlink r:id="rId1615" ref="C466"/>
    <hyperlink r:id="rId1616" ref="C467"/>
    <hyperlink r:id="rId1617" ref="C468"/>
    <hyperlink r:id="rId1618" ref="C469"/>
    <hyperlink r:id="rId1619" ref="D469"/>
    <hyperlink r:id="rId1620" ref="C470"/>
    <hyperlink r:id="rId1621" ref="C471"/>
    <hyperlink r:id="rId1622" ref="D471"/>
    <hyperlink r:id="rId1623" ref="H471"/>
    <hyperlink r:id="rId1624" ref="C472"/>
    <hyperlink r:id="rId1625" ref="C473"/>
    <hyperlink r:id="rId1626" ref="C474"/>
    <hyperlink r:id="rId1627" ref="C475"/>
    <hyperlink r:id="rId1628" ref="C476"/>
    <hyperlink r:id="rId1629" ref="C477"/>
    <hyperlink r:id="rId1630" ref="C478"/>
    <hyperlink r:id="rId1631" ref="C479"/>
    <hyperlink r:id="rId1632" ref="C480"/>
    <hyperlink r:id="rId1633" ref="C481"/>
    <hyperlink r:id="rId1634" ref="C482"/>
    <hyperlink r:id="rId1635" ref="C483"/>
    <hyperlink r:id="rId1636" ref="C484"/>
    <hyperlink r:id="rId1637" ref="C485"/>
    <hyperlink r:id="rId1638" ref="C486"/>
    <hyperlink r:id="rId1639" ref="C487"/>
    <hyperlink r:id="rId1640" ref="C488"/>
    <hyperlink r:id="rId1641" ref="C489"/>
    <hyperlink r:id="rId1642" ref="C490"/>
    <hyperlink r:id="rId1643" ref="C491"/>
    <hyperlink r:id="rId1644" ref="C492"/>
    <hyperlink r:id="rId1645" ref="C493"/>
    <hyperlink r:id="rId1646" ref="C494"/>
    <hyperlink r:id="rId1647" ref="C495"/>
    <hyperlink r:id="rId1648" ref="C496"/>
    <hyperlink r:id="rId1649" ref="C497"/>
    <hyperlink r:id="rId1650" ref="C498"/>
    <hyperlink r:id="rId1651" ref="C499"/>
    <hyperlink r:id="rId1652" ref="C500"/>
    <hyperlink r:id="rId1653" ref="C501"/>
    <hyperlink r:id="rId1654" ref="C502"/>
    <hyperlink r:id="rId1655" ref="C503"/>
    <hyperlink r:id="rId1656" ref="C504"/>
    <hyperlink r:id="rId1657" ref="C505"/>
    <hyperlink r:id="rId1658" ref="C506"/>
    <hyperlink r:id="rId1659" ref="C507"/>
    <hyperlink r:id="rId1660" ref="C508"/>
    <hyperlink r:id="rId1661" ref="C509"/>
    <hyperlink r:id="rId1662" ref="C510"/>
    <hyperlink r:id="rId1663" ref="C511"/>
    <hyperlink r:id="rId1664" ref="C512"/>
    <hyperlink r:id="rId1665" ref="I512"/>
    <hyperlink r:id="rId1666" ref="J512"/>
    <hyperlink r:id="rId1667" ref="K512"/>
    <hyperlink r:id="rId1668" ref="L512"/>
    <hyperlink r:id="rId1669" ref="M512"/>
    <hyperlink r:id="rId1670" ref="C513"/>
    <hyperlink r:id="rId1671" ref="I513"/>
    <hyperlink r:id="rId1672" ref="J513"/>
    <hyperlink r:id="rId1673" ref="K513"/>
    <hyperlink r:id="rId1674" ref="L513"/>
    <hyperlink r:id="rId1675" ref="M513"/>
    <hyperlink r:id="rId1676" ref="C514"/>
    <hyperlink r:id="rId1677" ref="I514"/>
    <hyperlink r:id="rId1678" ref="J514"/>
    <hyperlink r:id="rId1679" ref="K514"/>
    <hyperlink r:id="rId1680" ref="C515"/>
    <hyperlink r:id="rId1681" ref="I515"/>
    <hyperlink r:id="rId1682" ref="J515"/>
    <hyperlink r:id="rId1683" ref="K515"/>
    <hyperlink r:id="rId1684" ref="L515"/>
    <hyperlink r:id="rId1685" ref="M515"/>
    <hyperlink r:id="rId1686" ref="C516"/>
    <hyperlink r:id="rId1687" ref="I516"/>
    <hyperlink r:id="rId1688" ref="J516"/>
    <hyperlink r:id="rId1689" ref="K516"/>
    <hyperlink r:id="rId1690" ref="L516"/>
    <hyperlink r:id="rId1691" ref="M516"/>
    <hyperlink r:id="rId1692" ref="C517"/>
    <hyperlink r:id="rId1693" ref="I517"/>
    <hyperlink r:id="rId1694" ref="J517"/>
    <hyperlink r:id="rId1695" ref="K517"/>
    <hyperlink r:id="rId1696" ref="L517"/>
    <hyperlink r:id="rId1697" ref="M517"/>
    <hyperlink r:id="rId1698" ref="C518"/>
    <hyperlink r:id="rId1699" ref="I518"/>
    <hyperlink r:id="rId1700" ref="J518"/>
    <hyperlink r:id="rId1701" ref="K518"/>
    <hyperlink r:id="rId1702" ref="L518"/>
    <hyperlink r:id="rId1703" ref="M518"/>
    <hyperlink r:id="rId1704" ref="C519"/>
    <hyperlink r:id="rId1705" ref="I519"/>
    <hyperlink r:id="rId1706" ref="J519"/>
    <hyperlink r:id="rId1707" ref="K519"/>
    <hyperlink r:id="rId1708" ref="L519"/>
    <hyperlink r:id="rId1709" ref="M519"/>
    <hyperlink r:id="rId1710" ref="C520"/>
    <hyperlink r:id="rId1711" ref="I520"/>
    <hyperlink r:id="rId1712" ref="J520"/>
    <hyperlink r:id="rId1713" ref="K520"/>
    <hyperlink r:id="rId1714" ref="L520"/>
    <hyperlink r:id="rId1715" ref="M520"/>
    <hyperlink r:id="rId1716" ref="C521"/>
    <hyperlink r:id="rId1717" ref="I521"/>
    <hyperlink r:id="rId1718" ref="J521"/>
    <hyperlink r:id="rId1719" ref="K521"/>
    <hyperlink r:id="rId1720" ref="L521"/>
    <hyperlink r:id="rId1721" ref="M521"/>
    <hyperlink r:id="rId1722" ref="C522"/>
    <hyperlink r:id="rId1723" ref="I522"/>
    <hyperlink r:id="rId1724" ref="J522"/>
    <hyperlink r:id="rId1725" ref="K522"/>
    <hyperlink r:id="rId1726" ref="L522"/>
    <hyperlink r:id="rId1727" ref="M522"/>
    <hyperlink r:id="rId1728" ref="C523"/>
    <hyperlink r:id="rId1729" ref="I523"/>
    <hyperlink r:id="rId1730" ref="J523"/>
    <hyperlink r:id="rId1731" ref="K523"/>
    <hyperlink r:id="rId1732" ref="L523"/>
    <hyperlink r:id="rId1733" ref="M523"/>
    <hyperlink r:id="rId1734" ref="C524"/>
    <hyperlink r:id="rId1735" ref="I524"/>
    <hyperlink r:id="rId1736" ref="J524"/>
    <hyperlink r:id="rId1737" ref="K524"/>
    <hyperlink r:id="rId1738" ref="L524"/>
    <hyperlink r:id="rId1739" ref="M524"/>
    <hyperlink r:id="rId1740" ref="C525"/>
    <hyperlink r:id="rId1741" ref="I525"/>
    <hyperlink r:id="rId1742" ref="J525"/>
    <hyperlink r:id="rId1743" ref="K525"/>
    <hyperlink r:id="rId1744" ref="L525"/>
    <hyperlink r:id="rId1745" ref="M525"/>
    <hyperlink r:id="rId1746" ref="C526"/>
    <hyperlink r:id="rId1747" ref="I526"/>
    <hyperlink r:id="rId1748" ref="J526"/>
    <hyperlink r:id="rId1749" ref="K526"/>
    <hyperlink r:id="rId1750" ref="L526"/>
    <hyperlink r:id="rId1751" ref="M526"/>
    <hyperlink r:id="rId1752" ref="C527"/>
    <hyperlink r:id="rId1753" ref="I527"/>
    <hyperlink r:id="rId1754" ref="J527"/>
    <hyperlink r:id="rId1755" ref="K527"/>
    <hyperlink r:id="rId1756" ref="L527"/>
    <hyperlink r:id="rId1757" ref="M527"/>
    <hyperlink r:id="rId1758" ref="C528"/>
    <hyperlink r:id="rId1759" ref="I528"/>
    <hyperlink r:id="rId1760" ref="J528"/>
    <hyperlink r:id="rId1761" ref="K528"/>
    <hyperlink r:id="rId1762" ref="L528"/>
    <hyperlink r:id="rId1763" ref="M528"/>
    <hyperlink r:id="rId1764" ref="C529"/>
    <hyperlink r:id="rId1765" ref="I529"/>
    <hyperlink r:id="rId1766" ref="J529"/>
    <hyperlink r:id="rId1767" ref="K529"/>
    <hyperlink r:id="rId1768" ref="L529"/>
    <hyperlink r:id="rId1769" ref="M529"/>
    <hyperlink r:id="rId1770" ref="C530"/>
    <hyperlink r:id="rId1771" ref="I530"/>
    <hyperlink r:id="rId1772" ref="J530"/>
    <hyperlink r:id="rId1773" ref="K530"/>
    <hyperlink r:id="rId1774" ref="L530"/>
    <hyperlink r:id="rId1775" ref="M530"/>
    <hyperlink r:id="rId1776" ref="C531"/>
    <hyperlink r:id="rId1777" ref="I531"/>
    <hyperlink r:id="rId1778" ref="J531"/>
    <hyperlink r:id="rId1779" ref="K531"/>
    <hyperlink r:id="rId1780" ref="L531"/>
    <hyperlink r:id="rId1781" ref="M531"/>
    <hyperlink r:id="rId1782" ref="C532"/>
    <hyperlink r:id="rId1783" ref="I532"/>
    <hyperlink r:id="rId1784" ref="J532"/>
    <hyperlink r:id="rId1785" ref="K532"/>
    <hyperlink r:id="rId1786" ref="L532"/>
    <hyperlink r:id="rId1787" ref="M532"/>
    <hyperlink r:id="rId1788" ref="C533"/>
    <hyperlink r:id="rId1789" ref="I533"/>
    <hyperlink r:id="rId1790" ref="J533"/>
    <hyperlink r:id="rId1791" ref="K533"/>
    <hyperlink r:id="rId1792" ref="L533"/>
    <hyperlink r:id="rId1793" ref="M533"/>
    <hyperlink r:id="rId1794" ref="C534"/>
    <hyperlink r:id="rId1795" ref="I534"/>
    <hyperlink r:id="rId1796" ref="J534"/>
    <hyperlink r:id="rId1797" ref="K534"/>
    <hyperlink r:id="rId1798" ref="L534"/>
    <hyperlink r:id="rId1799" ref="M534"/>
    <hyperlink r:id="rId1800" ref="C535"/>
    <hyperlink r:id="rId1801" ref="I535"/>
    <hyperlink r:id="rId1802" ref="J535"/>
    <hyperlink r:id="rId1803" ref="K535"/>
    <hyperlink r:id="rId1804" ref="L535"/>
    <hyperlink r:id="rId1805" ref="M535"/>
    <hyperlink r:id="rId1806" ref="C536"/>
    <hyperlink r:id="rId1807" ref="I536"/>
    <hyperlink r:id="rId1808" ref="J536"/>
    <hyperlink r:id="rId1809" ref="K536"/>
    <hyperlink r:id="rId1810" ref="L536"/>
    <hyperlink r:id="rId1811" ref="M536"/>
    <hyperlink r:id="rId1812" ref="C537"/>
    <hyperlink r:id="rId1813" ref="I537"/>
    <hyperlink r:id="rId1814" ref="J537"/>
    <hyperlink r:id="rId1815" ref="K537"/>
    <hyperlink r:id="rId1816" ref="L537"/>
    <hyperlink r:id="rId1817" ref="M537"/>
    <hyperlink r:id="rId1818" ref="C538"/>
    <hyperlink r:id="rId1819" ref="I538"/>
    <hyperlink r:id="rId1820" ref="J538"/>
    <hyperlink r:id="rId1821" ref="K538"/>
    <hyperlink r:id="rId1822" ref="L538"/>
    <hyperlink r:id="rId1823" ref="M538"/>
    <hyperlink r:id="rId1824" ref="C539"/>
    <hyperlink r:id="rId1825" ref="I539"/>
    <hyperlink r:id="rId1826" ref="J539"/>
    <hyperlink r:id="rId1827" ref="K539"/>
    <hyperlink r:id="rId1828" ref="L539"/>
    <hyperlink r:id="rId1829" ref="M539"/>
    <hyperlink r:id="rId1830" ref="C540"/>
    <hyperlink r:id="rId1831" ref="I540"/>
    <hyperlink r:id="rId1832" ref="J540"/>
    <hyperlink r:id="rId1833" ref="K540"/>
    <hyperlink r:id="rId1834" ref="L540"/>
    <hyperlink r:id="rId1835" ref="M540"/>
    <hyperlink r:id="rId1836" ref="C541"/>
    <hyperlink r:id="rId1837" ref="I541"/>
    <hyperlink r:id="rId1838" ref="J541"/>
    <hyperlink r:id="rId1839" ref="K541"/>
    <hyperlink r:id="rId1840" ref="L541"/>
    <hyperlink r:id="rId1841" ref="M541"/>
    <hyperlink r:id="rId1842" ref="C542"/>
    <hyperlink r:id="rId1843" ref="I542"/>
    <hyperlink r:id="rId1844" ref="J542"/>
    <hyperlink r:id="rId1845" ref="K542"/>
    <hyperlink r:id="rId1846" ref="L542"/>
    <hyperlink r:id="rId1847" ref="M542"/>
    <hyperlink r:id="rId1848" ref="C543"/>
    <hyperlink r:id="rId1849" ref="I543"/>
    <hyperlink r:id="rId1850" ref="J543"/>
    <hyperlink r:id="rId1851" ref="K543"/>
    <hyperlink r:id="rId1852" ref="L543"/>
    <hyperlink r:id="rId1853" ref="M543"/>
    <hyperlink r:id="rId1854" ref="C544"/>
    <hyperlink r:id="rId1855" ref="I544"/>
    <hyperlink r:id="rId1856" ref="J544"/>
    <hyperlink r:id="rId1857" ref="K544"/>
    <hyperlink r:id="rId1858" ref="L544"/>
    <hyperlink r:id="rId1859" ref="M544"/>
    <hyperlink r:id="rId1860" ref="C545"/>
    <hyperlink r:id="rId1861" ref="I545"/>
    <hyperlink r:id="rId1862" ref="J545"/>
    <hyperlink r:id="rId1863" ref="K545"/>
    <hyperlink r:id="rId1864" ref="L545"/>
    <hyperlink r:id="rId1865" ref="M545"/>
    <hyperlink r:id="rId1866" ref="C546"/>
    <hyperlink r:id="rId1867" ref="I546"/>
    <hyperlink r:id="rId1868" ref="J546"/>
    <hyperlink r:id="rId1869" ref="K546"/>
    <hyperlink r:id="rId1870" ref="L546"/>
    <hyperlink r:id="rId1871" ref="M546"/>
    <hyperlink r:id="rId1872" ref="C547"/>
    <hyperlink r:id="rId1873" ref="I547"/>
    <hyperlink r:id="rId1874" ref="J547"/>
    <hyperlink r:id="rId1875" ref="K547"/>
    <hyperlink r:id="rId1876" ref="L547"/>
    <hyperlink r:id="rId1877" ref="M547"/>
    <hyperlink r:id="rId1878" ref="C548"/>
    <hyperlink r:id="rId1879" ref="I548"/>
    <hyperlink r:id="rId1880" ref="J548"/>
    <hyperlink r:id="rId1881" ref="K548"/>
    <hyperlink r:id="rId1882" ref="L548"/>
    <hyperlink r:id="rId1883" ref="M548"/>
    <hyperlink r:id="rId1884" ref="C549"/>
    <hyperlink r:id="rId1885" ref="I549"/>
    <hyperlink r:id="rId1886" ref="J549"/>
    <hyperlink r:id="rId1887" ref="K549"/>
    <hyperlink r:id="rId1888" ref="L549"/>
    <hyperlink r:id="rId1889" ref="M549"/>
    <hyperlink r:id="rId1890" ref="C550"/>
    <hyperlink r:id="rId1891" ref="I550"/>
    <hyperlink r:id="rId1892" ref="J550"/>
    <hyperlink r:id="rId1893" ref="K550"/>
    <hyperlink r:id="rId1894" ref="L550"/>
    <hyperlink r:id="rId1895" ref="M550"/>
    <hyperlink r:id="rId1896" ref="C551"/>
    <hyperlink r:id="rId1897" ref="I551"/>
    <hyperlink r:id="rId1898" ref="J551"/>
    <hyperlink r:id="rId1899" ref="K551"/>
    <hyperlink r:id="rId1900" ref="L551"/>
    <hyperlink r:id="rId1901" ref="M551"/>
    <hyperlink r:id="rId1902" ref="C552"/>
    <hyperlink r:id="rId1903" ref="I552"/>
    <hyperlink r:id="rId1904" ref="J552"/>
    <hyperlink r:id="rId1905" ref="K552"/>
    <hyperlink r:id="rId1906" ref="L552"/>
    <hyperlink r:id="rId1907" ref="M552"/>
    <hyperlink r:id="rId1908" ref="C553"/>
    <hyperlink r:id="rId1909" ref="I553"/>
    <hyperlink r:id="rId1910" ref="J553"/>
    <hyperlink r:id="rId1911" ref="K553"/>
    <hyperlink r:id="rId1912" ref="L553"/>
    <hyperlink r:id="rId1913" ref="M553"/>
    <hyperlink r:id="rId1914" ref="C554"/>
    <hyperlink r:id="rId1915" ref="I554"/>
    <hyperlink r:id="rId1916" ref="J554"/>
    <hyperlink r:id="rId1917" ref="K554"/>
    <hyperlink r:id="rId1918" ref="L554"/>
    <hyperlink r:id="rId1919" ref="M554"/>
    <hyperlink r:id="rId1920" ref="C555"/>
    <hyperlink r:id="rId1921" ref="I555"/>
    <hyperlink r:id="rId1922" ref="J555"/>
    <hyperlink r:id="rId1923" ref="K555"/>
    <hyperlink r:id="rId1924" ref="L555"/>
    <hyperlink r:id="rId1925" ref="M555"/>
    <hyperlink r:id="rId1926" ref="C556"/>
    <hyperlink r:id="rId1927" ref="I556"/>
    <hyperlink r:id="rId1928" ref="J556"/>
    <hyperlink r:id="rId1929" ref="K556"/>
    <hyperlink r:id="rId1930" ref="L556"/>
    <hyperlink r:id="rId1931" ref="M556"/>
    <hyperlink r:id="rId1932" ref="C557"/>
    <hyperlink r:id="rId1933" ref="I557"/>
    <hyperlink r:id="rId1934" ref="J557"/>
    <hyperlink r:id="rId1935" ref="K557"/>
    <hyperlink r:id="rId1936" ref="L557"/>
    <hyperlink r:id="rId1937" ref="M557"/>
    <hyperlink r:id="rId1938" ref="C558"/>
    <hyperlink r:id="rId1939" ref="I558"/>
    <hyperlink r:id="rId1940" ref="J558"/>
    <hyperlink r:id="rId1941" ref="K558"/>
    <hyperlink r:id="rId1942" ref="L558"/>
    <hyperlink r:id="rId1943" ref="M558"/>
    <hyperlink r:id="rId1944" ref="C559"/>
    <hyperlink r:id="rId1945" ref="I559"/>
    <hyperlink r:id="rId1946" ref="J559"/>
    <hyperlink r:id="rId1947" ref="K559"/>
    <hyperlink r:id="rId1948" ref="L559"/>
    <hyperlink r:id="rId1949" ref="M559"/>
    <hyperlink r:id="rId1950" ref="C560"/>
    <hyperlink r:id="rId1951" ref="I560"/>
    <hyperlink r:id="rId1952" ref="J560"/>
    <hyperlink r:id="rId1953" ref="K560"/>
    <hyperlink r:id="rId1954" ref="L560"/>
    <hyperlink r:id="rId1955" ref="M560"/>
    <hyperlink r:id="rId1956" ref="C561"/>
    <hyperlink r:id="rId1957" ref="I561"/>
    <hyperlink r:id="rId1958" ref="J561"/>
    <hyperlink r:id="rId1959" ref="K561"/>
    <hyperlink r:id="rId1960" ref="L561"/>
    <hyperlink r:id="rId1961" ref="M561"/>
    <hyperlink r:id="rId1962" ref="C562"/>
    <hyperlink r:id="rId1963" ref="I562"/>
    <hyperlink r:id="rId1964" ref="J562"/>
    <hyperlink r:id="rId1965" ref="K562"/>
    <hyperlink r:id="rId1966" ref="L562"/>
    <hyperlink r:id="rId1967" ref="M562"/>
    <hyperlink r:id="rId1968" ref="C563"/>
    <hyperlink r:id="rId1969" ref="I563"/>
    <hyperlink r:id="rId1970" ref="J563"/>
    <hyperlink r:id="rId1971" ref="K563"/>
    <hyperlink r:id="rId1972" ref="L563"/>
    <hyperlink r:id="rId1973" ref="M563"/>
    <hyperlink r:id="rId1974" ref="C564"/>
    <hyperlink r:id="rId1975" ref="I564"/>
    <hyperlink r:id="rId1976" ref="J564"/>
    <hyperlink r:id="rId1977" ref="K564"/>
    <hyperlink r:id="rId1978" ref="L564"/>
    <hyperlink r:id="rId1979" ref="M564"/>
    <hyperlink r:id="rId1980" ref="C565"/>
    <hyperlink r:id="rId1981" ref="I565"/>
    <hyperlink r:id="rId1982" ref="J565"/>
    <hyperlink r:id="rId1983" ref="K565"/>
    <hyperlink r:id="rId1984" ref="L565"/>
    <hyperlink r:id="rId1985" ref="M565"/>
    <hyperlink r:id="rId1986" ref="C566"/>
    <hyperlink r:id="rId1987" ref="I566"/>
    <hyperlink r:id="rId1988" ref="J566"/>
    <hyperlink r:id="rId1989" ref="K566"/>
    <hyperlink r:id="rId1990" ref="L566"/>
    <hyperlink r:id="rId1991" ref="M566"/>
    <hyperlink r:id="rId1992" ref="C567"/>
    <hyperlink r:id="rId1993" ref="D567"/>
    <hyperlink r:id="rId1994" ref="I567"/>
    <hyperlink r:id="rId1995" ref="J567"/>
    <hyperlink r:id="rId1996" ref="K567"/>
    <hyperlink r:id="rId1997" ref="L567"/>
    <hyperlink r:id="rId1998" ref="M567"/>
    <hyperlink r:id="rId1999" ref="C568"/>
    <hyperlink r:id="rId2000" ref="I568"/>
    <hyperlink r:id="rId2001" ref="J568"/>
    <hyperlink r:id="rId2002" ref="K568"/>
    <hyperlink r:id="rId2003" ref="L568"/>
    <hyperlink r:id="rId2004" ref="M568"/>
    <hyperlink r:id="rId2005" ref="C569"/>
    <hyperlink r:id="rId2006" ref="I569"/>
    <hyperlink r:id="rId2007" ref="J569"/>
    <hyperlink r:id="rId2008" ref="K569"/>
    <hyperlink r:id="rId2009" ref="L569"/>
    <hyperlink r:id="rId2010" ref="M569"/>
    <hyperlink r:id="rId2011" ref="C570"/>
    <hyperlink r:id="rId2012" ref="I570"/>
    <hyperlink r:id="rId2013" ref="J570"/>
    <hyperlink r:id="rId2014" ref="K570"/>
    <hyperlink r:id="rId2015" ref="L570"/>
    <hyperlink r:id="rId2016" ref="M570"/>
    <hyperlink r:id="rId2017" ref="C571"/>
    <hyperlink r:id="rId2018" ref="I571"/>
    <hyperlink r:id="rId2019" ref="J571"/>
    <hyperlink r:id="rId2020" ref="K571"/>
    <hyperlink r:id="rId2021" ref="L571"/>
    <hyperlink r:id="rId2022" ref="M571"/>
    <hyperlink r:id="rId2023" ref="C572"/>
    <hyperlink r:id="rId2024" ref="I572"/>
    <hyperlink r:id="rId2025" ref="J572"/>
    <hyperlink r:id="rId2026" ref="K572"/>
    <hyperlink r:id="rId2027" ref="L572"/>
    <hyperlink r:id="rId2028" ref="M572"/>
    <hyperlink r:id="rId2029" ref="C573"/>
    <hyperlink r:id="rId2030" ref="I573"/>
    <hyperlink r:id="rId2031" ref="J573"/>
    <hyperlink r:id="rId2032" ref="K573"/>
    <hyperlink r:id="rId2033" ref="L573"/>
    <hyperlink r:id="rId2034" ref="M573"/>
    <hyperlink r:id="rId2035" ref="C574"/>
    <hyperlink r:id="rId2036" ref="I574"/>
    <hyperlink r:id="rId2037" ref="J574"/>
    <hyperlink r:id="rId2038" ref="K574"/>
    <hyperlink r:id="rId2039" ref="L574"/>
    <hyperlink r:id="rId2040" ref="M574"/>
    <hyperlink r:id="rId2041" ref="C575"/>
    <hyperlink r:id="rId2042" ref="I575"/>
    <hyperlink r:id="rId2043" ref="J575"/>
    <hyperlink r:id="rId2044" ref="K575"/>
    <hyperlink r:id="rId2045" ref="L575"/>
    <hyperlink r:id="rId2046" ref="M575"/>
    <hyperlink r:id="rId2047" ref="C576"/>
    <hyperlink r:id="rId2048" ref="I576"/>
    <hyperlink r:id="rId2049" ref="J576"/>
    <hyperlink r:id="rId2050" ref="K576"/>
    <hyperlink r:id="rId2051" ref="L576"/>
    <hyperlink r:id="rId2052" ref="M576"/>
    <hyperlink r:id="rId2053" ref="C577"/>
    <hyperlink r:id="rId2054" ref="I577"/>
    <hyperlink r:id="rId2055" ref="J577"/>
    <hyperlink r:id="rId2056" ref="K577"/>
    <hyperlink r:id="rId2057" ref="L577"/>
    <hyperlink r:id="rId2058" ref="M577"/>
    <hyperlink r:id="rId2059" ref="C578"/>
    <hyperlink r:id="rId2060" ref="I578"/>
    <hyperlink r:id="rId2061" ref="J578"/>
    <hyperlink r:id="rId2062" ref="K578"/>
    <hyperlink r:id="rId2063" ref="L578"/>
    <hyperlink r:id="rId2064" ref="M578"/>
    <hyperlink r:id="rId2065" ref="C579"/>
    <hyperlink r:id="rId2066" ref="I579"/>
    <hyperlink r:id="rId2067" ref="J579"/>
    <hyperlink r:id="rId2068" ref="K579"/>
    <hyperlink r:id="rId2069" ref="L579"/>
    <hyperlink r:id="rId2070" ref="M579"/>
    <hyperlink r:id="rId2071" ref="C580"/>
    <hyperlink r:id="rId2072" ref="I580"/>
    <hyperlink r:id="rId2073" ref="J580"/>
    <hyperlink r:id="rId2074" ref="K580"/>
    <hyperlink r:id="rId2075" ref="L580"/>
    <hyperlink r:id="rId2076" ref="M580"/>
    <hyperlink r:id="rId2077" ref="C581"/>
    <hyperlink r:id="rId2078" ref="I581"/>
    <hyperlink r:id="rId2079" ref="J581"/>
    <hyperlink r:id="rId2080" ref="K581"/>
    <hyperlink r:id="rId2081" ref="L581"/>
    <hyperlink r:id="rId2082" ref="M581"/>
    <hyperlink r:id="rId2083" ref="C582"/>
    <hyperlink r:id="rId2084" ref="I582"/>
    <hyperlink r:id="rId2085" ref="J582"/>
    <hyperlink r:id="rId2086" ref="K582"/>
    <hyperlink r:id="rId2087" ref="L582"/>
    <hyperlink r:id="rId2088" ref="M582"/>
    <hyperlink r:id="rId2089" ref="C583"/>
    <hyperlink r:id="rId2090" ref="D583"/>
    <hyperlink r:id="rId2091" ref="I583"/>
    <hyperlink r:id="rId2092" ref="J583"/>
    <hyperlink r:id="rId2093" ref="K583"/>
    <hyperlink r:id="rId2094" ref="L583"/>
    <hyperlink r:id="rId2095" ref="M583"/>
    <hyperlink r:id="rId2096" ref="C584"/>
    <hyperlink r:id="rId2097" ref="I584"/>
    <hyperlink r:id="rId2098" ref="J584"/>
    <hyperlink r:id="rId2099" ref="K584"/>
    <hyperlink r:id="rId2100" ref="L584"/>
    <hyperlink r:id="rId2101" ref="M584"/>
    <hyperlink r:id="rId2102" ref="C585"/>
    <hyperlink r:id="rId2103" ref="D585"/>
    <hyperlink r:id="rId2104" ref="I585"/>
    <hyperlink r:id="rId2105" ref="J585"/>
    <hyperlink r:id="rId2106" ref="K585"/>
    <hyperlink r:id="rId2107" ref="L585"/>
    <hyperlink r:id="rId2108" ref="M585"/>
    <hyperlink r:id="rId2109" ref="C586"/>
    <hyperlink r:id="rId2110" ref="I586"/>
    <hyperlink r:id="rId2111" ref="J586"/>
    <hyperlink r:id="rId2112" ref="K586"/>
    <hyperlink r:id="rId2113" ref="L586"/>
    <hyperlink r:id="rId2114" ref="M586"/>
    <hyperlink r:id="rId2115" ref="C587"/>
    <hyperlink r:id="rId2116" ref="D587"/>
    <hyperlink r:id="rId2117" ref="I587"/>
    <hyperlink r:id="rId2118" ref="J587"/>
    <hyperlink r:id="rId2119" ref="K587"/>
    <hyperlink r:id="rId2120" ref="L587"/>
    <hyperlink r:id="rId2121" ref="M587"/>
    <hyperlink r:id="rId2122" ref="C588"/>
    <hyperlink r:id="rId2123" ref="I588"/>
    <hyperlink r:id="rId2124" ref="J588"/>
    <hyperlink r:id="rId2125" ref="K588"/>
    <hyperlink r:id="rId2126" ref="L588"/>
    <hyperlink r:id="rId2127" ref="M588"/>
    <hyperlink r:id="rId2128" ref="C589"/>
    <hyperlink r:id="rId2129" ref="I589"/>
    <hyperlink r:id="rId2130" ref="J589"/>
    <hyperlink r:id="rId2131" ref="K589"/>
    <hyperlink r:id="rId2132" ref="L589"/>
    <hyperlink r:id="rId2133" ref="M589"/>
    <hyperlink r:id="rId2134" ref="C590"/>
    <hyperlink r:id="rId2135" ref="D590"/>
    <hyperlink r:id="rId2136" ref="I590"/>
    <hyperlink r:id="rId2137" ref="J590"/>
    <hyperlink r:id="rId2138" ref="K590"/>
    <hyperlink r:id="rId2139" ref="L590"/>
    <hyperlink r:id="rId2140" ref="M590"/>
    <hyperlink r:id="rId2141" ref="C591"/>
    <hyperlink r:id="rId2142" ref="I591"/>
    <hyperlink r:id="rId2143" ref="J591"/>
    <hyperlink r:id="rId2144" ref="K591"/>
    <hyperlink r:id="rId2145" ref="L591"/>
    <hyperlink r:id="rId2146" ref="M591"/>
    <hyperlink r:id="rId2147" ref="C592"/>
    <hyperlink r:id="rId2148" ref="I592"/>
    <hyperlink r:id="rId2149" ref="J592"/>
    <hyperlink r:id="rId2150" ref="K592"/>
    <hyperlink r:id="rId2151" ref="L592"/>
    <hyperlink r:id="rId2152" ref="M592"/>
    <hyperlink r:id="rId2153" ref="C593"/>
    <hyperlink r:id="rId2154" ref="D593"/>
    <hyperlink r:id="rId2155" ref="I593"/>
    <hyperlink r:id="rId2156" ref="J593"/>
    <hyperlink r:id="rId2157" ref="K593"/>
    <hyperlink r:id="rId2158" ref="L593"/>
    <hyperlink r:id="rId2159" ref="M593"/>
    <hyperlink r:id="rId2160" ref="C594"/>
    <hyperlink r:id="rId2161" ref="I594"/>
    <hyperlink r:id="rId2162" ref="J594"/>
    <hyperlink r:id="rId2163" ref="K594"/>
    <hyperlink r:id="rId2164" ref="L594"/>
    <hyperlink r:id="rId2165" ref="M594"/>
    <hyperlink r:id="rId2166" ref="C595"/>
    <hyperlink r:id="rId2167" ref="D595"/>
    <hyperlink r:id="rId2168" ref="I595"/>
    <hyperlink r:id="rId2169" ref="J595"/>
    <hyperlink r:id="rId2170" ref="K595"/>
    <hyperlink r:id="rId2171" ref="L595"/>
    <hyperlink r:id="rId2172" ref="M595"/>
    <hyperlink r:id="rId2173" ref="C596"/>
    <hyperlink r:id="rId2174" ref="D596"/>
    <hyperlink r:id="rId2175" ref="I596"/>
    <hyperlink r:id="rId2176" ref="J596"/>
    <hyperlink r:id="rId2177" ref="K596"/>
    <hyperlink r:id="rId2178" ref="L596"/>
    <hyperlink r:id="rId2179" ref="M596"/>
    <hyperlink r:id="rId2180" ref="C597"/>
    <hyperlink r:id="rId2181" ref="D597"/>
    <hyperlink r:id="rId2182" ref="I597"/>
    <hyperlink r:id="rId2183" ref="J597"/>
    <hyperlink r:id="rId2184" ref="K597"/>
    <hyperlink r:id="rId2185" ref="L597"/>
    <hyperlink r:id="rId2186" ref="M597"/>
    <hyperlink r:id="rId2187" ref="C598"/>
    <hyperlink r:id="rId2188" ref="I598"/>
    <hyperlink r:id="rId2189" ref="J598"/>
    <hyperlink r:id="rId2190" ref="K598"/>
    <hyperlink r:id="rId2191" ref="L598"/>
    <hyperlink r:id="rId2192" ref="M598"/>
    <hyperlink r:id="rId2193" ref="C599"/>
    <hyperlink r:id="rId2194" ref="I599"/>
    <hyperlink r:id="rId2195" ref="C600"/>
    <hyperlink r:id="rId2196" ref="I600"/>
    <hyperlink r:id="rId2197" ref="J600"/>
    <hyperlink r:id="rId2198" ref="K600"/>
    <hyperlink r:id="rId2199" ref="L600"/>
    <hyperlink r:id="rId2200" ref="M600"/>
    <hyperlink r:id="rId2201" ref="C601"/>
    <hyperlink r:id="rId2202" ref="I601"/>
    <hyperlink r:id="rId2203" ref="J601"/>
    <hyperlink r:id="rId2204" ref="K601"/>
    <hyperlink r:id="rId2205" ref="L601"/>
    <hyperlink r:id="rId2206" ref="M601"/>
    <hyperlink r:id="rId2207" ref="C602"/>
    <hyperlink r:id="rId2208" ref="I602"/>
    <hyperlink r:id="rId2209" ref="J602"/>
    <hyperlink r:id="rId2210" ref="K602"/>
    <hyperlink r:id="rId2211" ref="L602"/>
    <hyperlink r:id="rId2212" ref="M602"/>
    <hyperlink r:id="rId2213" ref="C603"/>
    <hyperlink r:id="rId2214" ref="I603"/>
    <hyperlink r:id="rId2215" ref="J603"/>
    <hyperlink r:id="rId2216" ref="K603"/>
    <hyperlink r:id="rId2217" ref="L603"/>
    <hyperlink r:id="rId2218" ref="M603"/>
    <hyperlink r:id="rId2219" ref="C604"/>
    <hyperlink r:id="rId2220" ref="D604"/>
    <hyperlink r:id="rId2221" ref="I604"/>
    <hyperlink r:id="rId2222" ref="J604"/>
    <hyperlink r:id="rId2223" ref="K604"/>
    <hyperlink r:id="rId2224" ref="L604"/>
    <hyperlink r:id="rId2225" ref="M604"/>
    <hyperlink r:id="rId2226" ref="C605"/>
    <hyperlink r:id="rId2227" ref="I605"/>
    <hyperlink r:id="rId2228" ref="J605"/>
    <hyperlink r:id="rId2229" ref="K605"/>
    <hyperlink r:id="rId2230" ref="L605"/>
    <hyperlink r:id="rId2231" ref="M605"/>
    <hyperlink r:id="rId2232" ref="C606"/>
    <hyperlink r:id="rId2233" ref="I606"/>
    <hyperlink r:id="rId2234" ref="J606"/>
    <hyperlink r:id="rId2235" ref="K606"/>
    <hyperlink r:id="rId2236" ref="L606"/>
    <hyperlink r:id="rId2237" ref="M606"/>
    <hyperlink r:id="rId2238" ref="C607"/>
    <hyperlink r:id="rId2239" ref="I607"/>
    <hyperlink r:id="rId2240" ref="J607"/>
    <hyperlink r:id="rId2241" ref="K607"/>
    <hyperlink r:id="rId2242" ref="L607"/>
    <hyperlink r:id="rId2243" ref="M607"/>
    <hyperlink r:id="rId2244" ref="C608"/>
    <hyperlink r:id="rId2245" ref="I608"/>
    <hyperlink r:id="rId2246" ref="J608"/>
    <hyperlink r:id="rId2247" ref="K608"/>
    <hyperlink r:id="rId2248" ref="L608"/>
    <hyperlink r:id="rId2249" ref="M608"/>
    <hyperlink r:id="rId2250" ref="C609"/>
    <hyperlink r:id="rId2251" ref="I609"/>
    <hyperlink r:id="rId2252" ref="J609"/>
    <hyperlink r:id="rId2253" ref="K609"/>
    <hyperlink r:id="rId2254" ref="L609"/>
    <hyperlink r:id="rId2255" ref="M609"/>
    <hyperlink r:id="rId2256" ref="C610"/>
    <hyperlink r:id="rId2257" ref="D610"/>
    <hyperlink r:id="rId2258" ref="I610"/>
    <hyperlink r:id="rId2259" ref="J610"/>
    <hyperlink r:id="rId2260" ref="K610"/>
    <hyperlink r:id="rId2261" ref="L610"/>
    <hyperlink r:id="rId2262" ref="M610"/>
    <hyperlink r:id="rId2263" ref="C611"/>
    <hyperlink r:id="rId2264" ref="I611"/>
    <hyperlink r:id="rId2265" ref="J611"/>
    <hyperlink r:id="rId2266" ref="K611"/>
    <hyperlink r:id="rId2267" ref="L611"/>
    <hyperlink r:id="rId2268" ref="M611"/>
    <hyperlink r:id="rId2269" ref="C612"/>
    <hyperlink r:id="rId2270" ref="I612"/>
    <hyperlink r:id="rId2271" ref="J612"/>
    <hyperlink r:id="rId2272" ref="K612"/>
    <hyperlink r:id="rId2273" ref="L612"/>
    <hyperlink r:id="rId2274" ref="M612"/>
    <hyperlink r:id="rId2275" ref="C613"/>
    <hyperlink r:id="rId2276" ref="I613"/>
    <hyperlink r:id="rId2277" ref="J613"/>
    <hyperlink r:id="rId2278" ref="K613"/>
    <hyperlink r:id="rId2279" ref="L613"/>
    <hyperlink r:id="rId2280" ref="M613"/>
    <hyperlink r:id="rId2281" ref="C614"/>
    <hyperlink r:id="rId2282" ref="I614"/>
    <hyperlink r:id="rId2283" ref="J614"/>
    <hyperlink r:id="rId2284" ref="K614"/>
    <hyperlink r:id="rId2285" ref="L614"/>
    <hyperlink r:id="rId2286" ref="M614"/>
    <hyperlink r:id="rId2287" ref="C615"/>
    <hyperlink r:id="rId2288" ref="I615"/>
    <hyperlink r:id="rId2289" ref="J615"/>
    <hyperlink r:id="rId2290" ref="K615"/>
    <hyperlink r:id="rId2291" ref="L615"/>
    <hyperlink r:id="rId2292" ref="M615"/>
    <hyperlink r:id="rId2293" ref="C616"/>
    <hyperlink r:id="rId2294" ref="I616"/>
    <hyperlink r:id="rId2295" ref="J616"/>
    <hyperlink r:id="rId2296" ref="K616"/>
    <hyperlink r:id="rId2297" ref="L616"/>
    <hyperlink r:id="rId2298" ref="M616"/>
    <hyperlink r:id="rId2299" ref="C617"/>
    <hyperlink r:id="rId2300" ref="I617"/>
    <hyperlink r:id="rId2301" ref="J617"/>
    <hyperlink r:id="rId2302" ref="K617"/>
    <hyperlink r:id="rId2303" ref="L617"/>
    <hyperlink r:id="rId2304" ref="M617"/>
    <hyperlink r:id="rId2305" ref="C618"/>
    <hyperlink r:id="rId2306" ref="I618"/>
    <hyperlink r:id="rId2307" ref="J618"/>
    <hyperlink r:id="rId2308" ref="K618"/>
    <hyperlink r:id="rId2309" ref="L618"/>
    <hyperlink r:id="rId2310" ref="M618"/>
    <hyperlink r:id="rId2311" ref="C619"/>
    <hyperlink r:id="rId2312" ref="I619"/>
    <hyperlink r:id="rId2313" ref="J619"/>
    <hyperlink r:id="rId2314" ref="K619"/>
    <hyperlink r:id="rId2315" ref="L619"/>
    <hyperlink r:id="rId2316" ref="M619"/>
    <hyperlink r:id="rId2317" ref="C620"/>
    <hyperlink r:id="rId2318" ref="I620"/>
    <hyperlink r:id="rId2319" ref="J620"/>
    <hyperlink r:id="rId2320" ref="K620"/>
    <hyperlink r:id="rId2321" ref="L620"/>
    <hyperlink r:id="rId2322" ref="M620"/>
    <hyperlink r:id="rId2323" ref="C621"/>
    <hyperlink r:id="rId2324" ref="I621"/>
    <hyperlink r:id="rId2325" ref="J621"/>
    <hyperlink r:id="rId2326" ref="K621"/>
    <hyperlink r:id="rId2327" ref="L621"/>
    <hyperlink r:id="rId2328" ref="M621"/>
    <hyperlink r:id="rId2329" ref="C622"/>
    <hyperlink r:id="rId2330" ref="I622"/>
    <hyperlink r:id="rId2331" ref="J622"/>
    <hyperlink r:id="rId2332" ref="K622"/>
    <hyperlink r:id="rId2333" ref="L622"/>
    <hyperlink r:id="rId2334" ref="M622"/>
    <hyperlink r:id="rId2335" ref="C623"/>
    <hyperlink r:id="rId2336" ref="I623"/>
    <hyperlink r:id="rId2337" ref="J623"/>
    <hyperlink r:id="rId2338" ref="K623"/>
    <hyperlink r:id="rId2339" ref="L623"/>
    <hyperlink r:id="rId2340" ref="M623"/>
    <hyperlink r:id="rId2341" ref="C624"/>
    <hyperlink r:id="rId2342" ref="I624"/>
    <hyperlink r:id="rId2343" ref="J624"/>
    <hyperlink r:id="rId2344" ref="K624"/>
    <hyperlink r:id="rId2345" ref="L624"/>
    <hyperlink r:id="rId2346" ref="M624"/>
    <hyperlink r:id="rId2347" ref="C625"/>
    <hyperlink r:id="rId2348" ref="I625"/>
    <hyperlink r:id="rId2349" ref="J625"/>
    <hyperlink r:id="rId2350" ref="K625"/>
    <hyperlink r:id="rId2351" ref="L625"/>
    <hyperlink r:id="rId2352" ref="M625"/>
    <hyperlink r:id="rId2353" ref="C626"/>
    <hyperlink r:id="rId2354" ref="I626"/>
    <hyperlink r:id="rId2355" ref="J626"/>
    <hyperlink r:id="rId2356" ref="K626"/>
    <hyperlink r:id="rId2357" ref="L626"/>
    <hyperlink r:id="rId2358" ref="M626"/>
    <hyperlink r:id="rId2359" ref="C627"/>
    <hyperlink r:id="rId2360" ref="I627"/>
    <hyperlink r:id="rId2361" ref="J627"/>
    <hyperlink r:id="rId2362" ref="K627"/>
    <hyperlink r:id="rId2363" ref="L627"/>
    <hyperlink r:id="rId2364" ref="M627"/>
    <hyperlink r:id="rId2365" ref="C628"/>
    <hyperlink r:id="rId2366" ref="I628"/>
    <hyperlink r:id="rId2367" ref="J628"/>
    <hyperlink r:id="rId2368" ref="K628"/>
    <hyperlink r:id="rId2369" ref="L628"/>
    <hyperlink r:id="rId2370" ref="M628"/>
    <hyperlink r:id="rId2371" ref="C629"/>
    <hyperlink r:id="rId2372" ref="I629"/>
    <hyperlink r:id="rId2373" ref="J629"/>
    <hyperlink r:id="rId2374" ref="K629"/>
    <hyperlink r:id="rId2375" ref="L629"/>
    <hyperlink r:id="rId2376" ref="M629"/>
    <hyperlink r:id="rId2377" ref="C630"/>
    <hyperlink r:id="rId2378" ref="I630"/>
    <hyperlink r:id="rId2379" ref="J630"/>
    <hyperlink r:id="rId2380" ref="K630"/>
    <hyperlink r:id="rId2381" ref="L630"/>
    <hyperlink r:id="rId2382" ref="M630"/>
    <hyperlink r:id="rId2383" ref="C631"/>
    <hyperlink r:id="rId2384" ref="I631"/>
    <hyperlink r:id="rId2385" ref="J631"/>
    <hyperlink r:id="rId2386" ref="K631"/>
    <hyperlink r:id="rId2387" ref="L631"/>
    <hyperlink r:id="rId2388" ref="M631"/>
    <hyperlink r:id="rId2389" ref="C632"/>
    <hyperlink r:id="rId2390" ref="I632"/>
    <hyperlink r:id="rId2391" ref="J632"/>
    <hyperlink r:id="rId2392" ref="K632"/>
    <hyperlink r:id="rId2393" ref="L632"/>
    <hyperlink r:id="rId2394" ref="M632"/>
    <hyperlink r:id="rId2395" ref="C633"/>
    <hyperlink r:id="rId2396" ref="I633"/>
    <hyperlink r:id="rId2397" ref="J633"/>
    <hyperlink r:id="rId2398" ref="K633"/>
    <hyperlink r:id="rId2399" ref="L633"/>
    <hyperlink r:id="rId2400" ref="M633"/>
    <hyperlink r:id="rId2401" ref="C634"/>
    <hyperlink r:id="rId2402" ref="I634"/>
    <hyperlink r:id="rId2403" ref="J634"/>
    <hyperlink r:id="rId2404" ref="K634"/>
    <hyperlink r:id="rId2405" ref="L634"/>
    <hyperlink r:id="rId2406" ref="M634"/>
    <hyperlink r:id="rId2407" ref="C635"/>
    <hyperlink r:id="rId2408" ref="I635"/>
    <hyperlink r:id="rId2409" ref="J635"/>
    <hyperlink r:id="rId2410" ref="K635"/>
    <hyperlink r:id="rId2411" ref="L635"/>
    <hyperlink r:id="rId2412" ref="M635"/>
    <hyperlink r:id="rId2413" ref="C636"/>
    <hyperlink r:id="rId2414" ref="I636"/>
    <hyperlink r:id="rId2415" ref="J636"/>
    <hyperlink r:id="rId2416" ref="K636"/>
    <hyperlink r:id="rId2417" ref="L636"/>
    <hyperlink r:id="rId2418" ref="M636"/>
    <hyperlink r:id="rId2419" ref="C637"/>
    <hyperlink r:id="rId2420" ref="I637"/>
    <hyperlink r:id="rId2421" ref="J637"/>
    <hyperlink r:id="rId2422" ref="K637"/>
    <hyperlink r:id="rId2423" ref="L637"/>
    <hyperlink r:id="rId2424" ref="M637"/>
    <hyperlink r:id="rId2425" ref="C638"/>
    <hyperlink r:id="rId2426" ref="I638"/>
    <hyperlink r:id="rId2427" ref="J638"/>
    <hyperlink r:id="rId2428" ref="K638"/>
    <hyperlink r:id="rId2429" ref="L638"/>
    <hyperlink r:id="rId2430" ref="M638"/>
    <hyperlink r:id="rId2431" ref="C639"/>
    <hyperlink r:id="rId2432" ref="I639"/>
    <hyperlink r:id="rId2433" ref="J639"/>
    <hyperlink r:id="rId2434" ref="K639"/>
    <hyperlink r:id="rId2435" ref="L639"/>
    <hyperlink r:id="rId2436" ref="M639"/>
    <hyperlink r:id="rId2437" ref="C640"/>
    <hyperlink r:id="rId2438" ref="I640"/>
    <hyperlink r:id="rId2439" ref="J640"/>
    <hyperlink r:id="rId2440" ref="K640"/>
    <hyperlink r:id="rId2441" ref="L640"/>
    <hyperlink r:id="rId2442" ref="M640"/>
    <hyperlink r:id="rId2443" ref="C641"/>
    <hyperlink r:id="rId2444" ref="I641"/>
    <hyperlink r:id="rId2445" ref="J641"/>
    <hyperlink r:id="rId2446" ref="K641"/>
    <hyperlink r:id="rId2447" ref="L641"/>
    <hyperlink r:id="rId2448" ref="M641"/>
    <hyperlink r:id="rId2449" ref="C642"/>
    <hyperlink r:id="rId2450" ref="I642"/>
    <hyperlink r:id="rId2451" ref="J642"/>
    <hyperlink r:id="rId2452" ref="K642"/>
    <hyperlink r:id="rId2453" ref="L642"/>
    <hyperlink r:id="rId2454" ref="M642"/>
    <hyperlink r:id="rId2455" ref="C643"/>
    <hyperlink r:id="rId2456" ref="I643"/>
    <hyperlink r:id="rId2457" ref="J643"/>
    <hyperlink r:id="rId2458" ref="K643"/>
    <hyperlink r:id="rId2459" ref="L643"/>
    <hyperlink r:id="rId2460" ref="M643"/>
    <hyperlink r:id="rId2461" ref="C644"/>
    <hyperlink r:id="rId2462" ref="I644"/>
    <hyperlink r:id="rId2463" ref="J644"/>
    <hyperlink r:id="rId2464" ref="K644"/>
    <hyperlink r:id="rId2465" ref="L644"/>
    <hyperlink r:id="rId2466" ref="M644"/>
    <hyperlink r:id="rId2467" ref="C645"/>
    <hyperlink r:id="rId2468" ref="I645"/>
    <hyperlink r:id="rId2469" ref="J645"/>
    <hyperlink r:id="rId2470" ref="K645"/>
    <hyperlink r:id="rId2471" ref="L645"/>
    <hyperlink r:id="rId2472" ref="M645"/>
    <hyperlink r:id="rId2473" ref="C646"/>
    <hyperlink r:id="rId2474" ref="I646"/>
    <hyperlink r:id="rId2475" ref="J646"/>
    <hyperlink r:id="rId2476" ref="K646"/>
    <hyperlink r:id="rId2477" ref="L646"/>
    <hyperlink r:id="rId2478" ref="M646"/>
    <hyperlink r:id="rId2479" ref="C647"/>
    <hyperlink r:id="rId2480" ref="I647"/>
    <hyperlink r:id="rId2481" ref="J647"/>
    <hyperlink r:id="rId2482" ref="K647"/>
    <hyperlink r:id="rId2483" ref="L647"/>
    <hyperlink r:id="rId2484" ref="M647"/>
    <hyperlink r:id="rId2485" ref="C648"/>
    <hyperlink r:id="rId2486" ref="I648"/>
    <hyperlink r:id="rId2487" ref="J648"/>
    <hyperlink r:id="rId2488" ref="K648"/>
    <hyperlink r:id="rId2489" ref="L648"/>
    <hyperlink r:id="rId2490" ref="M648"/>
    <hyperlink r:id="rId2491" ref="C649"/>
    <hyperlink r:id="rId2492" ref="I649"/>
    <hyperlink r:id="rId2493" ref="J649"/>
    <hyperlink r:id="rId2494" ref="K649"/>
    <hyperlink r:id="rId2495" ref="L649"/>
    <hyperlink r:id="rId2496" ref="M649"/>
    <hyperlink r:id="rId2497" ref="C650"/>
    <hyperlink r:id="rId2498" ref="I650"/>
    <hyperlink r:id="rId2499" ref="J650"/>
    <hyperlink r:id="rId2500" ref="K650"/>
    <hyperlink r:id="rId2501" ref="L650"/>
    <hyperlink r:id="rId2502" ref="M650"/>
    <hyperlink r:id="rId2503" ref="C651"/>
    <hyperlink r:id="rId2504" ref="I651"/>
    <hyperlink r:id="rId2505" ref="J651"/>
    <hyperlink r:id="rId2506" ref="K651"/>
    <hyperlink r:id="rId2507" ref="L651"/>
    <hyperlink r:id="rId2508" ref="M651"/>
    <hyperlink r:id="rId2509" ref="C652"/>
    <hyperlink r:id="rId2510" ref="I652"/>
    <hyperlink r:id="rId2511" ref="J652"/>
    <hyperlink r:id="rId2512" ref="K652"/>
    <hyperlink r:id="rId2513" ref="L652"/>
    <hyperlink r:id="rId2514" ref="M652"/>
    <hyperlink r:id="rId2515" ref="C653"/>
    <hyperlink r:id="rId2516" ref="I653"/>
    <hyperlink r:id="rId2517" ref="J653"/>
    <hyperlink r:id="rId2518" ref="K653"/>
    <hyperlink r:id="rId2519" ref="L653"/>
    <hyperlink r:id="rId2520" ref="M653"/>
    <hyperlink r:id="rId2521" ref="C654"/>
    <hyperlink r:id="rId2522" ref="I654"/>
    <hyperlink r:id="rId2523" ref="J654"/>
    <hyperlink r:id="rId2524" ref="K654"/>
    <hyperlink r:id="rId2525" ref="L654"/>
    <hyperlink r:id="rId2526" ref="M654"/>
    <hyperlink r:id="rId2527" ref="C655"/>
    <hyperlink r:id="rId2528" ref="I655"/>
    <hyperlink r:id="rId2529" ref="J655"/>
    <hyperlink r:id="rId2530" ref="K655"/>
    <hyperlink r:id="rId2531" ref="L655"/>
    <hyperlink r:id="rId2532" ref="M655"/>
    <hyperlink r:id="rId2533" ref="C656"/>
    <hyperlink r:id="rId2534" ref="I656"/>
    <hyperlink r:id="rId2535" ref="J656"/>
    <hyperlink r:id="rId2536" ref="K656"/>
    <hyperlink r:id="rId2537" ref="L656"/>
    <hyperlink r:id="rId2538" ref="M656"/>
    <hyperlink r:id="rId2539" ref="C657"/>
    <hyperlink r:id="rId2540" ref="I657"/>
    <hyperlink r:id="rId2541" ref="J657"/>
    <hyperlink r:id="rId2542" ref="K657"/>
    <hyperlink r:id="rId2543" ref="L657"/>
    <hyperlink r:id="rId2544" ref="M657"/>
    <hyperlink r:id="rId2545" ref="C658"/>
    <hyperlink r:id="rId2546" ref="I658"/>
    <hyperlink r:id="rId2547" ref="J658"/>
    <hyperlink r:id="rId2548" ref="K658"/>
    <hyperlink r:id="rId2549" ref="L658"/>
    <hyperlink r:id="rId2550" ref="M658"/>
    <hyperlink r:id="rId2551" ref="C659"/>
    <hyperlink r:id="rId2552" ref="I659"/>
    <hyperlink r:id="rId2553" ref="J659"/>
    <hyperlink r:id="rId2554" ref="K659"/>
    <hyperlink r:id="rId2555" ref="L659"/>
    <hyperlink r:id="rId2556" ref="M659"/>
    <hyperlink r:id="rId2557" ref="C660"/>
    <hyperlink r:id="rId2558" ref="C661"/>
    <hyperlink r:id="rId2559" ref="I661"/>
    <hyperlink r:id="rId2560" ref="J661"/>
    <hyperlink r:id="rId2561" ref="K661"/>
    <hyperlink r:id="rId2562" ref="L661"/>
    <hyperlink r:id="rId2563" ref="M661"/>
    <hyperlink r:id="rId2564" ref="C662"/>
    <hyperlink r:id="rId2565" ref="I662"/>
    <hyperlink r:id="rId2566" ref="J662"/>
    <hyperlink r:id="rId2567" ref="K662"/>
    <hyperlink r:id="rId2568" ref="L662"/>
    <hyperlink r:id="rId2569" ref="M662"/>
    <hyperlink r:id="rId2570" ref="C663"/>
    <hyperlink r:id="rId2571" ref="I663"/>
    <hyperlink r:id="rId2572" ref="J663"/>
    <hyperlink r:id="rId2573" ref="K663"/>
    <hyperlink r:id="rId2574" ref="L663"/>
    <hyperlink r:id="rId2575" ref="M663"/>
    <hyperlink r:id="rId2576" ref="C664"/>
    <hyperlink r:id="rId2577" ref="I664"/>
    <hyperlink r:id="rId2578" ref="J664"/>
    <hyperlink r:id="rId2579" ref="K664"/>
    <hyperlink r:id="rId2580" ref="L664"/>
    <hyperlink r:id="rId2581" ref="M664"/>
    <hyperlink r:id="rId2582" ref="C665"/>
    <hyperlink r:id="rId2583" ref="I665"/>
    <hyperlink r:id="rId2584" ref="J665"/>
    <hyperlink r:id="rId2585" ref="K665"/>
    <hyperlink r:id="rId2586" ref="L665"/>
    <hyperlink r:id="rId2587" ref="M665"/>
    <hyperlink r:id="rId2588" ref="C666"/>
    <hyperlink r:id="rId2589" ref="I666"/>
    <hyperlink r:id="rId2590" ref="J666"/>
    <hyperlink r:id="rId2591" ref="K666"/>
    <hyperlink r:id="rId2592" ref="L666"/>
    <hyperlink r:id="rId2593" ref="M666"/>
    <hyperlink r:id="rId2594" ref="C667"/>
    <hyperlink r:id="rId2595" ref="I667"/>
    <hyperlink r:id="rId2596" ref="J667"/>
    <hyperlink r:id="rId2597" ref="K667"/>
    <hyperlink r:id="rId2598" ref="L667"/>
    <hyperlink r:id="rId2599" ref="M667"/>
    <hyperlink r:id="rId2600" ref="C668"/>
    <hyperlink r:id="rId2601" ref="I668"/>
    <hyperlink r:id="rId2602" ref="J668"/>
    <hyperlink r:id="rId2603" ref="K668"/>
    <hyperlink r:id="rId2604" ref="L668"/>
    <hyperlink r:id="rId2605" ref="M668"/>
    <hyperlink r:id="rId2606" ref="C669"/>
    <hyperlink r:id="rId2607" ref="I669"/>
    <hyperlink r:id="rId2608" ref="J669"/>
    <hyperlink r:id="rId2609" ref="K669"/>
    <hyperlink r:id="rId2610" ref="L669"/>
    <hyperlink r:id="rId2611" ref="M669"/>
    <hyperlink r:id="rId2612" ref="C670"/>
    <hyperlink r:id="rId2613" ref="I670"/>
    <hyperlink r:id="rId2614" ref="J670"/>
    <hyperlink r:id="rId2615" ref="K670"/>
    <hyperlink r:id="rId2616" ref="L670"/>
    <hyperlink r:id="rId2617" ref="M670"/>
    <hyperlink r:id="rId2618" ref="C671"/>
    <hyperlink r:id="rId2619" ref="I671"/>
    <hyperlink r:id="rId2620" ref="J671"/>
    <hyperlink r:id="rId2621" ref="K671"/>
    <hyperlink r:id="rId2622" ref="L671"/>
    <hyperlink r:id="rId2623" ref="M671"/>
    <hyperlink r:id="rId2624" ref="C672"/>
    <hyperlink r:id="rId2625" ref="I672"/>
    <hyperlink r:id="rId2626" ref="J672"/>
    <hyperlink r:id="rId2627" ref="K672"/>
    <hyperlink r:id="rId2628" ref="L672"/>
    <hyperlink r:id="rId2629" ref="M672"/>
    <hyperlink r:id="rId2630" ref="C673"/>
    <hyperlink r:id="rId2631" ref="I673"/>
    <hyperlink r:id="rId2632" ref="J673"/>
    <hyperlink r:id="rId2633" ref="K673"/>
    <hyperlink r:id="rId2634" ref="L673"/>
    <hyperlink r:id="rId2635" ref="M673"/>
    <hyperlink r:id="rId2636" ref="C674"/>
    <hyperlink r:id="rId2637" ref="I674"/>
    <hyperlink r:id="rId2638" ref="J674"/>
    <hyperlink r:id="rId2639" ref="K674"/>
    <hyperlink r:id="rId2640" ref="L674"/>
    <hyperlink r:id="rId2641" ref="M674"/>
    <hyperlink r:id="rId2642" ref="C675"/>
    <hyperlink r:id="rId2643" ref="I675"/>
    <hyperlink r:id="rId2644" ref="J675"/>
    <hyperlink r:id="rId2645" ref="K675"/>
    <hyperlink r:id="rId2646" ref="L675"/>
    <hyperlink r:id="rId2647" ref="M675"/>
    <hyperlink r:id="rId2648" ref="C676"/>
    <hyperlink r:id="rId2649" ref="I676"/>
    <hyperlink r:id="rId2650" ref="J676"/>
    <hyperlink r:id="rId2651" ref="K676"/>
    <hyperlink r:id="rId2652" ref="L676"/>
    <hyperlink r:id="rId2653" ref="M676"/>
    <hyperlink r:id="rId2654" ref="C677"/>
    <hyperlink r:id="rId2655" ref="I677"/>
    <hyperlink r:id="rId2656" ref="J677"/>
    <hyperlink r:id="rId2657" ref="K677"/>
    <hyperlink r:id="rId2658" ref="L677"/>
    <hyperlink r:id="rId2659" ref="M677"/>
    <hyperlink r:id="rId2660" location="/" ref="C678"/>
    <hyperlink r:id="rId2661" ref="I678"/>
    <hyperlink r:id="rId2662" ref="J678"/>
    <hyperlink r:id="rId2663" ref="K678"/>
    <hyperlink r:id="rId2664" ref="L678"/>
    <hyperlink r:id="rId2665" ref="M678"/>
    <hyperlink r:id="rId2666" ref="C679"/>
    <hyperlink r:id="rId2667" ref="I679"/>
    <hyperlink r:id="rId2668" ref="J679"/>
    <hyperlink r:id="rId2669" ref="K679"/>
    <hyperlink r:id="rId2670" ref="L679"/>
    <hyperlink r:id="rId2671" ref="M679"/>
    <hyperlink r:id="rId2672" ref="C680"/>
    <hyperlink r:id="rId2673" ref="I680"/>
    <hyperlink r:id="rId2674" ref="J680"/>
    <hyperlink r:id="rId2675" ref="K680"/>
    <hyperlink r:id="rId2676" ref="L680"/>
    <hyperlink r:id="rId2677" ref="M680"/>
    <hyperlink r:id="rId2678" ref="C681"/>
    <hyperlink r:id="rId2679" ref="H681"/>
    <hyperlink r:id="rId2680" ref="I681"/>
    <hyperlink r:id="rId2681" ref="J681"/>
    <hyperlink r:id="rId2682" ref="K681"/>
    <hyperlink r:id="rId2683" ref="L681"/>
    <hyperlink r:id="rId2684" ref="M681"/>
    <hyperlink r:id="rId2685" ref="C682"/>
    <hyperlink r:id="rId2686" ref="I682"/>
    <hyperlink r:id="rId2687" ref="J682"/>
    <hyperlink r:id="rId2688" ref="K682"/>
    <hyperlink r:id="rId2689" ref="L682"/>
    <hyperlink r:id="rId2690" ref="M682"/>
    <hyperlink r:id="rId2691" ref="C683"/>
    <hyperlink r:id="rId2692" ref="I683"/>
    <hyperlink r:id="rId2693" ref="J683"/>
    <hyperlink r:id="rId2694" ref="K683"/>
    <hyperlink r:id="rId2695" ref="L683"/>
    <hyperlink r:id="rId2696" ref="M683"/>
    <hyperlink r:id="rId2697" ref="C684"/>
    <hyperlink r:id="rId2698" ref="I684"/>
    <hyperlink r:id="rId2699" ref="J684"/>
    <hyperlink r:id="rId2700" ref="K684"/>
    <hyperlink r:id="rId2701" ref="L684"/>
    <hyperlink r:id="rId2702" ref="M684"/>
    <hyperlink r:id="rId2703" ref="C685"/>
    <hyperlink r:id="rId2704" ref="I685"/>
    <hyperlink r:id="rId2705" ref="J685"/>
    <hyperlink r:id="rId2706" ref="K685"/>
    <hyperlink r:id="rId2707" ref="L685"/>
    <hyperlink r:id="rId2708" ref="M685"/>
    <hyperlink r:id="rId2709" ref="C686"/>
    <hyperlink r:id="rId2710" ref="I686"/>
    <hyperlink r:id="rId2711" ref="J686"/>
    <hyperlink r:id="rId2712" ref="K686"/>
    <hyperlink r:id="rId2713" ref="L686"/>
    <hyperlink r:id="rId2714" ref="M686"/>
    <hyperlink r:id="rId2715" ref="C687"/>
    <hyperlink r:id="rId2716" ref="I687"/>
    <hyperlink r:id="rId2717" ref="J687"/>
    <hyperlink r:id="rId2718" ref="K687"/>
    <hyperlink r:id="rId2719" ref="L687"/>
    <hyperlink r:id="rId2720" ref="M687"/>
    <hyperlink r:id="rId2721" ref="C688"/>
    <hyperlink r:id="rId2722" ref="I688"/>
    <hyperlink r:id="rId2723" ref="J688"/>
    <hyperlink r:id="rId2724" ref="K688"/>
    <hyperlink r:id="rId2725" ref="L688"/>
    <hyperlink r:id="rId2726" ref="M688"/>
    <hyperlink r:id="rId2727" ref="C689"/>
    <hyperlink r:id="rId2728" ref="I689"/>
    <hyperlink r:id="rId2729" ref="J689"/>
    <hyperlink r:id="rId2730" ref="K689"/>
    <hyperlink r:id="rId2731" ref="L689"/>
    <hyperlink r:id="rId2732" ref="M689"/>
    <hyperlink r:id="rId2733" ref="C690"/>
    <hyperlink r:id="rId2734" ref="I690"/>
    <hyperlink r:id="rId2735" ref="J690"/>
    <hyperlink r:id="rId2736" ref="K690"/>
    <hyperlink r:id="rId2737" ref="L690"/>
    <hyperlink r:id="rId2738" ref="M690"/>
    <hyperlink r:id="rId2739" ref="C691"/>
    <hyperlink r:id="rId2740" ref="I691"/>
    <hyperlink r:id="rId2741" ref="J691"/>
    <hyperlink r:id="rId2742" ref="K691"/>
    <hyperlink r:id="rId2743" ref="L691"/>
    <hyperlink r:id="rId2744" ref="M691"/>
    <hyperlink r:id="rId2745" ref="C692"/>
    <hyperlink r:id="rId2746" ref="I692"/>
    <hyperlink r:id="rId2747" ref="J692"/>
    <hyperlink r:id="rId2748" ref="K692"/>
    <hyperlink r:id="rId2749" ref="L692"/>
    <hyperlink r:id="rId2750" ref="M692"/>
    <hyperlink r:id="rId2751" ref="C693"/>
    <hyperlink r:id="rId2752" ref="I693"/>
    <hyperlink r:id="rId2753" ref="J693"/>
    <hyperlink r:id="rId2754" ref="K693"/>
    <hyperlink r:id="rId2755" ref="L693"/>
    <hyperlink r:id="rId2756" ref="M693"/>
    <hyperlink r:id="rId2757" ref="C694"/>
    <hyperlink r:id="rId2758" ref="I694"/>
    <hyperlink r:id="rId2759" ref="J694"/>
    <hyperlink r:id="rId2760" ref="K694"/>
    <hyperlink r:id="rId2761" ref="L694"/>
    <hyperlink r:id="rId2762" ref="M694"/>
    <hyperlink r:id="rId2763" ref="C695"/>
    <hyperlink r:id="rId2764" ref="I695"/>
    <hyperlink r:id="rId2765" ref="J695"/>
    <hyperlink r:id="rId2766" ref="K695"/>
    <hyperlink r:id="rId2767" ref="L695"/>
    <hyperlink r:id="rId2768" ref="M695"/>
    <hyperlink r:id="rId2769" ref="C696"/>
    <hyperlink r:id="rId2770" ref="I696"/>
    <hyperlink r:id="rId2771" ref="J696"/>
    <hyperlink r:id="rId2772" ref="K696"/>
    <hyperlink r:id="rId2773" ref="L696"/>
    <hyperlink r:id="rId2774" ref="M696"/>
    <hyperlink r:id="rId2775" ref="C697"/>
    <hyperlink r:id="rId2776" ref="I697"/>
    <hyperlink r:id="rId2777" ref="J697"/>
    <hyperlink r:id="rId2778" ref="K697"/>
    <hyperlink r:id="rId2779" ref="L697"/>
    <hyperlink r:id="rId2780" ref="M697"/>
    <hyperlink r:id="rId2781" ref="C698"/>
    <hyperlink r:id="rId2782" ref="I698"/>
    <hyperlink r:id="rId2783" ref="J698"/>
    <hyperlink r:id="rId2784" ref="K698"/>
    <hyperlink r:id="rId2785" ref="L698"/>
    <hyperlink r:id="rId2786" ref="M698"/>
    <hyperlink r:id="rId2787" ref="C699"/>
    <hyperlink r:id="rId2788" ref="I699"/>
    <hyperlink r:id="rId2789" ref="J699"/>
    <hyperlink r:id="rId2790" ref="K699"/>
    <hyperlink r:id="rId2791" ref="L699"/>
    <hyperlink r:id="rId2792" ref="M699"/>
    <hyperlink r:id="rId2793" ref="C700"/>
    <hyperlink r:id="rId2794" ref="I700"/>
    <hyperlink r:id="rId2795" ref="J700"/>
    <hyperlink r:id="rId2796" ref="K700"/>
    <hyperlink r:id="rId2797" ref="L700"/>
    <hyperlink r:id="rId2798" ref="M700"/>
    <hyperlink r:id="rId2799" ref="C701"/>
    <hyperlink r:id="rId2800" ref="I701"/>
    <hyperlink r:id="rId2801" ref="J701"/>
    <hyperlink r:id="rId2802" ref="K701"/>
    <hyperlink r:id="rId2803" ref="L701"/>
    <hyperlink r:id="rId2804" ref="M701"/>
    <hyperlink r:id="rId2805" ref="C702"/>
    <hyperlink r:id="rId2806" ref="I702"/>
    <hyperlink r:id="rId2807" ref="J702"/>
    <hyperlink r:id="rId2808" ref="K702"/>
    <hyperlink r:id="rId2809" ref="L702"/>
    <hyperlink r:id="rId2810" ref="M702"/>
    <hyperlink r:id="rId2811" ref="C703"/>
    <hyperlink r:id="rId2812" ref="I703"/>
    <hyperlink r:id="rId2813" ref="J703"/>
    <hyperlink r:id="rId2814" ref="K703"/>
    <hyperlink r:id="rId2815" ref="L703"/>
    <hyperlink r:id="rId2816" ref="M703"/>
    <hyperlink r:id="rId2817" ref="C704"/>
    <hyperlink r:id="rId2818" ref="I704"/>
    <hyperlink r:id="rId2819" ref="J704"/>
    <hyperlink r:id="rId2820" ref="K704"/>
    <hyperlink r:id="rId2821" ref="L704"/>
    <hyperlink r:id="rId2822" ref="M704"/>
    <hyperlink r:id="rId2823" ref="C705"/>
    <hyperlink r:id="rId2824" ref="I705"/>
    <hyperlink r:id="rId2825" ref="J705"/>
    <hyperlink r:id="rId2826" ref="K705"/>
    <hyperlink r:id="rId2827" ref="L705"/>
    <hyperlink r:id="rId2828" ref="M705"/>
    <hyperlink r:id="rId2829" ref="C706"/>
    <hyperlink r:id="rId2830" ref="J706"/>
    <hyperlink r:id="rId2831" ref="K706"/>
    <hyperlink r:id="rId2832" ref="L706"/>
    <hyperlink r:id="rId2833" ref="M706"/>
    <hyperlink r:id="rId2834" ref="C707"/>
    <hyperlink r:id="rId2835" ref="C708"/>
    <hyperlink r:id="rId2836" ref="C709"/>
    <hyperlink r:id="rId2837" ref="C710"/>
    <hyperlink r:id="rId2838" ref="C711"/>
    <hyperlink r:id="rId2839" ref="C712"/>
    <hyperlink r:id="rId2840" ref="C713"/>
    <hyperlink r:id="rId2841" ref="C714"/>
    <hyperlink r:id="rId2842" ref="C715"/>
    <hyperlink r:id="rId2843" ref="C716"/>
    <hyperlink r:id="rId2844" ref="C717"/>
    <hyperlink r:id="rId2845" ref="C718"/>
    <hyperlink r:id="rId2846" ref="C719"/>
    <hyperlink r:id="rId2847" ref="C720"/>
    <hyperlink r:id="rId2848" ref="C721"/>
    <hyperlink r:id="rId2849" location="gsc.tab=0" ref="C722"/>
    <hyperlink r:id="rId2850" ref="C723"/>
    <hyperlink r:id="rId2851" ref="C724"/>
    <hyperlink r:id="rId2852" ref="C725"/>
    <hyperlink r:id="rId2853" ref="C726"/>
    <hyperlink r:id="rId2854" ref="C727"/>
    <hyperlink r:id="rId2855" ref="C728"/>
    <hyperlink r:id="rId2856" ref="C729"/>
    <hyperlink r:id="rId2857" ref="C730"/>
    <hyperlink r:id="rId2858" ref="C731"/>
    <hyperlink r:id="rId2859" ref="C732"/>
    <hyperlink r:id="rId2860" ref="C733"/>
    <hyperlink r:id="rId2861" ref="C734"/>
    <hyperlink r:id="rId2862" ref="C735"/>
    <hyperlink r:id="rId2863" ref="C736"/>
    <hyperlink r:id="rId2864" ref="C737"/>
    <hyperlink r:id="rId2865" ref="C738"/>
    <hyperlink r:id="rId2866" ref="C739"/>
    <hyperlink r:id="rId2867" ref="C740"/>
    <hyperlink r:id="rId2868" ref="C741"/>
    <hyperlink r:id="rId2869" ref="C742"/>
    <hyperlink r:id="rId2870" ref="C743"/>
    <hyperlink r:id="rId2871" location="p=display&amp;f=Graffiti&amp;t=Type%20Something%20" ref="C744"/>
    <hyperlink r:id="rId2872" ref="C745"/>
    <hyperlink r:id="rId2873" ref="C746"/>
    <hyperlink r:id="rId2874" ref="C747"/>
    <hyperlink r:id="rId2875" ref="C748"/>
    <hyperlink r:id="rId2876" ref="C749"/>
    <hyperlink r:id="rId2877" ref="C750"/>
    <hyperlink r:id="rId2878" ref="C751"/>
    <hyperlink r:id="rId2879" ref="C752"/>
    <hyperlink r:id="rId2880" ref="C753"/>
    <hyperlink r:id="rId2881" ref="C754"/>
    <hyperlink r:id="rId2882" ref="C755"/>
    <hyperlink r:id="rId2883" ref="C756"/>
    <hyperlink r:id="rId2884" ref="C757"/>
    <hyperlink r:id="rId2885" ref="C758"/>
    <hyperlink r:id="rId2886" ref="C759"/>
    <hyperlink r:id="rId2887" ref="C760"/>
    <hyperlink r:id="rId2888" ref="C761"/>
    <hyperlink r:id="rId2889" ref="C762"/>
    <hyperlink r:id="rId2890" ref="C763"/>
    <hyperlink r:id="rId2891" ref="C764"/>
    <hyperlink r:id="rId2892" ref="C765"/>
    <hyperlink r:id="rId2893" ref="C766"/>
    <hyperlink r:id="rId2894" ref="C767"/>
    <hyperlink r:id="rId2895" ref="C768"/>
    <hyperlink r:id="rId2896" ref="C769"/>
    <hyperlink r:id="rId2897" ref="C770"/>
    <hyperlink r:id="rId2898" ref="C771"/>
    <hyperlink r:id="rId2899" ref="C772"/>
    <hyperlink r:id="rId2900" ref="C773"/>
    <hyperlink r:id="rId2901" ref="C774"/>
    <hyperlink r:id="rId2902" ref="C775"/>
    <hyperlink r:id="rId2903" ref="C776"/>
    <hyperlink r:id="rId2904" ref="C777"/>
    <hyperlink r:id="rId2905" ref="C778"/>
    <hyperlink r:id="rId2906" ref="C779"/>
    <hyperlink r:id="rId2907" ref="C780"/>
    <hyperlink r:id="rId2908" ref="C781"/>
    <hyperlink r:id="rId2909" ref="C782"/>
    <hyperlink r:id="rId2910" ref="C783"/>
    <hyperlink r:id="rId2911" ref="C784"/>
    <hyperlink r:id="rId2912" ref="C785"/>
    <hyperlink r:id="rId2913" ref="C786"/>
    <hyperlink r:id="rId2914" ref="C787"/>
    <hyperlink r:id="rId2915" ref="C788"/>
    <hyperlink r:id="rId2916" ref="C789"/>
    <hyperlink r:id="rId2917" ref="C790"/>
    <hyperlink r:id="rId2918" ref="C791"/>
    <hyperlink r:id="rId2919" ref="I791"/>
    <hyperlink r:id="rId2920" ref="J791"/>
    <hyperlink r:id="rId2921" ref="K791"/>
    <hyperlink r:id="rId2922" ref="L791"/>
    <hyperlink r:id="rId2923" ref="M791"/>
    <hyperlink r:id="rId2924" ref="C792"/>
    <hyperlink r:id="rId2925" ref="I792"/>
    <hyperlink r:id="rId2926" ref="J792"/>
    <hyperlink r:id="rId2927" ref="K792"/>
    <hyperlink r:id="rId2928" ref="L792"/>
    <hyperlink r:id="rId2929" ref="M792"/>
    <hyperlink r:id="rId2930" ref="C793"/>
    <hyperlink r:id="rId2931" ref="I793"/>
    <hyperlink r:id="rId2932" ref="J793"/>
    <hyperlink r:id="rId2933" ref="K793"/>
    <hyperlink r:id="rId2934" ref="L793"/>
    <hyperlink r:id="rId2935" ref="M793"/>
    <hyperlink r:id="rId2936" ref="C794"/>
    <hyperlink r:id="rId2937" ref="I794"/>
    <hyperlink r:id="rId2938" ref="J794"/>
    <hyperlink r:id="rId2939" ref="K794"/>
    <hyperlink r:id="rId2940" ref="L794"/>
    <hyperlink r:id="rId2941" ref="M794"/>
    <hyperlink r:id="rId2942" ref="C795"/>
    <hyperlink r:id="rId2943" ref="I795"/>
    <hyperlink r:id="rId2944" ref="J795"/>
    <hyperlink r:id="rId2945" ref="K795"/>
    <hyperlink r:id="rId2946" ref="L795"/>
    <hyperlink r:id="rId2947" ref="M795"/>
    <hyperlink r:id="rId2948" ref="C796"/>
    <hyperlink r:id="rId2949" ref="I796"/>
    <hyperlink r:id="rId2950" ref="J796"/>
    <hyperlink r:id="rId2951" ref="K796"/>
    <hyperlink r:id="rId2952" ref="L796"/>
    <hyperlink r:id="rId2953" ref="M796"/>
    <hyperlink r:id="rId2954" ref="C797"/>
    <hyperlink r:id="rId2955" ref="I797"/>
    <hyperlink r:id="rId2956" ref="J797"/>
    <hyperlink r:id="rId2957" ref="K797"/>
    <hyperlink r:id="rId2958" ref="L797"/>
    <hyperlink r:id="rId2959" ref="M797"/>
    <hyperlink r:id="rId2960" ref="C798"/>
    <hyperlink r:id="rId2961" ref="I798"/>
    <hyperlink r:id="rId2962" ref="J798"/>
    <hyperlink r:id="rId2963" ref="K798"/>
    <hyperlink r:id="rId2964" ref="L798"/>
    <hyperlink r:id="rId2965" ref="M798"/>
    <hyperlink r:id="rId2966" ref="C799"/>
    <hyperlink r:id="rId2967" ref="I799"/>
    <hyperlink r:id="rId2968" ref="J799"/>
    <hyperlink r:id="rId2969" ref="K799"/>
    <hyperlink r:id="rId2970" ref="L799"/>
    <hyperlink r:id="rId2971" ref="M799"/>
    <hyperlink r:id="rId2972" ref="C800"/>
    <hyperlink r:id="rId2973" ref="I800"/>
    <hyperlink r:id="rId2974" ref="J800"/>
    <hyperlink r:id="rId2975" ref="K800"/>
    <hyperlink r:id="rId2976" ref="L800"/>
    <hyperlink r:id="rId2977" ref="M800"/>
    <hyperlink r:id="rId2978" ref="C801"/>
    <hyperlink r:id="rId2979" ref="I801"/>
    <hyperlink r:id="rId2980" ref="J801"/>
    <hyperlink r:id="rId2981" ref="K801"/>
    <hyperlink r:id="rId2982" ref="L801"/>
    <hyperlink r:id="rId2983" ref="M801"/>
    <hyperlink r:id="rId2984" ref="C802"/>
    <hyperlink r:id="rId2985" ref="I802"/>
    <hyperlink r:id="rId2986" ref="J802"/>
    <hyperlink r:id="rId2987" ref="K802"/>
    <hyperlink r:id="rId2988" ref="L802"/>
    <hyperlink r:id="rId2989" ref="M802"/>
    <hyperlink r:id="rId2990" ref="C803"/>
    <hyperlink r:id="rId2991" ref="I803"/>
    <hyperlink r:id="rId2992" ref="J803"/>
    <hyperlink r:id="rId2993" ref="K803"/>
    <hyperlink r:id="rId2994" ref="L803"/>
    <hyperlink r:id="rId2995" ref="M803"/>
    <hyperlink r:id="rId2996" ref="C804"/>
    <hyperlink r:id="rId2997" ref="I804"/>
    <hyperlink r:id="rId2998" ref="J804"/>
    <hyperlink r:id="rId2999" ref="K804"/>
    <hyperlink r:id="rId3000" ref="L804"/>
    <hyperlink r:id="rId3001" ref="M804"/>
    <hyperlink r:id="rId3002" ref="C805"/>
    <hyperlink r:id="rId3003" ref="I805"/>
    <hyperlink r:id="rId3004" ref="J805"/>
    <hyperlink r:id="rId3005" ref="K805"/>
    <hyperlink r:id="rId3006" ref="L805"/>
    <hyperlink r:id="rId3007" ref="M805"/>
    <hyperlink r:id="rId3008" ref="C806"/>
    <hyperlink r:id="rId3009" ref="I806"/>
    <hyperlink r:id="rId3010" ref="J806"/>
    <hyperlink r:id="rId3011" ref="K806"/>
    <hyperlink r:id="rId3012" ref="L806"/>
    <hyperlink r:id="rId3013" ref="M806"/>
    <hyperlink r:id="rId3014" ref="C807"/>
    <hyperlink r:id="rId3015" ref="I807"/>
    <hyperlink r:id="rId3016" ref="J807"/>
    <hyperlink r:id="rId3017" ref="K807"/>
    <hyperlink r:id="rId3018" ref="L807"/>
    <hyperlink r:id="rId3019" ref="M807"/>
    <hyperlink r:id="rId3020" ref="C808"/>
    <hyperlink r:id="rId3021" ref="I808"/>
    <hyperlink r:id="rId3022" ref="J808"/>
    <hyperlink r:id="rId3023" ref="K808"/>
    <hyperlink r:id="rId3024" ref="L808"/>
    <hyperlink r:id="rId3025" ref="M808"/>
    <hyperlink r:id="rId3026" ref="C809"/>
    <hyperlink r:id="rId3027" ref="I809"/>
    <hyperlink r:id="rId3028" ref="J809"/>
    <hyperlink r:id="rId3029" ref="K809"/>
    <hyperlink r:id="rId3030" ref="L809"/>
    <hyperlink r:id="rId3031" ref="M809"/>
    <hyperlink r:id="rId3032" ref="C810"/>
    <hyperlink r:id="rId3033" ref="I810"/>
    <hyperlink r:id="rId3034" ref="J810"/>
    <hyperlink r:id="rId3035" ref="K810"/>
    <hyperlink r:id="rId3036" ref="L810"/>
    <hyperlink r:id="rId3037" ref="M810"/>
    <hyperlink r:id="rId3038" ref="C811"/>
    <hyperlink r:id="rId3039" ref="I811"/>
    <hyperlink r:id="rId3040" ref="J811"/>
    <hyperlink r:id="rId3041" ref="K811"/>
    <hyperlink r:id="rId3042" ref="L811"/>
    <hyperlink r:id="rId3043" ref="M811"/>
    <hyperlink r:id="rId3044" ref="C812"/>
    <hyperlink r:id="rId3045" ref="I812"/>
    <hyperlink r:id="rId3046" ref="J812"/>
    <hyperlink r:id="rId3047" ref="K812"/>
    <hyperlink r:id="rId3048" ref="L812"/>
    <hyperlink r:id="rId3049" ref="M812"/>
    <hyperlink r:id="rId3050" ref="C813"/>
    <hyperlink r:id="rId3051" ref="C814"/>
    <hyperlink r:id="rId3052" ref="C815"/>
    <hyperlink r:id="rId3053" ref="C816"/>
    <hyperlink r:id="rId3054" ref="C817"/>
    <hyperlink r:id="rId3055" ref="C818"/>
    <hyperlink r:id="rId3056" ref="C819"/>
    <hyperlink r:id="rId3057" location="/search/" ref="C820"/>
    <hyperlink r:id="rId3058" ref="C821"/>
    <hyperlink r:id="rId3059" ref="C822"/>
    <hyperlink r:id="rId3060" ref="C823"/>
    <hyperlink r:id="rId3061" ref="C824"/>
    <hyperlink r:id="rId3062" ref="C825"/>
    <hyperlink r:id="rId3063" ref="C826"/>
    <hyperlink r:id="rId3064" ref="C827"/>
    <hyperlink r:id="rId3065" ref="C828"/>
    <hyperlink r:id="rId3066" ref="C829"/>
    <hyperlink r:id="rId3067" ref="C830"/>
    <hyperlink r:id="rId3068" ref="C831"/>
    <hyperlink r:id="rId3069" ref="C832"/>
    <hyperlink r:id="rId3070" ref="C833"/>
    <hyperlink r:id="rId3071" ref="C834"/>
    <hyperlink r:id="rId3072" ref="C835"/>
    <hyperlink r:id="rId3073" ref="C836"/>
    <hyperlink r:id="rId3074" ref="C837"/>
    <hyperlink r:id="rId3075" ref="C838"/>
    <hyperlink r:id="rId3076" ref="C839"/>
    <hyperlink r:id="rId3077" ref="C840"/>
    <hyperlink r:id="rId3078" ref="C841"/>
    <hyperlink r:id="rId3079" ref="C842"/>
    <hyperlink r:id="rId3080" ref="C843"/>
    <hyperlink r:id="rId3081" ref="C844"/>
    <hyperlink r:id="rId3082" ref="C845"/>
    <hyperlink r:id="rId3083" ref="C846"/>
    <hyperlink r:id="rId3084" ref="C847"/>
    <hyperlink r:id="rId3085" ref="C848"/>
    <hyperlink r:id="rId3086" ref="C849"/>
    <hyperlink r:id="rId3087" ref="C850"/>
    <hyperlink r:id="rId3088" ref="C851"/>
    <hyperlink r:id="rId3089" ref="C852"/>
    <hyperlink r:id="rId3090" ref="C853"/>
    <hyperlink r:id="rId3091" ref="C854"/>
    <hyperlink r:id="rId3092" ref="C855"/>
    <hyperlink r:id="rId3093" ref="C856"/>
    <hyperlink r:id="rId3094" ref="C857"/>
    <hyperlink r:id="rId3095" ref="C858"/>
    <hyperlink r:id="rId3096" ref="C859"/>
    <hyperlink r:id="rId3097" ref="C860"/>
    <hyperlink r:id="rId3098" ref="C861"/>
    <hyperlink r:id="rId3099" ref="C862"/>
    <hyperlink r:id="rId3100" ref="C863"/>
    <hyperlink r:id="rId3101" ref="C864"/>
    <hyperlink r:id="rId3102" ref="C865"/>
    <hyperlink r:id="rId3103" ref="C866"/>
    <hyperlink r:id="rId3104" ref="C867"/>
    <hyperlink r:id="rId3105" ref="C868"/>
    <hyperlink r:id="rId3106" ref="C869"/>
    <hyperlink r:id="rId3107" ref="C870"/>
    <hyperlink r:id="rId3108" ref="C871"/>
    <hyperlink r:id="rId3109" ref="I871"/>
    <hyperlink r:id="rId3110" ref="J871"/>
    <hyperlink r:id="rId3111" ref="K871"/>
    <hyperlink r:id="rId3112" ref="L871"/>
    <hyperlink r:id="rId3113" ref="M871"/>
    <hyperlink r:id="rId3114" ref="N871"/>
    <hyperlink r:id="rId3115" ref="C872"/>
    <hyperlink r:id="rId3116" ref="I872"/>
    <hyperlink r:id="rId3117" ref="J872"/>
    <hyperlink r:id="rId3118" ref="K872"/>
    <hyperlink r:id="rId3119" ref="L872"/>
    <hyperlink r:id="rId3120" ref="M872"/>
    <hyperlink r:id="rId3121" ref="N872"/>
    <hyperlink r:id="rId3122" ref="C873"/>
    <hyperlink r:id="rId3123" ref="I873"/>
    <hyperlink r:id="rId3124" ref="J873"/>
    <hyperlink r:id="rId3125" ref="K873"/>
    <hyperlink r:id="rId3126" ref="L873"/>
    <hyperlink r:id="rId3127" ref="M873"/>
    <hyperlink r:id="rId3128" ref="N873"/>
    <hyperlink r:id="rId3129" ref="C874"/>
    <hyperlink r:id="rId3130" ref="I874"/>
    <hyperlink r:id="rId3131" ref="J874"/>
    <hyperlink r:id="rId3132" ref="K874"/>
    <hyperlink r:id="rId3133" ref="L874"/>
    <hyperlink r:id="rId3134" ref="M874"/>
    <hyperlink r:id="rId3135" ref="N874"/>
    <hyperlink r:id="rId3136" location="gid=1116439221" ref="C875"/>
    <hyperlink r:id="rId3137" ref="I875"/>
    <hyperlink r:id="rId3138" ref="J875"/>
    <hyperlink r:id="rId3139" ref="K875"/>
    <hyperlink r:id="rId3140" ref="L875"/>
    <hyperlink r:id="rId3141" ref="M875"/>
    <hyperlink r:id="rId3142" ref="C876"/>
    <hyperlink r:id="rId3143" ref="I876"/>
    <hyperlink r:id="rId3144" ref="J876"/>
    <hyperlink r:id="rId3145" ref="K876"/>
    <hyperlink r:id="rId3146" ref="L876"/>
    <hyperlink r:id="rId3147" ref="M876"/>
    <hyperlink r:id="rId3148" ref="C877"/>
    <hyperlink r:id="rId3149" ref="I877"/>
    <hyperlink r:id="rId3150" ref="J877"/>
    <hyperlink r:id="rId3151" ref="K877"/>
    <hyperlink r:id="rId3152" ref="L877"/>
    <hyperlink r:id="rId3153" ref="M877"/>
    <hyperlink r:id="rId3154" ref="C878"/>
    <hyperlink r:id="rId3155" ref="I878"/>
    <hyperlink r:id="rId3156" ref="J878"/>
    <hyperlink r:id="rId3157" ref="K878"/>
    <hyperlink r:id="rId3158" ref="L878"/>
    <hyperlink r:id="rId3159" ref="M878"/>
    <hyperlink r:id="rId3160" ref="C879"/>
    <hyperlink r:id="rId3161" ref="I879"/>
    <hyperlink r:id="rId3162" ref="J879"/>
    <hyperlink r:id="rId3163" ref="K879"/>
    <hyperlink r:id="rId3164" ref="L879"/>
    <hyperlink r:id="rId3165" ref="M879"/>
    <hyperlink r:id="rId3166" ref="C880"/>
    <hyperlink r:id="rId3167" ref="I880"/>
    <hyperlink r:id="rId3168" ref="J880"/>
    <hyperlink r:id="rId3169" ref="K880"/>
    <hyperlink r:id="rId3170" ref="L880"/>
    <hyperlink r:id="rId3171" ref="M880"/>
    <hyperlink r:id="rId3172" ref="C881"/>
    <hyperlink r:id="rId3173" ref="I881"/>
    <hyperlink r:id="rId3174" ref="J881"/>
    <hyperlink r:id="rId3175" ref="K881"/>
    <hyperlink r:id="rId3176" ref="L881"/>
    <hyperlink r:id="rId3177" ref="M881"/>
    <hyperlink r:id="rId3178" ref="C882"/>
    <hyperlink r:id="rId3179" ref="E882"/>
    <hyperlink r:id="rId3180" ref="I882"/>
    <hyperlink r:id="rId3181" ref="J882"/>
    <hyperlink r:id="rId3182" ref="K882"/>
    <hyperlink r:id="rId3183" ref="L882"/>
    <hyperlink r:id="rId3184" ref="M882"/>
    <hyperlink r:id="rId3185" ref="C883"/>
    <hyperlink r:id="rId3186" ref="I883"/>
    <hyperlink r:id="rId3187" ref="J883"/>
    <hyperlink r:id="rId3188" ref="K883"/>
    <hyperlink r:id="rId3189" ref="L883"/>
    <hyperlink r:id="rId3190" ref="M883"/>
    <hyperlink r:id="rId3191" ref="C884"/>
    <hyperlink r:id="rId3192" ref="I884"/>
    <hyperlink r:id="rId3193" ref="J884"/>
    <hyperlink r:id="rId3194" ref="K884"/>
    <hyperlink r:id="rId3195" ref="L884"/>
    <hyperlink r:id="rId3196" ref="M884"/>
    <hyperlink r:id="rId3197" ref="C885"/>
    <hyperlink r:id="rId3198" ref="I885"/>
    <hyperlink r:id="rId3199" ref="J885"/>
    <hyperlink r:id="rId3200" ref="K885"/>
    <hyperlink r:id="rId3201" ref="L885"/>
    <hyperlink r:id="rId3202" ref="M885"/>
    <hyperlink r:id="rId3203" ref="C886"/>
    <hyperlink r:id="rId3204" ref="I886"/>
    <hyperlink r:id="rId3205" ref="J886"/>
    <hyperlink r:id="rId3206" ref="K886"/>
    <hyperlink r:id="rId3207" ref="L886"/>
    <hyperlink r:id="rId3208" ref="M886"/>
    <hyperlink r:id="rId3209" ref="C887"/>
    <hyperlink r:id="rId3210" ref="I887"/>
    <hyperlink r:id="rId3211" ref="J887"/>
    <hyperlink r:id="rId3212" ref="K887"/>
    <hyperlink r:id="rId3213" ref="L887"/>
    <hyperlink r:id="rId3214" ref="M887"/>
    <hyperlink r:id="rId3215" ref="C888"/>
    <hyperlink r:id="rId3216" ref="I888"/>
    <hyperlink r:id="rId3217" ref="J888"/>
    <hyperlink r:id="rId3218" ref="K888"/>
    <hyperlink r:id="rId3219" ref="L888"/>
    <hyperlink r:id="rId3220" ref="M888"/>
    <hyperlink r:id="rId3221" ref="C889"/>
    <hyperlink r:id="rId3222" ref="I889"/>
    <hyperlink r:id="rId3223" ref="J889"/>
    <hyperlink r:id="rId3224" ref="K889"/>
    <hyperlink r:id="rId3225" ref="L889"/>
    <hyperlink r:id="rId3226" ref="M889"/>
    <hyperlink r:id="rId3227" ref="C890"/>
    <hyperlink r:id="rId3228" ref="I890"/>
    <hyperlink r:id="rId3229" ref="J890"/>
    <hyperlink r:id="rId3230" ref="K890"/>
    <hyperlink r:id="rId3231" ref="L890"/>
    <hyperlink r:id="rId3232" ref="M890"/>
    <hyperlink r:id="rId3233" ref="C891"/>
    <hyperlink r:id="rId3234" ref="I891"/>
    <hyperlink r:id="rId3235" ref="J891"/>
    <hyperlink r:id="rId3236" ref="K891"/>
    <hyperlink r:id="rId3237" ref="L891"/>
    <hyperlink r:id="rId3238" ref="M891"/>
    <hyperlink r:id="rId3239" ref="C892"/>
    <hyperlink r:id="rId3240" ref="I892"/>
    <hyperlink r:id="rId3241" ref="J892"/>
    <hyperlink r:id="rId3242" ref="K892"/>
    <hyperlink r:id="rId3243" ref="L892"/>
    <hyperlink r:id="rId3244" ref="M892"/>
    <hyperlink r:id="rId3245" ref="C893"/>
    <hyperlink r:id="rId3246" ref="I893"/>
    <hyperlink r:id="rId3247" ref="J893"/>
    <hyperlink r:id="rId3248" ref="K893"/>
    <hyperlink r:id="rId3249" ref="L893"/>
    <hyperlink r:id="rId3250" ref="M893"/>
    <hyperlink r:id="rId3251" ref="C894"/>
    <hyperlink r:id="rId3252" ref="I894"/>
    <hyperlink r:id="rId3253" ref="J894"/>
    <hyperlink r:id="rId3254" ref="K894"/>
    <hyperlink r:id="rId3255" ref="L894"/>
    <hyperlink r:id="rId3256" ref="M894"/>
    <hyperlink r:id="rId3257" ref="C895"/>
    <hyperlink r:id="rId3258" ref="I895"/>
    <hyperlink r:id="rId3259" ref="J895"/>
    <hyperlink r:id="rId3260" ref="K895"/>
    <hyperlink r:id="rId3261" ref="L895"/>
    <hyperlink r:id="rId3262" ref="M895"/>
    <hyperlink r:id="rId3263" ref="C896"/>
    <hyperlink r:id="rId3264" ref="I896"/>
    <hyperlink r:id="rId3265" ref="J896"/>
    <hyperlink r:id="rId3266" ref="K896"/>
    <hyperlink r:id="rId3267" ref="L896"/>
    <hyperlink r:id="rId3268" ref="M896"/>
    <hyperlink r:id="rId3269" ref="C897"/>
    <hyperlink r:id="rId3270" ref="I897"/>
    <hyperlink r:id="rId3271" ref="J897"/>
    <hyperlink r:id="rId3272" ref="K897"/>
    <hyperlink r:id="rId3273" ref="L897"/>
    <hyperlink r:id="rId3274" ref="M897"/>
    <hyperlink r:id="rId3275" ref="C898"/>
    <hyperlink r:id="rId3276" ref="I898"/>
    <hyperlink r:id="rId3277" ref="J898"/>
    <hyperlink r:id="rId3278" ref="K898"/>
    <hyperlink r:id="rId3279" ref="L898"/>
    <hyperlink r:id="rId3280" ref="M898"/>
    <hyperlink r:id="rId3281" ref="C899"/>
    <hyperlink r:id="rId3282" ref="I899"/>
    <hyperlink r:id="rId3283" ref="J899"/>
    <hyperlink r:id="rId3284" ref="K899"/>
    <hyperlink r:id="rId3285" ref="L899"/>
    <hyperlink r:id="rId3286" ref="M899"/>
    <hyperlink r:id="rId3287" ref="C900"/>
    <hyperlink r:id="rId3288" ref="I900"/>
    <hyperlink r:id="rId3289" ref="J900"/>
    <hyperlink r:id="rId3290" ref="K900"/>
    <hyperlink r:id="rId3291" ref="L900"/>
    <hyperlink r:id="rId3292" ref="M900"/>
    <hyperlink r:id="rId3293" ref="C901"/>
    <hyperlink r:id="rId3294" ref="I901"/>
    <hyperlink r:id="rId3295" ref="J901"/>
    <hyperlink r:id="rId3296" ref="K901"/>
    <hyperlink r:id="rId3297" ref="L901"/>
    <hyperlink r:id="rId3298" ref="M901"/>
    <hyperlink r:id="rId3299" ref="C902"/>
    <hyperlink r:id="rId3300" ref="I902"/>
    <hyperlink r:id="rId3301" ref="J902"/>
    <hyperlink r:id="rId3302" ref="K902"/>
    <hyperlink r:id="rId3303" ref="L902"/>
    <hyperlink r:id="rId3304" ref="M902"/>
    <hyperlink r:id="rId3305" ref="C903"/>
    <hyperlink r:id="rId3306" ref="I903"/>
    <hyperlink r:id="rId3307" ref="J903"/>
    <hyperlink r:id="rId3308" ref="K903"/>
    <hyperlink r:id="rId3309" ref="L903"/>
    <hyperlink r:id="rId3310" ref="M903"/>
    <hyperlink r:id="rId3311" ref="C904"/>
    <hyperlink r:id="rId3312" ref="I904"/>
    <hyperlink r:id="rId3313" ref="J904"/>
    <hyperlink r:id="rId3314" ref="K904"/>
    <hyperlink r:id="rId3315" ref="L904"/>
    <hyperlink r:id="rId3316" ref="M904"/>
    <hyperlink r:id="rId3317" ref="C905"/>
    <hyperlink r:id="rId3318" ref="I905"/>
    <hyperlink r:id="rId3319" ref="J905"/>
    <hyperlink r:id="rId3320" ref="K905"/>
    <hyperlink r:id="rId3321" ref="L905"/>
    <hyperlink r:id="rId3322" ref="M905"/>
    <hyperlink r:id="rId3323" ref="C906"/>
    <hyperlink r:id="rId3324" ref="I906"/>
    <hyperlink r:id="rId3325" ref="J906"/>
    <hyperlink r:id="rId3326" ref="K906"/>
    <hyperlink r:id="rId3327" ref="L906"/>
    <hyperlink r:id="rId3328" ref="M906"/>
    <hyperlink r:id="rId3329" ref="C907"/>
    <hyperlink r:id="rId3330" ref="I907"/>
    <hyperlink r:id="rId3331" ref="J907"/>
    <hyperlink r:id="rId3332" ref="K907"/>
    <hyperlink r:id="rId3333" ref="L907"/>
    <hyperlink r:id="rId3334" ref="M907"/>
    <hyperlink r:id="rId3335" ref="C908"/>
    <hyperlink r:id="rId3336" ref="I908"/>
    <hyperlink r:id="rId3337" ref="J908"/>
    <hyperlink r:id="rId3338" ref="K908"/>
    <hyperlink r:id="rId3339" ref="L908"/>
    <hyperlink r:id="rId3340" ref="M908"/>
    <hyperlink r:id="rId3341" ref="C909"/>
    <hyperlink r:id="rId3342" ref="I909"/>
    <hyperlink r:id="rId3343" ref="J909"/>
    <hyperlink r:id="rId3344" ref="K909"/>
    <hyperlink r:id="rId3345" ref="L909"/>
    <hyperlink r:id="rId3346" ref="M909"/>
    <hyperlink r:id="rId3347" ref="C910"/>
    <hyperlink r:id="rId3348" ref="I910"/>
    <hyperlink r:id="rId3349" ref="J910"/>
    <hyperlink r:id="rId3350" ref="K910"/>
    <hyperlink r:id="rId3351" ref="L910"/>
    <hyperlink r:id="rId3352" ref="M910"/>
    <hyperlink r:id="rId3353" ref="C911"/>
    <hyperlink r:id="rId3354" ref="I911"/>
    <hyperlink r:id="rId3355" ref="J911"/>
    <hyperlink r:id="rId3356" ref="K911"/>
    <hyperlink r:id="rId3357" ref="L911"/>
    <hyperlink r:id="rId3358" ref="M911"/>
    <hyperlink r:id="rId3359" ref="C912"/>
    <hyperlink r:id="rId3360" ref="I912"/>
    <hyperlink r:id="rId3361" ref="J912"/>
    <hyperlink r:id="rId3362" ref="K912"/>
    <hyperlink r:id="rId3363" ref="L912"/>
    <hyperlink r:id="rId3364" ref="M912"/>
    <hyperlink r:id="rId3365" ref="C913"/>
    <hyperlink r:id="rId3366" ref="I913"/>
    <hyperlink r:id="rId3367" ref="J913"/>
    <hyperlink r:id="rId3368" ref="K913"/>
    <hyperlink r:id="rId3369" ref="L913"/>
    <hyperlink r:id="rId3370" ref="M913"/>
    <hyperlink r:id="rId3371" ref="C914"/>
    <hyperlink r:id="rId3372" ref="I914"/>
    <hyperlink r:id="rId3373" ref="J914"/>
    <hyperlink r:id="rId3374" ref="K914"/>
    <hyperlink r:id="rId3375" ref="L914"/>
    <hyperlink r:id="rId3376" ref="M914"/>
    <hyperlink r:id="rId3377" ref="C915"/>
    <hyperlink r:id="rId3378" ref="I915"/>
    <hyperlink r:id="rId3379" ref="J915"/>
    <hyperlink r:id="rId3380" ref="K915"/>
    <hyperlink r:id="rId3381" ref="L915"/>
    <hyperlink r:id="rId3382" ref="M915"/>
    <hyperlink r:id="rId3383" ref="C916"/>
    <hyperlink r:id="rId3384" ref="I916"/>
    <hyperlink r:id="rId3385" ref="J916"/>
    <hyperlink r:id="rId3386" ref="K916"/>
    <hyperlink r:id="rId3387" ref="L916"/>
    <hyperlink r:id="rId3388" ref="M916"/>
    <hyperlink r:id="rId3389" ref="C917"/>
    <hyperlink r:id="rId3390" ref="I917"/>
    <hyperlink r:id="rId3391" ref="J917"/>
    <hyperlink r:id="rId3392" ref="K917"/>
    <hyperlink r:id="rId3393" ref="L917"/>
    <hyperlink r:id="rId3394" ref="M917"/>
    <hyperlink r:id="rId3395" ref="C918"/>
    <hyperlink r:id="rId3396" ref="I918"/>
    <hyperlink r:id="rId3397" ref="J918"/>
    <hyperlink r:id="rId3398" ref="K918"/>
    <hyperlink r:id="rId3399" ref="L918"/>
    <hyperlink r:id="rId3400" ref="M918"/>
    <hyperlink r:id="rId3401" ref="C919"/>
    <hyperlink r:id="rId3402" ref="I919"/>
    <hyperlink r:id="rId3403" ref="J919"/>
    <hyperlink r:id="rId3404" ref="K919"/>
    <hyperlink r:id="rId3405" ref="L919"/>
    <hyperlink r:id="rId3406" ref="M919"/>
    <hyperlink r:id="rId3407" ref="C920"/>
    <hyperlink r:id="rId3408" ref="I920"/>
    <hyperlink r:id="rId3409" ref="J920"/>
    <hyperlink r:id="rId3410" ref="K920"/>
    <hyperlink r:id="rId3411" ref="L920"/>
    <hyperlink r:id="rId3412" ref="M920"/>
    <hyperlink r:id="rId3413" ref="C921"/>
    <hyperlink r:id="rId3414" ref="I921"/>
    <hyperlink r:id="rId3415" ref="J921"/>
    <hyperlink r:id="rId3416" ref="K921"/>
    <hyperlink r:id="rId3417" ref="L921"/>
    <hyperlink r:id="rId3418" ref="M921"/>
  </hyperlinks>
  <drawing r:id="rId34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4.75"/>
    <col customWidth="1" min="3" max="3" width="12.75"/>
    <col customWidth="1" min="4" max="4" width="24.5"/>
    <col customWidth="1" min="5" max="5" width="31.38"/>
    <col customWidth="1" min="6" max="6" width="14.63"/>
    <col customWidth="1" min="15" max="15" width="13.75"/>
    <col customWidth="1" min="18" max="19" width="26.0"/>
  </cols>
  <sheetData>
    <row r="1" ht="15.75" customHeight="1">
      <c r="A1" s="2" t="s">
        <v>0</v>
      </c>
      <c r="B1" s="2" t="s">
        <v>1</v>
      </c>
      <c r="C1" s="2" t="s">
        <v>2</v>
      </c>
      <c r="D1" s="235" t="s">
        <v>3</v>
      </c>
      <c r="E1" s="4" t="s">
        <v>4</v>
      </c>
      <c r="F1" s="2" t="s">
        <v>7</v>
      </c>
      <c r="G1" s="2" t="s">
        <v>8</v>
      </c>
      <c r="H1" s="2" t="s">
        <v>9</v>
      </c>
      <c r="I1" s="2" t="s">
        <v>10</v>
      </c>
      <c r="J1" s="2" t="s">
        <v>11</v>
      </c>
      <c r="K1" s="2" t="s">
        <v>12</v>
      </c>
      <c r="L1" s="1" t="s">
        <v>13</v>
      </c>
      <c r="M1" s="236" t="s">
        <v>14</v>
      </c>
      <c r="N1" s="2" t="s">
        <v>15</v>
      </c>
      <c r="O1" s="2" t="s">
        <v>16</v>
      </c>
      <c r="P1" s="2" t="s">
        <v>17</v>
      </c>
      <c r="Q1" s="2" t="s">
        <v>18</v>
      </c>
      <c r="R1" s="4" t="s">
        <v>7509</v>
      </c>
      <c r="S1" s="4" t="s">
        <v>7510</v>
      </c>
      <c r="T1" s="8"/>
      <c r="U1" s="8"/>
      <c r="V1" s="8"/>
      <c r="W1" s="8"/>
      <c r="X1" s="8"/>
      <c r="Y1" s="8"/>
      <c r="Z1" s="8"/>
      <c r="AA1" s="8"/>
      <c r="AB1" s="8"/>
      <c r="AC1" s="8"/>
      <c r="AD1" s="8"/>
      <c r="AE1" s="8"/>
    </row>
    <row r="2" ht="105.75" customHeight="1">
      <c r="A2" s="237" t="s">
        <v>7511</v>
      </c>
      <c r="B2" s="10" t="s">
        <v>7512</v>
      </c>
      <c r="C2" s="238" t="s">
        <v>7513</v>
      </c>
      <c r="D2" s="237" t="s">
        <v>7514</v>
      </c>
      <c r="E2" s="237" t="s">
        <v>7515</v>
      </c>
      <c r="F2" s="237" t="s">
        <v>7516</v>
      </c>
      <c r="G2" s="239"/>
      <c r="H2" s="240"/>
      <c r="I2" s="241"/>
      <c r="J2" s="241"/>
      <c r="K2" s="241"/>
      <c r="L2" s="10"/>
      <c r="M2" s="242" t="s">
        <v>7517</v>
      </c>
      <c r="N2" s="20"/>
      <c r="O2" s="49" t="s">
        <v>1354</v>
      </c>
      <c r="P2" s="237" t="s">
        <v>7518</v>
      </c>
      <c r="Q2" s="237" t="s">
        <v>7519</v>
      </c>
      <c r="R2" s="46" t="s">
        <v>553</v>
      </c>
      <c r="S2" s="243" t="s">
        <v>553</v>
      </c>
      <c r="T2" s="22"/>
      <c r="U2" s="22"/>
      <c r="V2" s="22"/>
      <c r="W2" s="22"/>
      <c r="X2" s="22"/>
      <c r="Y2" s="22"/>
      <c r="Z2" s="22"/>
      <c r="AA2" s="22"/>
      <c r="AB2" s="22"/>
      <c r="AC2" s="22"/>
      <c r="AD2" s="22"/>
      <c r="AE2" s="22"/>
    </row>
    <row r="3" ht="96.75" customHeight="1">
      <c r="A3" s="9"/>
      <c r="B3" s="10" t="s">
        <v>7520</v>
      </c>
      <c r="C3" s="133" t="s">
        <v>7521</v>
      </c>
      <c r="D3" s="26" t="s">
        <v>7522</v>
      </c>
      <c r="E3" s="10"/>
      <c r="F3" s="14"/>
      <c r="G3" s="244"/>
      <c r="H3" s="241"/>
      <c r="I3" s="241"/>
      <c r="J3" s="241"/>
      <c r="K3" s="241"/>
      <c r="L3" s="49"/>
      <c r="M3" s="245"/>
      <c r="N3" s="20"/>
      <c r="O3" s="20"/>
      <c r="P3" s="20"/>
      <c r="Q3" s="20"/>
      <c r="R3" s="46" t="s">
        <v>553</v>
      </c>
      <c r="S3" s="243" t="s">
        <v>42</v>
      </c>
      <c r="T3" s="22"/>
      <c r="U3" s="22"/>
      <c r="V3" s="22"/>
      <c r="W3" s="22"/>
      <c r="X3" s="22"/>
      <c r="Y3" s="22"/>
      <c r="Z3" s="22"/>
      <c r="AA3" s="22"/>
      <c r="AB3" s="22"/>
      <c r="AC3" s="22"/>
      <c r="AD3" s="22"/>
      <c r="AE3" s="22"/>
    </row>
    <row r="4" ht="128.25" customHeight="1">
      <c r="A4" s="9"/>
      <c r="B4" s="10" t="s">
        <v>7523</v>
      </c>
      <c r="C4" s="246"/>
      <c r="D4" s="247"/>
      <c r="E4" s="10"/>
      <c r="F4" s="14"/>
      <c r="G4" s="241"/>
      <c r="H4" s="241"/>
      <c r="I4" s="241"/>
      <c r="J4" s="241"/>
      <c r="K4" s="244"/>
      <c r="L4" s="10"/>
      <c r="M4" s="245"/>
      <c r="N4" s="20"/>
      <c r="O4" s="20"/>
      <c r="P4" s="20"/>
      <c r="Q4" s="20"/>
      <c r="R4" s="46" t="s">
        <v>553</v>
      </c>
      <c r="S4" s="243" t="s">
        <v>599</v>
      </c>
      <c r="T4" s="22"/>
      <c r="U4" s="22"/>
      <c r="V4" s="22"/>
      <c r="W4" s="22"/>
      <c r="X4" s="22"/>
      <c r="Y4" s="22"/>
      <c r="Z4" s="22"/>
      <c r="AA4" s="22"/>
      <c r="AB4" s="22"/>
      <c r="AC4" s="22"/>
      <c r="AD4" s="22"/>
      <c r="AE4" s="22"/>
    </row>
    <row r="5" ht="121.5" customHeight="1">
      <c r="A5" s="9"/>
      <c r="B5" s="10" t="s">
        <v>7524</v>
      </c>
      <c r="C5" s="246"/>
      <c r="D5" s="247"/>
      <c r="E5" s="10"/>
      <c r="F5" s="14"/>
      <c r="G5" s="244"/>
      <c r="H5" s="241"/>
      <c r="I5" s="241"/>
      <c r="J5" s="241"/>
      <c r="K5" s="241"/>
      <c r="L5" s="10"/>
      <c r="M5" s="245"/>
      <c r="N5" s="20"/>
      <c r="O5" s="20"/>
      <c r="P5" s="20"/>
      <c r="Q5" s="20"/>
      <c r="R5" s="46" t="s">
        <v>553</v>
      </c>
      <c r="S5" s="243" t="s">
        <v>178</v>
      </c>
      <c r="T5" s="22"/>
      <c r="U5" s="22"/>
      <c r="V5" s="22"/>
      <c r="W5" s="22"/>
      <c r="X5" s="22"/>
      <c r="Y5" s="22"/>
      <c r="Z5" s="22"/>
      <c r="AA5" s="22"/>
      <c r="AB5" s="22"/>
      <c r="AC5" s="22"/>
      <c r="AD5" s="22"/>
      <c r="AE5" s="22"/>
    </row>
    <row r="6" ht="119.25" customHeight="1">
      <c r="A6" s="9"/>
      <c r="B6" s="10" t="s">
        <v>7525</v>
      </c>
      <c r="C6" s="246"/>
      <c r="D6" s="247"/>
      <c r="E6" s="10"/>
      <c r="F6" s="14"/>
      <c r="G6" s="244"/>
      <c r="H6" s="241"/>
      <c r="I6" s="241"/>
      <c r="J6" s="241"/>
      <c r="K6" s="241"/>
      <c r="L6" s="49"/>
      <c r="M6" s="245"/>
      <c r="N6" s="20"/>
      <c r="O6" s="20"/>
      <c r="P6" s="20"/>
      <c r="Q6" s="20"/>
      <c r="R6" s="46" t="s">
        <v>553</v>
      </c>
      <c r="S6" s="243" t="s">
        <v>307</v>
      </c>
      <c r="T6" s="22"/>
      <c r="U6" s="22"/>
      <c r="V6" s="22"/>
      <c r="W6" s="22"/>
      <c r="X6" s="22"/>
      <c r="Y6" s="22"/>
      <c r="Z6" s="22"/>
      <c r="AA6" s="22"/>
      <c r="AB6" s="22"/>
      <c r="AC6" s="22"/>
      <c r="AD6" s="22"/>
      <c r="AE6" s="22"/>
    </row>
    <row r="7" ht="184.5" customHeight="1">
      <c r="A7" s="9"/>
      <c r="B7" s="10" t="s">
        <v>7526</v>
      </c>
      <c r="C7" s="246"/>
      <c r="D7" s="247"/>
      <c r="E7" s="10"/>
      <c r="F7" s="14"/>
      <c r="G7" s="241"/>
      <c r="H7" s="241"/>
      <c r="I7" s="241"/>
      <c r="J7" s="241"/>
      <c r="K7" s="241"/>
      <c r="L7" s="10"/>
      <c r="M7" s="245"/>
      <c r="N7" s="20"/>
      <c r="O7" s="20"/>
      <c r="P7" s="20"/>
      <c r="Q7" s="20"/>
      <c r="R7" s="46" t="s">
        <v>553</v>
      </c>
      <c r="S7" s="113" t="s">
        <v>2205</v>
      </c>
      <c r="T7" s="22"/>
      <c r="U7" s="22"/>
      <c r="V7" s="22"/>
      <c r="W7" s="22"/>
      <c r="X7" s="22"/>
      <c r="Y7" s="22"/>
      <c r="Z7" s="22"/>
      <c r="AA7" s="22"/>
      <c r="AB7" s="22"/>
      <c r="AC7" s="22"/>
      <c r="AD7" s="22"/>
      <c r="AE7" s="22"/>
    </row>
    <row r="8" ht="111.75" customHeight="1">
      <c r="A8" s="9"/>
      <c r="B8" s="10" t="s">
        <v>7527</v>
      </c>
      <c r="C8" s="248"/>
      <c r="D8" s="247"/>
      <c r="E8" s="10"/>
      <c r="F8" s="14"/>
      <c r="G8" s="241"/>
      <c r="H8" s="241"/>
      <c r="I8" s="241"/>
      <c r="J8" s="241"/>
      <c r="K8" s="241"/>
      <c r="L8" s="10"/>
      <c r="M8" s="245"/>
      <c r="N8" s="20"/>
      <c r="O8" s="20"/>
      <c r="P8" s="20"/>
      <c r="Q8" s="20"/>
      <c r="R8" s="46" t="s">
        <v>553</v>
      </c>
      <c r="S8" s="243" t="s">
        <v>7528</v>
      </c>
      <c r="T8" s="22"/>
      <c r="U8" s="22"/>
      <c r="V8" s="22"/>
      <c r="W8" s="22"/>
      <c r="X8" s="22"/>
      <c r="Y8" s="22"/>
      <c r="Z8" s="22"/>
      <c r="AA8" s="22"/>
      <c r="AB8" s="22"/>
      <c r="AC8" s="22"/>
      <c r="AD8" s="22"/>
      <c r="AE8" s="22"/>
    </row>
    <row r="9" ht="161.25" customHeight="1">
      <c r="A9" s="9"/>
      <c r="B9" s="10" t="s">
        <v>7529</v>
      </c>
      <c r="C9" s="246"/>
      <c r="D9" s="247"/>
      <c r="E9" s="10"/>
      <c r="F9" s="14"/>
      <c r="G9" s="241"/>
      <c r="H9" s="241"/>
      <c r="I9" s="241"/>
      <c r="J9" s="241"/>
      <c r="K9" s="241"/>
      <c r="L9" s="10"/>
      <c r="M9" s="245"/>
      <c r="N9" s="20"/>
      <c r="O9" s="20"/>
      <c r="P9" s="20"/>
      <c r="Q9" s="20"/>
      <c r="R9" s="46" t="s">
        <v>553</v>
      </c>
      <c r="S9" s="243" t="s">
        <v>797</v>
      </c>
      <c r="T9" s="22"/>
      <c r="U9" s="22"/>
      <c r="V9" s="22"/>
      <c r="W9" s="22"/>
      <c r="X9" s="22"/>
      <c r="Y9" s="22"/>
      <c r="Z9" s="22"/>
      <c r="AA9" s="22"/>
      <c r="AB9" s="22"/>
      <c r="AC9" s="22"/>
      <c r="AD9" s="22"/>
      <c r="AE9" s="22"/>
    </row>
    <row r="10" ht="177.0" customHeight="1">
      <c r="A10" s="9"/>
      <c r="B10" s="10" t="s">
        <v>7530</v>
      </c>
      <c r="C10" s="246"/>
      <c r="D10" s="247"/>
      <c r="E10" s="10"/>
      <c r="F10" s="14"/>
      <c r="G10" s="241"/>
      <c r="H10" s="241"/>
      <c r="I10" s="241"/>
      <c r="J10" s="241"/>
      <c r="K10" s="241"/>
      <c r="L10" s="10"/>
      <c r="M10" s="245"/>
      <c r="N10" s="20"/>
      <c r="O10" s="20"/>
      <c r="P10" s="20"/>
      <c r="Q10" s="20"/>
      <c r="R10" s="46" t="s">
        <v>553</v>
      </c>
      <c r="S10" s="243" t="s">
        <v>7531</v>
      </c>
      <c r="T10" s="22"/>
      <c r="U10" s="22"/>
      <c r="V10" s="22"/>
      <c r="W10" s="22"/>
      <c r="X10" s="22"/>
      <c r="Y10" s="22"/>
      <c r="Z10" s="22"/>
      <c r="AA10" s="22"/>
      <c r="AB10" s="22"/>
      <c r="AC10" s="22"/>
      <c r="AD10" s="22"/>
      <c r="AE10" s="22"/>
    </row>
    <row r="11" ht="155.25" customHeight="1">
      <c r="A11" s="9"/>
      <c r="B11" s="10" t="s">
        <v>7532</v>
      </c>
      <c r="C11" s="249"/>
      <c r="D11" s="250"/>
      <c r="E11" s="10"/>
      <c r="F11" s="29"/>
      <c r="G11" s="251"/>
      <c r="H11" s="251"/>
      <c r="I11" s="251"/>
      <c r="J11" s="251"/>
      <c r="K11" s="251"/>
      <c r="L11" s="10"/>
      <c r="M11" s="245"/>
      <c r="N11" s="32"/>
      <c r="O11" s="32"/>
      <c r="P11" s="32"/>
      <c r="Q11" s="32"/>
      <c r="R11" s="46" t="s">
        <v>553</v>
      </c>
      <c r="S11" s="243" t="s">
        <v>7533</v>
      </c>
      <c r="T11" s="22"/>
      <c r="U11" s="22"/>
      <c r="V11" s="22"/>
      <c r="W11" s="22"/>
      <c r="X11" s="22"/>
      <c r="Y11" s="22"/>
      <c r="Z11" s="22"/>
      <c r="AA11" s="22"/>
      <c r="AB11" s="22"/>
      <c r="AC11" s="22"/>
      <c r="AD11" s="22"/>
      <c r="AE11" s="22"/>
    </row>
    <row r="12" ht="123.75" customHeight="1">
      <c r="A12" s="34"/>
      <c r="B12" s="10" t="s">
        <v>7534</v>
      </c>
      <c r="C12" s="252"/>
      <c r="D12" s="253"/>
      <c r="E12" s="37"/>
      <c r="F12" s="34"/>
      <c r="G12" s="254"/>
      <c r="H12" s="255"/>
      <c r="I12" s="256"/>
      <c r="J12" s="255"/>
      <c r="K12" s="255"/>
      <c r="L12" s="37"/>
      <c r="M12" s="245"/>
      <c r="N12" s="34"/>
      <c r="O12" s="34"/>
      <c r="P12" s="34"/>
      <c r="Q12" s="34"/>
      <c r="R12" s="46" t="s">
        <v>553</v>
      </c>
      <c r="S12" s="255" t="s">
        <v>7535</v>
      </c>
      <c r="T12" s="22"/>
      <c r="U12" s="22"/>
      <c r="V12" s="22"/>
      <c r="W12" s="22"/>
      <c r="X12" s="22"/>
      <c r="Y12" s="22"/>
      <c r="Z12" s="22"/>
      <c r="AA12" s="22"/>
      <c r="AB12" s="22"/>
      <c r="AC12" s="22"/>
      <c r="AD12" s="22"/>
      <c r="AE12" s="22"/>
    </row>
    <row r="13" ht="114.75" customHeight="1">
      <c r="A13" s="20"/>
      <c r="B13" s="10" t="s">
        <v>7536</v>
      </c>
      <c r="C13" s="257"/>
      <c r="D13" s="76"/>
      <c r="E13" s="46"/>
      <c r="F13" s="20"/>
      <c r="G13" s="258"/>
      <c r="H13" s="46"/>
      <c r="I13" s="46"/>
      <c r="J13" s="46"/>
      <c r="K13" s="46"/>
      <c r="L13" s="10"/>
      <c r="M13" s="245"/>
      <c r="N13" s="20"/>
      <c r="O13" s="20"/>
      <c r="P13" s="20"/>
      <c r="Q13" s="20"/>
      <c r="R13" s="46" t="s">
        <v>553</v>
      </c>
      <c r="S13" s="46" t="s">
        <v>1283</v>
      </c>
      <c r="T13" s="22"/>
      <c r="U13" s="22"/>
      <c r="V13" s="22"/>
      <c r="W13" s="22"/>
      <c r="X13" s="22"/>
      <c r="Y13" s="22"/>
      <c r="Z13" s="22"/>
      <c r="AA13" s="22"/>
      <c r="AB13" s="22"/>
      <c r="AC13" s="22"/>
      <c r="AD13" s="22"/>
      <c r="AE13" s="22"/>
    </row>
    <row r="14" ht="108.0" customHeight="1">
      <c r="A14" s="20"/>
      <c r="B14" s="10" t="s">
        <v>7537</v>
      </c>
      <c r="C14" s="257"/>
      <c r="D14" s="76"/>
      <c r="E14" s="46"/>
      <c r="F14" s="20"/>
      <c r="G14" s="46"/>
      <c r="H14" s="46"/>
      <c r="I14" s="46"/>
      <c r="J14" s="46"/>
      <c r="K14" s="46"/>
      <c r="L14" s="10"/>
      <c r="M14" s="245"/>
      <c r="N14" s="49"/>
      <c r="O14" s="20"/>
      <c r="P14" s="20"/>
      <c r="Q14" s="20"/>
      <c r="R14" s="46" t="s">
        <v>553</v>
      </c>
      <c r="S14" s="46" t="s">
        <v>1402</v>
      </c>
      <c r="T14" s="22"/>
      <c r="U14" s="22"/>
      <c r="V14" s="22"/>
      <c r="W14" s="22"/>
      <c r="X14" s="22"/>
      <c r="Y14" s="22"/>
      <c r="Z14" s="22"/>
      <c r="AA14" s="22"/>
      <c r="AB14" s="22"/>
      <c r="AC14" s="22"/>
      <c r="AD14" s="22"/>
      <c r="AE14" s="22"/>
    </row>
    <row r="15" ht="111.75" customHeight="1">
      <c r="A15" s="20"/>
      <c r="B15" s="10"/>
      <c r="C15" s="257"/>
      <c r="D15" s="76"/>
      <c r="E15" s="46"/>
      <c r="F15" s="20"/>
      <c r="G15" s="46"/>
      <c r="H15" s="46"/>
      <c r="I15" s="46"/>
      <c r="J15" s="46"/>
      <c r="K15" s="46"/>
      <c r="L15" s="10"/>
      <c r="M15" s="245"/>
      <c r="N15" s="20"/>
      <c r="O15" s="20"/>
      <c r="P15" s="20"/>
      <c r="Q15" s="20"/>
      <c r="R15" s="76"/>
      <c r="S15" s="76"/>
      <c r="T15" s="22"/>
      <c r="U15" s="22"/>
      <c r="V15" s="22"/>
      <c r="W15" s="22"/>
      <c r="X15" s="22"/>
      <c r="Y15" s="22"/>
      <c r="Z15" s="22"/>
      <c r="AA15" s="22"/>
      <c r="AB15" s="22"/>
      <c r="AC15" s="22"/>
      <c r="AD15" s="22"/>
      <c r="AE15" s="22"/>
    </row>
    <row r="16">
      <c r="A16" s="20"/>
      <c r="B16" s="10"/>
      <c r="C16" s="257"/>
      <c r="D16" s="76"/>
      <c r="E16" s="46"/>
      <c r="F16" s="20"/>
      <c r="G16" s="46"/>
      <c r="H16" s="46"/>
      <c r="I16" s="46"/>
      <c r="J16" s="46"/>
      <c r="K16" s="46"/>
      <c r="L16" s="10"/>
      <c r="M16" s="245"/>
      <c r="N16" s="20"/>
      <c r="O16" s="20"/>
      <c r="P16" s="20"/>
      <c r="Q16" s="20"/>
      <c r="R16" s="76"/>
      <c r="S16" s="76"/>
      <c r="T16" s="22"/>
      <c r="U16" s="22"/>
      <c r="V16" s="22"/>
      <c r="W16" s="22"/>
      <c r="X16" s="22"/>
      <c r="Y16" s="22"/>
      <c r="Z16" s="22"/>
      <c r="AA16" s="22"/>
      <c r="AB16" s="22"/>
      <c r="AC16" s="22"/>
      <c r="AD16" s="22"/>
      <c r="AE16" s="22"/>
    </row>
    <row r="17" ht="121.5" customHeight="1">
      <c r="A17" s="20"/>
      <c r="B17" s="10"/>
      <c r="C17" s="257"/>
      <c r="D17" s="76"/>
      <c r="E17" s="46"/>
      <c r="F17" s="20"/>
      <c r="G17" s="259"/>
      <c r="H17" s="46"/>
      <c r="I17" s="46"/>
      <c r="J17" s="46"/>
      <c r="K17" s="46"/>
      <c r="L17" s="10"/>
      <c r="M17" s="245"/>
      <c r="N17" s="20"/>
      <c r="O17" s="20"/>
      <c r="P17" s="20"/>
      <c r="Q17" s="20"/>
      <c r="R17" s="76"/>
      <c r="S17" s="76"/>
      <c r="T17" s="22"/>
      <c r="U17" s="22"/>
      <c r="V17" s="22"/>
      <c r="W17" s="22"/>
      <c r="X17" s="22"/>
      <c r="Y17" s="22"/>
      <c r="Z17" s="22"/>
      <c r="AA17" s="22"/>
      <c r="AB17" s="22"/>
      <c r="AC17" s="22"/>
      <c r="AD17" s="22"/>
      <c r="AE17" s="22"/>
    </row>
    <row r="18" ht="117.0" customHeight="1">
      <c r="A18" s="20"/>
      <c r="B18" s="10"/>
      <c r="C18" s="257"/>
      <c r="D18" s="76"/>
      <c r="E18" s="46"/>
      <c r="F18" s="20"/>
      <c r="G18" s="46"/>
      <c r="H18" s="46"/>
      <c r="I18" s="46"/>
      <c r="J18" s="46"/>
      <c r="K18" s="46"/>
      <c r="L18" s="10"/>
      <c r="M18" s="245"/>
      <c r="N18" s="20"/>
      <c r="O18" s="20"/>
      <c r="P18" s="20"/>
      <c r="Q18" s="20"/>
      <c r="R18" s="76"/>
      <c r="S18" s="76"/>
      <c r="T18" s="22"/>
      <c r="U18" s="22"/>
      <c r="V18" s="22"/>
      <c r="W18" s="22"/>
      <c r="X18" s="22"/>
      <c r="Y18" s="22"/>
      <c r="Z18" s="22"/>
      <c r="AA18" s="22"/>
      <c r="AB18" s="22"/>
      <c r="AC18" s="22"/>
      <c r="AD18" s="22"/>
      <c r="AE18" s="22"/>
    </row>
    <row r="19" ht="103.5" customHeight="1">
      <c r="A19" s="20"/>
      <c r="B19" s="10"/>
      <c r="C19" s="257"/>
      <c r="D19" s="76"/>
      <c r="E19" s="46"/>
      <c r="F19" s="20"/>
      <c r="G19" s="46"/>
      <c r="H19" s="46"/>
      <c r="I19" s="46"/>
      <c r="J19" s="46"/>
      <c r="K19" s="46"/>
      <c r="L19" s="10"/>
      <c r="M19" s="245"/>
      <c r="N19" s="20"/>
      <c r="O19" s="20"/>
      <c r="P19" s="20"/>
      <c r="Q19" s="20"/>
      <c r="R19" s="76"/>
      <c r="S19" s="76"/>
      <c r="T19" s="22"/>
      <c r="U19" s="22"/>
      <c r="V19" s="22"/>
      <c r="W19" s="22"/>
      <c r="X19" s="22"/>
      <c r="Y19" s="22"/>
      <c r="Z19" s="22"/>
      <c r="AA19" s="22"/>
      <c r="AB19" s="22"/>
      <c r="AC19" s="22"/>
      <c r="AD19" s="22"/>
      <c r="AE19" s="22"/>
    </row>
    <row r="20">
      <c r="A20" s="32"/>
      <c r="B20" s="29"/>
      <c r="C20" s="260"/>
      <c r="D20" s="130"/>
      <c r="E20" s="53"/>
      <c r="F20" s="54"/>
      <c r="G20" s="261"/>
      <c r="H20" s="53"/>
      <c r="I20" s="53"/>
      <c r="J20" s="53"/>
      <c r="K20" s="53"/>
      <c r="L20" s="29"/>
      <c r="M20" s="245"/>
      <c r="N20" s="32"/>
      <c r="O20" s="32"/>
      <c r="P20" s="32"/>
      <c r="Q20" s="32"/>
      <c r="R20" s="76"/>
      <c r="S20" s="76"/>
      <c r="T20" s="22"/>
      <c r="U20" s="22"/>
      <c r="V20" s="22"/>
      <c r="W20" s="22"/>
      <c r="X20" s="22"/>
      <c r="Y20" s="22"/>
      <c r="Z20" s="22"/>
      <c r="AA20" s="22"/>
      <c r="AB20" s="22"/>
      <c r="AC20" s="22"/>
      <c r="AD20" s="22"/>
      <c r="AE20" s="22"/>
    </row>
    <row r="21">
      <c r="A21" s="14"/>
      <c r="B21" s="10"/>
      <c r="C21" s="246"/>
      <c r="D21" s="24"/>
      <c r="E21" s="10"/>
      <c r="F21" s="14"/>
      <c r="G21" s="244"/>
      <c r="H21" s="241"/>
      <c r="I21" s="244"/>
      <c r="J21" s="244"/>
      <c r="K21" s="262"/>
      <c r="L21" s="10"/>
      <c r="M21" s="245"/>
      <c r="N21" s="20"/>
      <c r="O21" s="20"/>
      <c r="P21" s="20"/>
      <c r="Q21" s="20"/>
      <c r="R21" s="76"/>
      <c r="S21" s="76"/>
      <c r="T21" s="22"/>
      <c r="U21" s="22"/>
      <c r="V21" s="22"/>
      <c r="W21" s="22"/>
      <c r="X21" s="22"/>
      <c r="Y21" s="22"/>
      <c r="Z21" s="22"/>
      <c r="AA21" s="22"/>
      <c r="AB21" s="22"/>
      <c r="AC21" s="22"/>
      <c r="AD21" s="22"/>
      <c r="AE21" s="22"/>
    </row>
    <row r="22">
      <c r="A22" s="14"/>
      <c r="B22" s="10"/>
      <c r="C22" s="246"/>
      <c r="D22" s="24"/>
      <c r="E22" s="10"/>
      <c r="F22" s="14"/>
      <c r="G22" s="244"/>
      <c r="H22" s="244"/>
      <c r="I22" s="240"/>
      <c r="J22" s="244"/>
      <c r="K22" s="262"/>
      <c r="L22" s="10"/>
      <c r="M22" s="245"/>
      <c r="N22" s="20"/>
      <c r="O22" s="20"/>
      <c r="P22" s="20"/>
      <c r="Q22" s="20"/>
      <c r="R22" s="76"/>
      <c r="S22" s="76"/>
      <c r="T22" s="22"/>
      <c r="U22" s="22"/>
      <c r="V22" s="22"/>
      <c r="W22" s="22"/>
      <c r="X22" s="22"/>
      <c r="Y22" s="22"/>
      <c r="Z22" s="22"/>
      <c r="AA22" s="22"/>
      <c r="AB22" s="22"/>
      <c r="AC22" s="22"/>
      <c r="AD22" s="22"/>
      <c r="AE22" s="22"/>
    </row>
    <row r="23">
      <c r="A23" s="14"/>
      <c r="B23" s="10"/>
      <c r="C23" s="246"/>
      <c r="D23" s="247"/>
      <c r="E23" s="24"/>
      <c r="F23" s="14"/>
      <c r="G23" s="244"/>
      <c r="H23" s="241"/>
      <c r="I23" s="244"/>
      <c r="J23" s="241"/>
      <c r="K23" s="262"/>
      <c r="L23" s="10"/>
      <c r="M23" s="245"/>
      <c r="N23" s="20"/>
      <c r="O23" s="20"/>
      <c r="P23" s="20"/>
      <c r="Q23" s="20"/>
      <c r="R23" s="76"/>
      <c r="S23" s="76"/>
      <c r="T23" s="22"/>
      <c r="U23" s="22"/>
      <c r="V23" s="22"/>
      <c r="W23" s="22"/>
      <c r="X23" s="22"/>
      <c r="Y23" s="22"/>
      <c r="Z23" s="22"/>
      <c r="AA23" s="22"/>
      <c r="AB23" s="22"/>
      <c r="AC23" s="22"/>
      <c r="AD23" s="22"/>
      <c r="AE23" s="22"/>
    </row>
    <row r="24">
      <c r="A24" s="14"/>
      <c r="B24" s="10"/>
      <c r="C24" s="246"/>
      <c r="D24" s="247"/>
      <c r="E24" s="10"/>
      <c r="F24" s="14"/>
      <c r="G24" s="244"/>
      <c r="H24" s="241"/>
      <c r="I24" s="244"/>
      <c r="J24" s="244"/>
      <c r="K24" s="262"/>
      <c r="L24" s="10"/>
      <c r="M24" s="245"/>
      <c r="N24" s="20"/>
      <c r="O24" s="20"/>
      <c r="P24" s="20"/>
      <c r="Q24" s="20"/>
      <c r="R24" s="76"/>
      <c r="S24" s="76"/>
      <c r="T24" s="22"/>
      <c r="U24" s="22"/>
      <c r="V24" s="22"/>
      <c r="W24" s="22"/>
      <c r="X24" s="22"/>
      <c r="Y24" s="22"/>
      <c r="Z24" s="22"/>
      <c r="AA24" s="22"/>
      <c r="AB24" s="22"/>
      <c r="AC24" s="22"/>
      <c r="AD24" s="22"/>
      <c r="AE24" s="22"/>
    </row>
    <row r="25">
      <c r="A25" s="14"/>
      <c r="B25" s="10"/>
      <c r="C25" s="246"/>
      <c r="D25" s="247"/>
      <c r="E25" s="24"/>
      <c r="F25" s="14"/>
      <c r="G25" s="263"/>
      <c r="H25" s="241"/>
      <c r="I25" s="244"/>
      <c r="J25" s="240"/>
      <c r="K25" s="240"/>
      <c r="L25" s="10"/>
      <c r="M25" s="245"/>
      <c r="N25" s="20"/>
      <c r="O25" s="20"/>
      <c r="P25" s="20"/>
      <c r="Q25" s="20"/>
      <c r="R25" s="76"/>
      <c r="S25" s="76"/>
      <c r="T25" s="22"/>
      <c r="U25" s="22"/>
      <c r="V25" s="22"/>
      <c r="W25" s="22"/>
      <c r="X25" s="22"/>
      <c r="Y25" s="22"/>
      <c r="Z25" s="22"/>
      <c r="AA25" s="22"/>
      <c r="AB25" s="22"/>
      <c r="AC25" s="22"/>
      <c r="AD25" s="22"/>
      <c r="AE25" s="22"/>
    </row>
    <row r="26">
      <c r="A26" s="14"/>
      <c r="B26" s="10"/>
      <c r="C26" s="246"/>
      <c r="D26" s="247"/>
      <c r="E26" s="24"/>
      <c r="F26" s="247"/>
      <c r="G26" s="244"/>
      <c r="H26" s="241"/>
      <c r="I26" s="244"/>
      <c r="J26" s="241"/>
      <c r="K26" s="241"/>
      <c r="L26" s="10"/>
      <c r="M26" s="245"/>
      <c r="N26" s="20"/>
      <c r="O26" s="20"/>
      <c r="P26" s="20"/>
      <c r="Q26" s="20"/>
      <c r="R26" s="76"/>
      <c r="S26" s="76"/>
      <c r="T26" s="22"/>
      <c r="U26" s="22"/>
      <c r="V26" s="22"/>
      <c r="W26" s="22"/>
      <c r="X26" s="22"/>
      <c r="Y26" s="22"/>
      <c r="Z26" s="22"/>
      <c r="AA26" s="22"/>
      <c r="AB26" s="22"/>
      <c r="AC26" s="22"/>
      <c r="AD26" s="22"/>
      <c r="AE26" s="22"/>
    </row>
    <row r="27">
      <c r="A27" s="14"/>
      <c r="B27" s="10"/>
      <c r="C27" s="246"/>
      <c r="D27" s="247"/>
      <c r="E27" s="24"/>
      <c r="F27" s="247"/>
      <c r="G27" s="244"/>
      <c r="H27" s="244"/>
      <c r="I27" s="241"/>
      <c r="J27" s="244"/>
      <c r="K27" s="241"/>
      <c r="L27" s="10"/>
      <c r="M27" s="245"/>
      <c r="N27" s="20"/>
      <c r="O27" s="20"/>
      <c r="P27" s="20"/>
      <c r="Q27" s="20"/>
      <c r="R27" s="76"/>
      <c r="S27" s="76"/>
      <c r="T27" s="22"/>
      <c r="U27" s="22"/>
      <c r="V27" s="22"/>
      <c r="W27" s="22"/>
      <c r="X27" s="22"/>
      <c r="Y27" s="22"/>
      <c r="Z27" s="22"/>
      <c r="AA27" s="22"/>
      <c r="AB27" s="22"/>
      <c r="AC27" s="22"/>
      <c r="AD27" s="22"/>
      <c r="AE27" s="22"/>
    </row>
    <row r="28">
      <c r="A28" s="14"/>
      <c r="B28" s="10"/>
      <c r="C28" s="246"/>
      <c r="D28" s="247"/>
      <c r="E28" s="24"/>
      <c r="F28" s="14"/>
      <c r="G28" s="241"/>
      <c r="H28" s="241"/>
      <c r="I28" s="241"/>
      <c r="J28" s="244"/>
      <c r="K28" s="262"/>
      <c r="L28" s="10"/>
      <c r="M28" s="245"/>
      <c r="N28" s="20"/>
      <c r="O28" s="20"/>
      <c r="P28" s="20"/>
      <c r="Q28" s="20"/>
      <c r="R28" s="76"/>
      <c r="S28" s="76"/>
      <c r="T28" s="22"/>
      <c r="U28" s="22"/>
      <c r="V28" s="22"/>
      <c r="W28" s="22"/>
      <c r="X28" s="22"/>
      <c r="Y28" s="22"/>
      <c r="Z28" s="22"/>
      <c r="AA28" s="22"/>
      <c r="AB28" s="22"/>
      <c r="AC28" s="22"/>
      <c r="AD28" s="22"/>
      <c r="AE28" s="22"/>
    </row>
    <row r="29">
      <c r="A29" s="14"/>
      <c r="B29" s="10"/>
      <c r="C29" s="14"/>
      <c r="D29" s="24"/>
      <c r="E29" s="24"/>
      <c r="F29" s="14"/>
      <c r="G29" s="244"/>
      <c r="H29" s="241"/>
      <c r="I29" s="241"/>
      <c r="J29" s="241"/>
      <c r="K29" s="262"/>
      <c r="L29" s="10"/>
      <c r="M29" s="245"/>
      <c r="N29" s="20"/>
      <c r="O29" s="20"/>
      <c r="P29" s="20"/>
      <c r="Q29" s="20"/>
      <c r="R29" s="76"/>
      <c r="S29" s="76"/>
      <c r="T29" s="22"/>
      <c r="U29" s="22"/>
      <c r="V29" s="22"/>
      <c r="W29" s="22"/>
      <c r="X29" s="22"/>
      <c r="Y29" s="22"/>
      <c r="Z29" s="22"/>
      <c r="AA29" s="22"/>
      <c r="AB29" s="22"/>
      <c r="AC29" s="22"/>
      <c r="AD29" s="22"/>
      <c r="AE29" s="22"/>
    </row>
    <row r="30">
      <c r="A30" s="14"/>
      <c r="B30" s="10"/>
      <c r="C30" s="246"/>
      <c r="D30" s="247"/>
      <c r="E30" s="24"/>
      <c r="F30" s="14"/>
      <c r="G30" s="244"/>
      <c r="H30" s="241"/>
      <c r="I30" s="244"/>
      <c r="J30" s="241"/>
      <c r="K30" s="262"/>
      <c r="L30" s="10"/>
      <c r="M30" s="245"/>
      <c r="N30" s="20"/>
      <c r="O30" s="20"/>
      <c r="P30" s="20"/>
      <c r="Q30" s="20"/>
      <c r="R30" s="76"/>
      <c r="S30" s="76"/>
      <c r="T30" s="22"/>
      <c r="U30" s="22"/>
      <c r="V30" s="22"/>
      <c r="W30" s="22"/>
      <c r="X30" s="22"/>
      <c r="Y30" s="22"/>
      <c r="Z30" s="22"/>
      <c r="AA30" s="22"/>
      <c r="AB30" s="22"/>
      <c r="AC30" s="22"/>
      <c r="AD30" s="22"/>
      <c r="AE30" s="22"/>
    </row>
    <row r="31">
      <c r="A31" s="14"/>
      <c r="B31" s="10"/>
      <c r="C31" s="14"/>
      <c r="D31" s="247"/>
      <c r="E31" s="24"/>
      <c r="F31" s="14"/>
      <c r="G31" s="264"/>
      <c r="H31" s="244"/>
      <c r="I31" s="244"/>
      <c r="J31" s="264"/>
      <c r="K31" s="262"/>
      <c r="L31" s="10"/>
      <c r="M31" s="245"/>
      <c r="N31" s="20"/>
      <c r="O31" s="20"/>
      <c r="P31" s="20"/>
      <c r="Q31" s="20"/>
      <c r="R31" s="76"/>
      <c r="S31" s="76"/>
      <c r="T31" s="22"/>
      <c r="U31" s="22"/>
      <c r="V31" s="22"/>
      <c r="W31" s="22"/>
      <c r="X31" s="22"/>
      <c r="Y31" s="22"/>
      <c r="Z31" s="22"/>
      <c r="AA31" s="22"/>
      <c r="AB31" s="22"/>
      <c r="AC31" s="22"/>
      <c r="AD31" s="22"/>
      <c r="AE31" s="22"/>
    </row>
    <row r="32">
      <c r="A32" s="20"/>
      <c r="B32" s="10"/>
      <c r="C32" s="265"/>
      <c r="D32" s="76"/>
      <c r="E32" s="46"/>
      <c r="F32" s="20"/>
      <c r="G32" s="258"/>
      <c r="H32" s="258"/>
      <c r="I32" s="258"/>
      <c r="J32" s="258"/>
      <c r="K32" s="266"/>
      <c r="L32" s="10"/>
      <c r="M32" s="245"/>
      <c r="N32" s="20"/>
      <c r="O32" s="20"/>
      <c r="P32" s="20"/>
      <c r="Q32" s="20"/>
      <c r="R32" s="76"/>
      <c r="S32" s="76"/>
      <c r="T32" s="22"/>
      <c r="U32" s="22"/>
      <c r="V32" s="22"/>
      <c r="W32" s="22"/>
      <c r="X32" s="22"/>
      <c r="Y32" s="22"/>
      <c r="Z32" s="22"/>
      <c r="AA32" s="22"/>
      <c r="AB32" s="22"/>
      <c r="AC32" s="22"/>
      <c r="AD32" s="22"/>
      <c r="AE32" s="22"/>
    </row>
    <row r="33">
      <c r="A33" s="20"/>
      <c r="B33" s="10"/>
      <c r="C33" s="265"/>
      <c r="D33" s="76"/>
      <c r="E33" s="46"/>
      <c r="F33" s="20"/>
      <c r="G33" s="258"/>
      <c r="H33" s="258"/>
      <c r="I33" s="258"/>
      <c r="J33" s="258"/>
      <c r="K33" s="258"/>
      <c r="L33" s="10"/>
      <c r="M33" s="245"/>
      <c r="N33" s="20"/>
      <c r="O33" s="20"/>
      <c r="P33" s="20"/>
      <c r="Q33" s="20"/>
      <c r="R33" s="76"/>
      <c r="S33" s="76"/>
      <c r="T33" s="22"/>
      <c r="U33" s="22"/>
      <c r="V33" s="22"/>
      <c r="W33" s="22"/>
      <c r="X33" s="22"/>
      <c r="Y33" s="22"/>
      <c r="Z33" s="22"/>
      <c r="AA33" s="22"/>
      <c r="AB33" s="22"/>
      <c r="AC33" s="22"/>
      <c r="AD33" s="22"/>
      <c r="AE33" s="22"/>
    </row>
    <row r="34">
      <c r="A34" s="20"/>
      <c r="B34" s="10"/>
      <c r="C34" s="257"/>
      <c r="D34" s="76"/>
      <c r="E34" s="46"/>
      <c r="F34" s="20"/>
      <c r="G34" s="267"/>
      <c r="H34" s="267"/>
      <c r="I34" s="262"/>
      <c r="J34" s="267"/>
      <c r="K34" s="262"/>
      <c r="L34" s="10"/>
      <c r="M34" s="245"/>
      <c r="N34" s="20"/>
      <c r="O34" s="20"/>
      <c r="P34" s="20"/>
      <c r="Q34" s="20"/>
      <c r="R34" s="76"/>
      <c r="S34" s="76"/>
      <c r="T34" s="22"/>
      <c r="U34" s="22"/>
      <c r="V34" s="22"/>
      <c r="W34" s="22"/>
      <c r="X34" s="22"/>
      <c r="Y34" s="22"/>
      <c r="Z34" s="22"/>
      <c r="AA34" s="22"/>
      <c r="AB34" s="22"/>
      <c r="AC34" s="22"/>
      <c r="AD34" s="22"/>
      <c r="AE34" s="22"/>
    </row>
    <row r="35">
      <c r="A35" s="20"/>
      <c r="B35" s="10"/>
      <c r="C35" s="257"/>
      <c r="D35" s="76"/>
      <c r="E35" s="46"/>
      <c r="F35" s="20"/>
      <c r="G35" s="267"/>
      <c r="H35" s="262"/>
      <c r="I35" s="267"/>
      <c r="J35" s="267"/>
      <c r="K35" s="267"/>
      <c r="L35" s="10"/>
      <c r="M35" s="245"/>
      <c r="N35" s="20"/>
      <c r="O35" s="20"/>
      <c r="P35" s="20"/>
      <c r="Q35" s="20"/>
      <c r="R35" s="76"/>
      <c r="S35" s="76"/>
      <c r="T35" s="22"/>
      <c r="U35" s="22"/>
      <c r="V35" s="22"/>
      <c r="W35" s="22"/>
      <c r="X35" s="22"/>
      <c r="Y35" s="22"/>
      <c r="Z35" s="22"/>
      <c r="AA35" s="22"/>
      <c r="AB35" s="22"/>
      <c r="AC35" s="22"/>
      <c r="AD35" s="22"/>
      <c r="AE35" s="22"/>
    </row>
    <row r="36">
      <c r="A36" s="20"/>
      <c r="B36" s="10"/>
      <c r="C36" s="265"/>
      <c r="D36" s="76"/>
      <c r="E36" s="46"/>
      <c r="F36" s="20"/>
      <c r="G36" s="258"/>
      <c r="H36" s="268"/>
      <c r="I36" s="24"/>
      <c r="J36" s="262"/>
      <c r="K36" s="262"/>
      <c r="L36" s="10"/>
      <c r="M36" s="245"/>
      <c r="N36" s="20"/>
      <c r="O36" s="20"/>
      <c r="P36" s="20"/>
      <c r="Q36" s="20"/>
      <c r="R36" s="76"/>
      <c r="S36" s="76"/>
      <c r="T36" s="22"/>
      <c r="U36" s="22"/>
      <c r="V36" s="22"/>
      <c r="W36" s="22"/>
      <c r="X36" s="22"/>
      <c r="Y36" s="22"/>
      <c r="Z36" s="22"/>
      <c r="AA36" s="22"/>
      <c r="AB36" s="22"/>
      <c r="AC36" s="22"/>
      <c r="AD36" s="22"/>
      <c r="AE36" s="22"/>
    </row>
    <row r="37">
      <c r="A37" s="20"/>
      <c r="B37" s="10"/>
      <c r="C37" s="265"/>
      <c r="D37" s="76"/>
      <c r="E37" s="46"/>
      <c r="F37" s="46"/>
      <c r="G37" s="267"/>
      <c r="H37" s="267"/>
      <c r="I37" s="262"/>
      <c r="J37" s="267"/>
      <c r="K37" s="262"/>
      <c r="L37" s="10"/>
      <c r="M37" s="245"/>
      <c r="N37" s="20"/>
      <c r="O37" s="20"/>
      <c r="P37" s="20"/>
      <c r="Q37" s="20"/>
      <c r="R37" s="76"/>
      <c r="S37" s="76"/>
      <c r="T37" s="22"/>
      <c r="U37" s="22"/>
      <c r="V37" s="22"/>
      <c r="W37" s="22"/>
      <c r="X37" s="22"/>
      <c r="Y37" s="22"/>
      <c r="Z37" s="22"/>
      <c r="AA37" s="22"/>
      <c r="AB37" s="22"/>
      <c r="AC37" s="22"/>
      <c r="AD37" s="22"/>
      <c r="AE37" s="22"/>
    </row>
    <row r="38">
      <c r="A38" s="20"/>
      <c r="B38" s="10"/>
      <c r="C38" s="265"/>
      <c r="D38" s="76"/>
      <c r="E38" s="46"/>
      <c r="F38" s="20"/>
      <c r="G38" s="267"/>
      <c r="H38" s="262"/>
      <c r="I38" s="262"/>
      <c r="J38" s="267"/>
      <c r="K38" s="269"/>
      <c r="L38" s="10"/>
      <c r="M38" s="245"/>
      <c r="N38" s="20"/>
      <c r="O38" s="20"/>
      <c r="P38" s="20"/>
      <c r="Q38" s="20"/>
      <c r="R38" s="76"/>
      <c r="S38" s="76"/>
      <c r="T38" s="22"/>
      <c r="U38" s="22"/>
      <c r="V38" s="22"/>
      <c r="W38" s="22"/>
      <c r="X38" s="22"/>
      <c r="Y38" s="22"/>
      <c r="Z38" s="22"/>
      <c r="AA38" s="22"/>
      <c r="AB38" s="22"/>
      <c r="AC38" s="22"/>
      <c r="AD38" s="22"/>
      <c r="AE38" s="22"/>
    </row>
    <row r="39">
      <c r="A39" s="20"/>
      <c r="B39" s="10"/>
      <c r="C39" s="260"/>
      <c r="D39" s="130"/>
      <c r="E39" s="46"/>
      <c r="F39" s="32"/>
      <c r="G39" s="270"/>
      <c r="H39" s="267"/>
      <c r="I39" s="270"/>
      <c r="J39" s="267"/>
      <c r="K39" s="270"/>
      <c r="L39" s="10"/>
      <c r="M39" s="245"/>
      <c r="N39" s="32"/>
      <c r="O39" s="32"/>
      <c r="P39" s="32"/>
      <c r="Q39" s="32"/>
      <c r="R39" s="76"/>
      <c r="S39" s="76"/>
      <c r="T39" s="22"/>
      <c r="U39" s="22"/>
      <c r="V39" s="22"/>
      <c r="W39" s="22"/>
      <c r="X39" s="22"/>
      <c r="Y39" s="22"/>
      <c r="Z39" s="22"/>
      <c r="AA39" s="22"/>
      <c r="AB39" s="22"/>
      <c r="AC39" s="22"/>
      <c r="AD39" s="22"/>
      <c r="AE39" s="22"/>
    </row>
    <row r="40">
      <c r="A40" s="20"/>
      <c r="B40" s="10"/>
      <c r="C40" s="257"/>
      <c r="D40" s="76"/>
      <c r="E40" s="46"/>
      <c r="F40" s="20"/>
      <c r="G40" s="262"/>
      <c r="H40" s="267"/>
      <c r="I40" s="262"/>
      <c r="J40" s="267"/>
      <c r="K40" s="262"/>
      <c r="L40" s="10"/>
      <c r="M40" s="245"/>
      <c r="N40" s="20"/>
      <c r="O40" s="20"/>
      <c r="P40" s="20"/>
      <c r="Q40" s="20"/>
      <c r="R40" s="76"/>
      <c r="S40" s="76"/>
      <c r="T40" s="22"/>
      <c r="U40" s="22"/>
      <c r="V40" s="22"/>
      <c r="W40" s="22"/>
      <c r="X40" s="22"/>
      <c r="Y40" s="22"/>
      <c r="Z40" s="22"/>
      <c r="AA40" s="22"/>
      <c r="AB40" s="22"/>
      <c r="AC40" s="22"/>
      <c r="AD40" s="22"/>
      <c r="AE40" s="22"/>
    </row>
    <row r="41">
      <c r="A41" s="20"/>
      <c r="B41" s="10"/>
      <c r="C41" s="257"/>
      <c r="D41" s="76"/>
      <c r="E41" s="46"/>
      <c r="F41" s="20"/>
      <c r="G41" s="262"/>
      <c r="H41" s="262"/>
      <c r="I41" s="24"/>
      <c r="J41" s="24"/>
      <c r="K41" s="24"/>
      <c r="L41" s="10"/>
      <c r="M41" s="245"/>
      <c r="N41" s="20"/>
      <c r="O41" s="20"/>
      <c r="P41" s="20"/>
      <c r="Q41" s="20"/>
      <c r="R41" s="76"/>
      <c r="S41" s="76"/>
      <c r="T41" s="22"/>
      <c r="U41" s="22"/>
      <c r="V41" s="22"/>
      <c r="W41" s="22"/>
      <c r="X41" s="22"/>
      <c r="Y41" s="22"/>
      <c r="Z41" s="22"/>
      <c r="AA41" s="22"/>
      <c r="AB41" s="22"/>
      <c r="AC41" s="22"/>
      <c r="AD41" s="22"/>
      <c r="AE41" s="22"/>
    </row>
    <row r="42">
      <c r="A42" s="20"/>
      <c r="B42" s="10"/>
      <c r="C42" s="257"/>
      <c r="D42" s="76"/>
      <c r="E42" s="46"/>
      <c r="F42" s="20"/>
      <c r="G42" s="262"/>
      <c r="H42" s="262"/>
      <c r="I42" s="262"/>
      <c r="J42" s="262"/>
      <c r="K42" s="262"/>
      <c r="L42" s="10"/>
      <c r="M42" s="245"/>
      <c r="N42" s="20"/>
      <c r="O42" s="20"/>
      <c r="P42" s="20"/>
      <c r="Q42" s="20"/>
      <c r="R42" s="76"/>
      <c r="S42" s="76"/>
      <c r="T42" s="22"/>
      <c r="U42" s="22"/>
      <c r="V42" s="22"/>
      <c r="W42" s="22"/>
      <c r="X42" s="22"/>
      <c r="Y42" s="22"/>
      <c r="Z42" s="22"/>
      <c r="AA42" s="22"/>
      <c r="AB42" s="22"/>
      <c r="AC42" s="22"/>
      <c r="AD42" s="22"/>
      <c r="AE42" s="22"/>
    </row>
    <row r="43">
      <c r="A43" s="20"/>
      <c r="B43" s="10"/>
      <c r="C43" s="257"/>
      <c r="D43" s="76"/>
      <c r="E43" s="271"/>
      <c r="F43" s="20"/>
      <c r="G43" s="46"/>
      <c r="H43" s="46"/>
      <c r="I43" s="46"/>
      <c r="J43" s="46"/>
      <c r="K43" s="46"/>
      <c r="L43" s="10"/>
      <c r="M43" s="245"/>
      <c r="N43" s="20"/>
      <c r="O43" s="20"/>
      <c r="P43" s="20"/>
      <c r="Q43" s="20"/>
      <c r="R43" s="46"/>
      <c r="S43" s="46"/>
      <c r="T43" s="22"/>
      <c r="U43" s="22"/>
      <c r="V43" s="22"/>
      <c r="W43" s="22"/>
      <c r="X43" s="22"/>
      <c r="Y43" s="22"/>
      <c r="Z43" s="22"/>
      <c r="AA43" s="22"/>
      <c r="AB43" s="22"/>
      <c r="AC43" s="22"/>
      <c r="AD43" s="22"/>
      <c r="AE43" s="22"/>
    </row>
    <row r="44">
      <c r="A44" s="20"/>
      <c r="B44" s="10"/>
      <c r="C44" s="257"/>
      <c r="D44" s="76"/>
      <c r="E44" s="271"/>
      <c r="F44" s="20"/>
      <c r="G44" s="76"/>
      <c r="H44" s="76"/>
      <c r="I44" s="76"/>
      <c r="J44" s="76"/>
      <c r="K44" s="76"/>
      <c r="L44" s="10"/>
      <c r="M44" s="245"/>
      <c r="N44" s="20"/>
      <c r="O44" s="20"/>
      <c r="P44" s="20"/>
      <c r="Q44" s="20"/>
      <c r="R44" s="46"/>
      <c r="S44" s="46"/>
      <c r="T44" s="22"/>
      <c r="U44" s="22"/>
      <c r="V44" s="22"/>
      <c r="W44" s="22"/>
      <c r="X44" s="22"/>
      <c r="Y44" s="22"/>
      <c r="Z44" s="22"/>
      <c r="AA44" s="22"/>
      <c r="AB44" s="22"/>
      <c r="AC44" s="22"/>
      <c r="AD44" s="22"/>
      <c r="AE44" s="22"/>
    </row>
    <row r="45">
      <c r="A45" s="20"/>
      <c r="B45" s="10"/>
      <c r="C45" s="257"/>
      <c r="D45" s="76"/>
      <c r="E45" s="271"/>
      <c r="F45" s="20"/>
      <c r="G45" s="76"/>
      <c r="H45" s="76"/>
      <c r="I45" s="76"/>
      <c r="J45" s="76"/>
      <c r="K45" s="76"/>
      <c r="L45" s="10"/>
      <c r="M45" s="245"/>
      <c r="N45" s="20"/>
      <c r="O45" s="20"/>
      <c r="P45" s="20"/>
      <c r="Q45" s="20"/>
      <c r="R45" s="46"/>
      <c r="S45" s="46"/>
      <c r="T45" s="22"/>
      <c r="U45" s="22"/>
      <c r="V45" s="22"/>
      <c r="W45" s="22"/>
      <c r="X45" s="22"/>
      <c r="Y45" s="22"/>
      <c r="Z45" s="22"/>
      <c r="AA45" s="22"/>
      <c r="AB45" s="22"/>
      <c r="AC45" s="22"/>
      <c r="AD45" s="22"/>
      <c r="AE45" s="22"/>
    </row>
    <row r="46">
      <c r="A46" s="20"/>
      <c r="B46" s="10"/>
      <c r="C46" s="260"/>
      <c r="D46" s="130"/>
      <c r="E46" s="271"/>
      <c r="F46" s="32"/>
      <c r="G46" s="130"/>
      <c r="H46" s="130"/>
      <c r="I46" s="130"/>
      <c r="J46" s="130"/>
      <c r="K46" s="130"/>
      <c r="L46" s="10"/>
      <c r="M46" s="245"/>
      <c r="N46" s="32"/>
      <c r="O46" s="32"/>
      <c r="P46" s="32"/>
      <c r="Q46" s="32"/>
      <c r="R46" s="46"/>
      <c r="S46" s="46"/>
      <c r="T46" s="22"/>
      <c r="U46" s="22"/>
      <c r="V46" s="22"/>
      <c r="W46" s="22"/>
      <c r="X46" s="22"/>
      <c r="Y46" s="22"/>
      <c r="Z46" s="22"/>
      <c r="AA46" s="22"/>
      <c r="AB46" s="22"/>
      <c r="AC46" s="22"/>
      <c r="AD46" s="22"/>
      <c r="AE46" s="22"/>
    </row>
    <row r="47">
      <c r="A47" s="20"/>
      <c r="B47" s="10"/>
      <c r="C47" s="257"/>
      <c r="D47" s="76"/>
      <c r="E47" s="271"/>
      <c r="F47" s="20"/>
      <c r="G47" s="76"/>
      <c r="H47" s="76"/>
      <c r="I47" s="76"/>
      <c r="J47" s="76"/>
      <c r="K47" s="76"/>
      <c r="L47" s="10"/>
      <c r="M47" s="245"/>
      <c r="N47" s="20"/>
      <c r="O47" s="20"/>
      <c r="P47" s="20"/>
      <c r="Q47" s="20"/>
      <c r="R47" s="46"/>
      <c r="S47" s="46"/>
      <c r="T47" s="22"/>
      <c r="U47" s="22"/>
      <c r="V47" s="22"/>
      <c r="W47" s="22"/>
      <c r="X47" s="22"/>
      <c r="Y47" s="22"/>
      <c r="Z47" s="22"/>
      <c r="AA47" s="22"/>
      <c r="AB47" s="22"/>
      <c r="AC47" s="22"/>
      <c r="AD47" s="22"/>
      <c r="AE47" s="22"/>
    </row>
    <row r="48">
      <c r="A48" s="20"/>
      <c r="B48" s="10"/>
      <c r="C48" s="257"/>
      <c r="D48" s="76"/>
      <c r="E48" s="271"/>
      <c r="F48" s="20"/>
      <c r="G48" s="76"/>
      <c r="H48" s="76"/>
      <c r="I48" s="76"/>
      <c r="J48" s="76"/>
      <c r="K48" s="76"/>
      <c r="L48" s="10"/>
      <c r="M48" s="245"/>
      <c r="N48" s="20"/>
      <c r="O48" s="20"/>
      <c r="P48" s="20"/>
      <c r="Q48" s="20"/>
      <c r="R48" s="46"/>
      <c r="S48" s="46"/>
      <c r="T48" s="22"/>
      <c r="U48" s="22"/>
      <c r="V48" s="22"/>
      <c r="W48" s="22"/>
      <c r="X48" s="22"/>
      <c r="Y48" s="22"/>
      <c r="Z48" s="22"/>
      <c r="AA48" s="22"/>
      <c r="AB48" s="22"/>
      <c r="AC48" s="22"/>
      <c r="AD48" s="22"/>
      <c r="AE48" s="22"/>
    </row>
    <row r="49">
      <c r="A49" s="20"/>
      <c r="B49" s="10"/>
      <c r="C49" s="257"/>
      <c r="D49" s="76"/>
      <c r="E49" s="271"/>
      <c r="F49" s="20"/>
      <c r="G49" s="76"/>
      <c r="H49" s="76"/>
      <c r="I49" s="76"/>
      <c r="J49" s="76"/>
      <c r="K49" s="76"/>
      <c r="L49" s="10"/>
      <c r="M49" s="245"/>
      <c r="N49" s="20"/>
      <c r="O49" s="20"/>
      <c r="P49" s="20"/>
      <c r="Q49" s="20"/>
      <c r="R49" s="46"/>
      <c r="S49" s="46"/>
      <c r="T49" s="22"/>
      <c r="U49" s="22"/>
      <c r="V49" s="22"/>
      <c r="W49" s="22"/>
      <c r="X49" s="22"/>
      <c r="Y49" s="22"/>
      <c r="Z49" s="22"/>
      <c r="AA49" s="22"/>
      <c r="AB49" s="22"/>
      <c r="AC49" s="22"/>
      <c r="AD49" s="22"/>
      <c r="AE49" s="22"/>
    </row>
    <row r="50">
      <c r="A50" s="20"/>
      <c r="B50" s="10"/>
      <c r="C50" s="257"/>
      <c r="D50" s="76"/>
      <c r="E50" s="271"/>
      <c r="F50" s="49"/>
      <c r="G50" s="76"/>
      <c r="H50" s="76"/>
      <c r="I50" s="76"/>
      <c r="J50" s="76"/>
      <c r="K50" s="76"/>
      <c r="L50" s="10"/>
      <c r="M50" s="245"/>
      <c r="N50" s="20"/>
      <c r="O50" s="20"/>
      <c r="P50" s="20"/>
      <c r="Q50" s="20"/>
      <c r="R50" s="46"/>
      <c r="S50" s="46"/>
      <c r="T50" s="22"/>
      <c r="U50" s="22"/>
      <c r="V50" s="22"/>
      <c r="W50" s="22"/>
      <c r="X50" s="22"/>
      <c r="Y50" s="22"/>
      <c r="Z50" s="22"/>
      <c r="AA50" s="22"/>
      <c r="AB50" s="22"/>
      <c r="AC50" s="22"/>
      <c r="AD50" s="22"/>
      <c r="AE50" s="22"/>
    </row>
    <row r="51">
      <c r="A51" s="20"/>
      <c r="B51" s="10"/>
      <c r="C51" s="257"/>
      <c r="D51" s="76"/>
      <c r="E51" s="271"/>
      <c r="F51" s="20"/>
      <c r="G51" s="76"/>
      <c r="H51" s="76"/>
      <c r="I51" s="76"/>
      <c r="J51" s="76"/>
      <c r="K51" s="76"/>
      <c r="L51" s="10"/>
      <c r="M51" s="245"/>
      <c r="N51" s="20"/>
      <c r="O51" s="20"/>
      <c r="P51" s="20"/>
      <c r="Q51" s="20"/>
      <c r="R51" s="46"/>
      <c r="S51" s="46"/>
      <c r="T51" s="22"/>
      <c r="U51" s="22"/>
      <c r="V51" s="22"/>
      <c r="W51" s="22"/>
      <c r="X51" s="22"/>
      <c r="Y51" s="22"/>
      <c r="Z51" s="22"/>
      <c r="AA51" s="22"/>
      <c r="AB51" s="22"/>
      <c r="AC51" s="22"/>
      <c r="AD51" s="22"/>
      <c r="AE51" s="22"/>
    </row>
    <row r="52">
      <c r="A52" s="20"/>
      <c r="B52" s="10"/>
      <c r="C52" s="257"/>
      <c r="D52" s="76"/>
      <c r="E52" s="271"/>
      <c r="F52" s="20"/>
      <c r="G52" s="76"/>
      <c r="H52" s="76"/>
      <c r="I52" s="76"/>
      <c r="J52" s="76"/>
      <c r="K52" s="76"/>
      <c r="L52" s="10"/>
      <c r="M52" s="245"/>
      <c r="N52" s="20"/>
      <c r="O52" s="20"/>
      <c r="P52" s="20"/>
      <c r="Q52" s="20"/>
      <c r="R52" s="76"/>
      <c r="S52" s="76"/>
      <c r="T52" s="22"/>
      <c r="U52" s="22"/>
      <c r="V52" s="22"/>
      <c r="W52" s="22"/>
      <c r="X52" s="22"/>
      <c r="Y52" s="22"/>
      <c r="Z52" s="22"/>
      <c r="AA52" s="22"/>
      <c r="AB52" s="22"/>
      <c r="AC52" s="22"/>
      <c r="AD52" s="22"/>
      <c r="AE52" s="22"/>
    </row>
    <row r="53">
      <c r="A53" s="20"/>
      <c r="B53" s="10"/>
      <c r="C53" s="257"/>
      <c r="D53" s="76"/>
      <c r="E53" s="76"/>
      <c r="F53" s="20"/>
      <c r="G53" s="76"/>
      <c r="H53" s="76"/>
      <c r="I53" s="76"/>
      <c r="J53" s="76"/>
      <c r="K53" s="76"/>
      <c r="L53" s="10"/>
      <c r="M53" s="245"/>
      <c r="N53" s="20"/>
      <c r="O53" s="20"/>
      <c r="P53" s="20"/>
      <c r="Q53" s="20"/>
      <c r="R53" s="76"/>
      <c r="S53" s="76"/>
      <c r="T53" s="22"/>
      <c r="U53" s="22"/>
      <c r="V53" s="22"/>
      <c r="W53" s="22"/>
      <c r="X53" s="22"/>
      <c r="Y53" s="22"/>
      <c r="Z53" s="22"/>
      <c r="AA53" s="22"/>
      <c r="AB53" s="22"/>
      <c r="AC53" s="22"/>
      <c r="AD53" s="22"/>
      <c r="AE53" s="22"/>
    </row>
    <row r="54">
      <c r="A54" s="20"/>
      <c r="B54" s="10"/>
      <c r="C54" s="257"/>
      <c r="D54" s="76"/>
      <c r="E54" s="76"/>
      <c r="F54" s="20"/>
      <c r="G54" s="76"/>
      <c r="H54" s="76"/>
      <c r="I54" s="76"/>
      <c r="J54" s="76"/>
      <c r="K54" s="76"/>
      <c r="L54" s="10"/>
      <c r="M54" s="245"/>
      <c r="N54" s="20"/>
      <c r="O54" s="20"/>
      <c r="P54" s="20"/>
      <c r="Q54" s="20"/>
      <c r="R54" s="76"/>
      <c r="S54" s="76"/>
      <c r="T54" s="22"/>
      <c r="U54" s="22"/>
      <c r="V54" s="22"/>
      <c r="W54" s="22"/>
      <c r="X54" s="22"/>
      <c r="Y54" s="22"/>
      <c r="Z54" s="22"/>
      <c r="AA54" s="22"/>
      <c r="AB54" s="22"/>
      <c r="AC54" s="22"/>
      <c r="AD54" s="22"/>
      <c r="AE54" s="22"/>
    </row>
    <row r="55">
      <c r="A55" s="20"/>
      <c r="B55" s="10"/>
      <c r="C55" s="257"/>
      <c r="D55" s="76"/>
      <c r="E55" s="76"/>
      <c r="F55" s="20"/>
      <c r="G55" s="76"/>
      <c r="H55" s="76"/>
      <c r="I55" s="76"/>
      <c r="J55" s="76"/>
      <c r="K55" s="76"/>
      <c r="L55" s="10"/>
      <c r="M55" s="245"/>
      <c r="N55" s="20"/>
      <c r="O55" s="20"/>
      <c r="P55" s="20"/>
      <c r="Q55" s="20"/>
      <c r="R55" s="76"/>
      <c r="S55" s="76"/>
      <c r="T55" s="22"/>
      <c r="U55" s="22"/>
      <c r="V55" s="22"/>
      <c r="W55" s="22"/>
      <c r="X55" s="22"/>
      <c r="Y55" s="22"/>
      <c r="Z55" s="22"/>
      <c r="AA55" s="22"/>
      <c r="AB55" s="22"/>
      <c r="AC55" s="22"/>
      <c r="AD55" s="22"/>
      <c r="AE55" s="22"/>
    </row>
    <row r="56">
      <c r="A56" s="20"/>
      <c r="B56" s="10"/>
      <c r="C56" s="257"/>
      <c r="D56" s="76"/>
      <c r="E56" s="76"/>
      <c r="F56" s="20"/>
      <c r="G56" s="76"/>
      <c r="H56" s="76"/>
      <c r="I56" s="76"/>
      <c r="J56" s="76"/>
      <c r="K56" s="76"/>
      <c r="L56" s="10"/>
      <c r="M56" s="245"/>
      <c r="N56" s="20"/>
      <c r="O56" s="20"/>
      <c r="P56" s="20"/>
      <c r="Q56" s="20"/>
      <c r="R56" s="76"/>
      <c r="S56" s="76"/>
      <c r="T56" s="22"/>
      <c r="U56" s="22"/>
      <c r="V56" s="22"/>
      <c r="W56" s="22"/>
      <c r="X56" s="22"/>
      <c r="Y56" s="22"/>
      <c r="Z56" s="22"/>
      <c r="AA56" s="22"/>
      <c r="AB56" s="22"/>
      <c r="AC56" s="22"/>
      <c r="AD56" s="22"/>
      <c r="AE56" s="22"/>
    </row>
    <row r="57">
      <c r="A57" s="20"/>
      <c r="B57" s="10"/>
      <c r="C57" s="257"/>
      <c r="D57" s="76"/>
      <c r="E57" s="76"/>
      <c r="F57" s="20"/>
      <c r="G57" s="76"/>
      <c r="H57" s="76"/>
      <c r="I57" s="76"/>
      <c r="J57" s="76"/>
      <c r="K57" s="76"/>
      <c r="L57" s="10"/>
      <c r="M57" s="245"/>
      <c r="N57" s="20"/>
      <c r="O57" s="20"/>
      <c r="P57" s="20"/>
      <c r="Q57" s="20"/>
      <c r="R57" s="76"/>
      <c r="S57" s="76"/>
      <c r="T57" s="22"/>
      <c r="U57" s="22"/>
      <c r="V57" s="22"/>
      <c r="W57" s="22"/>
      <c r="X57" s="22"/>
      <c r="Y57" s="22"/>
      <c r="Z57" s="22"/>
      <c r="AA57" s="22"/>
      <c r="AB57" s="22"/>
      <c r="AC57" s="22"/>
      <c r="AD57" s="22"/>
      <c r="AE57" s="22"/>
    </row>
    <row r="58">
      <c r="A58" s="20"/>
      <c r="B58" s="10"/>
      <c r="C58" s="260"/>
      <c r="D58" s="130"/>
      <c r="E58" s="76"/>
      <c r="F58" s="32"/>
      <c r="G58" s="130"/>
      <c r="H58" s="130"/>
      <c r="I58" s="130"/>
      <c r="J58" s="130"/>
      <c r="K58" s="130"/>
      <c r="L58" s="10"/>
      <c r="M58" s="245"/>
      <c r="N58" s="32"/>
      <c r="O58" s="32"/>
      <c r="P58" s="32"/>
      <c r="Q58" s="32"/>
      <c r="R58" s="76"/>
      <c r="S58" s="76"/>
      <c r="T58" s="22"/>
      <c r="U58" s="22"/>
      <c r="V58" s="22"/>
      <c r="W58" s="22"/>
      <c r="X58" s="22"/>
      <c r="Y58" s="22"/>
      <c r="Z58" s="22"/>
      <c r="AA58" s="22"/>
      <c r="AB58" s="22"/>
      <c r="AC58" s="22"/>
      <c r="AD58" s="22"/>
      <c r="AE58" s="22"/>
    </row>
    <row r="59">
      <c r="A59" s="20"/>
      <c r="B59" s="10"/>
      <c r="C59" s="257"/>
      <c r="D59" s="10"/>
      <c r="E59" s="10"/>
      <c r="F59" s="272"/>
      <c r="G59" s="76"/>
      <c r="H59" s="76"/>
      <c r="I59" s="76"/>
      <c r="J59" s="76"/>
      <c r="K59" s="76"/>
      <c r="L59" s="10"/>
      <c r="M59" s="245"/>
      <c r="N59" s="20"/>
      <c r="O59" s="20"/>
      <c r="P59" s="20"/>
      <c r="Q59" s="20"/>
      <c r="R59" s="76"/>
      <c r="S59" s="76"/>
      <c r="T59" s="22"/>
      <c r="U59" s="22"/>
      <c r="V59" s="22"/>
      <c r="W59" s="22"/>
      <c r="X59" s="22"/>
      <c r="Y59" s="22"/>
      <c r="Z59" s="22"/>
      <c r="AA59" s="22"/>
      <c r="AB59" s="22"/>
      <c r="AC59" s="22"/>
      <c r="AD59" s="22"/>
      <c r="AE59" s="22"/>
    </row>
    <row r="60">
      <c r="A60" s="20"/>
      <c r="B60" s="10"/>
      <c r="C60" s="260"/>
      <c r="D60" s="10"/>
      <c r="E60" s="10"/>
      <c r="F60" s="32"/>
      <c r="G60" s="130"/>
      <c r="H60" s="130"/>
      <c r="I60" s="130"/>
      <c r="J60" s="130"/>
      <c r="K60" s="130"/>
      <c r="L60" s="10"/>
      <c r="M60" s="245"/>
      <c r="N60" s="32"/>
      <c r="O60" s="32"/>
      <c r="P60" s="32"/>
      <c r="Q60" s="32"/>
      <c r="R60" s="76"/>
      <c r="S60" s="76"/>
      <c r="T60" s="22"/>
      <c r="U60" s="22"/>
      <c r="V60" s="22"/>
      <c r="W60" s="22"/>
      <c r="X60" s="22"/>
      <c r="Y60" s="22"/>
      <c r="Z60" s="22"/>
      <c r="AA60" s="22"/>
      <c r="AB60" s="22"/>
      <c r="AC60" s="22"/>
      <c r="AD60" s="22"/>
      <c r="AE60" s="22"/>
    </row>
    <row r="61">
      <c r="A61" s="20"/>
      <c r="B61" s="10"/>
      <c r="C61" s="257"/>
      <c r="D61" s="10"/>
      <c r="E61" s="10"/>
      <c r="F61" s="20"/>
      <c r="G61" s="76"/>
      <c r="H61" s="76"/>
      <c r="I61" s="76"/>
      <c r="J61" s="76"/>
      <c r="K61" s="76"/>
      <c r="L61" s="10"/>
      <c r="M61" s="245"/>
      <c r="N61" s="20"/>
      <c r="O61" s="20"/>
      <c r="P61" s="20"/>
      <c r="Q61" s="20"/>
      <c r="R61" s="76"/>
      <c r="S61" s="76"/>
      <c r="T61" s="22"/>
      <c r="U61" s="22"/>
      <c r="V61" s="22"/>
      <c r="W61" s="22"/>
      <c r="X61" s="22"/>
      <c r="Y61" s="22"/>
      <c r="Z61" s="22"/>
      <c r="AA61" s="22"/>
      <c r="AB61" s="22"/>
      <c r="AC61" s="22"/>
      <c r="AD61" s="22"/>
      <c r="AE61" s="22"/>
    </row>
    <row r="62">
      <c r="A62" s="20"/>
      <c r="B62" s="10"/>
      <c r="C62" s="257"/>
      <c r="D62" s="10"/>
      <c r="E62" s="10"/>
      <c r="F62" s="20"/>
      <c r="G62" s="262"/>
      <c r="H62" s="24"/>
      <c r="I62" s="24"/>
      <c r="J62" s="24"/>
      <c r="K62" s="24"/>
      <c r="L62" s="10"/>
      <c r="M62" s="245"/>
      <c r="N62" s="20"/>
      <c r="O62" s="20"/>
      <c r="P62" s="20"/>
      <c r="Q62" s="20"/>
      <c r="R62" s="46"/>
      <c r="S62" s="46"/>
      <c r="T62" s="22"/>
      <c r="U62" s="22"/>
      <c r="V62" s="22"/>
      <c r="W62" s="22"/>
      <c r="X62" s="22"/>
      <c r="Y62" s="22"/>
      <c r="Z62" s="22"/>
      <c r="AA62" s="22"/>
      <c r="AB62" s="22"/>
      <c r="AC62" s="22"/>
      <c r="AD62" s="22"/>
      <c r="AE62" s="22"/>
    </row>
    <row r="63">
      <c r="A63" s="20"/>
      <c r="B63" s="10"/>
      <c r="C63" s="257"/>
      <c r="D63" s="10"/>
      <c r="E63" s="82"/>
      <c r="F63" s="20"/>
      <c r="G63" s="49"/>
      <c r="H63" s="49"/>
      <c r="I63" s="49"/>
      <c r="J63" s="49"/>
      <c r="K63" s="49"/>
      <c r="L63" s="10"/>
      <c r="M63" s="245"/>
      <c r="N63" s="20"/>
      <c r="O63" s="20"/>
      <c r="P63" s="20"/>
      <c r="Q63" s="20"/>
      <c r="R63" s="46"/>
      <c r="S63" s="46"/>
      <c r="T63" s="22"/>
      <c r="U63" s="22"/>
      <c r="V63" s="22"/>
      <c r="W63" s="22"/>
      <c r="X63" s="22"/>
      <c r="Y63" s="22"/>
      <c r="Z63" s="22"/>
      <c r="AA63" s="22"/>
      <c r="AB63" s="22"/>
      <c r="AC63" s="22"/>
      <c r="AD63" s="22"/>
      <c r="AE63" s="22"/>
    </row>
    <row r="64">
      <c r="A64" s="20"/>
      <c r="B64" s="10"/>
      <c r="C64" s="273"/>
      <c r="D64" s="10"/>
      <c r="E64" s="82"/>
      <c r="F64" s="20"/>
      <c r="G64" s="24"/>
      <c r="H64" s="24"/>
      <c r="I64" s="24"/>
      <c r="J64" s="24"/>
      <c r="K64" s="24"/>
      <c r="L64" s="10"/>
      <c r="M64" s="245"/>
      <c r="N64" s="20"/>
      <c r="O64" s="20"/>
      <c r="P64" s="20"/>
      <c r="Q64" s="20"/>
      <c r="R64" s="46"/>
      <c r="S64" s="46"/>
      <c r="T64" s="22"/>
      <c r="U64" s="22"/>
      <c r="V64" s="22"/>
      <c r="W64" s="22"/>
      <c r="X64" s="22"/>
      <c r="Y64" s="22"/>
      <c r="Z64" s="22"/>
      <c r="AA64" s="22"/>
      <c r="AB64" s="22"/>
      <c r="AC64" s="22"/>
      <c r="AD64" s="22"/>
      <c r="AE64" s="22"/>
    </row>
    <row r="65">
      <c r="A65" s="20"/>
      <c r="B65" s="10"/>
      <c r="C65" s="257"/>
      <c r="D65" s="10"/>
      <c r="E65" s="82"/>
      <c r="F65" s="20"/>
      <c r="G65" s="24"/>
      <c r="H65" s="24"/>
      <c r="I65" s="24"/>
      <c r="J65" s="24"/>
      <c r="K65" s="24"/>
      <c r="L65" s="10"/>
      <c r="M65" s="245"/>
      <c r="N65" s="20"/>
      <c r="O65" s="20"/>
      <c r="P65" s="20"/>
      <c r="Q65" s="20"/>
      <c r="R65" s="46"/>
      <c r="S65" s="46"/>
      <c r="T65" s="22"/>
      <c r="U65" s="22"/>
      <c r="V65" s="22"/>
      <c r="W65" s="22"/>
      <c r="X65" s="22"/>
      <c r="Y65" s="22"/>
      <c r="Z65" s="22"/>
      <c r="AA65" s="22"/>
      <c r="AB65" s="22"/>
      <c r="AC65" s="22"/>
      <c r="AD65" s="22"/>
      <c r="AE65" s="22"/>
    </row>
    <row r="66">
      <c r="A66" s="20"/>
      <c r="B66" s="10"/>
      <c r="C66" s="257"/>
      <c r="D66" s="10"/>
      <c r="E66" s="82"/>
      <c r="F66" s="82"/>
      <c r="G66" s="24"/>
      <c r="H66" s="24"/>
      <c r="I66" s="24"/>
      <c r="J66" s="24"/>
      <c r="K66" s="24"/>
      <c r="L66" s="10"/>
      <c r="M66" s="245"/>
      <c r="N66" s="20"/>
      <c r="O66" s="20"/>
      <c r="P66" s="20"/>
      <c r="Q66" s="20"/>
      <c r="R66" s="46"/>
      <c r="S66" s="46"/>
      <c r="T66" s="22"/>
      <c r="U66" s="22"/>
      <c r="V66" s="22"/>
      <c r="W66" s="22"/>
      <c r="X66" s="22"/>
      <c r="Y66" s="22"/>
      <c r="Z66" s="22"/>
      <c r="AA66" s="22"/>
      <c r="AB66" s="22"/>
      <c r="AC66" s="22"/>
      <c r="AD66" s="22"/>
      <c r="AE66" s="22"/>
    </row>
    <row r="67">
      <c r="A67" s="20"/>
      <c r="B67" s="10"/>
      <c r="C67" s="257"/>
      <c r="D67" s="10"/>
      <c r="E67" s="82"/>
      <c r="F67" s="20"/>
      <c r="G67" s="24"/>
      <c r="H67" s="24"/>
      <c r="I67" s="24"/>
      <c r="J67" s="24"/>
      <c r="K67" s="24"/>
      <c r="L67" s="10"/>
      <c r="M67" s="245"/>
      <c r="N67" s="20"/>
      <c r="O67" s="20"/>
      <c r="P67" s="20"/>
      <c r="Q67" s="20"/>
      <c r="R67" s="46"/>
      <c r="S67" s="46"/>
      <c r="T67" s="22"/>
      <c r="U67" s="22"/>
      <c r="V67" s="22"/>
      <c r="W67" s="22"/>
      <c r="X67" s="22"/>
      <c r="Y67" s="22"/>
      <c r="Z67" s="22"/>
      <c r="AA67" s="22"/>
      <c r="AB67" s="22"/>
      <c r="AC67" s="22"/>
      <c r="AD67" s="22"/>
      <c r="AE67" s="22"/>
    </row>
    <row r="68">
      <c r="A68" s="20"/>
      <c r="B68" s="10"/>
      <c r="C68" s="257"/>
      <c r="D68" s="10"/>
      <c r="E68" s="82"/>
      <c r="F68" s="20"/>
      <c r="G68" s="274"/>
      <c r="H68" s="24"/>
      <c r="I68" s="274"/>
      <c r="J68" s="24"/>
      <c r="K68" s="24"/>
      <c r="L68" s="10"/>
      <c r="M68" s="245"/>
      <c r="N68" s="20"/>
      <c r="O68" s="20"/>
      <c r="P68" s="20"/>
      <c r="Q68" s="20"/>
      <c r="R68" s="46"/>
      <c r="S68" s="46"/>
      <c r="T68" s="22"/>
      <c r="U68" s="22"/>
      <c r="V68" s="22"/>
      <c r="W68" s="22"/>
      <c r="X68" s="22"/>
      <c r="Y68" s="22"/>
      <c r="Z68" s="22"/>
      <c r="AA68" s="22"/>
      <c r="AB68" s="22"/>
      <c r="AC68" s="22"/>
      <c r="AD68" s="22"/>
      <c r="AE68" s="22"/>
    </row>
    <row r="69">
      <c r="A69" s="20"/>
      <c r="B69" s="10"/>
      <c r="C69" s="257"/>
      <c r="D69" s="10"/>
      <c r="E69" s="82"/>
      <c r="F69" s="20"/>
      <c r="G69" s="247"/>
      <c r="H69" s="247"/>
      <c r="I69" s="247"/>
      <c r="J69" s="247"/>
      <c r="K69" s="247"/>
      <c r="L69" s="10"/>
      <c r="M69" s="245"/>
      <c r="N69" s="20"/>
      <c r="O69" s="20"/>
      <c r="P69" s="20"/>
      <c r="Q69" s="20"/>
      <c r="R69" s="46"/>
      <c r="S69" s="46"/>
      <c r="T69" s="22"/>
      <c r="U69" s="22"/>
      <c r="V69" s="22"/>
      <c r="W69" s="22"/>
      <c r="X69" s="22"/>
      <c r="Y69" s="22"/>
      <c r="Z69" s="22"/>
      <c r="AA69" s="22"/>
      <c r="AB69" s="22"/>
      <c r="AC69" s="22"/>
      <c r="AD69" s="22"/>
      <c r="AE69" s="22"/>
    </row>
    <row r="70">
      <c r="A70" s="20"/>
      <c r="B70" s="10"/>
      <c r="C70" s="257"/>
      <c r="D70" s="10"/>
      <c r="E70" s="82"/>
      <c r="F70" s="20"/>
      <c r="G70" s="24"/>
      <c r="H70" s="24"/>
      <c r="I70" s="24"/>
      <c r="J70" s="24"/>
      <c r="K70" s="24"/>
      <c r="L70" s="10"/>
      <c r="M70" s="245"/>
      <c r="N70" s="20"/>
      <c r="O70" s="20"/>
      <c r="P70" s="20"/>
      <c r="Q70" s="20"/>
      <c r="R70" s="46"/>
      <c r="S70" s="46"/>
      <c r="T70" s="22"/>
      <c r="U70" s="22"/>
      <c r="V70" s="22"/>
      <c r="W70" s="22"/>
      <c r="X70" s="22"/>
      <c r="Y70" s="22"/>
      <c r="Z70" s="22"/>
      <c r="AA70" s="22"/>
      <c r="AB70" s="22"/>
      <c r="AC70" s="22"/>
      <c r="AD70" s="22"/>
      <c r="AE70" s="22"/>
    </row>
    <row r="71">
      <c r="A71" s="20"/>
      <c r="B71" s="10"/>
      <c r="C71" s="257"/>
      <c r="D71" s="10"/>
      <c r="E71" s="82"/>
      <c r="F71" s="20"/>
      <c r="G71" s="24"/>
      <c r="H71" s="24"/>
      <c r="I71" s="24"/>
      <c r="J71" s="24"/>
      <c r="K71" s="24"/>
      <c r="L71" s="10"/>
      <c r="M71" s="245"/>
      <c r="N71" s="20"/>
      <c r="O71" s="20"/>
      <c r="P71" s="20"/>
      <c r="Q71" s="20"/>
      <c r="R71" s="46"/>
      <c r="S71" s="46"/>
      <c r="T71" s="22"/>
      <c r="U71" s="22"/>
      <c r="V71" s="22"/>
      <c r="W71" s="22"/>
      <c r="X71" s="22"/>
      <c r="Y71" s="22"/>
      <c r="Z71" s="22"/>
      <c r="AA71" s="22"/>
      <c r="AB71" s="22"/>
      <c r="AC71" s="22"/>
      <c r="AD71" s="22"/>
      <c r="AE71" s="22"/>
    </row>
    <row r="72">
      <c r="A72" s="20"/>
      <c r="B72" s="10"/>
      <c r="C72" s="257"/>
      <c r="D72" s="10"/>
      <c r="E72" s="89"/>
      <c r="F72" s="20"/>
      <c r="G72" s="262"/>
      <c r="H72" s="275"/>
      <c r="I72" s="275"/>
      <c r="J72" s="262"/>
      <c r="K72" s="276"/>
      <c r="L72" s="10"/>
      <c r="M72" s="245"/>
      <c r="N72" s="20"/>
      <c r="O72" s="20"/>
      <c r="P72" s="20"/>
      <c r="Q72" s="20"/>
      <c r="R72" s="208"/>
      <c r="S72" s="208"/>
      <c r="T72" s="22"/>
      <c r="U72" s="22"/>
      <c r="V72" s="22"/>
      <c r="W72" s="22"/>
      <c r="X72" s="22"/>
      <c r="Y72" s="22"/>
      <c r="Z72" s="22"/>
      <c r="AA72" s="22"/>
      <c r="AB72" s="22"/>
      <c r="AC72" s="22"/>
      <c r="AD72" s="22"/>
      <c r="AE72" s="22"/>
    </row>
    <row r="73">
      <c r="A73" s="20"/>
      <c r="B73" s="10"/>
      <c r="C73" s="257"/>
      <c r="D73" s="10"/>
      <c r="E73" s="10"/>
      <c r="F73" s="20"/>
      <c r="G73" s="262"/>
      <c r="H73" s="262"/>
      <c r="I73" s="262"/>
      <c r="J73" s="262"/>
      <c r="K73" s="262"/>
      <c r="L73" s="10"/>
      <c r="M73" s="245"/>
      <c r="N73" s="20"/>
      <c r="O73" s="20"/>
      <c r="P73" s="20"/>
      <c r="Q73" s="20"/>
      <c r="R73" s="208"/>
      <c r="S73" s="208"/>
      <c r="T73" s="22"/>
      <c r="U73" s="22"/>
      <c r="V73" s="22"/>
      <c r="W73" s="22"/>
      <c r="X73" s="22"/>
      <c r="Y73" s="22"/>
      <c r="Z73" s="22"/>
      <c r="AA73" s="22"/>
      <c r="AB73" s="22"/>
      <c r="AC73" s="22"/>
      <c r="AD73" s="22"/>
      <c r="AE73" s="22"/>
    </row>
    <row r="74">
      <c r="A74" s="20"/>
      <c r="B74" s="10"/>
      <c r="C74" s="257"/>
      <c r="D74" s="10"/>
      <c r="E74" s="10"/>
      <c r="F74" s="20"/>
      <c r="G74" s="262"/>
      <c r="H74" s="262"/>
      <c r="I74" s="262"/>
      <c r="J74" s="262"/>
      <c r="K74" s="262"/>
      <c r="L74" s="10"/>
      <c r="M74" s="245"/>
      <c r="N74" s="20"/>
      <c r="O74" s="20"/>
      <c r="P74" s="20"/>
      <c r="Q74" s="20"/>
      <c r="R74" s="208"/>
      <c r="S74" s="208"/>
      <c r="T74" s="22"/>
      <c r="U74" s="22"/>
      <c r="V74" s="22"/>
      <c r="W74" s="22"/>
      <c r="X74" s="22"/>
      <c r="Y74" s="22"/>
      <c r="Z74" s="22"/>
      <c r="AA74" s="22"/>
      <c r="AB74" s="22"/>
      <c r="AC74" s="22"/>
      <c r="AD74" s="22"/>
      <c r="AE74" s="22"/>
    </row>
    <row r="75">
      <c r="A75" s="20"/>
      <c r="B75" s="10"/>
      <c r="C75" s="257"/>
      <c r="D75" s="10"/>
      <c r="E75" s="10"/>
      <c r="F75" s="20"/>
      <c r="G75" s="262"/>
      <c r="H75" s="276"/>
      <c r="I75" s="262"/>
      <c r="J75" s="262"/>
      <c r="K75" s="262"/>
      <c r="L75" s="10"/>
      <c r="M75" s="245"/>
      <c r="N75" s="20"/>
      <c r="O75" s="20"/>
      <c r="P75" s="20"/>
      <c r="Q75" s="20"/>
      <c r="R75" s="208"/>
      <c r="S75" s="208"/>
      <c r="T75" s="22"/>
      <c r="U75" s="22"/>
      <c r="V75" s="22"/>
      <c r="W75" s="22"/>
      <c r="X75" s="22"/>
      <c r="Y75" s="22"/>
      <c r="Z75" s="22"/>
      <c r="AA75" s="22"/>
      <c r="AB75" s="22"/>
      <c r="AC75" s="22"/>
      <c r="AD75" s="22"/>
      <c r="AE75" s="22"/>
    </row>
    <row r="76">
      <c r="A76" s="20"/>
      <c r="B76" s="10"/>
      <c r="C76" s="257"/>
      <c r="D76" s="10"/>
      <c r="E76" s="10"/>
      <c r="F76" s="20"/>
      <c r="G76" s="276"/>
      <c r="H76" s="262"/>
      <c r="I76" s="262"/>
      <c r="J76" s="262"/>
      <c r="K76" s="262"/>
      <c r="L76" s="10"/>
      <c r="M76" s="245"/>
      <c r="N76" s="76"/>
      <c r="O76" s="20"/>
      <c r="P76" s="20"/>
      <c r="Q76" s="20"/>
      <c r="R76" s="208"/>
      <c r="S76" s="208"/>
      <c r="T76" s="22"/>
      <c r="U76" s="22"/>
      <c r="V76" s="22"/>
      <c r="W76" s="22"/>
      <c r="X76" s="22"/>
      <c r="Y76" s="22"/>
      <c r="Z76" s="22"/>
      <c r="AA76" s="22"/>
      <c r="AB76" s="22"/>
      <c r="AC76" s="22"/>
      <c r="AD76" s="22"/>
      <c r="AE76" s="22"/>
    </row>
    <row r="77">
      <c r="A77" s="20"/>
      <c r="B77" s="10"/>
      <c r="C77" s="257"/>
      <c r="D77" s="10"/>
      <c r="E77" s="10"/>
      <c r="F77" s="20"/>
      <c r="G77" s="262"/>
      <c r="H77" s="262"/>
      <c r="I77" s="277"/>
      <c r="J77" s="262"/>
      <c r="K77" s="262"/>
      <c r="L77" s="10"/>
      <c r="M77" s="245"/>
      <c r="N77" s="20"/>
      <c r="O77" s="20"/>
      <c r="P77" s="20"/>
      <c r="Q77" s="20"/>
      <c r="R77" s="208"/>
      <c r="S77" s="208"/>
      <c r="T77" s="22"/>
      <c r="U77" s="22"/>
      <c r="V77" s="22"/>
      <c r="W77" s="22"/>
      <c r="X77" s="22"/>
      <c r="Y77" s="22"/>
      <c r="Z77" s="22"/>
      <c r="AA77" s="22"/>
      <c r="AB77" s="22"/>
      <c r="AC77" s="22"/>
      <c r="AD77" s="22"/>
      <c r="AE77" s="22"/>
    </row>
    <row r="78">
      <c r="A78" s="20"/>
      <c r="B78" s="10"/>
      <c r="C78" s="260"/>
      <c r="D78" s="10"/>
      <c r="E78" s="10"/>
      <c r="F78" s="32"/>
      <c r="G78" s="278"/>
      <c r="H78" s="270"/>
      <c r="I78" s="270"/>
      <c r="J78" s="279"/>
      <c r="K78" s="279"/>
      <c r="L78" s="10"/>
      <c r="M78" s="245"/>
      <c r="N78" s="32"/>
      <c r="O78" s="32"/>
      <c r="P78" s="32"/>
      <c r="Q78" s="32"/>
      <c r="R78" s="208"/>
      <c r="S78" s="208"/>
      <c r="T78" s="22"/>
      <c r="U78" s="22"/>
      <c r="V78" s="22"/>
      <c r="W78" s="22"/>
      <c r="X78" s="22"/>
      <c r="Y78" s="22"/>
      <c r="Z78" s="22"/>
      <c r="AA78" s="22"/>
      <c r="AB78" s="22"/>
      <c r="AC78" s="22"/>
      <c r="AD78" s="22"/>
      <c r="AE78" s="22"/>
    </row>
    <row r="79">
      <c r="A79" s="32"/>
      <c r="B79" s="10"/>
      <c r="C79" s="260"/>
      <c r="D79" s="10"/>
      <c r="E79" s="10"/>
      <c r="F79" s="32"/>
      <c r="G79" s="270"/>
      <c r="H79" s="270"/>
      <c r="I79" s="278"/>
      <c r="J79" s="270"/>
      <c r="K79" s="270"/>
      <c r="L79" s="10"/>
      <c r="M79" s="245"/>
      <c r="N79" s="32"/>
      <c r="O79" s="32"/>
      <c r="P79" s="32"/>
      <c r="Q79" s="32"/>
      <c r="R79" s="208"/>
      <c r="S79" s="208"/>
      <c r="T79" s="22"/>
      <c r="U79" s="22"/>
      <c r="V79" s="22"/>
      <c r="W79" s="22"/>
      <c r="X79" s="22"/>
      <c r="Y79" s="22"/>
      <c r="Z79" s="22"/>
      <c r="AA79" s="22"/>
      <c r="AB79" s="22"/>
      <c r="AC79" s="22"/>
      <c r="AD79" s="22"/>
      <c r="AE79" s="22"/>
    </row>
    <row r="80">
      <c r="A80" s="20"/>
      <c r="B80" s="10"/>
      <c r="C80" s="280"/>
      <c r="D80" s="10"/>
      <c r="E80" s="10"/>
      <c r="F80" s="20"/>
      <c r="G80" s="76"/>
      <c r="H80" s="76"/>
      <c r="I80" s="76"/>
      <c r="J80" s="76"/>
      <c r="K80" s="76"/>
      <c r="L80" s="10"/>
      <c r="M80" s="245"/>
      <c r="N80" s="20"/>
      <c r="O80" s="20"/>
      <c r="P80" s="20"/>
      <c r="Q80" s="20"/>
      <c r="R80" s="208"/>
      <c r="S80" s="208"/>
      <c r="T80" s="22"/>
      <c r="U80" s="22"/>
      <c r="V80" s="22"/>
      <c r="W80" s="22"/>
      <c r="X80" s="22"/>
      <c r="Y80" s="22"/>
      <c r="Z80" s="22"/>
      <c r="AA80" s="22"/>
      <c r="AB80" s="22"/>
      <c r="AC80" s="22"/>
      <c r="AD80" s="22"/>
      <c r="AE80" s="22"/>
    </row>
    <row r="81">
      <c r="A81" s="20"/>
      <c r="B81" s="10"/>
      <c r="C81" s="257"/>
      <c r="D81" s="10"/>
      <c r="E81" s="10"/>
      <c r="F81" s="20"/>
      <c r="G81" s="76"/>
      <c r="H81" s="76"/>
      <c r="I81" s="76"/>
      <c r="J81" s="76"/>
      <c r="K81" s="76"/>
      <c r="L81" s="10"/>
      <c r="M81" s="245"/>
      <c r="N81" s="20"/>
      <c r="O81" s="20"/>
      <c r="P81" s="20"/>
      <c r="Q81" s="20"/>
      <c r="R81" s="208"/>
      <c r="S81" s="208"/>
      <c r="T81" s="22"/>
      <c r="U81" s="22"/>
      <c r="V81" s="22"/>
      <c r="W81" s="22"/>
      <c r="X81" s="22"/>
      <c r="Y81" s="22"/>
      <c r="Z81" s="22"/>
      <c r="AA81" s="22"/>
      <c r="AB81" s="22"/>
      <c r="AC81" s="22"/>
      <c r="AD81" s="22"/>
      <c r="AE81" s="22"/>
    </row>
    <row r="82">
      <c r="A82" s="20"/>
      <c r="B82" s="10"/>
      <c r="C82" s="257"/>
      <c r="D82" s="10"/>
      <c r="E82" s="281"/>
      <c r="F82" s="20"/>
      <c r="G82" s="76"/>
      <c r="H82" s="76"/>
      <c r="I82" s="76"/>
      <c r="J82" s="76"/>
      <c r="K82" s="76"/>
      <c r="L82" s="10"/>
      <c r="M82" s="245"/>
      <c r="N82" s="20"/>
      <c r="O82" s="20"/>
      <c r="P82" s="20"/>
      <c r="Q82" s="20"/>
      <c r="R82" s="76"/>
      <c r="S82" s="76"/>
      <c r="T82" s="22"/>
      <c r="U82" s="22"/>
      <c r="V82" s="22"/>
      <c r="W82" s="22"/>
      <c r="X82" s="22"/>
      <c r="Y82" s="22"/>
      <c r="Z82" s="22"/>
      <c r="AA82" s="22"/>
      <c r="AB82" s="22"/>
      <c r="AC82" s="22"/>
      <c r="AD82" s="22"/>
      <c r="AE82" s="22"/>
    </row>
    <row r="83">
      <c r="A83" s="20"/>
      <c r="B83" s="10"/>
      <c r="C83" s="257"/>
      <c r="D83" s="10"/>
      <c r="E83" s="281"/>
      <c r="F83" s="20"/>
      <c r="G83" s="76"/>
      <c r="H83" s="76"/>
      <c r="I83" s="76"/>
      <c r="J83" s="76"/>
      <c r="K83" s="76"/>
      <c r="L83" s="10"/>
      <c r="M83" s="245"/>
      <c r="N83" s="20"/>
      <c r="O83" s="20"/>
      <c r="P83" s="20"/>
      <c r="Q83" s="20"/>
      <c r="R83" s="76"/>
      <c r="S83" s="76"/>
      <c r="T83" s="22"/>
      <c r="U83" s="22"/>
      <c r="V83" s="22"/>
      <c r="W83" s="22"/>
      <c r="X83" s="22"/>
      <c r="Y83" s="22"/>
      <c r="Z83" s="22"/>
      <c r="AA83" s="22"/>
      <c r="AB83" s="22"/>
      <c r="AC83" s="22"/>
      <c r="AD83" s="22"/>
      <c r="AE83" s="22"/>
    </row>
    <row r="84">
      <c r="A84" s="20"/>
      <c r="B84" s="10"/>
      <c r="C84" s="257"/>
      <c r="D84" s="10"/>
      <c r="E84" s="281"/>
      <c r="F84" s="20"/>
      <c r="G84" s="76"/>
      <c r="H84" s="76"/>
      <c r="I84" s="76"/>
      <c r="J84" s="76"/>
      <c r="K84" s="76"/>
      <c r="L84" s="10"/>
      <c r="M84" s="245"/>
      <c r="N84" s="20"/>
      <c r="O84" s="20"/>
      <c r="P84" s="20"/>
      <c r="Q84" s="20"/>
      <c r="R84" s="76"/>
      <c r="S84" s="76"/>
      <c r="T84" s="22"/>
      <c r="U84" s="22"/>
      <c r="V84" s="22"/>
      <c r="W84" s="22"/>
      <c r="X84" s="22"/>
      <c r="Y84" s="22"/>
      <c r="Z84" s="22"/>
      <c r="AA84" s="22"/>
      <c r="AB84" s="22"/>
      <c r="AC84" s="22"/>
      <c r="AD84" s="22"/>
      <c r="AE84" s="22"/>
    </row>
    <row r="85">
      <c r="A85" s="20"/>
      <c r="B85" s="10"/>
      <c r="C85" s="257"/>
      <c r="D85" s="10"/>
      <c r="E85" s="281"/>
      <c r="F85" s="20"/>
      <c r="G85" s="76"/>
      <c r="H85" s="76"/>
      <c r="I85" s="76"/>
      <c r="J85" s="76"/>
      <c r="K85" s="76"/>
      <c r="L85" s="10"/>
      <c r="M85" s="245"/>
      <c r="N85" s="20"/>
      <c r="O85" s="20"/>
      <c r="P85" s="20"/>
      <c r="Q85" s="20"/>
      <c r="R85" s="76"/>
      <c r="S85" s="76"/>
      <c r="T85" s="22"/>
      <c r="U85" s="22"/>
      <c r="V85" s="22"/>
      <c r="W85" s="22"/>
      <c r="X85" s="22"/>
      <c r="Y85" s="22"/>
      <c r="Z85" s="22"/>
      <c r="AA85" s="22"/>
      <c r="AB85" s="22"/>
      <c r="AC85" s="22"/>
      <c r="AD85" s="22"/>
      <c r="AE85" s="22"/>
    </row>
    <row r="86">
      <c r="A86" s="20"/>
      <c r="B86" s="10"/>
      <c r="C86" s="257"/>
      <c r="D86" s="10"/>
      <c r="E86" s="281"/>
      <c r="F86" s="20"/>
      <c r="G86" s="76"/>
      <c r="H86" s="76"/>
      <c r="I86" s="76"/>
      <c r="J86" s="76"/>
      <c r="K86" s="76"/>
      <c r="L86" s="10"/>
      <c r="M86" s="245"/>
      <c r="N86" s="20"/>
      <c r="O86" s="20"/>
      <c r="P86" s="20"/>
      <c r="Q86" s="20"/>
      <c r="R86" s="76"/>
      <c r="S86" s="76"/>
      <c r="T86" s="22"/>
      <c r="U86" s="22"/>
      <c r="V86" s="22"/>
      <c r="W86" s="22"/>
      <c r="X86" s="22"/>
      <c r="Y86" s="22"/>
      <c r="Z86" s="22"/>
      <c r="AA86" s="22"/>
      <c r="AB86" s="22"/>
      <c r="AC86" s="22"/>
      <c r="AD86" s="22"/>
      <c r="AE86" s="22"/>
    </row>
    <row r="87">
      <c r="A87" s="20"/>
      <c r="B87" s="10"/>
      <c r="C87" s="257"/>
      <c r="D87" s="10"/>
      <c r="E87" s="281"/>
      <c r="F87" s="20"/>
      <c r="G87" s="76"/>
      <c r="H87" s="76"/>
      <c r="I87" s="76"/>
      <c r="J87" s="76"/>
      <c r="K87" s="76"/>
      <c r="L87" s="10"/>
      <c r="M87" s="245"/>
      <c r="N87" s="20"/>
      <c r="O87" s="20"/>
      <c r="P87" s="20"/>
      <c r="Q87" s="20"/>
      <c r="R87" s="76"/>
      <c r="S87" s="76"/>
      <c r="T87" s="22"/>
      <c r="U87" s="22"/>
      <c r="V87" s="22"/>
      <c r="W87" s="22"/>
      <c r="X87" s="22"/>
      <c r="Y87" s="22"/>
      <c r="Z87" s="22"/>
      <c r="AA87" s="22"/>
      <c r="AB87" s="22"/>
      <c r="AC87" s="22"/>
      <c r="AD87" s="22"/>
      <c r="AE87" s="22"/>
    </row>
    <row r="88">
      <c r="A88" s="20"/>
      <c r="B88" s="10"/>
      <c r="C88" s="257"/>
      <c r="D88" s="10"/>
      <c r="E88" s="281"/>
      <c r="F88" s="20"/>
      <c r="G88" s="76"/>
      <c r="H88" s="76"/>
      <c r="I88" s="76"/>
      <c r="J88" s="76"/>
      <c r="K88" s="76"/>
      <c r="L88" s="10"/>
      <c r="M88" s="245"/>
      <c r="N88" s="20"/>
      <c r="O88" s="20"/>
      <c r="P88" s="20"/>
      <c r="Q88" s="20"/>
      <c r="R88" s="76"/>
      <c r="S88" s="76"/>
      <c r="T88" s="22"/>
      <c r="U88" s="22"/>
      <c r="V88" s="22"/>
      <c r="W88" s="22"/>
      <c r="X88" s="22"/>
      <c r="Y88" s="22"/>
      <c r="Z88" s="22"/>
      <c r="AA88" s="22"/>
      <c r="AB88" s="22"/>
      <c r="AC88" s="22"/>
      <c r="AD88" s="22"/>
      <c r="AE88" s="22"/>
    </row>
    <row r="89">
      <c r="A89" s="20"/>
      <c r="B89" s="10"/>
      <c r="C89" s="257"/>
      <c r="D89" s="10"/>
      <c r="E89" s="281"/>
      <c r="F89" s="20"/>
      <c r="G89" s="76"/>
      <c r="H89" s="76"/>
      <c r="I89" s="76"/>
      <c r="J89" s="76"/>
      <c r="K89" s="76"/>
      <c r="L89" s="10"/>
      <c r="M89" s="245"/>
      <c r="N89" s="20"/>
      <c r="O89" s="20"/>
      <c r="P89" s="20"/>
      <c r="Q89" s="20"/>
      <c r="R89" s="76"/>
      <c r="S89" s="76"/>
      <c r="T89" s="22"/>
      <c r="U89" s="22"/>
      <c r="V89" s="22"/>
      <c r="W89" s="22"/>
      <c r="X89" s="22"/>
      <c r="Y89" s="22"/>
      <c r="Z89" s="22"/>
      <c r="AA89" s="22"/>
      <c r="AB89" s="22"/>
      <c r="AC89" s="22"/>
      <c r="AD89" s="22"/>
      <c r="AE89" s="22"/>
    </row>
    <row r="90">
      <c r="A90" s="20"/>
      <c r="B90" s="10"/>
      <c r="C90" s="260"/>
      <c r="D90" s="10"/>
      <c r="E90" s="271"/>
      <c r="F90" s="32"/>
      <c r="G90" s="130"/>
      <c r="H90" s="130"/>
      <c r="I90" s="130"/>
      <c r="J90" s="130"/>
      <c r="K90" s="130"/>
      <c r="L90" s="10"/>
      <c r="M90" s="245"/>
      <c r="N90" s="32"/>
      <c r="O90" s="32"/>
      <c r="P90" s="32"/>
      <c r="Q90" s="32"/>
      <c r="R90" s="76"/>
      <c r="S90" s="76"/>
      <c r="T90" s="22"/>
      <c r="U90" s="22"/>
      <c r="V90" s="22"/>
      <c r="W90" s="22"/>
      <c r="X90" s="22"/>
      <c r="Y90" s="22"/>
      <c r="Z90" s="22"/>
      <c r="AA90" s="22"/>
      <c r="AB90" s="22"/>
      <c r="AC90" s="22"/>
      <c r="AD90" s="22"/>
      <c r="AE90" s="22"/>
    </row>
    <row r="91">
      <c r="A91" s="20"/>
      <c r="B91" s="10"/>
      <c r="C91" s="257"/>
      <c r="D91" s="10"/>
      <c r="E91" s="10"/>
      <c r="F91" s="20"/>
      <c r="G91" s="76"/>
      <c r="H91" s="76"/>
      <c r="I91" s="76"/>
      <c r="J91" s="76"/>
      <c r="K91" s="76"/>
      <c r="L91" s="10"/>
      <c r="M91" s="245"/>
      <c r="N91" s="20"/>
      <c r="O91" s="20"/>
      <c r="P91" s="20"/>
      <c r="Q91" s="20"/>
      <c r="R91" s="76"/>
      <c r="S91" s="76"/>
      <c r="T91" s="22"/>
      <c r="U91" s="22"/>
      <c r="V91" s="22"/>
      <c r="W91" s="22"/>
      <c r="X91" s="22"/>
      <c r="Y91" s="22"/>
      <c r="Z91" s="22"/>
      <c r="AA91" s="22"/>
      <c r="AB91" s="22"/>
      <c r="AC91" s="22"/>
      <c r="AD91" s="22"/>
      <c r="AE91" s="22"/>
    </row>
    <row r="92">
      <c r="A92" s="20"/>
      <c r="B92" s="10"/>
      <c r="C92" s="257"/>
      <c r="D92" s="10"/>
      <c r="E92" s="10"/>
      <c r="F92" s="20"/>
      <c r="G92" s="76"/>
      <c r="H92" s="76"/>
      <c r="I92" s="76"/>
      <c r="J92" s="76"/>
      <c r="K92" s="76"/>
      <c r="L92" s="10"/>
      <c r="M92" s="245"/>
      <c r="N92" s="20"/>
      <c r="O92" s="20"/>
      <c r="P92" s="20"/>
      <c r="Q92" s="20"/>
      <c r="R92" s="76"/>
      <c r="S92" s="76"/>
      <c r="T92" s="22"/>
      <c r="U92" s="22"/>
      <c r="V92" s="22"/>
      <c r="W92" s="22"/>
      <c r="X92" s="22"/>
      <c r="Y92" s="22"/>
      <c r="Z92" s="22"/>
      <c r="AA92" s="22"/>
      <c r="AB92" s="22"/>
      <c r="AC92" s="22"/>
      <c r="AD92" s="22"/>
      <c r="AE92" s="22"/>
    </row>
    <row r="93">
      <c r="A93" s="20"/>
      <c r="B93" s="10"/>
      <c r="C93" s="257"/>
      <c r="D93" s="10"/>
      <c r="E93" s="10"/>
      <c r="F93" s="20"/>
      <c r="G93" s="76"/>
      <c r="H93" s="76"/>
      <c r="I93" s="76"/>
      <c r="J93" s="76"/>
      <c r="K93" s="76"/>
      <c r="L93" s="10"/>
      <c r="M93" s="245"/>
      <c r="N93" s="20"/>
      <c r="O93" s="20"/>
      <c r="P93" s="20"/>
      <c r="Q93" s="20"/>
      <c r="R93" s="76"/>
      <c r="S93" s="76"/>
      <c r="T93" s="22"/>
      <c r="U93" s="22"/>
      <c r="V93" s="22"/>
      <c r="W93" s="22"/>
      <c r="X93" s="22"/>
      <c r="Y93" s="22"/>
      <c r="Z93" s="22"/>
      <c r="AA93" s="22"/>
      <c r="AB93" s="22"/>
      <c r="AC93" s="22"/>
      <c r="AD93" s="22"/>
      <c r="AE93" s="22"/>
    </row>
    <row r="94">
      <c r="A94" s="20"/>
      <c r="B94" s="10"/>
      <c r="C94" s="257"/>
      <c r="D94" s="10"/>
      <c r="E94" s="10"/>
      <c r="F94" s="20"/>
      <c r="G94" s="76"/>
      <c r="H94" s="76"/>
      <c r="I94" s="76"/>
      <c r="J94" s="76"/>
      <c r="K94" s="76"/>
      <c r="L94" s="10"/>
      <c r="M94" s="245"/>
      <c r="N94" s="20"/>
      <c r="O94" s="20"/>
      <c r="P94" s="20"/>
      <c r="Q94" s="20"/>
      <c r="R94" s="76"/>
      <c r="S94" s="76"/>
      <c r="T94" s="22"/>
      <c r="U94" s="22"/>
      <c r="V94" s="22"/>
      <c r="W94" s="22"/>
      <c r="X94" s="22"/>
      <c r="Y94" s="22"/>
      <c r="Z94" s="22"/>
      <c r="AA94" s="22"/>
      <c r="AB94" s="22"/>
      <c r="AC94" s="22"/>
      <c r="AD94" s="22"/>
      <c r="AE94" s="22"/>
    </row>
    <row r="95">
      <c r="A95" s="20"/>
      <c r="B95" s="10"/>
      <c r="C95" s="257"/>
      <c r="D95" s="10"/>
      <c r="E95" s="10"/>
      <c r="F95" s="20"/>
      <c r="G95" s="76"/>
      <c r="H95" s="76"/>
      <c r="I95" s="76"/>
      <c r="J95" s="76"/>
      <c r="K95" s="76"/>
      <c r="L95" s="10"/>
      <c r="M95" s="245"/>
      <c r="N95" s="20"/>
      <c r="O95" s="20"/>
      <c r="P95" s="20"/>
      <c r="Q95" s="20"/>
      <c r="R95" s="76"/>
      <c r="S95" s="76"/>
      <c r="T95" s="22"/>
      <c r="U95" s="22"/>
      <c r="V95" s="22"/>
      <c r="W95" s="22"/>
      <c r="X95" s="22"/>
      <c r="Y95" s="22"/>
      <c r="Z95" s="22"/>
      <c r="AA95" s="22"/>
      <c r="AB95" s="22"/>
      <c r="AC95" s="22"/>
      <c r="AD95" s="22"/>
      <c r="AE95" s="22"/>
    </row>
    <row r="96" ht="15.75" customHeight="1">
      <c r="A96" s="20"/>
      <c r="B96" s="10"/>
      <c r="C96" s="257"/>
      <c r="D96" s="76"/>
      <c r="E96" s="76"/>
      <c r="F96" s="20"/>
      <c r="G96" s="76"/>
      <c r="H96" s="76"/>
      <c r="I96" s="76"/>
      <c r="J96" s="76"/>
      <c r="K96" s="76"/>
      <c r="L96" s="20"/>
      <c r="M96" s="245"/>
      <c r="N96" s="20"/>
      <c r="O96" s="20"/>
      <c r="P96" s="20"/>
      <c r="Q96" s="20"/>
      <c r="R96" s="76"/>
      <c r="S96" s="76"/>
      <c r="T96" s="22"/>
      <c r="U96" s="22"/>
      <c r="V96" s="22"/>
      <c r="W96" s="22"/>
      <c r="X96" s="22"/>
      <c r="Y96" s="22"/>
      <c r="Z96" s="22"/>
      <c r="AA96" s="22"/>
      <c r="AB96" s="22"/>
      <c r="AC96" s="22"/>
      <c r="AD96" s="22"/>
      <c r="AE96" s="22"/>
    </row>
    <row r="97" ht="15.75" customHeight="1">
      <c r="A97" s="20"/>
      <c r="B97" s="10"/>
      <c r="C97" s="257"/>
      <c r="D97" s="76"/>
      <c r="E97" s="76"/>
      <c r="F97" s="20"/>
      <c r="G97" s="76"/>
      <c r="H97" s="76"/>
      <c r="I97" s="76"/>
      <c r="J97" s="76"/>
      <c r="K97" s="76"/>
      <c r="L97" s="20"/>
      <c r="M97" s="245"/>
      <c r="N97" s="20"/>
      <c r="O97" s="20"/>
      <c r="P97" s="20"/>
      <c r="Q97" s="20"/>
      <c r="R97" s="76"/>
      <c r="S97" s="76"/>
      <c r="T97" s="22"/>
      <c r="U97" s="22"/>
      <c r="V97" s="22"/>
      <c r="W97" s="22"/>
      <c r="X97" s="22"/>
      <c r="Y97" s="22"/>
      <c r="Z97" s="22"/>
      <c r="AA97" s="22"/>
      <c r="AB97" s="22"/>
      <c r="AC97" s="22"/>
      <c r="AD97" s="22"/>
      <c r="AE97" s="22"/>
    </row>
    <row r="98" ht="15.75" customHeight="1">
      <c r="A98" s="20"/>
      <c r="B98" s="10"/>
      <c r="C98" s="257"/>
      <c r="D98" s="76"/>
      <c r="E98" s="76"/>
      <c r="F98" s="20"/>
      <c r="G98" s="76"/>
      <c r="H98" s="76"/>
      <c r="I98" s="76"/>
      <c r="J98" s="76"/>
      <c r="K98" s="76"/>
      <c r="L98" s="20"/>
      <c r="M98" s="245"/>
      <c r="N98" s="20"/>
      <c r="O98" s="20"/>
      <c r="P98" s="20"/>
      <c r="Q98" s="20"/>
      <c r="R98" s="76"/>
      <c r="S98" s="76"/>
      <c r="T98" s="22"/>
      <c r="U98" s="22"/>
      <c r="V98" s="22"/>
      <c r="W98" s="22"/>
      <c r="X98" s="22"/>
      <c r="Y98" s="22"/>
      <c r="Z98" s="22"/>
      <c r="AA98" s="22"/>
      <c r="AB98" s="22"/>
      <c r="AC98" s="22"/>
      <c r="AD98" s="22"/>
      <c r="AE98" s="22"/>
    </row>
    <row r="99" ht="15.75" customHeight="1">
      <c r="A99" s="20"/>
      <c r="B99" s="10"/>
      <c r="C99" s="257"/>
      <c r="D99" s="76"/>
      <c r="E99" s="76"/>
      <c r="F99" s="20"/>
      <c r="G99" s="76"/>
      <c r="H99" s="76"/>
      <c r="I99" s="76"/>
      <c r="J99" s="76"/>
      <c r="K99" s="76"/>
      <c r="L99" s="20"/>
      <c r="M99" s="245"/>
      <c r="N99" s="20"/>
      <c r="O99" s="20"/>
      <c r="P99" s="20"/>
      <c r="Q99" s="20"/>
      <c r="R99" s="76"/>
      <c r="S99" s="76"/>
      <c r="T99" s="22"/>
      <c r="U99" s="22"/>
      <c r="V99" s="22"/>
      <c r="W99" s="22"/>
      <c r="X99" s="22"/>
      <c r="Y99" s="22"/>
      <c r="Z99" s="22"/>
      <c r="AA99" s="22"/>
      <c r="AB99" s="22"/>
      <c r="AC99" s="22"/>
      <c r="AD99" s="22"/>
      <c r="AE99" s="22"/>
    </row>
    <row r="100" ht="15.75" customHeight="1">
      <c r="A100" s="20"/>
      <c r="B100" s="10"/>
      <c r="C100" s="257"/>
      <c r="D100" s="76"/>
      <c r="E100" s="76"/>
      <c r="F100" s="20"/>
      <c r="G100" s="76"/>
      <c r="H100" s="76"/>
      <c r="I100" s="76"/>
      <c r="J100" s="76"/>
      <c r="K100" s="76"/>
      <c r="L100" s="20"/>
      <c r="M100" s="245"/>
      <c r="N100" s="20"/>
      <c r="O100" s="20"/>
      <c r="P100" s="20"/>
      <c r="Q100" s="20"/>
      <c r="R100" s="76"/>
      <c r="S100" s="76"/>
      <c r="T100" s="22"/>
      <c r="U100" s="22"/>
      <c r="V100" s="22"/>
      <c r="W100" s="22"/>
      <c r="X100" s="22"/>
      <c r="Y100" s="22"/>
      <c r="Z100" s="22"/>
      <c r="AA100" s="22"/>
      <c r="AB100" s="22"/>
      <c r="AC100" s="22"/>
      <c r="AD100" s="22"/>
      <c r="AE100" s="22"/>
    </row>
    <row r="101" ht="15.75" customHeight="1">
      <c r="A101" s="20"/>
      <c r="B101" s="10"/>
      <c r="C101" s="257"/>
      <c r="D101" s="76"/>
      <c r="E101" s="76"/>
      <c r="F101" s="20"/>
      <c r="G101" s="76"/>
      <c r="H101" s="46"/>
      <c r="I101" s="46"/>
      <c r="J101" s="46"/>
      <c r="K101" s="46"/>
      <c r="L101" s="20"/>
      <c r="M101" s="245"/>
      <c r="N101" s="20"/>
      <c r="O101" s="20"/>
      <c r="P101" s="20"/>
      <c r="Q101" s="20"/>
      <c r="R101" s="76"/>
      <c r="S101" s="76"/>
      <c r="T101" s="22"/>
      <c r="U101" s="22"/>
      <c r="V101" s="22"/>
      <c r="W101" s="22"/>
      <c r="X101" s="22"/>
      <c r="Y101" s="22"/>
      <c r="Z101" s="22"/>
      <c r="AA101" s="22"/>
      <c r="AB101" s="22"/>
      <c r="AC101" s="22"/>
      <c r="AD101" s="22"/>
      <c r="AE101" s="22"/>
    </row>
    <row r="102" ht="15.75" customHeight="1">
      <c r="A102" s="20"/>
      <c r="B102" s="10"/>
      <c r="C102" s="257"/>
      <c r="D102" s="46"/>
      <c r="E102" s="271"/>
      <c r="F102" s="20"/>
      <c r="G102" s="46"/>
      <c r="H102" s="46"/>
      <c r="I102" s="46"/>
      <c r="J102" s="46"/>
      <c r="K102" s="46"/>
      <c r="L102" s="271"/>
      <c r="M102" s="245"/>
      <c r="N102" s="20"/>
      <c r="O102" s="20"/>
      <c r="P102" s="20"/>
      <c r="Q102" s="20"/>
      <c r="R102" s="46"/>
      <c r="S102" s="46"/>
      <c r="T102" s="22"/>
      <c r="U102" s="22"/>
      <c r="V102" s="22"/>
      <c r="W102" s="22"/>
      <c r="X102" s="22"/>
      <c r="Y102" s="22"/>
      <c r="Z102" s="22"/>
      <c r="AA102" s="22"/>
      <c r="AB102" s="22"/>
      <c r="AC102" s="22"/>
      <c r="AD102" s="22"/>
      <c r="AE102" s="22"/>
    </row>
    <row r="103" ht="15.75" customHeight="1">
      <c r="A103" s="20"/>
      <c r="B103" s="10"/>
      <c r="C103" s="260"/>
      <c r="D103" s="282"/>
      <c r="E103" s="271"/>
      <c r="F103" s="32"/>
      <c r="G103" s="53"/>
      <c r="H103" s="46"/>
      <c r="I103" s="46"/>
      <c r="J103" s="283"/>
      <c r="K103" s="46"/>
      <c r="L103" s="271"/>
      <c r="M103" s="245"/>
      <c r="N103" s="32"/>
      <c r="O103" s="32"/>
      <c r="P103" s="32"/>
      <c r="Q103" s="32"/>
      <c r="R103" s="46"/>
      <c r="S103" s="46"/>
      <c r="T103" s="22"/>
      <c r="U103" s="22"/>
      <c r="V103" s="22"/>
      <c r="W103" s="22"/>
      <c r="X103" s="22"/>
      <c r="Y103" s="22"/>
      <c r="Z103" s="22"/>
      <c r="AA103" s="22"/>
      <c r="AB103" s="22"/>
      <c r="AC103" s="22"/>
      <c r="AD103" s="22"/>
      <c r="AE103" s="22"/>
    </row>
    <row r="104" ht="15.75" customHeight="1">
      <c r="A104" s="46"/>
      <c r="B104" s="10"/>
      <c r="C104" s="257"/>
      <c r="D104" s="46"/>
      <c r="E104" s="271"/>
      <c r="F104" s="20"/>
      <c r="G104" s="46"/>
      <c r="H104" s="46"/>
      <c r="I104" s="46"/>
      <c r="J104" s="46"/>
      <c r="K104" s="46"/>
      <c r="L104" s="271"/>
      <c r="M104" s="245"/>
      <c r="N104" s="20"/>
      <c r="O104" s="20"/>
      <c r="P104" s="20"/>
      <c r="Q104" s="20"/>
      <c r="R104" s="46"/>
      <c r="S104" s="46"/>
      <c r="T104" s="22"/>
      <c r="U104" s="22"/>
      <c r="V104" s="22"/>
      <c r="W104" s="22"/>
      <c r="X104" s="22"/>
      <c r="Y104" s="22"/>
      <c r="Z104" s="22"/>
      <c r="AA104" s="22"/>
      <c r="AB104" s="22"/>
      <c r="AC104" s="22"/>
      <c r="AD104" s="22"/>
      <c r="AE104" s="22"/>
    </row>
    <row r="105" ht="15.75" customHeight="1">
      <c r="A105" s="49"/>
      <c r="B105" s="10"/>
      <c r="C105" s="20"/>
      <c r="D105" s="284"/>
      <c r="E105" s="271"/>
      <c r="F105" s="20"/>
      <c r="G105" s="46"/>
      <c r="H105" s="46"/>
      <c r="I105" s="46"/>
      <c r="J105" s="46"/>
      <c r="K105" s="46"/>
      <c r="L105" s="271"/>
      <c r="M105" s="245"/>
      <c r="N105" s="20"/>
      <c r="O105" s="20"/>
      <c r="P105" s="20"/>
      <c r="Q105" s="20"/>
      <c r="R105" s="46"/>
      <c r="S105" s="46"/>
      <c r="T105" s="22"/>
      <c r="U105" s="22"/>
      <c r="V105" s="22"/>
      <c r="W105" s="22"/>
      <c r="X105" s="22"/>
      <c r="Y105" s="22"/>
      <c r="Z105" s="22"/>
      <c r="AA105" s="22"/>
      <c r="AB105" s="22"/>
      <c r="AC105" s="22"/>
      <c r="AD105" s="22"/>
      <c r="AE105" s="22"/>
    </row>
    <row r="106" ht="15.75" customHeight="1">
      <c r="A106" s="49"/>
      <c r="B106" s="10"/>
      <c r="C106" s="257"/>
      <c r="D106" s="46"/>
      <c r="E106" s="271"/>
      <c r="F106" s="20"/>
      <c r="G106" s="259"/>
      <c r="H106" s="46"/>
      <c r="I106" s="46"/>
      <c r="J106" s="46"/>
      <c r="K106" s="259"/>
      <c r="L106" s="271"/>
      <c r="M106" s="245"/>
      <c r="N106" s="20"/>
      <c r="O106" s="20"/>
      <c r="P106" s="20"/>
      <c r="Q106" s="20"/>
      <c r="R106" s="46"/>
      <c r="S106" s="46"/>
      <c r="T106" s="22"/>
      <c r="U106" s="22"/>
      <c r="V106" s="22"/>
      <c r="W106" s="22"/>
      <c r="X106" s="22"/>
      <c r="Y106" s="22"/>
      <c r="Z106" s="22"/>
      <c r="AA106" s="22"/>
      <c r="AB106" s="22"/>
      <c r="AC106" s="22"/>
      <c r="AD106" s="22"/>
      <c r="AE106" s="22"/>
    </row>
    <row r="107" ht="15.75" customHeight="1">
      <c r="A107" s="49"/>
      <c r="B107" s="10"/>
      <c r="C107" s="257"/>
      <c r="D107" s="46"/>
      <c r="E107" s="271"/>
      <c r="F107" s="20"/>
      <c r="G107" s="46"/>
      <c r="H107" s="46"/>
      <c r="I107" s="46"/>
      <c r="J107" s="46"/>
      <c r="K107" s="46"/>
      <c r="L107" s="271"/>
      <c r="M107" s="245"/>
      <c r="N107" s="20"/>
      <c r="O107" s="20"/>
      <c r="P107" s="20"/>
      <c r="Q107" s="20"/>
      <c r="R107" s="46"/>
      <c r="S107" s="46"/>
      <c r="T107" s="22"/>
      <c r="U107" s="22"/>
      <c r="V107" s="22"/>
      <c r="W107" s="22"/>
      <c r="X107" s="22"/>
      <c r="Y107" s="22"/>
      <c r="Z107" s="22"/>
      <c r="AA107" s="22"/>
      <c r="AB107" s="22"/>
      <c r="AC107" s="22"/>
      <c r="AD107" s="22"/>
      <c r="AE107" s="22"/>
    </row>
    <row r="108" ht="15.75" customHeight="1">
      <c r="A108" s="49"/>
      <c r="B108" s="10"/>
      <c r="C108" s="257"/>
      <c r="D108" s="46"/>
      <c r="E108" s="271"/>
      <c r="F108" s="20"/>
      <c r="G108" s="46"/>
      <c r="H108" s="46"/>
      <c r="I108" s="46"/>
      <c r="J108" s="46"/>
      <c r="K108" s="46"/>
      <c r="L108" s="271"/>
      <c r="M108" s="245"/>
      <c r="N108" s="20"/>
      <c r="O108" s="20"/>
      <c r="P108" s="20"/>
      <c r="Q108" s="20"/>
      <c r="R108" s="46"/>
      <c r="S108" s="46"/>
      <c r="T108" s="22"/>
      <c r="U108" s="22"/>
      <c r="V108" s="22"/>
      <c r="W108" s="22"/>
      <c r="X108" s="22"/>
      <c r="Y108" s="22"/>
      <c r="Z108" s="22"/>
      <c r="AA108" s="22"/>
      <c r="AB108" s="22"/>
      <c r="AC108" s="22"/>
      <c r="AD108" s="22"/>
      <c r="AE108" s="22"/>
    </row>
    <row r="109" ht="15.75" customHeight="1">
      <c r="A109" s="49"/>
      <c r="B109" s="10"/>
      <c r="C109" s="257"/>
      <c r="D109" s="46"/>
      <c r="E109" s="271"/>
      <c r="F109" s="20"/>
      <c r="G109" s="46"/>
      <c r="H109" s="46"/>
      <c r="I109" s="46"/>
      <c r="J109" s="46"/>
      <c r="K109" s="46"/>
      <c r="L109" s="271"/>
      <c r="M109" s="245"/>
      <c r="N109" s="20"/>
      <c r="O109" s="20"/>
      <c r="P109" s="20"/>
      <c r="Q109" s="20"/>
      <c r="R109" s="46"/>
      <c r="S109" s="46"/>
      <c r="T109" s="22"/>
      <c r="U109" s="22"/>
      <c r="V109" s="22"/>
      <c r="W109" s="22"/>
      <c r="X109" s="22"/>
      <c r="Y109" s="22"/>
      <c r="Z109" s="22"/>
      <c r="AA109" s="22"/>
      <c r="AB109" s="22"/>
      <c r="AC109" s="22"/>
      <c r="AD109" s="22"/>
      <c r="AE109" s="22"/>
    </row>
    <row r="110" ht="15.75" customHeight="1">
      <c r="A110" s="49"/>
      <c r="B110" s="10"/>
      <c r="C110" s="257"/>
      <c r="D110" s="46"/>
      <c r="E110" s="271"/>
      <c r="F110" s="20"/>
      <c r="G110" s="46"/>
      <c r="H110" s="259"/>
      <c r="I110" s="46"/>
      <c r="J110" s="46"/>
      <c r="K110" s="46"/>
      <c r="L110" s="271"/>
      <c r="M110" s="245"/>
      <c r="N110" s="20"/>
      <c r="O110" s="20"/>
      <c r="P110" s="20"/>
      <c r="Q110" s="20"/>
      <c r="R110" s="46"/>
      <c r="S110" s="46"/>
      <c r="T110" s="22"/>
      <c r="U110" s="22"/>
      <c r="V110" s="22"/>
      <c r="W110" s="22"/>
      <c r="X110" s="22"/>
      <c r="Y110" s="22"/>
      <c r="Z110" s="22"/>
      <c r="AA110" s="22"/>
      <c r="AB110" s="22"/>
      <c r="AC110" s="22"/>
      <c r="AD110" s="22"/>
      <c r="AE110" s="22"/>
    </row>
    <row r="111" ht="15.75" customHeight="1">
      <c r="A111" s="49"/>
      <c r="B111" s="10"/>
      <c r="C111" s="257"/>
      <c r="D111" s="46"/>
      <c r="E111" s="271"/>
      <c r="F111" s="20"/>
      <c r="G111" s="46"/>
      <c r="H111" s="259"/>
      <c r="I111" s="46"/>
      <c r="J111" s="46"/>
      <c r="K111" s="46"/>
      <c r="L111" s="271"/>
      <c r="M111" s="245"/>
      <c r="N111" s="20"/>
      <c r="O111" s="20"/>
      <c r="P111" s="20"/>
      <c r="Q111" s="20"/>
      <c r="R111" s="46"/>
      <c r="S111" s="46"/>
      <c r="T111" s="22"/>
      <c r="U111" s="22"/>
      <c r="V111" s="22"/>
      <c r="W111" s="22"/>
      <c r="X111" s="22"/>
      <c r="Y111" s="22"/>
      <c r="Z111" s="22"/>
      <c r="AA111" s="22"/>
      <c r="AB111" s="22"/>
      <c r="AC111" s="22"/>
      <c r="AD111" s="22"/>
      <c r="AE111" s="22"/>
    </row>
    <row r="112" ht="15.75" customHeight="1">
      <c r="A112" s="49"/>
      <c r="B112" s="10"/>
      <c r="C112" s="257"/>
      <c r="D112" s="46"/>
      <c r="E112" s="46"/>
      <c r="F112" s="20"/>
      <c r="G112" s="258"/>
      <c r="H112" s="258"/>
      <c r="I112" s="258"/>
      <c r="J112" s="46"/>
      <c r="K112" s="46"/>
      <c r="L112" s="49"/>
      <c r="M112" s="245"/>
      <c r="N112" s="20"/>
      <c r="O112" s="20"/>
      <c r="P112" s="20"/>
      <c r="Q112" s="20"/>
      <c r="R112" s="46"/>
      <c r="S112" s="46"/>
      <c r="T112" s="114"/>
      <c r="U112" s="114"/>
      <c r="V112" s="114"/>
      <c r="W112" s="114"/>
      <c r="X112" s="114"/>
      <c r="Y112" s="114"/>
      <c r="Z112" s="114"/>
      <c r="AA112" s="114"/>
      <c r="AB112" s="114"/>
      <c r="AC112" s="114"/>
      <c r="AD112" s="114"/>
      <c r="AE112" s="114"/>
    </row>
    <row r="113" ht="15.75" customHeight="1">
      <c r="A113" s="49"/>
      <c r="B113" s="10"/>
      <c r="C113" s="280"/>
      <c r="D113" s="46"/>
      <c r="E113" s="46"/>
      <c r="F113" s="20"/>
      <c r="G113" s="258"/>
      <c r="H113" s="259"/>
      <c r="I113" s="258"/>
      <c r="J113" s="46"/>
      <c r="K113" s="46"/>
      <c r="L113" s="49"/>
      <c r="M113" s="242"/>
      <c r="N113" s="20"/>
      <c r="O113" s="20"/>
      <c r="P113" s="20"/>
      <c r="Q113" s="20"/>
      <c r="R113" s="46"/>
      <c r="S113" s="46"/>
      <c r="T113" s="22"/>
      <c r="U113" s="22"/>
      <c r="V113" s="22"/>
      <c r="W113" s="22"/>
      <c r="X113" s="22"/>
      <c r="Y113" s="22"/>
      <c r="Z113" s="22"/>
      <c r="AA113" s="22"/>
      <c r="AB113" s="22"/>
      <c r="AC113" s="22"/>
      <c r="AD113" s="22"/>
      <c r="AE113" s="22"/>
    </row>
    <row r="114" ht="15.75" customHeight="1">
      <c r="A114" s="49"/>
      <c r="B114" s="10"/>
      <c r="C114" s="257"/>
      <c r="D114" s="46"/>
      <c r="E114" s="46"/>
      <c r="F114" s="20"/>
      <c r="G114" s="46"/>
      <c r="H114" s="258"/>
      <c r="I114" s="258"/>
      <c r="J114" s="46"/>
      <c r="K114" s="258"/>
      <c r="L114" s="49"/>
      <c r="M114" s="245"/>
      <c r="N114" s="20"/>
      <c r="O114" s="20"/>
      <c r="P114" s="20"/>
      <c r="Q114" s="20"/>
      <c r="R114" s="46"/>
      <c r="S114" s="46"/>
      <c r="T114" s="22"/>
      <c r="U114" s="22"/>
      <c r="V114" s="22"/>
      <c r="W114" s="22"/>
      <c r="X114" s="22"/>
      <c r="Y114" s="22"/>
      <c r="Z114" s="22"/>
      <c r="AA114" s="22"/>
      <c r="AB114" s="22"/>
      <c r="AC114" s="22"/>
      <c r="AD114" s="22"/>
      <c r="AE114" s="22"/>
    </row>
    <row r="115" ht="15.75" customHeight="1">
      <c r="A115" s="49"/>
      <c r="B115" s="10"/>
      <c r="C115" s="257"/>
      <c r="D115" s="46"/>
      <c r="E115" s="46"/>
      <c r="F115" s="46"/>
      <c r="G115" s="259"/>
      <c r="H115" s="258"/>
      <c r="I115" s="46"/>
      <c r="J115" s="258"/>
      <c r="K115" s="258"/>
      <c r="L115" s="46"/>
      <c r="M115" s="245"/>
      <c r="N115" s="20"/>
      <c r="O115" s="20"/>
      <c r="P115" s="20"/>
      <c r="Q115" s="20"/>
      <c r="R115" s="46"/>
      <c r="S115" s="46"/>
      <c r="T115" s="22"/>
      <c r="U115" s="22"/>
      <c r="V115" s="22"/>
      <c r="W115" s="22"/>
      <c r="X115" s="22"/>
      <c r="Y115" s="22"/>
      <c r="Z115" s="22"/>
      <c r="AA115" s="22"/>
      <c r="AB115" s="22"/>
      <c r="AC115" s="22"/>
      <c r="AD115" s="22"/>
      <c r="AE115" s="22"/>
    </row>
    <row r="116" ht="15.75" customHeight="1">
      <c r="A116" s="49"/>
      <c r="B116" s="10"/>
      <c r="C116" s="257"/>
      <c r="D116" s="46"/>
      <c r="E116" s="46"/>
      <c r="F116" s="46"/>
      <c r="G116" s="258"/>
      <c r="H116" s="258"/>
      <c r="I116" s="266"/>
      <c r="J116" s="258"/>
      <c r="K116" s="258"/>
      <c r="L116" s="46"/>
      <c r="M116" s="245"/>
      <c r="N116" s="20"/>
      <c r="O116" s="20"/>
      <c r="P116" s="20"/>
      <c r="Q116" s="20"/>
      <c r="R116" s="46"/>
      <c r="S116" s="46"/>
      <c r="T116" s="22"/>
      <c r="U116" s="22"/>
      <c r="V116" s="22"/>
      <c r="W116" s="22"/>
      <c r="X116" s="22"/>
      <c r="Y116" s="22"/>
      <c r="Z116" s="22"/>
      <c r="AA116" s="22"/>
      <c r="AB116" s="22"/>
      <c r="AC116" s="22"/>
      <c r="AD116" s="22"/>
      <c r="AE116" s="22"/>
    </row>
    <row r="117" ht="15.75" customHeight="1">
      <c r="A117" s="49"/>
      <c r="B117" s="10"/>
      <c r="C117" s="260"/>
      <c r="D117" s="46"/>
      <c r="E117" s="46"/>
      <c r="F117" s="46"/>
      <c r="G117" s="258"/>
      <c r="H117" s="46"/>
      <c r="I117" s="258"/>
      <c r="J117" s="258"/>
      <c r="K117" s="258"/>
      <c r="L117" s="46"/>
      <c r="M117" s="245"/>
      <c r="N117" s="32"/>
      <c r="O117" s="32"/>
      <c r="P117" s="32"/>
      <c r="Q117" s="32"/>
      <c r="R117" s="46"/>
      <c r="S117" s="46"/>
      <c r="T117" s="22"/>
      <c r="U117" s="22"/>
      <c r="V117" s="22"/>
      <c r="W117" s="22"/>
      <c r="X117" s="22"/>
      <c r="Y117" s="22"/>
      <c r="Z117" s="22"/>
      <c r="AA117" s="22"/>
      <c r="AB117" s="22"/>
      <c r="AC117" s="22"/>
      <c r="AD117" s="22"/>
      <c r="AE117" s="22"/>
    </row>
    <row r="118" ht="15.75" customHeight="1">
      <c r="A118" s="32"/>
      <c r="B118" s="10"/>
      <c r="C118" s="260"/>
      <c r="D118" s="46"/>
      <c r="E118" s="46"/>
      <c r="F118" s="46"/>
      <c r="G118" s="46"/>
      <c r="H118" s="258"/>
      <c r="I118" s="266"/>
      <c r="J118" s="46"/>
      <c r="K118" s="258"/>
      <c r="L118" s="46"/>
      <c r="M118" s="242"/>
      <c r="N118" s="32"/>
      <c r="O118" s="32"/>
      <c r="P118" s="32"/>
      <c r="Q118" s="32"/>
      <c r="R118" s="46"/>
      <c r="S118" s="46"/>
      <c r="T118" s="114"/>
      <c r="U118" s="114"/>
      <c r="V118" s="114"/>
      <c r="W118" s="114"/>
      <c r="X118" s="114"/>
      <c r="Y118" s="114"/>
      <c r="Z118" s="114"/>
      <c r="AA118" s="114"/>
      <c r="AB118" s="114"/>
      <c r="AC118" s="114"/>
      <c r="AD118" s="114"/>
      <c r="AE118" s="114"/>
    </row>
    <row r="119" ht="15.75" customHeight="1">
      <c r="A119" s="20"/>
      <c r="B119" s="10"/>
      <c r="C119" s="257"/>
      <c r="D119" s="46"/>
      <c r="E119" s="46"/>
      <c r="F119" s="46"/>
      <c r="G119" s="258"/>
      <c r="H119" s="46"/>
      <c r="I119" s="46"/>
      <c r="J119" s="46"/>
      <c r="K119" s="258"/>
      <c r="L119" s="46"/>
      <c r="M119" s="245"/>
      <c r="N119" s="20"/>
      <c r="O119" s="20"/>
      <c r="P119" s="20"/>
      <c r="Q119" s="20"/>
      <c r="R119" s="46"/>
      <c r="S119" s="46"/>
      <c r="T119" s="114"/>
      <c r="U119" s="114"/>
      <c r="V119" s="114"/>
      <c r="W119" s="114"/>
      <c r="X119" s="114"/>
      <c r="Y119" s="114"/>
      <c r="Z119" s="114"/>
      <c r="AA119" s="114"/>
      <c r="AB119" s="114"/>
      <c r="AC119" s="114"/>
      <c r="AD119" s="114"/>
      <c r="AE119" s="114"/>
    </row>
    <row r="120" ht="15.75" customHeight="1">
      <c r="A120" s="20"/>
      <c r="B120" s="10"/>
      <c r="C120" s="280"/>
      <c r="D120" s="46"/>
      <c r="E120" s="46"/>
      <c r="F120" s="46"/>
      <c r="G120" s="258"/>
      <c r="H120" s="46"/>
      <c r="I120" s="46"/>
      <c r="J120" s="46"/>
      <c r="K120" s="46"/>
      <c r="L120" s="46"/>
      <c r="M120" s="245"/>
      <c r="N120" s="20"/>
      <c r="O120" s="20"/>
      <c r="P120" s="20"/>
      <c r="Q120" s="20"/>
      <c r="R120" s="46"/>
      <c r="S120" s="46"/>
      <c r="T120" s="114"/>
      <c r="U120" s="114"/>
      <c r="V120" s="114"/>
      <c r="W120" s="114"/>
      <c r="X120" s="114"/>
      <c r="Y120" s="114"/>
      <c r="Z120" s="114"/>
      <c r="AA120" s="114"/>
      <c r="AB120" s="114"/>
      <c r="AC120" s="114"/>
      <c r="AD120" s="114"/>
      <c r="AE120" s="114"/>
    </row>
    <row r="121" ht="15.75" customHeight="1">
      <c r="A121" s="20"/>
      <c r="B121" s="10"/>
      <c r="C121" s="257"/>
      <c r="D121" s="46"/>
      <c r="E121" s="46"/>
      <c r="F121" s="46"/>
      <c r="G121" s="258"/>
      <c r="H121" s="46"/>
      <c r="I121" s="258"/>
      <c r="J121" s="46"/>
      <c r="K121" s="46"/>
      <c r="L121" s="46"/>
      <c r="M121" s="245"/>
      <c r="N121" s="20"/>
      <c r="O121" s="20"/>
      <c r="P121" s="20"/>
      <c r="Q121" s="20"/>
      <c r="R121" s="46"/>
      <c r="S121" s="46"/>
      <c r="T121" s="114"/>
      <c r="U121" s="114"/>
      <c r="V121" s="114"/>
      <c r="W121" s="114"/>
      <c r="X121" s="114"/>
      <c r="Y121" s="114"/>
      <c r="Z121" s="114"/>
      <c r="AA121" s="114"/>
      <c r="AB121" s="114"/>
      <c r="AC121" s="114"/>
      <c r="AD121" s="114"/>
      <c r="AE121" s="114"/>
    </row>
    <row r="122" ht="15.75" customHeight="1">
      <c r="A122" s="20"/>
      <c r="B122" s="10"/>
      <c r="C122" s="257"/>
      <c r="D122" s="76"/>
      <c r="E122" s="76"/>
      <c r="F122" s="20"/>
      <c r="G122" s="76"/>
      <c r="H122" s="76"/>
      <c r="I122" s="76"/>
      <c r="J122" s="76"/>
      <c r="K122" s="76"/>
      <c r="L122" s="20"/>
      <c r="M122" s="245"/>
      <c r="N122" s="20"/>
      <c r="O122" s="20"/>
      <c r="P122" s="20"/>
      <c r="Q122" s="20"/>
      <c r="R122" s="76"/>
      <c r="S122" s="76"/>
      <c r="T122" s="22"/>
      <c r="U122" s="22"/>
      <c r="V122" s="22"/>
      <c r="W122" s="22"/>
      <c r="X122" s="22"/>
      <c r="Y122" s="22"/>
      <c r="Z122" s="22"/>
      <c r="AA122" s="22"/>
      <c r="AB122" s="22"/>
      <c r="AC122" s="22"/>
      <c r="AD122" s="22"/>
      <c r="AE122" s="22"/>
    </row>
    <row r="123" ht="15.75" customHeight="1">
      <c r="A123" s="20"/>
      <c r="B123" s="10"/>
      <c r="C123" s="260"/>
      <c r="D123" s="130"/>
      <c r="E123" s="130"/>
      <c r="F123" s="32"/>
      <c r="G123" s="130"/>
      <c r="H123" s="130"/>
      <c r="I123" s="130"/>
      <c r="J123" s="130"/>
      <c r="K123" s="130"/>
      <c r="L123" s="32"/>
      <c r="M123" s="245"/>
      <c r="N123" s="32"/>
      <c r="O123" s="32"/>
      <c r="P123" s="32"/>
      <c r="Q123" s="32"/>
      <c r="R123" s="76"/>
      <c r="S123" s="76"/>
      <c r="T123" s="22"/>
      <c r="U123" s="22"/>
      <c r="V123" s="22"/>
      <c r="W123" s="22"/>
      <c r="X123" s="22"/>
      <c r="Y123" s="22"/>
      <c r="Z123" s="22"/>
      <c r="AA123" s="22"/>
      <c r="AB123" s="22"/>
      <c r="AC123" s="22"/>
      <c r="AD123" s="22"/>
      <c r="AE123" s="22"/>
    </row>
    <row r="124" ht="15.75" customHeight="1">
      <c r="A124" s="20"/>
      <c r="B124" s="10"/>
      <c r="C124" s="257"/>
      <c r="D124" s="76"/>
      <c r="E124" s="76"/>
      <c r="F124" s="20"/>
      <c r="G124" s="76"/>
      <c r="H124" s="76"/>
      <c r="I124" s="76"/>
      <c r="J124" s="76"/>
      <c r="K124" s="76"/>
      <c r="L124" s="20"/>
      <c r="M124" s="245"/>
      <c r="N124" s="20"/>
      <c r="O124" s="20"/>
      <c r="P124" s="20"/>
      <c r="Q124" s="20"/>
      <c r="R124" s="76"/>
      <c r="S124" s="76"/>
      <c r="T124" s="22"/>
      <c r="U124" s="22"/>
      <c r="V124" s="22"/>
      <c r="W124" s="22"/>
      <c r="X124" s="22"/>
      <c r="Y124" s="22"/>
      <c r="Z124" s="22"/>
      <c r="AA124" s="22"/>
      <c r="AB124" s="22"/>
      <c r="AC124" s="22"/>
      <c r="AD124" s="22"/>
      <c r="AE124" s="22"/>
    </row>
    <row r="125" ht="15.75" customHeight="1">
      <c r="A125" s="20"/>
      <c r="B125" s="10"/>
      <c r="C125" s="257"/>
      <c r="D125" s="76"/>
      <c r="E125" s="76"/>
      <c r="F125" s="20"/>
      <c r="G125" s="76"/>
      <c r="H125" s="76"/>
      <c r="I125" s="76"/>
      <c r="J125" s="76"/>
      <c r="K125" s="76"/>
      <c r="L125" s="20"/>
      <c r="M125" s="245"/>
      <c r="N125" s="20"/>
      <c r="O125" s="20"/>
      <c r="P125" s="20"/>
      <c r="Q125" s="20"/>
      <c r="R125" s="76"/>
      <c r="S125" s="76"/>
      <c r="T125" s="22"/>
      <c r="U125" s="22"/>
      <c r="V125" s="22"/>
      <c r="W125" s="22"/>
      <c r="X125" s="22"/>
      <c r="Y125" s="22"/>
      <c r="Z125" s="22"/>
      <c r="AA125" s="22"/>
      <c r="AB125" s="22"/>
      <c r="AC125" s="22"/>
      <c r="AD125" s="22"/>
      <c r="AE125" s="22"/>
    </row>
    <row r="126" ht="15.75" customHeight="1">
      <c r="A126" s="20"/>
      <c r="B126" s="10"/>
      <c r="C126" s="257"/>
      <c r="D126" s="76"/>
      <c r="E126" s="76"/>
      <c r="F126" s="20"/>
      <c r="G126" s="76"/>
      <c r="H126" s="76"/>
      <c r="I126" s="76"/>
      <c r="J126" s="76"/>
      <c r="K126" s="76"/>
      <c r="L126" s="20"/>
      <c r="M126" s="245"/>
      <c r="N126" s="20"/>
      <c r="O126" s="20"/>
      <c r="P126" s="20"/>
      <c r="Q126" s="20"/>
      <c r="R126" s="76"/>
      <c r="S126" s="76"/>
      <c r="T126" s="22"/>
      <c r="U126" s="22"/>
      <c r="V126" s="22"/>
      <c r="W126" s="22"/>
      <c r="X126" s="22"/>
      <c r="Y126" s="22"/>
      <c r="Z126" s="22"/>
      <c r="AA126" s="22"/>
      <c r="AB126" s="22"/>
      <c r="AC126" s="22"/>
      <c r="AD126" s="22"/>
      <c r="AE126" s="22"/>
    </row>
    <row r="127" ht="15.75" customHeight="1">
      <c r="A127" s="20"/>
      <c r="B127" s="10"/>
      <c r="C127" s="257"/>
      <c r="D127" s="76"/>
      <c r="E127" s="76"/>
      <c r="F127" s="20"/>
      <c r="G127" s="76"/>
      <c r="H127" s="76"/>
      <c r="I127" s="76"/>
      <c r="J127" s="76"/>
      <c r="K127" s="76"/>
      <c r="L127" s="20"/>
      <c r="M127" s="245"/>
      <c r="N127" s="20"/>
      <c r="O127" s="20"/>
      <c r="P127" s="20"/>
      <c r="Q127" s="20"/>
      <c r="R127" s="76"/>
      <c r="S127" s="76"/>
      <c r="T127" s="22"/>
      <c r="U127" s="22"/>
      <c r="V127" s="22"/>
      <c r="W127" s="22"/>
      <c r="X127" s="22"/>
      <c r="Y127" s="22"/>
      <c r="Z127" s="22"/>
      <c r="AA127" s="22"/>
      <c r="AB127" s="22"/>
      <c r="AC127" s="22"/>
      <c r="AD127" s="22"/>
      <c r="AE127" s="22"/>
    </row>
    <row r="128" ht="15.75" customHeight="1">
      <c r="A128" s="20"/>
      <c r="B128" s="10"/>
      <c r="C128" s="280"/>
      <c r="D128" s="76"/>
      <c r="E128" s="76"/>
      <c r="F128" s="20"/>
      <c r="G128" s="76"/>
      <c r="H128" s="76"/>
      <c r="I128" s="76"/>
      <c r="J128" s="76"/>
      <c r="K128" s="76"/>
      <c r="L128" s="20"/>
      <c r="M128" s="245"/>
      <c r="N128" s="20"/>
      <c r="O128" s="20"/>
      <c r="P128" s="20"/>
      <c r="Q128" s="20"/>
      <c r="R128" s="76"/>
      <c r="S128" s="76"/>
      <c r="T128" s="22"/>
      <c r="U128" s="22"/>
      <c r="V128" s="22"/>
      <c r="W128" s="22"/>
      <c r="X128" s="22"/>
      <c r="Y128" s="22"/>
      <c r="Z128" s="22"/>
      <c r="AA128" s="22"/>
      <c r="AB128" s="22"/>
      <c r="AC128" s="22"/>
      <c r="AD128" s="22"/>
      <c r="AE128" s="22"/>
    </row>
    <row r="129" ht="15.75" customHeight="1">
      <c r="A129" s="20"/>
      <c r="B129" s="10"/>
      <c r="C129" s="257"/>
      <c r="D129" s="76"/>
      <c r="E129" s="76"/>
      <c r="F129" s="20"/>
      <c r="G129" s="76"/>
      <c r="H129" s="76"/>
      <c r="I129" s="76"/>
      <c r="J129" s="76"/>
      <c r="K129" s="76"/>
      <c r="L129" s="20"/>
      <c r="M129" s="245"/>
      <c r="N129" s="20"/>
      <c r="O129" s="20"/>
      <c r="P129" s="20"/>
      <c r="Q129" s="20"/>
      <c r="R129" s="76"/>
      <c r="S129" s="76"/>
      <c r="T129" s="22"/>
      <c r="U129" s="22"/>
      <c r="V129" s="22"/>
      <c r="W129" s="22"/>
      <c r="X129" s="22"/>
      <c r="Y129" s="22"/>
      <c r="Z129" s="22"/>
      <c r="AA129" s="22"/>
      <c r="AB129" s="22"/>
      <c r="AC129" s="22"/>
      <c r="AD129" s="22"/>
      <c r="AE129" s="22"/>
    </row>
    <row r="130" ht="15.75" customHeight="1">
      <c r="A130" s="20"/>
      <c r="B130" s="10"/>
      <c r="C130" s="257"/>
      <c r="D130" s="76"/>
      <c r="E130" s="76"/>
      <c r="F130" s="20"/>
      <c r="G130" s="76"/>
      <c r="H130" s="76"/>
      <c r="I130" s="76"/>
      <c r="J130" s="76"/>
      <c r="K130" s="76"/>
      <c r="L130" s="20"/>
      <c r="M130" s="245"/>
      <c r="N130" s="20"/>
      <c r="O130" s="20"/>
      <c r="P130" s="20"/>
      <c r="Q130" s="20"/>
      <c r="R130" s="76"/>
      <c r="S130" s="76"/>
      <c r="T130" s="22"/>
      <c r="U130" s="22"/>
      <c r="V130" s="22"/>
      <c r="W130" s="22"/>
      <c r="X130" s="22"/>
      <c r="Y130" s="22"/>
      <c r="Z130" s="22"/>
      <c r="AA130" s="22"/>
      <c r="AB130" s="22"/>
      <c r="AC130" s="22"/>
      <c r="AD130" s="22"/>
      <c r="AE130" s="22"/>
    </row>
    <row r="131" ht="15.75" customHeight="1">
      <c r="A131" s="20"/>
      <c r="B131" s="10"/>
      <c r="C131" s="280"/>
      <c r="D131" s="76"/>
      <c r="E131" s="76"/>
      <c r="F131" s="20"/>
      <c r="G131" s="76"/>
      <c r="H131" s="76"/>
      <c r="I131" s="76"/>
      <c r="J131" s="76"/>
      <c r="K131" s="76"/>
      <c r="L131" s="20"/>
      <c r="M131" s="245"/>
      <c r="N131" s="20"/>
      <c r="O131" s="20"/>
      <c r="P131" s="20"/>
      <c r="Q131" s="20"/>
      <c r="R131" s="76"/>
      <c r="S131" s="76"/>
      <c r="T131" s="22"/>
      <c r="U131" s="22"/>
      <c r="V131" s="22"/>
      <c r="W131" s="22"/>
      <c r="X131" s="22"/>
      <c r="Y131" s="22"/>
      <c r="Z131" s="22"/>
      <c r="AA131" s="22"/>
      <c r="AB131" s="22"/>
      <c r="AC131" s="22"/>
      <c r="AD131" s="22"/>
      <c r="AE131" s="22"/>
    </row>
    <row r="132" ht="15.75" customHeight="1">
      <c r="A132" s="20"/>
      <c r="B132" s="257"/>
      <c r="C132" s="257"/>
      <c r="D132" s="76"/>
      <c r="E132" s="76"/>
      <c r="F132" s="20"/>
      <c r="G132" s="76"/>
      <c r="H132" s="76"/>
      <c r="I132" s="76"/>
      <c r="J132" s="76"/>
      <c r="K132" s="76"/>
      <c r="L132" s="20"/>
      <c r="M132" s="245"/>
      <c r="N132" s="20"/>
      <c r="O132" s="20"/>
      <c r="P132" s="20"/>
      <c r="Q132" s="20"/>
      <c r="R132" s="76"/>
      <c r="S132" s="76"/>
      <c r="T132" s="22"/>
      <c r="U132" s="22"/>
      <c r="V132" s="22"/>
      <c r="W132" s="22"/>
      <c r="X132" s="22"/>
      <c r="Y132" s="22"/>
      <c r="Z132" s="22"/>
      <c r="AA132" s="22"/>
      <c r="AB132" s="22"/>
      <c r="AC132" s="22"/>
      <c r="AD132" s="22"/>
      <c r="AE132" s="22"/>
    </row>
    <row r="133" ht="15.75" customHeight="1">
      <c r="A133" s="20"/>
      <c r="B133" s="257"/>
      <c r="C133" s="257"/>
      <c r="D133" s="76"/>
      <c r="E133" s="76"/>
      <c r="F133" s="20"/>
      <c r="G133" s="76"/>
      <c r="H133" s="76"/>
      <c r="I133" s="76"/>
      <c r="J133" s="76"/>
      <c r="K133" s="76"/>
      <c r="L133" s="20"/>
      <c r="M133" s="245"/>
      <c r="N133" s="20"/>
      <c r="O133" s="20"/>
      <c r="P133" s="20"/>
      <c r="Q133" s="20"/>
      <c r="R133" s="76"/>
      <c r="S133" s="76"/>
      <c r="T133" s="22"/>
      <c r="U133" s="22"/>
      <c r="V133" s="22"/>
      <c r="W133" s="22"/>
      <c r="X133" s="22"/>
      <c r="Y133" s="22"/>
      <c r="Z133" s="22"/>
      <c r="AA133" s="22"/>
      <c r="AB133" s="22"/>
      <c r="AC133" s="22"/>
      <c r="AD133" s="22"/>
      <c r="AE133" s="22"/>
    </row>
    <row r="134" ht="15.75" customHeight="1">
      <c r="A134" s="20"/>
      <c r="B134" s="257"/>
      <c r="C134" s="257"/>
      <c r="D134" s="76"/>
      <c r="E134" s="76"/>
      <c r="F134" s="20"/>
      <c r="G134" s="76"/>
      <c r="H134" s="76"/>
      <c r="I134" s="76"/>
      <c r="J134" s="76"/>
      <c r="K134" s="76"/>
      <c r="L134" s="20"/>
      <c r="M134" s="245"/>
      <c r="N134" s="20"/>
      <c r="O134" s="20"/>
      <c r="P134" s="20"/>
      <c r="Q134" s="20"/>
      <c r="R134" s="76"/>
      <c r="S134" s="76"/>
      <c r="T134" s="22"/>
      <c r="U134" s="22"/>
      <c r="V134" s="22"/>
      <c r="W134" s="22"/>
      <c r="X134" s="22"/>
      <c r="Y134" s="22"/>
      <c r="Z134" s="22"/>
      <c r="AA134" s="22"/>
      <c r="AB134" s="22"/>
      <c r="AC134" s="22"/>
      <c r="AD134" s="22"/>
      <c r="AE134" s="22"/>
    </row>
    <row r="135" ht="15.75" customHeight="1">
      <c r="A135" s="20"/>
      <c r="B135" s="257"/>
      <c r="C135" s="260"/>
      <c r="D135" s="130"/>
      <c r="E135" s="130"/>
      <c r="F135" s="32"/>
      <c r="G135" s="130"/>
      <c r="H135" s="130"/>
      <c r="I135" s="130"/>
      <c r="J135" s="130"/>
      <c r="K135" s="130"/>
      <c r="L135" s="32"/>
      <c r="M135" s="245"/>
      <c r="N135" s="32"/>
      <c r="O135" s="32"/>
      <c r="P135" s="32"/>
      <c r="Q135" s="32"/>
      <c r="R135" s="76"/>
      <c r="S135" s="76"/>
      <c r="T135" s="22"/>
      <c r="U135" s="22"/>
      <c r="V135" s="22"/>
      <c r="W135" s="22"/>
      <c r="X135" s="22"/>
      <c r="Y135" s="22"/>
      <c r="Z135" s="22"/>
      <c r="AA135" s="22"/>
      <c r="AB135" s="22"/>
      <c r="AC135" s="22"/>
      <c r="AD135" s="22"/>
      <c r="AE135" s="22"/>
    </row>
    <row r="136" ht="15.75" customHeight="1">
      <c r="A136" s="20"/>
      <c r="B136" s="257"/>
      <c r="C136" s="257"/>
      <c r="D136" s="76"/>
      <c r="E136" s="76"/>
      <c r="F136" s="20"/>
      <c r="G136" s="76"/>
      <c r="H136" s="76"/>
      <c r="I136" s="76"/>
      <c r="J136" s="76"/>
      <c r="K136" s="76"/>
      <c r="L136" s="20"/>
      <c r="M136" s="245"/>
      <c r="N136" s="20"/>
      <c r="O136" s="20"/>
      <c r="P136" s="20"/>
      <c r="Q136" s="20"/>
      <c r="R136" s="76"/>
      <c r="S136" s="76"/>
      <c r="T136" s="22"/>
      <c r="U136" s="22"/>
      <c r="V136" s="22"/>
      <c r="W136" s="22"/>
      <c r="X136" s="22"/>
      <c r="Y136" s="22"/>
      <c r="Z136" s="22"/>
      <c r="AA136" s="22"/>
      <c r="AB136" s="22"/>
      <c r="AC136" s="22"/>
      <c r="AD136" s="22"/>
      <c r="AE136" s="22"/>
    </row>
    <row r="137" ht="15.75" customHeight="1">
      <c r="B137" s="257"/>
      <c r="C137" s="257"/>
      <c r="D137" s="76"/>
      <c r="E137" s="76"/>
      <c r="F137" s="20"/>
      <c r="G137" s="76"/>
      <c r="H137" s="76"/>
      <c r="I137" s="76"/>
      <c r="J137" s="76"/>
      <c r="K137" s="76"/>
      <c r="L137" s="20"/>
      <c r="M137" s="245"/>
      <c r="N137" s="20"/>
      <c r="O137" s="20"/>
      <c r="P137" s="20"/>
      <c r="Q137" s="20"/>
      <c r="R137" s="76"/>
      <c r="S137" s="76"/>
      <c r="T137" s="22"/>
      <c r="U137" s="22"/>
      <c r="V137" s="22"/>
      <c r="W137" s="22"/>
      <c r="X137" s="22"/>
      <c r="Y137" s="22"/>
      <c r="Z137" s="22"/>
      <c r="AA137" s="22"/>
      <c r="AB137" s="22"/>
      <c r="AC137" s="22"/>
      <c r="AD137" s="22"/>
      <c r="AE137" s="22"/>
    </row>
    <row r="138" ht="15.75" customHeight="1">
      <c r="B138" s="257"/>
      <c r="C138" s="257"/>
      <c r="D138" s="76"/>
      <c r="E138" s="76"/>
      <c r="F138" s="20"/>
      <c r="G138" s="76"/>
      <c r="H138" s="76"/>
      <c r="I138" s="76"/>
      <c r="J138" s="76"/>
      <c r="K138" s="76"/>
      <c r="L138" s="20"/>
      <c r="M138" s="245"/>
      <c r="N138" s="20"/>
      <c r="O138" s="20"/>
      <c r="P138" s="20"/>
      <c r="Q138" s="20"/>
      <c r="R138" s="76"/>
      <c r="S138" s="76"/>
      <c r="T138" s="22"/>
      <c r="U138" s="22"/>
      <c r="V138" s="22"/>
      <c r="W138" s="22"/>
      <c r="X138" s="22"/>
      <c r="Y138" s="22"/>
      <c r="Z138" s="22"/>
      <c r="AA138" s="22"/>
      <c r="AB138" s="22"/>
      <c r="AC138" s="22"/>
      <c r="AD138" s="22"/>
      <c r="AE138" s="22"/>
    </row>
    <row r="139" ht="15.75" customHeight="1">
      <c r="B139" s="257"/>
      <c r="C139" s="280"/>
      <c r="D139" s="76"/>
      <c r="E139" s="76"/>
      <c r="F139" s="20"/>
      <c r="G139" s="76"/>
      <c r="H139" s="76"/>
      <c r="I139" s="76"/>
      <c r="J139" s="76"/>
      <c r="K139" s="76"/>
      <c r="L139" s="20"/>
      <c r="M139" s="245"/>
      <c r="N139" s="20"/>
      <c r="O139" s="20"/>
      <c r="P139" s="20"/>
      <c r="Q139" s="20"/>
      <c r="R139" s="76"/>
      <c r="S139" s="76"/>
      <c r="T139" s="22"/>
      <c r="U139" s="22"/>
      <c r="V139" s="22"/>
      <c r="W139" s="22"/>
      <c r="X139" s="22"/>
      <c r="Y139" s="22"/>
      <c r="Z139" s="22"/>
      <c r="AA139" s="22"/>
      <c r="AB139" s="22"/>
      <c r="AC139" s="22"/>
      <c r="AD139" s="22"/>
      <c r="AE139" s="22"/>
    </row>
    <row r="140" ht="15.75" customHeight="1">
      <c r="B140" s="257"/>
      <c r="C140" s="257"/>
      <c r="D140" s="76"/>
      <c r="E140" s="76"/>
      <c r="F140" s="20"/>
      <c r="G140" s="76"/>
      <c r="H140" s="76"/>
      <c r="I140" s="76"/>
      <c r="J140" s="76"/>
      <c r="K140" s="76"/>
      <c r="L140" s="20"/>
      <c r="M140" s="245"/>
      <c r="N140" s="20"/>
      <c r="O140" s="20"/>
      <c r="P140" s="20"/>
      <c r="Q140" s="20"/>
      <c r="R140" s="76"/>
      <c r="S140" s="76"/>
      <c r="T140" s="22"/>
      <c r="U140" s="22"/>
      <c r="V140" s="22"/>
      <c r="W140" s="22"/>
      <c r="X140" s="22"/>
      <c r="Y140" s="22"/>
      <c r="Z140" s="22"/>
      <c r="AA140" s="22"/>
      <c r="AB140" s="22"/>
      <c r="AC140" s="22"/>
      <c r="AD140" s="22"/>
      <c r="AE140" s="22"/>
    </row>
    <row r="141" ht="15.75" customHeight="1">
      <c r="B141" s="257"/>
      <c r="C141" s="257"/>
      <c r="D141" s="76"/>
      <c r="E141" s="76"/>
      <c r="F141" s="20"/>
      <c r="G141" s="76"/>
      <c r="H141" s="76"/>
      <c r="I141" s="76"/>
      <c r="J141" s="76"/>
      <c r="K141" s="76"/>
      <c r="L141" s="20"/>
      <c r="M141" s="245"/>
      <c r="N141" s="20"/>
      <c r="O141" s="20"/>
      <c r="P141" s="20"/>
      <c r="Q141" s="20"/>
      <c r="R141" s="76"/>
      <c r="S141" s="76"/>
      <c r="T141" s="22"/>
      <c r="U141" s="22"/>
      <c r="V141" s="22"/>
      <c r="W141" s="22"/>
      <c r="X141" s="22"/>
      <c r="Y141" s="22"/>
      <c r="Z141" s="22"/>
      <c r="AA141" s="22"/>
      <c r="AB141" s="22"/>
      <c r="AC141" s="22"/>
      <c r="AD141" s="22"/>
      <c r="AE141" s="22"/>
    </row>
    <row r="142" ht="15.75" customHeight="1">
      <c r="B142" s="257"/>
      <c r="C142" s="257"/>
      <c r="D142" s="76"/>
      <c r="E142" s="76"/>
      <c r="F142" s="20"/>
      <c r="G142" s="76"/>
      <c r="H142" s="76"/>
      <c r="I142" s="76"/>
      <c r="J142" s="76"/>
      <c r="K142" s="76"/>
      <c r="L142" s="20"/>
      <c r="M142" s="245"/>
      <c r="N142" s="20"/>
      <c r="O142" s="20"/>
      <c r="P142" s="20"/>
      <c r="Q142" s="20"/>
      <c r="R142" s="76"/>
      <c r="S142" s="76"/>
      <c r="T142" s="22"/>
      <c r="U142" s="22"/>
      <c r="V142" s="22"/>
      <c r="W142" s="22"/>
      <c r="X142" s="22"/>
      <c r="Y142" s="22"/>
      <c r="Z142" s="22"/>
      <c r="AA142" s="22"/>
      <c r="AB142" s="22"/>
      <c r="AC142" s="22"/>
      <c r="AD142" s="22"/>
      <c r="AE142" s="22"/>
    </row>
    <row r="143" ht="15.75" customHeight="1">
      <c r="B143" s="257"/>
      <c r="C143" s="257"/>
      <c r="D143" s="76"/>
      <c r="E143" s="76"/>
      <c r="F143" s="20"/>
      <c r="G143" s="76"/>
      <c r="H143" s="76"/>
      <c r="I143" s="76"/>
      <c r="J143" s="76"/>
      <c r="K143" s="76"/>
      <c r="L143" s="20"/>
      <c r="M143" s="245"/>
      <c r="N143" s="20"/>
      <c r="O143" s="20"/>
      <c r="P143" s="20"/>
      <c r="Q143" s="20"/>
      <c r="R143" s="76"/>
      <c r="S143" s="76"/>
      <c r="T143" s="22"/>
      <c r="U143" s="22"/>
      <c r="V143" s="22"/>
      <c r="W143" s="22"/>
      <c r="X143" s="22"/>
      <c r="Y143" s="22"/>
      <c r="Z143" s="22"/>
      <c r="AA143" s="22"/>
      <c r="AB143" s="22"/>
      <c r="AC143" s="22"/>
      <c r="AD143" s="22"/>
      <c r="AE143" s="22"/>
    </row>
    <row r="144" ht="15.75" customHeight="1">
      <c r="A144" s="285"/>
      <c r="B144" s="257"/>
      <c r="C144" s="260"/>
      <c r="D144" s="130"/>
      <c r="E144" s="130"/>
      <c r="F144" s="32"/>
      <c r="G144" s="130"/>
      <c r="H144" s="130"/>
      <c r="I144" s="130"/>
      <c r="J144" s="130"/>
      <c r="K144" s="130"/>
      <c r="L144" s="130"/>
      <c r="M144" s="245"/>
      <c r="N144" s="130"/>
      <c r="O144" s="32"/>
      <c r="P144" s="32"/>
      <c r="Q144" s="32"/>
      <c r="R144" s="76"/>
      <c r="S144" s="76"/>
      <c r="T144" s="22"/>
      <c r="U144" s="22"/>
      <c r="V144" s="22"/>
      <c r="W144" s="22"/>
      <c r="X144" s="22"/>
      <c r="Y144" s="22"/>
      <c r="Z144" s="22"/>
      <c r="AA144" s="22"/>
      <c r="AB144" s="22"/>
      <c r="AC144" s="22"/>
      <c r="AD144" s="22"/>
      <c r="AE144" s="22"/>
    </row>
    <row r="145" ht="15.75" customHeight="1">
      <c r="A145" s="20"/>
      <c r="B145" s="257"/>
      <c r="C145" s="280"/>
      <c r="D145" s="76"/>
      <c r="E145" s="76"/>
      <c r="F145" s="20"/>
      <c r="G145" s="76"/>
      <c r="H145" s="76"/>
      <c r="I145" s="76"/>
      <c r="J145" s="76"/>
      <c r="K145" s="76"/>
      <c r="L145" s="20"/>
      <c r="M145" s="245"/>
      <c r="N145" s="20"/>
      <c r="O145" s="20"/>
      <c r="P145" s="20"/>
      <c r="Q145" s="20"/>
      <c r="R145" s="76"/>
      <c r="S145" s="76"/>
      <c r="T145" s="22"/>
      <c r="U145" s="22"/>
      <c r="V145" s="22"/>
      <c r="W145" s="22"/>
      <c r="X145" s="22"/>
      <c r="Y145" s="22"/>
      <c r="Z145" s="22"/>
      <c r="AA145" s="22"/>
      <c r="AB145" s="22"/>
      <c r="AC145" s="22"/>
      <c r="AD145" s="22"/>
      <c r="AE145" s="22"/>
    </row>
    <row r="146" ht="15.75" customHeight="1">
      <c r="B146" s="257"/>
      <c r="C146" s="280"/>
      <c r="D146" s="76"/>
      <c r="E146" s="76"/>
      <c r="F146" s="20"/>
      <c r="G146" s="76"/>
      <c r="H146" s="76"/>
      <c r="I146" s="76"/>
      <c r="J146" s="76"/>
      <c r="K146" s="76"/>
      <c r="L146" s="20"/>
      <c r="M146" s="245"/>
      <c r="N146" s="20"/>
      <c r="O146" s="20"/>
      <c r="P146" s="20"/>
      <c r="Q146" s="20"/>
      <c r="R146" s="76"/>
      <c r="S146" s="76"/>
      <c r="T146" s="22"/>
      <c r="U146" s="22"/>
      <c r="V146" s="22"/>
      <c r="W146" s="22"/>
      <c r="X146" s="22"/>
      <c r="Y146" s="22"/>
      <c r="Z146" s="22"/>
      <c r="AA146" s="22"/>
      <c r="AB146" s="22"/>
      <c r="AC146" s="22"/>
      <c r="AD146" s="22"/>
      <c r="AE146" s="22"/>
    </row>
    <row r="147" ht="15.75" customHeight="1">
      <c r="B147" s="257"/>
      <c r="C147" s="257"/>
      <c r="D147" s="76"/>
      <c r="E147" s="76"/>
      <c r="F147" s="76"/>
      <c r="G147" s="76"/>
      <c r="H147" s="76"/>
      <c r="I147" s="76"/>
      <c r="J147" s="76"/>
      <c r="K147" s="76"/>
      <c r="L147" s="20"/>
      <c r="M147" s="245"/>
      <c r="N147" s="20"/>
      <c r="O147" s="20"/>
      <c r="P147" s="20"/>
      <c r="Q147" s="20"/>
      <c r="R147" s="76"/>
      <c r="S147" s="76"/>
      <c r="T147" s="22"/>
      <c r="U147" s="22"/>
      <c r="V147" s="22"/>
      <c r="W147" s="22"/>
      <c r="X147" s="22"/>
      <c r="Y147" s="22"/>
      <c r="Z147" s="22"/>
      <c r="AA147" s="22"/>
      <c r="AB147" s="22"/>
      <c r="AC147" s="22"/>
      <c r="AD147" s="22"/>
      <c r="AE147" s="22"/>
    </row>
    <row r="148" ht="15.75" customHeight="1">
      <c r="A148" s="285"/>
      <c r="B148" s="257"/>
      <c r="C148" s="260"/>
      <c r="D148" s="130"/>
      <c r="E148" s="130"/>
      <c r="F148" s="32"/>
      <c r="G148" s="130"/>
      <c r="H148" s="130"/>
      <c r="I148" s="130"/>
      <c r="J148" s="130"/>
      <c r="K148" s="130"/>
      <c r="L148" s="32"/>
      <c r="M148" s="245"/>
      <c r="N148" s="32"/>
      <c r="O148" s="32"/>
      <c r="P148" s="32"/>
      <c r="Q148" s="32"/>
      <c r="R148" s="76"/>
      <c r="S148" s="76"/>
      <c r="T148" s="22"/>
      <c r="U148" s="22"/>
      <c r="V148" s="22"/>
      <c r="W148" s="22"/>
      <c r="X148" s="22"/>
      <c r="Y148" s="22"/>
      <c r="Z148" s="22"/>
      <c r="AA148" s="22"/>
      <c r="AB148" s="22"/>
      <c r="AC148" s="22"/>
      <c r="AD148" s="22"/>
      <c r="AE148" s="22"/>
    </row>
    <row r="149" ht="15.75" customHeight="1">
      <c r="A149" s="49"/>
      <c r="B149" s="257"/>
      <c r="C149" s="257"/>
      <c r="D149" s="76"/>
      <c r="E149" s="76"/>
      <c r="F149" s="20"/>
      <c r="G149" s="76"/>
      <c r="H149" s="76"/>
      <c r="I149" s="76"/>
      <c r="J149" s="76"/>
      <c r="K149" s="76"/>
      <c r="L149" s="20"/>
      <c r="M149" s="245"/>
      <c r="N149" s="20"/>
      <c r="O149" s="20"/>
      <c r="P149" s="20"/>
      <c r="Q149" s="20"/>
      <c r="R149" s="76"/>
      <c r="S149" s="76"/>
      <c r="T149" s="22"/>
      <c r="U149" s="22"/>
      <c r="V149" s="22"/>
      <c r="W149" s="22"/>
      <c r="X149" s="22"/>
      <c r="Y149" s="22"/>
      <c r="Z149" s="22"/>
      <c r="AA149" s="22"/>
      <c r="AB149" s="22"/>
      <c r="AC149" s="22"/>
      <c r="AD149" s="22"/>
      <c r="AE149" s="22"/>
    </row>
    <row r="150" ht="15.75" customHeight="1">
      <c r="B150" s="257"/>
      <c r="C150" s="20"/>
      <c r="D150" s="76"/>
      <c r="E150" s="76"/>
      <c r="F150" s="20"/>
      <c r="G150" s="76"/>
      <c r="H150" s="76"/>
      <c r="I150" s="76"/>
      <c r="J150" s="76"/>
      <c r="K150" s="76"/>
      <c r="L150" s="20"/>
      <c r="M150" s="245"/>
      <c r="N150" s="20"/>
      <c r="O150" s="20"/>
      <c r="P150" s="20"/>
      <c r="Q150" s="20"/>
      <c r="R150" s="76"/>
      <c r="S150" s="76"/>
      <c r="T150" s="22"/>
      <c r="U150" s="22"/>
      <c r="V150" s="22"/>
      <c r="W150" s="22"/>
      <c r="X150" s="22"/>
      <c r="Y150" s="22"/>
      <c r="Z150" s="22"/>
      <c r="AA150" s="22"/>
      <c r="AB150" s="22"/>
      <c r="AC150" s="22"/>
      <c r="AD150" s="22"/>
      <c r="AE150" s="22"/>
    </row>
    <row r="151" ht="15.75" customHeight="1">
      <c r="B151" s="257"/>
      <c r="C151" s="257"/>
      <c r="D151" s="76"/>
      <c r="E151" s="76"/>
      <c r="F151" s="20"/>
      <c r="G151" s="76"/>
      <c r="H151" s="76"/>
      <c r="I151" s="76"/>
      <c r="J151" s="76"/>
      <c r="K151" s="76"/>
      <c r="L151" s="20"/>
      <c r="M151" s="245"/>
      <c r="N151" s="20"/>
      <c r="O151" s="20"/>
      <c r="P151" s="20"/>
      <c r="Q151" s="20"/>
      <c r="R151" s="76"/>
      <c r="S151" s="76"/>
      <c r="T151" s="22"/>
      <c r="U151" s="22"/>
      <c r="V151" s="22"/>
      <c r="W151" s="22"/>
      <c r="X151" s="22"/>
      <c r="Y151" s="22"/>
      <c r="Z151" s="22"/>
      <c r="AA151" s="22"/>
      <c r="AB151" s="22"/>
      <c r="AC151" s="22"/>
      <c r="AD151" s="22"/>
      <c r="AE151" s="22"/>
    </row>
    <row r="152" ht="15.75" customHeight="1">
      <c r="B152" s="257"/>
      <c r="C152" s="257"/>
      <c r="D152" s="76"/>
      <c r="E152" s="76"/>
      <c r="F152" s="20"/>
      <c r="G152" s="76"/>
      <c r="H152" s="76"/>
      <c r="I152" s="76"/>
      <c r="J152" s="76"/>
      <c r="K152" s="76"/>
      <c r="L152" s="20"/>
      <c r="M152" s="245"/>
      <c r="N152" s="20"/>
      <c r="O152" s="20"/>
      <c r="P152" s="20"/>
      <c r="Q152" s="20"/>
      <c r="R152" s="76"/>
      <c r="S152" s="76"/>
      <c r="T152" s="22"/>
      <c r="U152" s="22"/>
      <c r="V152" s="22"/>
      <c r="W152" s="22"/>
      <c r="X152" s="22"/>
      <c r="Y152" s="22"/>
      <c r="Z152" s="22"/>
      <c r="AA152" s="22"/>
      <c r="AB152" s="22"/>
      <c r="AC152" s="22"/>
      <c r="AD152" s="22"/>
      <c r="AE152" s="22"/>
    </row>
    <row r="153" ht="15.75" customHeight="1">
      <c r="B153" s="257"/>
      <c r="C153" s="257"/>
      <c r="D153" s="76"/>
      <c r="E153" s="76"/>
      <c r="F153" s="20"/>
      <c r="G153" s="76"/>
      <c r="H153" s="76"/>
      <c r="I153" s="76"/>
      <c r="J153" s="76"/>
      <c r="K153" s="76"/>
      <c r="L153" s="20"/>
      <c r="M153" s="245"/>
      <c r="N153" s="20"/>
      <c r="O153" s="20"/>
      <c r="P153" s="20"/>
      <c r="Q153" s="20"/>
      <c r="R153" s="76"/>
      <c r="S153" s="76"/>
      <c r="T153" s="22"/>
      <c r="U153" s="22"/>
      <c r="V153" s="22"/>
      <c r="W153" s="22"/>
      <c r="X153" s="22"/>
      <c r="Y153" s="22"/>
      <c r="Z153" s="22"/>
      <c r="AA153" s="22"/>
      <c r="AB153" s="22"/>
      <c r="AC153" s="22"/>
      <c r="AD153" s="22"/>
      <c r="AE153" s="22"/>
    </row>
    <row r="154" ht="15.75" customHeight="1">
      <c r="B154" s="257"/>
      <c r="C154" s="257"/>
      <c r="D154" s="76"/>
      <c r="E154" s="76"/>
      <c r="F154" s="20"/>
      <c r="G154" s="76"/>
      <c r="H154" s="76"/>
      <c r="I154" s="76"/>
      <c r="J154" s="76"/>
      <c r="K154" s="76"/>
      <c r="L154" s="20"/>
      <c r="M154" s="245"/>
      <c r="N154" s="20"/>
      <c r="O154" s="20"/>
      <c r="P154" s="20"/>
      <c r="Q154" s="20"/>
      <c r="R154" s="76"/>
      <c r="S154" s="76"/>
      <c r="T154" s="22"/>
      <c r="U154" s="22"/>
      <c r="V154" s="22"/>
      <c r="W154" s="22"/>
      <c r="X154" s="22"/>
      <c r="Y154" s="22"/>
      <c r="Z154" s="22"/>
      <c r="AA154" s="22"/>
      <c r="AB154" s="22"/>
      <c r="AC154" s="22"/>
      <c r="AD154" s="22"/>
      <c r="AE154" s="22"/>
    </row>
    <row r="155" ht="15.75" customHeight="1">
      <c r="B155" s="257"/>
      <c r="C155" s="257"/>
      <c r="D155" s="76"/>
      <c r="E155" s="76"/>
      <c r="F155" s="20"/>
      <c r="G155" s="76"/>
      <c r="H155" s="76"/>
      <c r="I155" s="76"/>
      <c r="J155" s="76"/>
      <c r="K155" s="76"/>
      <c r="L155" s="20"/>
      <c r="M155" s="245"/>
      <c r="N155" s="20"/>
      <c r="O155" s="20"/>
      <c r="P155" s="20"/>
      <c r="Q155" s="20"/>
      <c r="R155" s="76"/>
      <c r="S155" s="76"/>
      <c r="T155" s="22"/>
      <c r="U155" s="22"/>
      <c r="V155" s="22"/>
      <c r="W155" s="22"/>
      <c r="X155" s="22"/>
      <c r="Y155" s="22"/>
      <c r="Z155" s="22"/>
      <c r="AA155" s="22"/>
      <c r="AB155" s="22"/>
      <c r="AC155" s="22"/>
      <c r="AD155" s="22"/>
      <c r="AE155" s="22"/>
    </row>
    <row r="156" ht="15.75" customHeight="1">
      <c r="B156" s="257"/>
      <c r="C156" s="257"/>
      <c r="D156" s="76"/>
      <c r="E156" s="76"/>
      <c r="F156" s="20"/>
      <c r="G156" s="76"/>
      <c r="H156" s="76"/>
      <c r="I156" s="76"/>
      <c r="J156" s="76"/>
      <c r="K156" s="76"/>
      <c r="L156" s="20"/>
      <c r="M156" s="245"/>
      <c r="N156" s="20"/>
      <c r="O156" s="20"/>
      <c r="P156" s="20"/>
      <c r="Q156" s="20"/>
      <c r="R156" s="76"/>
      <c r="S156" s="76"/>
      <c r="T156" s="22"/>
      <c r="U156" s="22"/>
      <c r="V156" s="22"/>
      <c r="W156" s="22"/>
      <c r="X156" s="22"/>
      <c r="Y156" s="22"/>
      <c r="Z156" s="22"/>
      <c r="AA156" s="22"/>
      <c r="AB156" s="22"/>
      <c r="AC156" s="22"/>
      <c r="AD156" s="22"/>
      <c r="AE156" s="22"/>
    </row>
    <row r="157" ht="15.75" customHeight="1">
      <c r="B157" s="257"/>
      <c r="C157" s="257"/>
      <c r="D157" s="76"/>
      <c r="E157" s="76"/>
      <c r="F157" s="20"/>
      <c r="G157" s="76"/>
      <c r="H157" s="76"/>
      <c r="I157" s="76"/>
      <c r="J157" s="76"/>
      <c r="K157" s="76"/>
      <c r="L157" s="20"/>
      <c r="M157" s="245"/>
      <c r="N157" s="20"/>
      <c r="O157" s="20"/>
      <c r="P157" s="20"/>
      <c r="Q157" s="20"/>
      <c r="R157" s="76"/>
      <c r="S157" s="76"/>
      <c r="T157" s="22"/>
      <c r="U157" s="22"/>
      <c r="V157" s="22"/>
      <c r="W157" s="22"/>
      <c r="X157" s="22"/>
      <c r="Y157" s="22"/>
      <c r="Z157" s="22"/>
      <c r="AA157" s="22"/>
      <c r="AB157" s="22"/>
      <c r="AC157" s="22"/>
      <c r="AD157" s="22"/>
      <c r="AE157" s="22"/>
    </row>
    <row r="158" ht="15.75" customHeight="1">
      <c r="B158" s="257"/>
      <c r="C158" s="20"/>
      <c r="D158" s="76"/>
      <c r="E158" s="76"/>
      <c r="F158" s="20"/>
      <c r="G158" s="76"/>
      <c r="H158" s="76"/>
      <c r="I158" s="76"/>
      <c r="J158" s="76"/>
      <c r="K158" s="76"/>
      <c r="L158" s="20"/>
      <c r="M158" s="245"/>
      <c r="N158" s="20"/>
      <c r="O158" s="20"/>
      <c r="P158" s="20"/>
      <c r="Q158" s="20"/>
      <c r="R158" s="76"/>
      <c r="S158" s="76"/>
      <c r="T158" s="22"/>
      <c r="U158" s="22"/>
      <c r="V158" s="22"/>
      <c r="W158" s="22"/>
      <c r="X158" s="22"/>
      <c r="Y158" s="22"/>
      <c r="Z158" s="22"/>
      <c r="AA158" s="22"/>
      <c r="AB158" s="22"/>
      <c r="AC158" s="22"/>
      <c r="AD158" s="22"/>
      <c r="AE158" s="22"/>
    </row>
    <row r="159" ht="15.75" customHeight="1">
      <c r="B159" s="257"/>
      <c r="C159" s="257"/>
      <c r="D159" s="76"/>
      <c r="E159" s="76"/>
      <c r="F159" s="20"/>
      <c r="G159" s="76"/>
      <c r="H159" s="76"/>
      <c r="I159" s="76"/>
      <c r="J159" s="76"/>
      <c r="K159" s="76"/>
      <c r="L159" s="20"/>
      <c r="M159" s="245"/>
      <c r="N159" s="20"/>
      <c r="O159" s="20"/>
      <c r="P159" s="20"/>
      <c r="Q159" s="20"/>
      <c r="R159" s="76"/>
      <c r="S159" s="76"/>
      <c r="T159" s="22"/>
      <c r="U159" s="22"/>
      <c r="V159" s="22"/>
      <c r="W159" s="22"/>
      <c r="X159" s="22"/>
      <c r="Y159" s="22"/>
      <c r="Z159" s="22"/>
      <c r="AA159" s="22"/>
      <c r="AB159" s="22"/>
      <c r="AC159" s="22"/>
      <c r="AD159" s="22"/>
      <c r="AE159" s="22"/>
    </row>
    <row r="160" ht="15.75" customHeight="1">
      <c r="B160" s="257"/>
      <c r="C160" s="257"/>
      <c r="D160" s="76"/>
      <c r="E160" s="76"/>
      <c r="F160" s="20"/>
      <c r="G160" s="76"/>
      <c r="H160" s="76"/>
      <c r="I160" s="76"/>
      <c r="J160" s="76"/>
      <c r="K160" s="76"/>
      <c r="L160" s="20"/>
      <c r="M160" s="245"/>
      <c r="N160" s="20"/>
      <c r="O160" s="20"/>
      <c r="P160" s="20"/>
      <c r="Q160" s="20"/>
      <c r="R160" s="76"/>
      <c r="S160" s="76"/>
      <c r="T160" s="22"/>
      <c r="U160" s="22"/>
      <c r="V160" s="22"/>
      <c r="W160" s="22"/>
      <c r="X160" s="22"/>
      <c r="Y160" s="22"/>
      <c r="Z160" s="22"/>
      <c r="AA160" s="22"/>
      <c r="AB160" s="22"/>
      <c r="AC160" s="22"/>
      <c r="AD160" s="22"/>
      <c r="AE160" s="22"/>
    </row>
    <row r="161" ht="15.75" customHeight="1">
      <c r="A161" s="285"/>
      <c r="B161" s="257"/>
      <c r="C161" s="260"/>
      <c r="D161" s="130"/>
      <c r="E161" s="130"/>
      <c r="F161" s="32"/>
      <c r="G161" s="130"/>
      <c r="H161" s="130"/>
      <c r="I161" s="130"/>
      <c r="J161" s="130"/>
      <c r="K161" s="130"/>
      <c r="L161" s="32"/>
      <c r="M161" s="245"/>
      <c r="N161" s="32"/>
      <c r="O161" s="32"/>
      <c r="P161" s="32"/>
      <c r="Q161" s="32"/>
      <c r="R161" s="76"/>
      <c r="S161" s="76"/>
      <c r="T161" s="22"/>
      <c r="U161" s="22"/>
      <c r="V161" s="22"/>
      <c r="W161" s="22"/>
      <c r="X161" s="22"/>
      <c r="Y161" s="22"/>
      <c r="Z161" s="22"/>
      <c r="AA161" s="22"/>
      <c r="AB161" s="22"/>
      <c r="AC161" s="22"/>
      <c r="AD161" s="22"/>
      <c r="AE161" s="22"/>
    </row>
    <row r="162" ht="15.75" customHeight="1">
      <c r="A162" s="20"/>
      <c r="B162" s="257"/>
      <c r="C162" s="280"/>
      <c r="D162" s="76"/>
      <c r="E162" s="76"/>
      <c r="F162" s="20"/>
      <c r="G162" s="76"/>
      <c r="H162" s="76"/>
      <c r="I162" s="76"/>
      <c r="J162" s="76"/>
      <c r="K162" s="76"/>
      <c r="L162" s="20"/>
      <c r="M162" s="245"/>
      <c r="N162" s="20"/>
      <c r="O162" s="20"/>
      <c r="P162" s="20"/>
      <c r="Q162" s="20"/>
      <c r="R162" s="76"/>
      <c r="S162" s="76"/>
      <c r="T162" s="22"/>
      <c r="U162" s="22"/>
      <c r="V162" s="22"/>
      <c r="W162" s="22"/>
      <c r="X162" s="22"/>
      <c r="Y162" s="22"/>
      <c r="Z162" s="22"/>
      <c r="AA162" s="22"/>
      <c r="AB162" s="22"/>
      <c r="AC162" s="22"/>
      <c r="AD162" s="22"/>
      <c r="AE162" s="22"/>
    </row>
    <row r="163" ht="15.75" customHeight="1">
      <c r="B163" s="257"/>
      <c r="C163" s="257"/>
      <c r="D163" s="76"/>
      <c r="E163" s="76"/>
      <c r="F163" s="20"/>
      <c r="G163" s="76"/>
      <c r="H163" s="76"/>
      <c r="I163" s="76"/>
      <c r="J163" s="76"/>
      <c r="K163" s="76"/>
      <c r="L163" s="20"/>
      <c r="M163" s="245"/>
      <c r="N163" s="20"/>
      <c r="O163" s="20"/>
      <c r="P163" s="20"/>
      <c r="Q163" s="20"/>
      <c r="R163" s="76"/>
      <c r="S163" s="76"/>
      <c r="T163" s="22"/>
      <c r="U163" s="22"/>
      <c r="V163" s="22"/>
      <c r="W163" s="22"/>
      <c r="X163" s="22"/>
      <c r="Y163" s="22"/>
      <c r="Z163" s="22"/>
      <c r="AA163" s="22"/>
      <c r="AB163" s="22"/>
      <c r="AC163" s="22"/>
      <c r="AD163" s="22"/>
      <c r="AE163" s="22"/>
    </row>
    <row r="164" ht="15.75" customHeight="1">
      <c r="B164" s="257"/>
      <c r="C164" s="280"/>
      <c r="D164" s="76"/>
      <c r="E164" s="76"/>
      <c r="F164" s="20"/>
      <c r="G164" s="76"/>
      <c r="H164" s="76"/>
      <c r="I164" s="76"/>
      <c r="J164" s="76"/>
      <c r="K164" s="76"/>
      <c r="L164" s="20"/>
      <c r="M164" s="245"/>
      <c r="N164" s="20"/>
      <c r="O164" s="20"/>
      <c r="P164" s="20"/>
      <c r="Q164" s="20"/>
      <c r="R164" s="76"/>
      <c r="S164" s="76"/>
      <c r="T164" s="22"/>
      <c r="U164" s="22"/>
      <c r="V164" s="22"/>
      <c r="W164" s="22"/>
      <c r="X164" s="22"/>
      <c r="Y164" s="22"/>
      <c r="Z164" s="22"/>
      <c r="AA164" s="22"/>
      <c r="AB164" s="22"/>
      <c r="AC164" s="22"/>
      <c r="AD164" s="22"/>
      <c r="AE164" s="22"/>
    </row>
    <row r="165" ht="15.75" customHeight="1">
      <c r="B165" s="257"/>
      <c r="C165" s="257"/>
      <c r="D165" s="76"/>
      <c r="E165" s="76"/>
      <c r="F165" s="20"/>
      <c r="G165" s="76"/>
      <c r="H165" s="76"/>
      <c r="I165" s="76"/>
      <c r="J165" s="76"/>
      <c r="K165" s="76"/>
      <c r="L165" s="20"/>
      <c r="M165" s="245"/>
      <c r="N165" s="20"/>
      <c r="O165" s="20"/>
      <c r="P165" s="20"/>
      <c r="Q165" s="20"/>
      <c r="R165" s="76"/>
      <c r="S165" s="76"/>
      <c r="T165" s="22"/>
      <c r="U165" s="22"/>
      <c r="V165" s="22"/>
      <c r="W165" s="22"/>
      <c r="X165" s="22"/>
      <c r="Y165" s="22"/>
      <c r="Z165" s="22"/>
      <c r="AA165" s="22"/>
      <c r="AB165" s="22"/>
      <c r="AC165" s="22"/>
      <c r="AD165" s="22"/>
      <c r="AE165" s="22"/>
    </row>
    <row r="166" ht="15.75" customHeight="1">
      <c r="B166" s="257"/>
      <c r="C166" s="280"/>
      <c r="D166" s="76"/>
      <c r="E166" s="76"/>
      <c r="F166" s="20"/>
      <c r="G166" s="76"/>
      <c r="H166" s="76"/>
      <c r="I166" s="76"/>
      <c r="J166" s="76"/>
      <c r="K166" s="76"/>
      <c r="L166" s="20"/>
      <c r="M166" s="245"/>
      <c r="N166" s="20"/>
      <c r="O166" s="20"/>
      <c r="P166" s="20"/>
      <c r="Q166" s="20"/>
      <c r="R166" s="76"/>
      <c r="S166" s="76"/>
      <c r="T166" s="22"/>
      <c r="U166" s="22"/>
      <c r="V166" s="22"/>
      <c r="W166" s="22"/>
      <c r="X166" s="22"/>
      <c r="Y166" s="22"/>
      <c r="Z166" s="22"/>
      <c r="AA166" s="22"/>
      <c r="AB166" s="22"/>
      <c r="AC166" s="22"/>
      <c r="AD166" s="22"/>
      <c r="AE166" s="22"/>
    </row>
    <row r="167" ht="15.75" customHeight="1">
      <c r="B167" s="257"/>
      <c r="C167" s="280"/>
      <c r="D167" s="76"/>
      <c r="E167" s="76"/>
      <c r="F167" s="20"/>
      <c r="G167" s="76"/>
      <c r="H167" s="76"/>
      <c r="I167" s="76"/>
      <c r="J167" s="76"/>
      <c r="K167" s="76"/>
      <c r="L167" s="20"/>
      <c r="M167" s="245"/>
      <c r="N167" s="20"/>
      <c r="O167" s="20"/>
      <c r="P167" s="20"/>
      <c r="Q167" s="20"/>
      <c r="R167" s="76"/>
      <c r="S167" s="76"/>
      <c r="T167" s="22"/>
      <c r="U167" s="22"/>
      <c r="V167" s="22"/>
      <c r="W167" s="22"/>
      <c r="X167" s="22"/>
      <c r="Y167" s="22"/>
      <c r="Z167" s="22"/>
      <c r="AA167" s="22"/>
      <c r="AB167" s="22"/>
      <c r="AC167" s="22"/>
      <c r="AD167" s="22"/>
      <c r="AE167" s="22"/>
    </row>
    <row r="168" ht="15.75" customHeight="1">
      <c r="B168" s="257"/>
      <c r="C168" s="280"/>
      <c r="D168" s="76"/>
      <c r="E168" s="76"/>
      <c r="F168" s="76"/>
      <c r="G168" s="76"/>
      <c r="H168" s="76"/>
      <c r="I168" s="76"/>
      <c r="J168" s="76"/>
      <c r="K168" s="76"/>
      <c r="L168" s="20"/>
      <c r="M168" s="245"/>
      <c r="N168" s="20"/>
      <c r="O168" s="20"/>
      <c r="P168" s="20"/>
      <c r="Q168" s="20"/>
      <c r="R168" s="76"/>
      <c r="S168" s="76"/>
      <c r="T168" s="22"/>
      <c r="U168" s="22"/>
      <c r="V168" s="22"/>
      <c r="W168" s="22"/>
      <c r="X168" s="22"/>
      <c r="Y168" s="22"/>
      <c r="Z168" s="22"/>
      <c r="AA168" s="22"/>
      <c r="AB168" s="22"/>
      <c r="AC168" s="22"/>
      <c r="AD168" s="22"/>
      <c r="AE168" s="22"/>
    </row>
    <row r="169" ht="15.75" customHeight="1">
      <c r="B169" s="257"/>
      <c r="C169" s="280"/>
      <c r="D169" s="76"/>
      <c r="E169" s="76"/>
      <c r="F169" s="20"/>
      <c r="G169" s="76"/>
      <c r="H169" s="76"/>
      <c r="I169" s="76"/>
      <c r="J169" s="76"/>
      <c r="K169" s="76"/>
      <c r="L169" s="20"/>
      <c r="M169" s="245"/>
      <c r="N169" s="20"/>
      <c r="O169" s="20"/>
      <c r="P169" s="20"/>
      <c r="Q169" s="20"/>
      <c r="R169" s="76"/>
      <c r="S169" s="76"/>
      <c r="T169" s="22"/>
      <c r="U169" s="22"/>
      <c r="V169" s="22"/>
      <c r="W169" s="22"/>
      <c r="X169" s="22"/>
      <c r="Y169" s="22"/>
      <c r="Z169" s="22"/>
      <c r="AA169" s="22"/>
      <c r="AB169" s="22"/>
      <c r="AC169" s="22"/>
      <c r="AD169" s="22"/>
      <c r="AE169" s="22"/>
    </row>
    <row r="170" ht="15.75" customHeight="1">
      <c r="B170" s="257"/>
      <c r="C170" s="257"/>
      <c r="D170" s="76"/>
      <c r="E170" s="76"/>
      <c r="F170" s="20"/>
      <c r="G170" s="76"/>
      <c r="H170" s="76"/>
      <c r="I170" s="76"/>
      <c r="J170" s="76"/>
      <c r="K170" s="76"/>
      <c r="L170" s="20"/>
      <c r="M170" s="245"/>
      <c r="N170" s="20"/>
      <c r="O170" s="20"/>
      <c r="P170" s="20"/>
      <c r="Q170" s="20"/>
      <c r="R170" s="76"/>
      <c r="S170" s="76"/>
      <c r="T170" s="22"/>
      <c r="U170" s="22"/>
      <c r="V170" s="22"/>
      <c r="W170" s="22"/>
      <c r="X170" s="22"/>
      <c r="Y170" s="22"/>
      <c r="Z170" s="22"/>
      <c r="AA170" s="22"/>
      <c r="AB170" s="22"/>
      <c r="AC170" s="22"/>
      <c r="AD170" s="22"/>
      <c r="AE170" s="22"/>
    </row>
    <row r="171" ht="15.75" customHeight="1">
      <c r="A171" s="285"/>
      <c r="B171" s="257"/>
      <c r="C171" s="260"/>
      <c r="D171" s="130"/>
      <c r="E171" s="130"/>
      <c r="F171" s="32"/>
      <c r="G171" s="130"/>
      <c r="H171" s="130"/>
      <c r="I171" s="130"/>
      <c r="J171" s="130"/>
      <c r="K171" s="130"/>
      <c r="L171" s="32"/>
      <c r="M171" s="245"/>
      <c r="N171" s="32"/>
      <c r="O171" s="32"/>
      <c r="P171" s="32"/>
      <c r="Q171" s="32"/>
      <c r="R171" s="76"/>
      <c r="S171" s="76"/>
      <c r="T171" s="22"/>
      <c r="U171" s="22"/>
      <c r="V171" s="22"/>
      <c r="W171" s="22"/>
      <c r="X171" s="22"/>
      <c r="Y171" s="22"/>
      <c r="Z171" s="22"/>
      <c r="AA171" s="22"/>
      <c r="AB171" s="22"/>
      <c r="AC171" s="22"/>
      <c r="AD171" s="22"/>
      <c r="AE171" s="22"/>
    </row>
    <row r="172" ht="15.75" customHeight="1">
      <c r="A172" s="20"/>
      <c r="B172" s="257"/>
      <c r="C172" s="257"/>
      <c r="D172" s="76"/>
      <c r="E172" s="76"/>
      <c r="F172" s="76"/>
      <c r="G172" s="76"/>
      <c r="H172" s="76"/>
      <c r="I172" s="76"/>
      <c r="J172" s="76"/>
      <c r="K172" s="76"/>
      <c r="L172" s="20"/>
      <c r="M172" s="245"/>
      <c r="N172" s="20"/>
      <c r="O172" s="20"/>
      <c r="P172" s="20"/>
      <c r="Q172" s="20"/>
      <c r="R172" s="76"/>
      <c r="S172" s="76"/>
      <c r="T172" s="22"/>
      <c r="U172" s="22"/>
      <c r="V172" s="22"/>
      <c r="W172" s="22"/>
      <c r="X172" s="22"/>
      <c r="Y172" s="22"/>
      <c r="Z172" s="22"/>
      <c r="AA172" s="22"/>
      <c r="AB172" s="22"/>
      <c r="AC172" s="22"/>
      <c r="AD172" s="22"/>
      <c r="AE172" s="22"/>
    </row>
    <row r="173" ht="15.75" customHeight="1">
      <c r="A173" s="285"/>
      <c r="B173" s="257"/>
      <c r="C173" s="257"/>
      <c r="D173" s="76"/>
      <c r="E173" s="76"/>
      <c r="F173" s="20"/>
      <c r="G173" s="76"/>
      <c r="H173" s="76"/>
      <c r="I173" s="76"/>
      <c r="J173" s="76"/>
      <c r="K173" s="76"/>
      <c r="L173" s="20"/>
      <c r="M173" s="245"/>
      <c r="N173" s="20"/>
      <c r="O173" s="20"/>
      <c r="P173" s="20"/>
      <c r="Q173" s="20"/>
      <c r="R173" s="76"/>
      <c r="S173" s="76"/>
      <c r="T173" s="22"/>
      <c r="U173" s="22"/>
      <c r="V173" s="22"/>
      <c r="W173" s="22"/>
      <c r="X173" s="22"/>
      <c r="Y173" s="22"/>
      <c r="Z173" s="22"/>
      <c r="AA173" s="22"/>
      <c r="AB173" s="22"/>
      <c r="AC173" s="22"/>
      <c r="AD173" s="22"/>
      <c r="AE173" s="22"/>
    </row>
    <row r="174" ht="15.75" customHeight="1">
      <c r="A174" s="20"/>
      <c r="B174" s="257"/>
      <c r="C174" s="257"/>
      <c r="D174" s="76"/>
      <c r="E174" s="76"/>
      <c r="F174" s="20"/>
      <c r="G174" s="76"/>
      <c r="H174" s="76"/>
      <c r="I174" s="76"/>
      <c r="J174" s="76"/>
      <c r="K174" s="76"/>
      <c r="L174" s="20"/>
      <c r="M174" s="245"/>
      <c r="N174" s="20"/>
      <c r="O174" s="20"/>
      <c r="P174" s="20"/>
      <c r="Q174" s="20"/>
      <c r="R174" s="76"/>
      <c r="S174" s="76"/>
      <c r="T174" s="22"/>
      <c r="U174" s="22"/>
      <c r="V174" s="22"/>
      <c r="W174" s="22"/>
      <c r="X174" s="22"/>
      <c r="Y174" s="22"/>
      <c r="Z174" s="22"/>
      <c r="AA174" s="22"/>
      <c r="AB174" s="22"/>
      <c r="AC174" s="22"/>
      <c r="AD174" s="22"/>
      <c r="AE174" s="22"/>
    </row>
    <row r="175" ht="15.75" customHeight="1">
      <c r="B175" s="257"/>
      <c r="C175" s="280"/>
      <c r="D175" s="76"/>
      <c r="E175" s="76"/>
      <c r="F175" s="76"/>
      <c r="G175" s="76"/>
      <c r="H175" s="76"/>
      <c r="I175" s="76"/>
      <c r="J175" s="76"/>
      <c r="K175" s="76"/>
      <c r="L175" s="20"/>
      <c r="M175" s="245"/>
      <c r="N175" s="20"/>
      <c r="O175" s="20"/>
      <c r="P175" s="20"/>
      <c r="Q175" s="20"/>
      <c r="R175" s="76"/>
      <c r="S175" s="76"/>
      <c r="T175" s="22"/>
      <c r="U175" s="22"/>
      <c r="V175" s="22"/>
      <c r="W175" s="22"/>
      <c r="X175" s="22"/>
      <c r="Y175" s="22"/>
      <c r="Z175" s="22"/>
      <c r="AA175" s="22"/>
      <c r="AB175" s="22"/>
      <c r="AC175" s="22"/>
      <c r="AD175" s="22"/>
      <c r="AE175" s="22"/>
    </row>
    <row r="176" ht="15.75" customHeight="1">
      <c r="B176" s="257"/>
      <c r="C176" s="257"/>
      <c r="D176" s="76"/>
      <c r="E176" s="76"/>
      <c r="F176" s="20"/>
      <c r="G176" s="76"/>
      <c r="H176" s="76"/>
      <c r="I176" s="76"/>
      <c r="J176" s="76"/>
      <c r="K176" s="76"/>
      <c r="L176" s="20"/>
      <c r="M176" s="245"/>
      <c r="N176" s="20"/>
      <c r="O176" s="20"/>
      <c r="P176" s="20"/>
      <c r="Q176" s="20"/>
      <c r="R176" s="76"/>
      <c r="S176" s="76"/>
      <c r="T176" s="22"/>
      <c r="U176" s="22"/>
      <c r="V176" s="22"/>
      <c r="W176" s="22"/>
      <c r="X176" s="22"/>
      <c r="Y176" s="22"/>
      <c r="Z176" s="22"/>
      <c r="AA176" s="22"/>
      <c r="AB176" s="22"/>
      <c r="AC176" s="22"/>
      <c r="AD176" s="22"/>
      <c r="AE176" s="22"/>
    </row>
    <row r="177" ht="15.75" customHeight="1">
      <c r="B177" s="257"/>
      <c r="C177" s="257"/>
      <c r="D177" s="76"/>
      <c r="E177" s="76"/>
      <c r="F177" s="20"/>
      <c r="G177" s="76"/>
      <c r="H177" s="76"/>
      <c r="I177" s="76"/>
      <c r="J177" s="76"/>
      <c r="K177" s="76"/>
      <c r="L177" s="20"/>
      <c r="M177" s="245"/>
      <c r="N177" s="20"/>
      <c r="O177" s="20"/>
      <c r="P177" s="20"/>
      <c r="Q177" s="20"/>
      <c r="R177" s="76"/>
      <c r="S177" s="76"/>
      <c r="T177" s="22"/>
      <c r="U177" s="22"/>
      <c r="V177" s="22"/>
      <c r="W177" s="22"/>
      <c r="X177" s="22"/>
      <c r="Y177" s="22"/>
      <c r="Z177" s="22"/>
      <c r="AA177" s="22"/>
      <c r="AB177" s="22"/>
      <c r="AC177" s="22"/>
      <c r="AD177" s="22"/>
      <c r="AE177" s="22"/>
    </row>
    <row r="178" ht="15.75" customHeight="1">
      <c r="A178" s="285"/>
      <c r="B178" s="257"/>
      <c r="C178" s="260"/>
      <c r="D178" s="130"/>
      <c r="E178" s="130"/>
      <c r="F178" s="32"/>
      <c r="G178" s="130"/>
      <c r="H178" s="130"/>
      <c r="I178" s="130"/>
      <c r="J178" s="130"/>
      <c r="K178" s="130"/>
      <c r="L178" s="32"/>
      <c r="M178" s="245"/>
      <c r="N178" s="32"/>
      <c r="O178" s="32"/>
      <c r="P178" s="32"/>
      <c r="Q178" s="32"/>
      <c r="R178" s="76"/>
      <c r="S178" s="76"/>
      <c r="T178" s="22"/>
      <c r="U178" s="22"/>
      <c r="V178" s="22"/>
      <c r="W178" s="22"/>
      <c r="X178" s="22"/>
      <c r="Y178" s="22"/>
      <c r="Z178" s="22"/>
      <c r="AA178" s="22"/>
      <c r="AB178" s="22"/>
      <c r="AC178" s="22"/>
      <c r="AD178" s="22"/>
      <c r="AE178" s="22"/>
    </row>
    <row r="179" ht="15.75" customHeight="1">
      <c r="A179" s="20"/>
      <c r="B179" s="257"/>
      <c r="C179" s="76"/>
      <c r="D179" s="76"/>
      <c r="E179" s="76"/>
      <c r="F179" s="76"/>
      <c r="G179" s="76"/>
      <c r="H179" s="76"/>
      <c r="I179" s="76"/>
      <c r="J179" s="76"/>
      <c r="K179" s="76"/>
      <c r="L179" s="76"/>
      <c r="M179" s="245"/>
      <c r="N179" s="76"/>
      <c r="O179" s="76"/>
      <c r="P179" s="76"/>
      <c r="Q179" s="76"/>
      <c r="R179" s="76"/>
      <c r="S179" s="76"/>
      <c r="T179" s="22"/>
      <c r="U179" s="22"/>
      <c r="V179" s="22"/>
      <c r="W179" s="22"/>
      <c r="X179" s="22"/>
      <c r="Y179" s="22"/>
      <c r="Z179" s="22"/>
      <c r="AA179" s="22"/>
      <c r="AB179" s="22"/>
      <c r="AC179" s="22"/>
      <c r="AD179" s="22"/>
      <c r="AE179" s="22"/>
    </row>
    <row r="180" ht="15.75" customHeight="1">
      <c r="A180" s="20"/>
      <c r="B180" s="257"/>
      <c r="C180" s="257"/>
      <c r="D180" s="76"/>
      <c r="E180" s="76"/>
      <c r="F180" s="20"/>
      <c r="G180" s="76"/>
      <c r="H180" s="76"/>
      <c r="I180" s="76"/>
      <c r="J180" s="76"/>
      <c r="K180" s="76"/>
      <c r="L180" s="20"/>
      <c r="M180" s="245"/>
      <c r="N180" s="20"/>
      <c r="O180" s="20"/>
      <c r="P180" s="20"/>
      <c r="Q180" s="20"/>
      <c r="R180" s="76"/>
      <c r="S180" s="76"/>
      <c r="T180" s="22"/>
      <c r="U180" s="22"/>
      <c r="V180" s="22"/>
      <c r="W180" s="22"/>
      <c r="X180" s="22"/>
      <c r="Y180" s="22"/>
      <c r="Z180" s="22"/>
      <c r="AA180" s="22"/>
      <c r="AB180" s="22"/>
      <c r="AC180" s="22"/>
      <c r="AD180" s="22"/>
      <c r="AE180" s="22"/>
    </row>
    <row r="181" ht="15.75" customHeight="1">
      <c r="B181" s="257"/>
      <c r="C181" s="280"/>
      <c r="D181" s="76"/>
      <c r="E181" s="76"/>
      <c r="F181" s="20"/>
      <c r="G181" s="76"/>
      <c r="H181" s="76"/>
      <c r="I181" s="76"/>
      <c r="J181" s="76"/>
      <c r="K181" s="76"/>
      <c r="L181" s="20"/>
      <c r="M181" s="245"/>
      <c r="N181" s="20"/>
      <c r="O181" s="20"/>
      <c r="P181" s="20"/>
      <c r="Q181" s="20"/>
      <c r="R181" s="76"/>
      <c r="S181" s="76"/>
      <c r="T181" s="22"/>
      <c r="U181" s="22"/>
      <c r="V181" s="22"/>
      <c r="W181" s="22"/>
      <c r="X181" s="22"/>
      <c r="Y181" s="22"/>
      <c r="Z181" s="22"/>
      <c r="AA181" s="22"/>
      <c r="AB181" s="22"/>
      <c r="AC181" s="22"/>
      <c r="AD181" s="22"/>
      <c r="AE181" s="22"/>
    </row>
    <row r="182" ht="15.75" customHeight="1">
      <c r="B182" s="257"/>
      <c r="C182" s="257"/>
      <c r="D182" s="76"/>
      <c r="E182" s="76"/>
      <c r="F182" s="20"/>
      <c r="G182" s="76"/>
      <c r="H182" s="76"/>
      <c r="I182" s="76"/>
      <c r="J182" s="76"/>
      <c r="K182" s="76"/>
      <c r="L182" s="20"/>
      <c r="M182" s="245"/>
      <c r="N182" s="20"/>
      <c r="O182" s="20"/>
      <c r="P182" s="20"/>
      <c r="Q182" s="20"/>
      <c r="R182" s="76"/>
      <c r="S182" s="76"/>
      <c r="T182" s="22"/>
      <c r="U182" s="22"/>
      <c r="V182" s="22"/>
      <c r="W182" s="22"/>
      <c r="X182" s="22"/>
      <c r="Y182" s="22"/>
      <c r="Z182" s="22"/>
      <c r="AA182" s="22"/>
      <c r="AB182" s="22"/>
      <c r="AC182" s="22"/>
      <c r="AD182" s="22"/>
      <c r="AE182" s="22"/>
    </row>
    <row r="183" ht="15.75" customHeight="1">
      <c r="B183" s="257"/>
      <c r="C183" s="257"/>
      <c r="D183" s="76"/>
      <c r="E183" s="76"/>
      <c r="F183" s="20"/>
      <c r="G183" s="76"/>
      <c r="H183" s="76"/>
      <c r="I183" s="76"/>
      <c r="J183" s="76"/>
      <c r="K183" s="76"/>
      <c r="L183" s="20"/>
      <c r="M183" s="245"/>
      <c r="N183" s="20"/>
      <c r="O183" s="20"/>
      <c r="P183" s="20"/>
      <c r="Q183" s="20"/>
      <c r="R183" s="76"/>
      <c r="S183" s="76"/>
      <c r="T183" s="22"/>
      <c r="U183" s="22"/>
      <c r="V183" s="22"/>
      <c r="W183" s="22"/>
      <c r="X183" s="22"/>
      <c r="Y183" s="22"/>
      <c r="Z183" s="22"/>
      <c r="AA183" s="22"/>
      <c r="AB183" s="22"/>
      <c r="AC183" s="22"/>
      <c r="AD183" s="22"/>
      <c r="AE183" s="22"/>
    </row>
    <row r="184" ht="15.75" customHeight="1">
      <c r="B184" s="257"/>
      <c r="C184" s="280"/>
      <c r="D184" s="76"/>
      <c r="E184" s="76"/>
      <c r="F184" s="20"/>
      <c r="G184" s="76"/>
      <c r="H184" s="76"/>
      <c r="I184" s="76"/>
      <c r="J184" s="76"/>
      <c r="K184" s="76"/>
      <c r="L184" s="20"/>
      <c r="M184" s="245"/>
      <c r="N184" s="20"/>
      <c r="O184" s="20"/>
      <c r="P184" s="20"/>
      <c r="Q184" s="20"/>
      <c r="R184" s="76"/>
      <c r="S184" s="76"/>
      <c r="T184" s="22"/>
      <c r="U184" s="22"/>
      <c r="V184" s="22"/>
      <c r="W184" s="22"/>
      <c r="X184" s="22"/>
      <c r="Y184" s="22"/>
      <c r="Z184" s="22"/>
      <c r="AA184" s="22"/>
      <c r="AB184" s="22"/>
      <c r="AC184" s="22"/>
      <c r="AD184" s="22"/>
      <c r="AE184" s="22"/>
    </row>
    <row r="185" ht="15.75" customHeight="1">
      <c r="B185" s="257"/>
      <c r="C185" s="257"/>
      <c r="D185" s="76"/>
      <c r="E185" s="76"/>
      <c r="F185" s="20"/>
      <c r="G185" s="76"/>
      <c r="H185" s="76"/>
      <c r="I185" s="76"/>
      <c r="J185" s="76"/>
      <c r="K185" s="76"/>
      <c r="L185" s="76"/>
      <c r="M185" s="245"/>
      <c r="N185" s="76"/>
      <c r="O185" s="20"/>
      <c r="P185" s="20"/>
      <c r="Q185" s="20"/>
      <c r="R185" s="76"/>
      <c r="S185" s="76"/>
      <c r="T185" s="22"/>
      <c r="U185" s="22"/>
      <c r="V185" s="22"/>
      <c r="W185" s="22"/>
      <c r="X185" s="22"/>
      <c r="Y185" s="22"/>
      <c r="Z185" s="22"/>
      <c r="AA185" s="22"/>
      <c r="AB185" s="22"/>
      <c r="AC185" s="22"/>
      <c r="AD185" s="22"/>
      <c r="AE185" s="22"/>
    </row>
    <row r="186" ht="15.75" customHeight="1">
      <c r="B186" s="257"/>
      <c r="C186" s="257"/>
      <c r="D186" s="76"/>
      <c r="E186" s="76"/>
      <c r="F186" s="20"/>
      <c r="G186" s="76"/>
      <c r="H186" s="76"/>
      <c r="I186" s="76"/>
      <c r="J186" s="76"/>
      <c r="K186" s="76"/>
      <c r="L186" s="20"/>
      <c r="M186" s="245"/>
      <c r="N186" s="20"/>
      <c r="O186" s="20"/>
      <c r="P186" s="20"/>
      <c r="Q186" s="20"/>
      <c r="R186" s="76"/>
      <c r="S186" s="76"/>
      <c r="T186" s="22"/>
      <c r="U186" s="22"/>
      <c r="V186" s="22"/>
      <c r="W186" s="22"/>
      <c r="X186" s="22"/>
      <c r="Y186" s="22"/>
      <c r="Z186" s="22"/>
      <c r="AA186" s="22"/>
      <c r="AB186" s="22"/>
      <c r="AC186" s="22"/>
      <c r="AD186" s="22"/>
      <c r="AE186" s="22"/>
    </row>
    <row r="187" ht="15.75" customHeight="1">
      <c r="B187" s="257"/>
      <c r="C187" s="280"/>
      <c r="D187" s="76"/>
      <c r="E187" s="76"/>
      <c r="F187" s="20"/>
      <c r="G187" s="76"/>
      <c r="H187" s="76"/>
      <c r="I187" s="76"/>
      <c r="J187" s="76"/>
      <c r="K187" s="76"/>
      <c r="L187" s="20"/>
      <c r="M187" s="245"/>
      <c r="N187" s="20"/>
      <c r="O187" s="20"/>
      <c r="P187" s="20"/>
      <c r="Q187" s="20"/>
      <c r="R187" s="76"/>
      <c r="S187" s="76"/>
      <c r="T187" s="22"/>
      <c r="U187" s="22"/>
      <c r="V187" s="22"/>
      <c r="W187" s="22"/>
      <c r="X187" s="22"/>
      <c r="Y187" s="22"/>
      <c r="Z187" s="22"/>
      <c r="AA187" s="22"/>
      <c r="AB187" s="22"/>
      <c r="AC187" s="22"/>
      <c r="AD187" s="22"/>
      <c r="AE187" s="22"/>
    </row>
    <row r="188" ht="15.75" customHeight="1">
      <c r="B188" s="257"/>
      <c r="C188" s="257"/>
      <c r="D188" s="76"/>
      <c r="E188" s="76"/>
      <c r="F188" s="20"/>
      <c r="G188" s="76"/>
      <c r="H188" s="76"/>
      <c r="I188" s="76"/>
      <c r="J188" s="76"/>
      <c r="K188" s="76"/>
      <c r="L188" s="20"/>
      <c r="M188" s="245"/>
      <c r="N188" s="20"/>
      <c r="O188" s="20"/>
      <c r="P188" s="20"/>
      <c r="Q188" s="20"/>
      <c r="R188" s="76"/>
      <c r="S188" s="76"/>
      <c r="T188" s="22"/>
      <c r="U188" s="22"/>
      <c r="V188" s="22"/>
      <c r="W188" s="22"/>
      <c r="X188" s="22"/>
      <c r="Y188" s="22"/>
      <c r="Z188" s="22"/>
      <c r="AA188" s="22"/>
      <c r="AB188" s="22"/>
      <c r="AC188" s="22"/>
      <c r="AD188" s="22"/>
      <c r="AE188" s="22"/>
    </row>
    <row r="189" ht="15.75" customHeight="1">
      <c r="B189" s="257"/>
      <c r="C189" s="257"/>
      <c r="D189" s="76"/>
      <c r="E189" s="76"/>
      <c r="F189" s="20"/>
      <c r="G189" s="76"/>
      <c r="H189" s="76"/>
      <c r="I189" s="76"/>
      <c r="J189" s="76"/>
      <c r="K189" s="76"/>
      <c r="L189" s="20"/>
      <c r="M189" s="245"/>
      <c r="N189" s="20"/>
      <c r="O189" s="20"/>
      <c r="P189" s="20"/>
      <c r="Q189" s="20"/>
      <c r="R189" s="76"/>
      <c r="S189" s="76"/>
      <c r="T189" s="22"/>
      <c r="U189" s="22"/>
      <c r="V189" s="22"/>
      <c r="W189" s="22"/>
      <c r="X189" s="22"/>
      <c r="Y189" s="22"/>
      <c r="Z189" s="22"/>
      <c r="AA189" s="22"/>
      <c r="AB189" s="22"/>
      <c r="AC189" s="22"/>
      <c r="AD189" s="22"/>
      <c r="AE189" s="22"/>
    </row>
    <row r="190" ht="15.75" customHeight="1">
      <c r="B190" s="257"/>
      <c r="C190" s="280"/>
      <c r="D190" s="76"/>
      <c r="E190" s="76"/>
      <c r="F190" s="20"/>
      <c r="G190" s="76"/>
      <c r="H190" s="76"/>
      <c r="I190" s="76"/>
      <c r="J190" s="76"/>
      <c r="K190" s="76"/>
      <c r="L190" s="20"/>
      <c r="M190" s="245"/>
      <c r="N190" s="20"/>
      <c r="O190" s="20"/>
      <c r="P190" s="20"/>
      <c r="Q190" s="20"/>
      <c r="R190" s="76"/>
      <c r="S190" s="76"/>
      <c r="T190" s="22"/>
      <c r="U190" s="22"/>
      <c r="V190" s="22"/>
      <c r="W190" s="22"/>
      <c r="X190" s="22"/>
      <c r="Y190" s="22"/>
      <c r="Z190" s="22"/>
      <c r="AA190" s="22"/>
      <c r="AB190" s="22"/>
      <c r="AC190" s="22"/>
      <c r="AD190" s="22"/>
      <c r="AE190" s="22"/>
    </row>
    <row r="191" ht="15.75" customHeight="1">
      <c r="B191" s="257"/>
      <c r="C191" s="257"/>
      <c r="D191" s="76"/>
      <c r="E191" s="76"/>
      <c r="F191" s="20"/>
      <c r="G191" s="76"/>
      <c r="H191" s="76"/>
      <c r="I191" s="76"/>
      <c r="J191" s="76"/>
      <c r="K191" s="76"/>
      <c r="L191" s="20"/>
      <c r="M191" s="245"/>
      <c r="N191" s="20"/>
      <c r="O191" s="20"/>
      <c r="P191" s="20"/>
      <c r="Q191" s="20"/>
      <c r="R191" s="76"/>
      <c r="S191" s="76"/>
      <c r="T191" s="22"/>
      <c r="U191" s="22"/>
      <c r="V191" s="22"/>
      <c r="W191" s="22"/>
      <c r="X191" s="22"/>
      <c r="Y191" s="22"/>
      <c r="Z191" s="22"/>
      <c r="AA191" s="22"/>
      <c r="AB191" s="22"/>
      <c r="AC191" s="22"/>
      <c r="AD191" s="22"/>
      <c r="AE191" s="22"/>
    </row>
    <row r="192" ht="15.75" customHeight="1">
      <c r="B192" s="257"/>
      <c r="C192" s="257"/>
      <c r="D192" s="76"/>
      <c r="E192" s="76"/>
      <c r="F192" s="20"/>
      <c r="G192" s="76"/>
      <c r="H192" s="76"/>
      <c r="I192" s="76"/>
      <c r="J192" s="76"/>
      <c r="K192" s="76"/>
      <c r="L192" s="20"/>
      <c r="M192" s="245"/>
      <c r="N192" s="20"/>
      <c r="O192" s="20"/>
      <c r="P192" s="20"/>
      <c r="Q192" s="20"/>
      <c r="R192" s="76"/>
      <c r="S192" s="76"/>
      <c r="T192" s="22"/>
      <c r="U192" s="22"/>
      <c r="V192" s="22"/>
      <c r="W192" s="22"/>
      <c r="X192" s="22"/>
      <c r="Y192" s="22"/>
      <c r="Z192" s="22"/>
      <c r="AA192" s="22"/>
      <c r="AB192" s="22"/>
      <c r="AC192" s="22"/>
      <c r="AD192" s="22"/>
      <c r="AE192" s="22"/>
    </row>
    <row r="193" ht="15.75" customHeight="1">
      <c r="B193" s="257"/>
      <c r="C193" s="257"/>
      <c r="D193" s="76"/>
      <c r="E193" s="76"/>
      <c r="F193" s="20"/>
      <c r="G193" s="76"/>
      <c r="H193" s="76"/>
      <c r="I193" s="76"/>
      <c r="J193" s="76"/>
      <c r="K193" s="76"/>
      <c r="L193" s="20"/>
      <c r="M193" s="245"/>
      <c r="N193" s="20"/>
      <c r="O193" s="20"/>
      <c r="P193" s="20"/>
      <c r="Q193" s="20"/>
      <c r="R193" s="76"/>
      <c r="S193" s="76"/>
      <c r="T193" s="22"/>
      <c r="U193" s="22"/>
      <c r="V193" s="22"/>
      <c r="W193" s="22"/>
      <c r="X193" s="22"/>
      <c r="Y193" s="22"/>
      <c r="Z193" s="22"/>
      <c r="AA193" s="22"/>
      <c r="AB193" s="22"/>
      <c r="AC193" s="22"/>
      <c r="AD193" s="22"/>
      <c r="AE193" s="22"/>
    </row>
    <row r="194" ht="15.75" customHeight="1">
      <c r="B194" s="257"/>
      <c r="C194" s="280"/>
      <c r="D194" s="76"/>
      <c r="E194" s="76"/>
      <c r="F194" s="20"/>
      <c r="G194" s="76"/>
      <c r="H194" s="76"/>
      <c r="I194" s="76"/>
      <c r="J194" s="76"/>
      <c r="K194" s="76"/>
      <c r="L194" s="20"/>
      <c r="M194" s="245"/>
      <c r="N194" s="20"/>
      <c r="O194" s="20"/>
      <c r="P194" s="20"/>
      <c r="Q194" s="20"/>
      <c r="R194" s="76"/>
      <c r="S194" s="76"/>
      <c r="T194" s="22"/>
      <c r="U194" s="22"/>
      <c r="V194" s="22"/>
      <c r="W194" s="22"/>
      <c r="X194" s="22"/>
      <c r="Y194" s="22"/>
      <c r="Z194" s="22"/>
      <c r="AA194" s="22"/>
      <c r="AB194" s="22"/>
      <c r="AC194" s="22"/>
      <c r="AD194" s="22"/>
      <c r="AE194" s="22"/>
    </row>
    <row r="195" ht="15.75" customHeight="1">
      <c r="B195" s="257"/>
      <c r="C195" s="257"/>
      <c r="D195" s="76"/>
      <c r="E195" s="76"/>
      <c r="F195" s="20"/>
      <c r="G195" s="76"/>
      <c r="H195" s="76"/>
      <c r="I195" s="76"/>
      <c r="J195" s="76"/>
      <c r="K195" s="76"/>
      <c r="L195" s="20"/>
      <c r="M195" s="245"/>
      <c r="N195" s="20"/>
      <c r="O195" s="20"/>
      <c r="P195" s="20"/>
      <c r="Q195" s="20"/>
      <c r="R195" s="76"/>
      <c r="S195" s="76"/>
      <c r="T195" s="22"/>
      <c r="U195" s="22"/>
      <c r="V195" s="22"/>
      <c r="W195" s="22"/>
      <c r="X195" s="22"/>
      <c r="Y195" s="22"/>
      <c r="Z195" s="22"/>
      <c r="AA195" s="22"/>
      <c r="AB195" s="22"/>
      <c r="AC195" s="22"/>
      <c r="AD195" s="22"/>
      <c r="AE195" s="22"/>
    </row>
    <row r="196" ht="15.75" customHeight="1">
      <c r="B196" s="257"/>
      <c r="C196" s="257"/>
      <c r="D196" s="76"/>
      <c r="E196" s="76"/>
      <c r="F196" s="20"/>
      <c r="G196" s="76"/>
      <c r="H196" s="76"/>
      <c r="I196" s="76"/>
      <c r="J196" s="76"/>
      <c r="K196" s="76"/>
      <c r="L196" s="20"/>
      <c r="M196" s="245"/>
      <c r="N196" s="20"/>
      <c r="O196" s="20"/>
      <c r="P196" s="20"/>
      <c r="Q196" s="20"/>
      <c r="R196" s="76"/>
      <c r="S196" s="76"/>
      <c r="T196" s="22"/>
      <c r="U196" s="22"/>
      <c r="V196" s="22"/>
      <c r="W196" s="22"/>
      <c r="X196" s="22"/>
      <c r="Y196" s="22"/>
      <c r="Z196" s="22"/>
      <c r="AA196" s="22"/>
      <c r="AB196" s="22"/>
      <c r="AC196" s="22"/>
      <c r="AD196" s="22"/>
      <c r="AE196" s="22"/>
    </row>
    <row r="197" ht="15.75" customHeight="1">
      <c r="B197" s="257"/>
      <c r="C197" s="257"/>
      <c r="D197" s="76"/>
      <c r="E197" s="76"/>
      <c r="F197" s="20"/>
      <c r="G197" s="76"/>
      <c r="H197" s="76"/>
      <c r="I197" s="76"/>
      <c r="J197" s="76"/>
      <c r="K197" s="76"/>
      <c r="L197" s="20"/>
      <c r="M197" s="245"/>
      <c r="N197" s="20"/>
      <c r="O197" s="20"/>
      <c r="P197" s="20"/>
      <c r="Q197" s="20"/>
      <c r="R197" s="76"/>
      <c r="S197" s="76"/>
      <c r="T197" s="22"/>
      <c r="U197" s="22"/>
      <c r="V197" s="22"/>
      <c r="W197" s="22"/>
      <c r="X197" s="22"/>
      <c r="Y197" s="22"/>
      <c r="Z197" s="22"/>
      <c r="AA197" s="22"/>
      <c r="AB197" s="22"/>
      <c r="AC197" s="22"/>
      <c r="AD197" s="22"/>
      <c r="AE197" s="22"/>
    </row>
    <row r="198" ht="15.75" customHeight="1">
      <c r="B198" s="257"/>
      <c r="C198" s="280"/>
      <c r="D198" s="76"/>
      <c r="E198" s="76"/>
      <c r="F198" s="20"/>
      <c r="G198" s="76"/>
      <c r="H198" s="76"/>
      <c r="I198" s="76"/>
      <c r="J198" s="76"/>
      <c r="K198" s="76"/>
      <c r="L198" s="20"/>
      <c r="M198" s="245"/>
      <c r="N198" s="20"/>
      <c r="O198" s="20"/>
      <c r="P198" s="20"/>
      <c r="Q198" s="20"/>
      <c r="R198" s="76"/>
      <c r="S198" s="76"/>
      <c r="T198" s="22"/>
      <c r="U198" s="22"/>
      <c r="V198" s="22"/>
      <c r="W198" s="22"/>
      <c r="X198" s="22"/>
      <c r="Y198" s="22"/>
      <c r="Z198" s="22"/>
      <c r="AA198" s="22"/>
      <c r="AB198" s="22"/>
      <c r="AC198" s="22"/>
      <c r="AD198" s="22"/>
      <c r="AE198" s="22"/>
    </row>
    <row r="199" ht="15.75" customHeight="1">
      <c r="B199" s="257"/>
      <c r="C199" s="280"/>
      <c r="D199" s="76"/>
      <c r="E199" s="76"/>
      <c r="F199" s="20"/>
      <c r="G199" s="76"/>
      <c r="H199" s="76"/>
      <c r="I199" s="76"/>
      <c r="J199" s="76"/>
      <c r="K199" s="76"/>
      <c r="L199" s="20"/>
      <c r="M199" s="245"/>
      <c r="N199" s="20"/>
      <c r="O199" s="20"/>
      <c r="P199" s="20"/>
      <c r="Q199" s="20"/>
      <c r="R199" s="76"/>
      <c r="S199" s="76"/>
      <c r="T199" s="22"/>
      <c r="U199" s="22"/>
      <c r="V199" s="22"/>
      <c r="W199" s="22"/>
      <c r="X199" s="22"/>
      <c r="Y199" s="22"/>
      <c r="Z199" s="22"/>
      <c r="AA199" s="22"/>
      <c r="AB199" s="22"/>
      <c r="AC199" s="22"/>
      <c r="AD199" s="22"/>
      <c r="AE199" s="22"/>
    </row>
    <row r="200" ht="15.75" customHeight="1">
      <c r="B200" s="257"/>
      <c r="C200" s="257"/>
      <c r="D200" s="76"/>
      <c r="E200" s="76"/>
      <c r="F200" s="20"/>
      <c r="G200" s="76"/>
      <c r="H200" s="76"/>
      <c r="I200" s="76"/>
      <c r="J200" s="76"/>
      <c r="K200" s="76"/>
      <c r="L200" s="20"/>
      <c r="M200" s="245"/>
      <c r="N200" s="20"/>
      <c r="O200" s="20"/>
      <c r="P200" s="20"/>
      <c r="Q200" s="20"/>
      <c r="R200" s="76"/>
      <c r="S200" s="76"/>
      <c r="T200" s="22"/>
      <c r="U200" s="22"/>
      <c r="V200" s="22"/>
      <c r="W200" s="22"/>
      <c r="X200" s="22"/>
      <c r="Y200" s="22"/>
      <c r="Z200" s="22"/>
      <c r="AA200" s="22"/>
      <c r="AB200" s="22"/>
      <c r="AC200" s="22"/>
      <c r="AD200" s="22"/>
      <c r="AE200" s="22"/>
    </row>
    <row r="201" ht="15.75" customHeight="1">
      <c r="B201" s="257"/>
      <c r="C201" s="280"/>
      <c r="D201" s="76"/>
      <c r="E201" s="76"/>
      <c r="F201" s="20"/>
      <c r="G201" s="76"/>
      <c r="H201" s="76"/>
      <c r="I201" s="76"/>
      <c r="J201" s="76"/>
      <c r="K201" s="76"/>
      <c r="L201" s="20"/>
      <c r="M201" s="245"/>
      <c r="N201" s="20"/>
      <c r="O201" s="20"/>
      <c r="P201" s="20"/>
      <c r="Q201" s="20"/>
      <c r="R201" s="76"/>
      <c r="S201" s="76"/>
      <c r="T201" s="22"/>
      <c r="U201" s="22"/>
      <c r="V201" s="22"/>
      <c r="W201" s="22"/>
      <c r="X201" s="22"/>
      <c r="Y201" s="22"/>
      <c r="Z201" s="22"/>
      <c r="AA201" s="22"/>
      <c r="AB201" s="22"/>
      <c r="AC201" s="22"/>
      <c r="AD201" s="22"/>
      <c r="AE201" s="22"/>
    </row>
    <row r="202" ht="15.75" customHeight="1">
      <c r="B202" s="257"/>
      <c r="C202" s="280"/>
      <c r="D202" s="76"/>
      <c r="E202" s="76"/>
      <c r="F202" s="20"/>
      <c r="G202" s="76"/>
      <c r="H202" s="76"/>
      <c r="I202" s="76"/>
      <c r="J202" s="76"/>
      <c r="K202" s="76"/>
      <c r="L202" s="20"/>
      <c r="M202" s="245"/>
      <c r="N202" s="20"/>
      <c r="O202" s="20"/>
      <c r="P202" s="20"/>
      <c r="Q202" s="20"/>
      <c r="R202" s="76"/>
      <c r="S202" s="76"/>
      <c r="T202" s="22"/>
      <c r="U202" s="22"/>
      <c r="V202" s="22"/>
      <c r="W202" s="22"/>
      <c r="X202" s="22"/>
      <c r="Y202" s="22"/>
      <c r="Z202" s="22"/>
      <c r="AA202" s="22"/>
      <c r="AB202" s="22"/>
      <c r="AC202" s="22"/>
      <c r="AD202" s="22"/>
      <c r="AE202" s="22"/>
    </row>
    <row r="203" ht="15.75" customHeight="1">
      <c r="B203" s="257"/>
      <c r="C203" s="280"/>
      <c r="D203" s="76"/>
      <c r="E203" s="76"/>
      <c r="F203" s="20"/>
      <c r="G203" s="76"/>
      <c r="H203" s="76"/>
      <c r="I203" s="76"/>
      <c r="J203" s="76"/>
      <c r="K203" s="76"/>
      <c r="L203" s="20"/>
      <c r="M203" s="245"/>
      <c r="N203" s="20"/>
      <c r="O203" s="20"/>
      <c r="P203" s="20"/>
      <c r="Q203" s="20"/>
      <c r="R203" s="76"/>
      <c r="S203" s="76"/>
      <c r="T203" s="22"/>
      <c r="U203" s="22"/>
      <c r="V203" s="22"/>
      <c r="W203" s="22"/>
      <c r="X203" s="22"/>
      <c r="Y203" s="22"/>
      <c r="Z203" s="22"/>
      <c r="AA203" s="22"/>
      <c r="AB203" s="22"/>
      <c r="AC203" s="22"/>
      <c r="AD203" s="22"/>
      <c r="AE203" s="22"/>
    </row>
    <row r="204" ht="15.75" customHeight="1">
      <c r="B204" s="257"/>
      <c r="C204" s="280"/>
      <c r="D204" s="76"/>
      <c r="E204" s="76"/>
      <c r="F204" s="20"/>
      <c r="G204" s="76"/>
      <c r="H204" s="76"/>
      <c r="I204" s="76"/>
      <c r="J204" s="76"/>
      <c r="K204" s="76"/>
      <c r="L204" s="20"/>
      <c r="M204" s="245"/>
      <c r="N204" s="20"/>
      <c r="O204" s="20"/>
      <c r="P204" s="20"/>
      <c r="Q204" s="20"/>
      <c r="R204" s="76"/>
      <c r="S204" s="76"/>
      <c r="T204" s="22"/>
      <c r="U204" s="22"/>
      <c r="V204" s="22"/>
      <c r="W204" s="22"/>
      <c r="X204" s="22"/>
      <c r="Y204" s="22"/>
      <c r="Z204" s="22"/>
      <c r="AA204" s="22"/>
      <c r="AB204" s="22"/>
      <c r="AC204" s="22"/>
      <c r="AD204" s="22"/>
      <c r="AE204" s="22"/>
    </row>
    <row r="205" ht="15.75" customHeight="1">
      <c r="B205" s="257"/>
      <c r="C205" s="257"/>
      <c r="D205" s="76"/>
      <c r="E205" s="76"/>
      <c r="F205" s="139"/>
      <c r="G205" s="76"/>
      <c r="H205" s="76"/>
      <c r="I205" s="76"/>
      <c r="J205" s="76"/>
      <c r="K205" s="76"/>
      <c r="L205" s="20"/>
      <c r="M205" s="245"/>
      <c r="N205" s="20"/>
      <c r="O205" s="20"/>
      <c r="P205" s="20"/>
      <c r="Q205" s="20"/>
      <c r="R205" s="76"/>
      <c r="S205" s="76"/>
      <c r="T205" s="22"/>
      <c r="U205" s="22"/>
      <c r="V205" s="22"/>
      <c r="W205" s="22"/>
      <c r="X205" s="22"/>
      <c r="Y205" s="22"/>
      <c r="Z205" s="22"/>
      <c r="AA205" s="22"/>
      <c r="AB205" s="22"/>
      <c r="AC205" s="22"/>
      <c r="AD205" s="22"/>
      <c r="AE205" s="22"/>
    </row>
    <row r="206" ht="15.75" customHeight="1">
      <c r="B206" s="257"/>
      <c r="C206" s="280"/>
      <c r="D206" s="76"/>
      <c r="E206" s="76"/>
      <c r="F206" s="20"/>
      <c r="G206" s="76"/>
      <c r="H206" s="76"/>
      <c r="I206" s="76"/>
      <c r="J206" s="76"/>
      <c r="K206" s="76"/>
      <c r="L206" s="20"/>
      <c r="M206" s="245"/>
      <c r="N206" s="20"/>
      <c r="O206" s="20"/>
      <c r="P206" s="20"/>
      <c r="Q206" s="20"/>
      <c r="R206" s="76"/>
      <c r="S206" s="76"/>
      <c r="T206" s="22"/>
      <c r="U206" s="22"/>
      <c r="V206" s="22"/>
      <c r="W206" s="22"/>
      <c r="X206" s="22"/>
      <c r="Y206" s="22"/>
      <c r="Z206" s="22"/>
      <c r="AA206" s="22"/>
      <c r="AB206" s="22"/>
      <c r="AC206" s="22"/>
      <c r="AD206" s="22"/>
      <c r="AE206" s="22"/>
    </row>
    <row r="207" ht="15.75" customHeight="1">
      <c r="B207" s="257"/>
      <c r="C207" s="257"/>
      <c r="D207" s="76"/>
      <c r="E207" s="76"/>
      <c r="F207" s="20"/>
      <c r="G207" s="76"/>
      <c r="H207" s="76"/>
      <c r="I207" s="76"/>
      <c r="J207" s="76"/>
      <c r="K207" s="76"/>
      <c r="L207" s="20"/>
      <c r="M207" s="245"/>
      <c r="N207" s="20"/>
      <c r="O207" s="20"/>
      <c r="P207" s="20"/>
      <c r="Q207" s="20"/>
      <c r="R207" s="76"/>
      <c r="S207" s="76"/>
      <c r="T207" s="22"/>
      <c r="U207" s="22"/>
      <c r="V207" s="22"/>
      <c r="W207" s="22"/>
      <c r="X207" s="22"/>
      <c r="Y207" s="22"/>
      <c r="Z207" s="22"/>
      <c r="AA207" s="22"/>
      <c r="AB207" s="22"/>
      <c r="AC207" s="22"/>
      <c r="AD207" s="22"/>
      <c r="AE207" s="22"/>
    </row>
    <row r="208" ht="15.75" customHeight="1">
      <c r="B208" s="257"/>
      <c r="C208" s="257"/>
      <c r="D208" s="76"/>
      <c r="E208" s="76"/>
      <c r="F208" s="20"/>
      <c r="G208" s="76"/>
      <c r="H208" s="76"/>
      <c r="I208" s="76"/>
      <c r="J208" s="76"/>
      <c r="K208" s="76"/>
      <c r="L208" s="20"/>
      <c r="M208" s="245"/>
      <c r="N208" s="20"/>
      <c r="O208" s="20"/>
      <c r="P208" s="20"/>
      <c r="Q208" s="20"/>
      <c r="R208" s="76"/>
      <c r="S208" s="76"/>
      <c r="T208" s="22"/>
      <c r="U208" s="22"/>
      <c r="V208" s="22"/>
      <c r="W208" s="22"/>
      <c r="X208" s="22"/>
      <c r="Y208" s="22"/>
      <c r="Z208" s="22"/>
      <c r="AA208" s="22"/>
      <c r="AB208" s="22"/>
      <c r="AC208" s="22"/>
      <c r="AD208" s="22"/>
      <c r="AE208" s="22"/>
    </row>
    <row r="209" ht="15.75" customHeight="1">
      <c r="B209" s="257"/>
      <c r="C209" s="257"/>
      <c r="D209" s="76"/>
      <c r="E209" s="76"/>
      <c r="F209" s="20"/>
      <c r="G209" s="76"/>
      <c r="H209" s="76"/>
      <c r="I209" s="76"/>
      <c r="J209" s="76"/>
      <c r="K209" s="76"/>
      <c r="L209" s="20"/>
      <c r="M209" s="245"/>
      <c r="N209" s="20"/>
      <c r="O209" s="20"/>
      <c r="P209" s="20"/>
      <c r="Q209" s="20"/>
      <c r="R209" s="76"/>
      <c r="S209" s="76"/>
      <c r="T209" s="22"/>
      <c r="U209" s="22"/>
      <c r="V209" s="22"/>
      <c r="W209" s="22"/>
      <c r="X209" s="22"/>
      <c r="Y209" s="22"/>
      <c r="Z209" s="22"/>
      <c r="AA209" s="22"/>
      <c r="AB209" s="22"/>
      <c r="AC209" s="22"/>
      <c r="AD209" s="22"/>
      <c r="AE209" s="22"/>
    </row>
    <row r="210" ht="15.75" customHeight="1">
      <c r="B210" s="257"/>
      <c r="C210" s="257"/>
      <c r="D210" s="76"/>
      <c r="E210" s="76"/>
      <c r="F210" s="20"/>
      <c r="G210" s="76"/>
      <c r="H210" s="76"/>
      <c r="I210" s="76"/>
      <c r="J210" s="76"/>
      <c r="K210" s="76"/>
      <c r="L210" s="20"/>
      <c r="M210" s="245"/>
      <c r="N210" s="20"/>
      <c r="O210" s="20"/>
      <c r="P210" s="20"/>
      <c r="Q210" s="20"/>
      <c r="R210" s="76"/>
      <c r="S210" s="76"/>
      <c r="T210" s="22"/>
      <c r="U210" s="22"/>
      <c r="V210" s="22"/>
      <c r="W210" s="22"/>
      <c r="X210" s="22"/>
      <c r="Y210" s="22"/>
      <c r="Z210" s="22"/>
      <c r="AA210" s="22"/>
      <c r="AB210" s="22"/>
      <c r="AC210" s="22"/>
      <c r="AD210" s="22"/>
      <c r="AE210" s="22"/>
    </row>
    <row r="211" ht="15.75" customHeight="1">
      <c r="B211" s="257"/>
      <c r="C211" s="280"/>
      <c r="D211" s="76"/>
      <c r="E211" s="76"/>
      <c r="F211" s="20"/>
      <c r="G211" s="76"/>
      <c r="H211" s="76"/>
      <c r="I211" s="76"/>
      <c r="J211" s="76"/>
      <c r="K211" s="76"/>
      <c r="L211" s="20"/>
      <c r="M211" s="245"/>
      <c r="N211" s="20"/>
      <c r="O211" s="20"/>
      <c r="P211" s="20"/>
      <c r="Q211" s="20"/>
      <c r="R211" s="76"/>
      <c r="S211" s="76"/>
      <c r="T211" s="22"/>
      <c r="U211" s="22"/>
      <c r="V211" s="22"/>
      <c r="W211" s="22"/>
      <c r="X211" s="22"/>
      <c r="Y211" s="22"/>
      <c r="Z211" s="22"/>
      <c r="AA211" s="22"/>
      <c r="AB211" s="22"/>
      <c r="AC211" s="22"/>
      <c r="AD211" s="22"/>
      <c r="AE211" s="22"/>
    </row>
    <row r="212" ht="15.75" customHeight="1">
      <c r="B212" s="257"/>
      <c r="C212" s="257"/>
      <c r="D212" s="76"/>
      <c r="E212" s="76"/>
      <c r="F212" s="20"/>
      <c r="G212" s="76"/>
      <c r="H212" s="76"/>
      <c r="I212" s="76"/>
      <c r="J212" s="76"/>
      <c r="K212" s="76"/>
      <c r="L212" s="20"/>
      <c r="M212" s="245"/>
      <c r="N212" s="20"/>
      <c r="O212" s="20"/>
      <c r="P212" s="20"/>
      <c r="Q212" s="20"/>
      <c r="R212" s="76"/>
      <c r="S212" s="76"/>
      <c r="T212" s="22"/>
      <c r="U212" s="22"/>
      <c r="V212" s="22"/>
      <c r="W212" s="22"/>
      <c r="X212" s="22"/>
      <c r="Y212" s="22"/>
      <c r="Z212" s="22"/>
      <c r="AA212" s="22"/>
      <c r="AB212" s="22"/>
      <c r="AC212" s="22"/>
      <c r="AD212" s="22"/>
      <c r="AE212" s="22"/>
    </row>
    <row r="213" ht="15.75" customHeight="1">
      <c r="B213" s="257"/>
      <c r="C213" s="257"/>
      <c r="D213" s="76"/>
      <c r="E213" s="76"/>
      <c r="F213" s="20"/>
      <c r="G213" s="76"/>
      <c r="H213" s="76"/>
      <c r="I213" s="76"/>
      <c r="J213" s="76"/>
      <c r="K213" s="76"/>
      <c r="L213" s="20"/>
      <c r="M213" s="245"/>
      <c r="N213" s="20"/>
      <c r="O213" s="20"/>
      <c r="P213" s="20"/>
      <c r="Q213" s="20"/>
      <c r="R213" s="76"/>
      <c r="S213" s="76"/>
      <c r="T213" s="22"/>
      <c r="U213" s="22"/>
      <c r="V213" s="22"/>
      <c r="W213" s="22"/>
      <c r="X213" s="22"/>
      <c r="Y213" s="22"/>
      <c r="Z213" s="22"/>
      <c r="AA213" s="22"/>
      <c r="AB213" s="22"/>
      <c r="AC213" s="22"/>
      <c r="AD213" s="22"/>
      <c r="AE213" s="22"/>
    </row>
    <row r="214" ht="15.75" customHeight="1">
      <c r="B214" s="257"/>
      <c r="C214" s="257"/>
      <c r="D214" s="76"/>
      <c r="E214" s="76"/>
      <c r="F214" s="20"/>
      <c r="G214" s="76"/>
      <c r="H214" s="76"/>
      <c r="I214" s="76"/>
      <c r="J214" s="76"/>
      <c r="K214" s="76"/>
      <c r="L214" s="20"/>
      <c r="M214" s="245"/>
      <c r="N214" s="20"/>
      <c r="O214" s="20"/>
      <c r="P214" s="20"/>
      <c r="Q214" s="20"/>
      <c r="R214" s="76"/>
      <c r="S214" s="76"/>
      <c r="T214" s="22"/>
      <c r="U214" s="22"/>
      <c r="V214" s="22"/>
      <c r="W214" s="22"/>
      <c r="X214" s="22"/>
      <c r="Y214" s="22"/>
      <c r="Z214" s="22"/>
      <c r="AA214" s="22"/>
      <c r="AB214" s="22"/>
      <c r="AC214" s="22"/>
      <c r="AD214" s="22"/>
      <c r="AE214" s="22"/>
    </row>
    <row r="215" ht="15.75" customHeight="1">
      <c r="A215" s="143"/>
      <c r="B215" s="257"/>
      <c r="C215" s="143"/>
      <c r="D215" s="143"/>
      <c r="E215" s="143"/>
      <c r="F215" s="143"/>
      <c r="G215" s="76"/>
      <c r="H215" s="76"/>
      <c r="I215" s="76"/>
      <c r="J215" s="76"/>
      <c r="K215" s="76"/>
      <c r="L215" s="143"/>
      <c r="M215" s="245"/>
      <c r="N215" s="143"/>
      <c r="O215" s="20"/>
      <c r="P215" s="143"/>
      <c r="Q215" s="143"/>
      <c r="R215" s="143"/>
      <c r="S215" s="143"/>
      <c r="T215" s="141"/>
      <c r="U215" s="141"/>
      <c r="V215" s="141"/>
      <c r="W215" s="141"/>
      <c r="X215" s="141"/>
      <c r="Y215" s="141"/>
      <c r="Z215" s="141"/>
      <c r="AA215" s="141"/>
      <c r="AB215" s="141"/>
      <c r="AC215" s="141"/>
      <c r="AD215" s="141"/>
      <c r="AE215" s="141"/>
    </row>
    <row r="216" ht="15.75" customHeight="1">
      <c r="A216" s="20"/>
      <c r="B216" s="257"/>
      <c r="C216" s="257"/>
      <c r="D216" s="76"/>
      <c r="E216" s="76"/>
      <c r="F216" s="20"/>
      <c r="G216" s="76"/>
      <c r="H216" s="76"/>
      <c r="I216" s="76"/>
      <c r="J216" s="76"/>
      <c r="K216" s="76"/>
      <c r="L216" s="20"/>
      <c r="M216" s="245"/>
      <c r="N216" s="20"/>
      <c r="O216" s="20"/>
      <c r="P216" s="20"/>
      <c r="Q216" s="20"/>
      <c r="R216" s="76"/>
      <c r="S216" s="76"/>
      <c r="T216" s="22"/>
      <c r="U216" s="22"/>
      <c r="V216" s="22"/>
      <c r="W216" s="22"/>
      <c r="X216" s="22"/>
      <c r="Y216" s="22"/>
      <c r="Z216" s="22"/>
      <c r="AA216" s="22"/>
      <c r="AB216" s="22"/>
      <c r="AC216" s="22"/>
      <c r="AD216" s="22"/>
      <c r="AE216" s="22"/>
    </row>
    <row r="217" ht="15.75" customHeight="1">
      <c r="B217" s="257"/>
      <c r="C217" s="280"/>
      <c r="D217" s="76"/>
      <c r="E217" s="76"/>
      <c r="F217" s="20"/>
      <c r="G217" s="76"/>
      <c r="H217" s="76"/>
      <c r="I217" s="76"/>
      <c r="J217" s="76"/>
      <c r="K217" s="76"/>
      <c r="L217" s="20"/>
      <c r="M217" s="245"/>
      <c r="N217" s="20"/>
      <c r="O217" s="20"/>
      <c r="P217" s="20"/>
      <c r="Q217" s="20"/>
      <c r="R217" s="76"/>
      <c r="S217" s="76"/>
      <c r="T217" s="22"/>
      <c r="U217" s="22"/>
      <c r="V217" s="22"/>
      <c r="W217" s="22"/>
      <c r="X217" s="22"/>
      <c r="Y217" s="22"/>
      <c r="Z217" s="22"/>
      <c r="AA217" s="22"/>
      <c r="AB217" s="22"/>
      <c r="AC217" s="22"/>
      <c r="AD217" s="22"/>
      <c r="AE217" s="22"/>
    </row>
    <row r="218" ht="15.75" customHeight="1">
      <c r="B218" s="257"/>
      <c r="C218" s="257"/>
      <c r="D218" s="76"/>
      <c r="E218" s="76"/>
      <c r="F218" s="20"/>
      <c r="G218" s="76"/>
      <c r="H218" s="76"/>
      <c r="I218" s="76"/>
      <c r="J218" s="76"/>
      <c r="K218" s="76"/>
      <c r="L218" s="20"/>
      <c r="M218" s="245"/>
      <c r="N218" s="20"/>
      <c r="O218" s="20"/>
      <c r="P218" s="20"/>
      <c r="Q218" s="20"/>
      <c r="R218" s="76"/>
      <c r="S218" s="76"/>
      <c r="T218" s="22"/>
      <c r="U218" s="22"/>
      <c r="V218" s="22"/>
      <c r="W218" s="22"/>
      <c r="X218" s="22"/>
      <c r="Y218" s="22"/>
      <c r="Z218" s="22"/>
      <c r="AA218" s="22"/>
      <c r="AB218" s="22"/>
      <c r="AC218" s="22"/>
      <c r="AD218" s="22"/>
      <c r="AE218" s="22"/>
    </row>
    <row r="219" ht="15.75" customHeight="1">
      <c r="B219" s="257"/>
      <c r="C219" s="280"/>
      <c r="D219" s="76"/>
      <c r="E219" s="76"/>
      <c r="F219" s="20"/>
      <c r="G219" s="76"/>
      <c r="H219" s="76"/>
      <c r="I219" s="76"/>
      <c r="J219" s="76"/>
      <c r="K219" s="76"/>
      <c r="L219" s="20"/>
      <c r="M219" s="245"/>
      <c r="N219" s="20"/>
      <c r="O219" s="20"/>
      <c r="P219" s="20"/>
      <c r="Q219" s="20"/>
      <c r="R219" s="76"/>
      <c r="S219" s="76"/>
      <c r="T219" s="22"/>
      <c r="U219" s="22"/>
      <c r="V219" s="22"/>
      <c r="W219" s="22"/>
      <c r="X219" s="22"/>
      <c r="Y219" s="22"/>
      <c r="Z219" s="22"/>
      <c r="AA219" s="22"/>
      <c r="AB219" s="22"/>
      <c r="AC219" s="22"/>
      <c r="AD219" s="22"/>
      <c r="AE219" s="22"/>
    </row>
    <row r="220" ht="15.75" customHeight="1">
      <c r="B220" s="257"/>
      <c r="C220" s="280"/>
      <c r="D220" s="76"/>
      <c r="E220" s="76"/>
      <c r="F220" s="20"/>
      <c r="G220" s="76"/>
      <c r="H220" s="76"/>
      <c r="I220" s="76"/>
      <c r="J220" s="76"/>
      <c r="K220" s="76"/>
      <c r="L220" s="20"/>
      <c r="M220" s="245"/>
      <c r="N220" s="20"/>
      <c r="O220" s="20"/>
      <c r="P220" s="20"/>
      <c r="Q220" s="20"/>
      <c r="R220" s="76"/>
      <c r="S220" s="76"/>
      <c r="T220" s="22"/>
      <c r="U220" s="22"/>
      <c r="V220" s="22"/>
      <c r="W220" s="22"/>
      <c r="X220" s="22"/>
      <c r="Y220" s="22"/>
      <c r="Z220" s="22"/>
      <c r="AA220" s="22"/>
      <c r="AB220" s="22"/>
      <c r="AC220" s="22"/>
      <c r="AD220" s="22"/>
      <c r="AE220" s="22"/>
    </row>
    <row r="221" ht="15.75" customHeight="1">
      <c r="B221" s="257"/>
      <c r="C221" s="280"/>
      <c r="D221" s="76"/>
      <c r="E221" s="76"/>
      <c r="F221" s="20"/>
      <c r="G221" s="76"/>
      <c r="H221" s="76"/>
      <c r="I221" s="76"/>
      <c r="J221" s="76"/>
      <c r="K221" s="76"/>
      <c r="L221" s="20"/>
      <c r="M221" s="245"/>
      <c r="N221" s="20"/>
      <c r="O221" s="20"/>
      <c r="P221" s="20"/>
      <c r="Q221" s="20"/>
      <c r="R221" s="76"/>
      <c r="S221" s="76"/>
      <c r="T221" s="22"/>
      <c r="U221" s="22"/>
      <c r="V221" s="22"/>
      <c r="W221" s="22"/>
      <c r="X221" s="22"/>
      <c r="Y221" s="22"/>
      <c r="Z221" s="22"/>
      <c r="AA221" s="22"/>
      <c r="AB221" s="22"/>
      <c r="AC221" s="22"/>
      <c r="AD221" s="22"/>
      <c r="AE221" s="22"/>
    </row>
    <row r="222" ht="15.75" customHeight="1">
      <c r="B222" s="257"/>
      <c r="C222" s="257"/>
      <c r="D222" s="76"/>
      <c r="E222" s="76"/>
      <c r="F222" s="20"/>
      <c r="G222" s="76"/>
      <c r="H222" s="76"/>
      <c r="I222" s="76"/>
      <c r="J222" s="76"/>
      <c r="K222" s="76"/>
      <c r="L222" s="20"/>
      <c r="M222" s="245"/>
      <c r="N222" s="20"/>
      <c r="O222" s="20"/>
      <c r="P222" s="20"/>
      <c r="Q222" s="20"/>
      <c r="R222" s="76"/>
      <c r="S222" s="76"/>
      <c r="T222" s="22"/>
      <c r="U222" s="22"/>
      <c r="V222" s="22"/>
      <c r="W222" s="22"/>
      <c r="X222" s="22"/>
      <c r="Y222" s="22"/>
      <c r="Z222" s="22"/>
      <c r="AA222" s="22"/>
      <c r="AB222" s="22"/>
      <c r="AC222" s="22"/>
      <c r="AD222" s="22"/>
      <c r="AE222" s="22"/>
    </row>
    <row r="223" ht="15.75" customHeight="1">
      <c r="B223" s="257"/>
      <c r="C223" s="280"/>
      <c r="D223" s="76"/>
      <c r="E223" s="76"/>
      <c r="F223" s="20"/>
      <c r="G223" s="76"/>
      <c r="H223" s="76"/>
      <c r="I223" s="76"/>
      <c r="J223" s="76"/>
      <c r="K223" s="76"/>
      <c r="L223" s="20"/>
      <c r="M223" s="245"/>
      <c r="N223" s="20"/>
      <c r="O223" s="20"/>
      <c r="P223" s="20"/>
      <c r="Q223" s="20"/>
      <c r="R223" s="76"/>
      <c r="S223" s="76"/>
      <c r="T223" s="22"/>
      <c r="U223" s="22"/>
      <c r="V223" s="22"/>
      <c r="W223" s="22"/>
      <c r="X223" s="22"/>
      <c r="Y223" s="22"/>
      <c r="Z223" s="22"/>
      <c r="AA223" s="22"/>
      <c r="AB223" s="22"/>
      <c r="AC223" s="22"/>
      <c r="AD223" s="22"/>
      <c r="AE223" s="22"/>
    </row>
    <row r="224" ht="15.75" customHeight="1">
      <c r="B224" s="257"/>
      <c r="C224" s="257"/>
      <c r="D224" s="76"/>
      <c r="E224" s="76"/>
      <c r="F224" s="20"/>
      <c r="G224" s="76"/>
      <c r="H224" s="76"/>
      <c r="I224" s="76"/>
      <c r="J224" s="76"/>
      <c r="K224" s="76"/>
      <c r="L224" s="20"/>
      <c r="M224" s="245"/>
      <c r="N224" s="20"/>
      <c r="O224" s="20"/>
      <c r="P224" s="20"/>
      <c r="Q224" s="20"/>
      <c r="R224" s="76"/>
      <c r="S224" s="76"/>
      <c r="T224" s="22"/>
      <c r="U224" s="22"/>
      <c r="V224" s="22"/>
      <c r="W224" s="22"/>
      <c r="X224" s="22"/>
      <c r="Y224" s="22"/>
      <c r="Z224" s="22"/>
      <c r="AA224" s="22"/>
      <c r="AB224" s="22"/>
      <c r="AC224" s="22"/>
      <c r="AD224" s="22"/>
      <c r="AE224" s="22"/>
    </row>
    <row r="225" ht="15.75" customHeight="1">
      <c r="B225" s="257"/>
      <c r="C225" s="257"/>
      <c r="D225" s="76"/>
      <c r="E225" s="76"/>
      <c r="F225" s="20"/>
      <c r="G225" s="76"/>
      <c r="H225" s="76"/>
      <c r="I225" s="76"/>
      <c r="J225" s="76"/>
      <c r="K225" s="76"/>
      <c r="L225" s="20"/>
      <c r="M225" s="245"/>
      <c r="N225" s="20"/>
      <c r="O225" s="20"/>
      <c r="P225" s="20"/>
      <c r="Q225" s="20"/>
      <c r="R225" s="76"/>
      <c r="S225" s="76"/>
      <c r="T225" s="22"/>
      <c r="U225" s="22"/>
      <c r="V225" s="22"/>
      <c r="W225" s="22"/>
      <c r="X225" s="22"/>
      <c r="Y225" s="22"/>
      <c r="Z225" s="22"/>
      <c r="AA225" s="22"/>
      <c r="AB225" s="22"/>
      <c r="AC225" s="22"/>
      <c r="AD225" s="22"/>
      <c r="AE225" s="22"/>
    </row>
    <row r="226" ht="15.75" customHeight="1">
      <c r="B226" s="257"/>
      <c r="C226" s="257"/>
      <c r="D226" s="76"/>
      <c r="E226" s="76"/>
      <c r="F226" s="20"/>
      <c r="G226" s="76"/>
      <c r="H226" s="76"/>
      <c r="I226" s="76"/>
      <c r="J226" s="76"/>
      <c r="K226" s="76"/>
      <c r="L226" s="20"/>
      <c r="M226" s="245"/>
      <c r="N226" s="20"/>
      <c r="O226" s="20"/>
      <c r="P226" s="20"/>
      <c r="Q226" s="20"/>
      <c r="R226" s="76"/>
      <c r="S226" s="76"/>
      <c r="T226" s="22"/>
      <c r="U226" s="22"/>
      <c r="V226" s="22"/>
      <c r="W226" s="22"/>
      <c r="X226" s="22"/>
      <c r="Y226" s="22"/>
      <c r="Z226" s="22"/>
      <c r="AA226" s="22"/>
      <c r="AB226" s="22"/>
      <c r="AC226" s="22"/>
      <c r="AD226" s="22"/>
      <c r="AE226" s="22"/>
    </row>
    <row r="227" ht="15.75" customHeight="1">
      <c r="B227" s="257"/>
      <c r="C227" s="257"/>
      <c r="D227" s="76"/>
      <c r="E227" s="76"/>
      <c r="F227" s="20"/>
      <c r="G227" s="76"/>
      <c r="H227" s="76"/>
      <c r="I227" s="76"/>
      <c r="J227" s="76"/>
      <c r="K227" s="76"/>
      <c r="L227" s="20"/>
      <c r="M227" s="245"/>
      <c r="N227" s="20"/>
      <c r="O227" s="20"/>
      <c r="P227" s="20"/>
      <c r="Q227" s="20"/>
      <c r="R227" s="76"/>
      <c r="S227" s="76"/>
      <c r="T227" s="22"/>
      <c r="U227" s="22"/>
      <c r="V227" s="22"/>
      <c r="W227" s="22"/>
      <c r="X227" s="22"/>
      <c r="Y227" s="22"/>
      <c r="Z227" s="22"/>
      <c r="AA227" s="22"/>
      <c r="AB227" s="22"/>
      <c r="AC227" s="22"/>
      <c r="AD227" s="22"/>
      <c r="AE227" s="22"/>
    </row>
    <row r="228" ht="15.75" customHeight="1">
      <c r="B228" s="257"/>
      <c r="C228" s="280"/>
      <c r="D228" s="76"/>
      <c r="E228" s="76"/>
      <c r="F228" s="20"/>
      <c r="G228" s="76"/>
      <c r="H228" s="76"/>
      <c r="I228" s="76"/>
      <c r="J228" s="76"/>
      <c r="K228" s="76"/>
      <c r="L228" s="20"/>
      <c r="M228" s="245"/>
      <c r="N228" s="20"/>
      <c r="O228" s="20"/>
      <c r="P228" s="20"/>
      <c r="Q228" s="20"/>
      <c r="R228" s="76"/>
      <c r="S228" s="76"/>
      <c r="T228" s="22"/>
      <c r="U228" s="22"/>
      <c r="V228" s="22"/>
      <c r="W228" s="22"/>
      <c r="X228" s="22"/>
      <c r="Y228" s="22"/>
      <c r="Z228" s="22"/>
      <c r="AA228" s="22"/>
      <c r="AB228" s="22"/>
      <c r="AC228" s="22"/>
      <c r="AD228" s="22"/>
      <c r="AE228" s="22"/>
    </row>
    <row r="229" ht="15.75" customHeight="1">
      <c r="B229" s="257"/>
      <c r="C229" s="257"/>
      <c r="D229" s="76"/>
      <c r="E229" s="76"/>
      <c r="F229" s="20"/>
      <c r="G229" s="76"/>
      <c r="H229" s="76"/>
      <c r="I229" s="76"/>
      <c r="J229" s="76"/>
      <c r="K229" s="76"/>
      <c r="L229" s="20"/>
      <c r="M229" s="245"/>
      <c r="N229" s="20"/>
      <c r="O229" s="20"/>
      <c r="P229" s="20"/>
      <c r="Q229" s="20"/>
      <c r="R229" s="76"/>
      <c r="S229" s="76"/>
      <c r="T229" s="22"/>
      <c r="U229" s="22"/>
      <c r="V229" s="22"/>
      <c r="W229" s="22"/>
      <c r="X229" s="22"/>
      <c r="Y229" s="22"/>
      <c r="Z229" s="22"/>
      <c r="AA229" s="22"/>
      <c r="AB229" s="22"/>
      <c r="AC229" s="22"/>
      <c r="AD229" s="22"/>
      <c r="AE229" s="22"/>
    </row>
    <row r="230" ht="15.75" customHeight="1">
      <c r="B230" s="257"/>
      <c r="C230" s="257"/>
      <c r="D230" s="76"/>
      <c r="E230" s="76"/>
      <c r="F230" s="20"/>
      <c r="G230" s="76"/>
      <c r="H230" s="76"/>
      <c r="I230" s="76"/>
      <c r="J230" s="76"/>
      <c r="K230" s="76"/>
      <c r="L230" s="20"/>
      <c r="M230" s="245"/>
      <c r="N230" s="20"/>
      <c r="O230" s="20"/>
      <c r="P230" s="20"/>
      <c r="Q230" s="20"/>
      <c r="R230" s="76"/>
      <c r="S230" s="76"/>
      <c r="T230" s="22"/>
      <c r="U230" s="22"/>
      <c r="V230" s="22"/>
      <c r="W230" s="22"/>
      <c r="X230" s="22"/>
      <c r="Y230" s="22"/>
      <c r="Z230" s="22"/>
      <c r="AA230" s="22"/>
      <c r="AB230" s="22"/>
      <c r="AC230" s="22"/>
      <c r="AD230" s="22"/>
      <c r="AE230" s="22"/>
    </row>
    <row r="231" ht="15.75" customHeight="1">
      <c r="B231" s="257"/>
      <c r="C231" s="257"/>
      <c r="D231" s="76"/>
      <c r="E231" s="76"/>
      <c r="F231" s="20"/>
      <c r="G231" s="76"/>
      <c r="H231" s="76"/>
      <c r="I231" s="76"/>
      <c r="J231" s="76"/>
      <c r="K231" s="76"/>
      <c r="L231" s="20"/>
      <c r="M231" s="245"/>
      <c r="N231" s="20"/>
      <c r="O231" s="20"/>
      <c r="P231" s="76"/>
      <c r="Q231" s="76"/>
      <c r="R231" s="76"/>
      <c r="S231" s="76"/>
      <c r="T231" s="22"/>
      <c r="U231" s="22"/>
      <c r="V231" s="22"/>
      <c r="W231" s="22"/>
      <c r="X231" s="22"/>
      <c r="Y231" s="22"/>
      <c r="Z231" s="22"/>
      <c r="AA231" s="22"/>
      <c r="AB231" s="22"/>
      <c r="AC231" s="22"/>
      <c r="AD231" s="22"/>
      <c r="AE231" s="22"/>
    </row>
    <row r="232" ht="15.75" customHeight="1">
      <c r="B232" s="257"/>
      <c r="C232" s="257"/>
      <c r="D232" s="76"/>
      <c r="E232" s="76"/>
      <c r="F232" s="20"/>
      <c r="G232" s="76"/>
      <c r="H232" s="76"/>
      <c r="I232" s="76"/>
      <c r="J232" s="76"/>
      <c r="K232" s="76"/>
      <c r="L232" s="20"/>
      <c r="M232" s="245"/>
      <c r="N232" s="20"/>
      <c r="O232" s="20"/>
      <c r="P232" s="20"/>
      <c r="Q232" s="20"/>
      <c r="R232" s="76"/>
      <c r="S232" s="76"/>
      <c r="T232" s="22"/>
      <c r="U232" s="22"/>
      <c r="V232" s="22"/>
      <c r="W232" s="22"/>
      <c r="X232" s="22"/>
      <c r="Y232" s="22"/>
      <c r="Z232" s="22"/>
      <c r="AA232" s="22"/>
      <c r="AB232" s="22"/>
      <c r="AC232" s="22"/>
      <c r="AD232" s="22"/>
      <c r="AE232" s="22"/>
    </row>
    <row r="233" ht="15.75" customHeight="1">
      <c r="B233" s="257"/>
      <c r="C233" s="280"/>
      <c r="D233" s="76"/>
      <c r="E233" s="76"/>
      <c r="F233" s="20"/>
      <c r="G233" s="76"/>
      <c r="H233" s="76"/>
      <c r="I233" s="76"/>
      <c r="J233" s="76"/>
      <c r="K233" s="76"/>
      <c r="L233" s="20"/>
      <c r="M233" s="245"/>
      <c r="N233" s="20"/>
      <c r="O233" s="20"/>
      <c r="P233" s="20"/>
      <c r="Q233" s="20"/>
      <c r="R233" s="76"/>
      <c r="S233" s="76"/>
      <c r="T233" s="22"/>
      <c r="U233" s="22"/>
      <c r="V233" s="22"/>
      <c r="W233" s="22"/>
      <c r="X233" s="22"/>
      <c r="Y233" s="22"/>
      <c r="Z233" s="22"/>
      <c r="AA233" s="22"/>
      <c r="AB233" s="22"/>
      <c r="AC233" s="22"/>
      <c r="AD233" s="22"/>
      <c r="AE233" s="22"/>
    </row>
    <row r="234" ht="15.75" customHeight="1">
      <c r="B234" s="257"/>
      <c r="C234" s="257"/>
      <c r="D234" s="76"/>
      <c r="E234" s="76"/>
      <c r="F234" s="20"/>
      <c r="G234" s="76"/>
      <c r="H234" s="76"/>
      <c r="I234" s="76"/>
      <c r="J234" s="76"/>
      <c r="K234" s="76"/>
      <c r="L234" s="20"/>
      <c r="M234" s="245"/>
      <c r="N234" s="20"/>
      <c r="O234" s="20"/>
      <c r="P234" s="20"/>
      <c r="Q234" s="20"/>
      <c r="R234" s="76"/>
      <c r="S234" s="76"/>
      <c r="T234" s="22"/>
      <c r="U234" s="22"/>
      <c r="V234" s="22"/>
      <c r="W234" s="22"/>
      <c r="X234" s="22"/>
      <c r="Y234" s="22"/>
      <c r="Z234" s="22"/>
      <c r="AA234" s="22"/>
      <c r="AB234" s="22"/>
      <c r="AC234" s="22"/>
      <c r="AD234" s="22"/>
      <c r="AE234" s="22"/>
    </row>
    <row r="235" ht="15.75" customHeight="1">
      <c r="B235" s="257"/>
      <c r="C235" s="280"/>
      <c r="D235" s="76"/>
      <c r="E235" s="76"/>
      <c r="F235" s="20"/>
      <c r="G235" s="76"/>
      <c r="H235" s="76"/>
      <c r="I235" s="76"/>
      <c r="J235" s="76"/>
      <c r="K235" s="76"/>
      <c r="L235" s="20"/>
      <c r="M235" s="245"/>
      <c r="N235" s="20"/>
      <c r="O235" s="20"/>
      <c r="P235" s="20"/>
      <c r="Q235" s="20"/>
      <c r="R235" s="76"/>
      <c r="S235" s="76"/>
      <c r="T235" s="22"/>
      <c r="U235" s="22"/>
      <c r="V235" s="22"/>
      <c r="W235" s="22"/>
      <c r="X235" s="22"/>
      <c r="Y235" s="22"/>
      <c r="Z235" s="22"/>
      <c r="AA235" s="22"/>
      <c r="AB235" s="22"/>
      <c r="AC235" s="22"/>
      <c r="AD235" s="22"/>
      <c r="AE235" s="22"/>
    </row>
    <row r="236" ht="15.75" customHeight="1">
      <c r="B236" s="257"/>
      <c r="C236" s="257"/>
      <c r="D236" s="76"/>
      <c r="E236" s="76"/>
      <c r="F236" s="20"/>
      <c r="G236" s="76"/>
      <c r="H236" s="76"/>
      <c r="I236" s="76"/>
      <c r="J236" s="76"/>
      <c r="K236" s="76"/>
      <c r="L236" s="20"/>
      <c r="M236" s="245"/>
      <c r="N236" s="20"/>
      <c r="O236" s="20"/>
      <c r="P236" s="20"/>
      <c r="Q236" s="20"/>
      <c r="R236" s="76"/>
      <c r="S236" s="76"/>
      <c r="T236" s="22"/>
      <c r="U236" s="22"/>
      <c r="V236" s="22"/>
      <c r="W236" s="22"/>
      <c r="X236" s="22"/>
      <c r="Y236" s="22"/>
      <c r="Z236" s="22"/>
      <c r="AA236" s="22"/>
      <c r="AB236" s="22"/>
      <c r="AC236" s="22"/>
      <c r="AD236" s="22"/>
      <c r="AE236" s="22"/>
    </row>
    <row r="237" ht="15.75" customHeight="1">
      <c r="B237" s="257"/>
      <c r="C237" s="20"/>
      <c r="D237" s="76"/>
      <c r="E237" s="76"/>
      <c r="F237" s="76"/>
      <c r="G237" s="76"/>
      <c r="H237" s="76"/>
      <c r="I237" s="76"/>
      <c r="J237" s="76"/>
      <c r="K237" s="76"/>
      <c r="L237" s="20"/>
      <c r="M237" s="245"/>
      <c r="N237" s="20"/>
      <c r="O237" s="20"/>
      <c r="P237" s="20"/>
      <c r="Q237" s="20"/>
      <c r="R237" s="76"/>
      <c r="S237" s="76"/>
      <c r="T237" s="22"/>
      <c r="U237" s="22"/>
      <c r="V237" s="22"/>
      <c r="W237" s="22"/>
      <c r="X237" s="22"/>
      <c r="Y237" s="22"/>
      <c r="Z237" s="22"/>
      <c r="AA237" s="22"/>
      <c r="AB237" s="22"/>
      <c r="AC237" s="22"/>
      <c r="AD237" s="22"/>
      <c r="AE237" s="22"/>
    </row>
    <row r="238" ht="15.75" customHeight="1">
      <c r="B238" s="257"/>
      <c r="C238" s="257"/>
      <c r="D238" s="76"/>
      <c r="E238" s="76"/>
      <c r="F238" s="76"/>
      <c r="G238" s="76"/>
      <c r="H238" s="76"/>
      <c r="I238" s="76"/>
      <c r="J238" s="76"/>
      <c r="K238" s="76"/>
      <c r="L238" s="20"/>
      <c r="M238" s="245"/>
      <c r="N238" s="20"/>
      <c r="O238" s="20"/>
      <c r="P238" s="20"/>
      <c r="Q238" s="20"/>
      <c r="R238" s="76"/>
      <c r="S238" s="76"/>
      <c r="T238" s="22"/>
      <c r="U238" s="22"/>
      <c r="V238" s="22"/>
      <c r="W238" s="22"/>
      <c r="X238" s="22"/>
      <c r="Y238" s="22"/>
      <c r="Z238" s="22"/>
      <c r="AA238" s="22"/>
      <c r="AB238" s="22"/>
      <c r="AC238" s="22"/>
      <c r="AD238" s="22"/>
      <c r="AE238" s="22"/>
    </row>
    <row r="239" ht="15.75" customHeight="1">
      <c r="B239" s="257"/>
      <c r="C239" s="257"/>
      <c r="D239" s="76"/>
      <c r="E239" s="76"/>
      <c r="F239" s="20"/>
      <c r="G239" s="76"/>
      <c r="H239" s="76"/>
      <c r="I239" s="76"/>
      <c r="J239" s="76"/>
      <c r="K239" s="76"/>
      <c r="L239" s="20"/>
      <c r="M239" s="245"/>
      <c r="N239" s="20"/>
      <c r="O239" s="20"/>
      <c r="P239" s="20"/>
      <c r="Q239" s="20"/>
      <c r="R239" s="76"/>
      <c r="S239" s="76"/>
      <c r="T239" s="22"/>
      <c r="U239" s="22"/>
      <c r="V239" s="22"/>
      <c r="W239" s="22"/>
      <c r="X239" s="22"/>
      <c r="Y239" s="22"/>
      <c r="Z239" s="22"/>
      <c r="AA239" s="22"/>
      <c r="AB239" s="22"/>
      <c r="AC239" s="22"/>
      <c r="AD239" s="22"/>
      <c r="AE239" s="22"/>
    </row>
    <row r="240" ht="15.75" customHeight="1">
      <c r="B240" s="257"/>
      <c r="C240" s="257"/>
      <c r="D240" s="76"/>
      <c r="E240" s="76"/>
      <c r="F240" s="76"/>
      <c r="G240" s="76"/>
      <c r="H240" s="76"/>
      <c r="I240" s="76"/>
      <c r="J240" s="76"/>
      <c r="K240" s="76"/>
      <c r="L240" s="20"/>
      <c r="M240" s="245"/>
      <c r="N240" s="20"/>
      <c r="O240" s="20"/>
      <c r="P240" s="20"/>
      <c r="Q240" s="20"/>
      <c r="R240" s="76"/>
      <c r="S240" s="76"/>
      <c r="T240" s="22"/>
      <c r="U240" s="22"/>
      <c r="V240" s="22"/>
      <c r="W240" s="22"/>
      <c r="X240" s="22"/>
      <c r="Y240" s="22"/>
      <c r="Z240" s="22"/>
      <c r="AA240" s="22"/>
      <c r="AB240" s="22"/>
      <c r="AC240" s="22"/>
      <c r="AD240" s="22"/>
      <c r="AE240" s="22"/>
    </row>
    <row r="241" ht="15.75" customHeight="1">
      <c r="B241" s="257"/>
      <c r="C241" s="257"/>
      <c r="D241" s="76"/>
      <c r="E241" s="76"/>
      <c r="F241" s="76"/>
      <c r="G241" s="76"/>
      <c r="H241" s="76"/>
      <c r="I241" s="76"/>
      <c r="J241" s="76"/>
      <c r="K241" s="76"/>
      <c r="L241" s="20"/>
      <c r="M241" s="245"/>
      <c r="N241" s="20"/>
      <c r="O241" s="20"/>
      <c r="P241" s="20"/>
      <c r="Q241" s="20"/>
      <c r="R241" s="76"/>
      <c r="S241" s="76"/>
      <c r="T241" s="22"/>
      <c r="U241" s="22"/>
      <c r="V241" s="22"/>
      <c r="W241" s="22"/>
      <c r="X241" s="22"/>
      <c r="Y241" s="22"/>
      <c r="Z241" s="22"/>
      <c r="AA241" s="22"/>
      <c r="AB241" s="22"/>
      <c r="AC241" s="22"/>
      <c r="AD241" s="22"/>
      <c r="AE241" s="22"/>
    </row>
    <row r="242" ht="15.75" customHeight="1">
      <c r="B242" s="257"/>
      <c r="C242" s="257"/>
      <c r="D242" s="76"/>
      <c r="E242" s="76"/>
      <c r="F242" s="20"/>
      <c r="G242" s="76"/>
      <c r="H242" s="76"/>
      <c r="I242" s="76"/>
      <c r="J242" s="76"/>
      <c r="K242" s="76"/>
      <c r="L242" s="20"/>
      <c r="M242" s="245"/>
      <c r="N242" s="20"/>
      <c r="O242" s="20"/>
      <c r="P242" s="20"/>
      <c r="Q242" s="20"/>
      <c r="R242" s="76"/>
      <c r="S242" s="76"/>
      <c r="T242" s="22"/>
      <c r="U242" s="22"/>
      <c r="V242" s="22"/>
      <c r="W242" s="22"/>
      <c r="X242" s="22"/>
      <c r="Y242" s="22"/>
      <c r="Z242" s="22"/>
      <c r="AA242" s="22"/>
      <c r="AB242" s="22"/>
      <c r="AC242" s="22"/>
      <c r="AD242" s="22"/>
      <c r="AE242" s="22"/>
    </row>
    <row r="243" ht="15.75" customHeight="1">
      <c r="B243" s="257"/>
      <c r="C243" s="280"/>
      <c r="D243" s="76"/>
      <c r="E243" s="76"/>
      <c r="F243" s="76"/>
      <c r="G243" s="76"/>
      <c r="H243" s="76"/>
      <c r="I243" s="76"/>
      <c r="J243" s="76"/>
      <c r="K243" s="76"/>
      <c r="L243" s="20"/>
      <c r="M243" s="245"/>
      <c r="N243" s="20"/>
      <c r="O243" s="20"/>
      <c r="P243" s="20"/>
      <c r="Q243" s="20"/>
      <c r="R243" s="76"/>
      <c r="S243" s="76"/>
      <c r="T243" s="22"/>
      <c r="U243" s="22"/>
      <c r="V243" s="22"/>
      <c r="W243" s="22"/>
      <c r="X243" s="22"/>
      <c r="Y243" s="22"/>
      <c r="Z243" s="22"/>
      <c r="AA243" s="22"/>
      <c r="AB243" s="22"/>
      <c r="AC243" s="22"/>
      <c r="AD243" s="22"/>
      <c r="AE243" s="22"/>
    </row>
    <row r="244" ht="15.75" customHeight="1">
      <c r="B244" s="257"/>
      <c r="C244" s="257"/>
      <c r="D244" s="76"/>
      <c r="E244" s="76"/>
      <c r="F244" s="76"/>
      <c r="G244" s="76"/>
      <c r="H244" s="76"/>
      <c r="I244" s="76"/>
      <c r="J244" s="76"/>
      <c r="K244" s="76"/>
      <c r="L244" s="20"/>
      <c r="M244" s="245"/>
      <c r="N244" s="20"/>
      <c r="O244" s="20"/>
      <c r="P244" s="20"/>
      <c r="Q244" s="20"/>
      <c r="R244" s="76"/>
      <c r="S244" s="76"/>
      <c r="T244" s="22"/>
      <c r="U244" s="22"/>
      <c r="V244" s="22"/>
      <c r="W244" s="22"/>
      <c r="X244" s="22"/>
      <c r="Y244" s="22"/>
      <c r="Z244" s="22"/>
      <c r="AA244" s="22"/>
      <c r="AB244" s="22"/>
      <c r="AC244" s="22"/>
      <c r="AD244" s="22"/>
      <c r="AE244" s="22"/>
    </row>
    <row r="245" ht="15.75" customHeight="1">
      <c r="B245" s="257"/>
      <c r="C245" s="257"/>
      <c r="D245" s="76"/>
      <c r="E245" s="76"/>
      <c r="F245" s="76"/>
      <c r="G245" s="76"/>
      <c r="H245" s="76"/>
      <c r="I245" s="76"/>
      <c r="J245" s="76"/>
      <c r="K245" s="76"/>
      <c r="L245" s="20"/>
      <c r="M245" s="245"/>
      <c r="N245" s="20"/>
      <c r="O245" s="20"/>
      <c r="P245" s="20"/>
      <c r="Q245" s="20"/>
      <c r="R245" s="76"/>
      <c r="S245" s="76"/>
      <c r="T245" s="22"/>
      <c r="U245" s="22"/>
      <c r="V245" s="22"/>
      <c r="W245" s="22"/>
      <c r="X245" s="22"/>
      <c r="Y245" s="22"/>
      <c r="Z245" s="22"/>
      <c r="AA245" s="22"/>
      <c r="AB245" s="22"/>
      <c r="AC245" s="22"/>
      <c r="AD245" s="22"/>
      <c r="AE245" s="22"/>
    </row>
    <row r="246" ht="15.75" customHeight="1">
      <c r="B246" s="257"/>
      <c r="C246" s="257"/>
      <c r="D246" s="76"/>
      <c r="E246" s="76"/>
      <c r="F246" s="76"/>
      <c r="G246" s="76"/>
      <c r="H246" s="76"/>
      <c r="I246" s="76"/>
      <c r="J246" s="76"/>
      <c r="K246" s="76"/>
      <c r="L246" s="20"/>
      <c r="M246" s="245"/>
      <c r="N246" s="20"/>
      <c r="O246" s="20"/>
      <c r="P246" s="20"/>
      <c r="Q246" s="20"/>
      <c r="R246" s="76"/>
      <c r="S246" s="76"/>
      <c r="T246" s="22"/>
      <c r="U246" s="22"/>
      <c r="V246" s="22"/>
      <c r="W246" s="22"/>
      <c r="X246" s="22"/>
      <c r="Y246" s="22"/>
      <c r="Z246" s="22"/>
      <c r="AA246" s="22"/>
      <c r="AB246" s="22"/>
      <c r="AC246" s="22"/>
      <c r="AD246" s="22"/>
      <c r="AE246" s="22"/>
    </row>
    <row r="247" ht="15.75" customHeight="1">
      <c r="B247" s="257"/>
      <c r="C247" s="257"/>
      <c r="D247" s="76"/>
      <c r="E247" s="76"/>
      <c r="F247" s="20"/>
      <c r="G247" s="76"/>
      <c r="H247" s="76"/>
      <c r="I247" s="76"/>
      <c r="J247" s="76"/>
      <c r="K247" s="76"/>
      <c r="L247" s="20"/>
      <c r="M247" s="245"/>
      <c r="N247" s="20"/>
      <c r="O247" s="20"/>
      <c r="P247" s="20"/>
      <c r="Q247" s="20"/>
      <c r="R247" s="76"/>
      <c r="S247" s="76"/>
      <c r="T247" s="22"/>
      <c r="U247" s="22"/>
      <c r="V247" s="22"/>
      <c r="W247" s="22"/>
      <c r="X247" s="22"/>
      <c r="Y247" s="22"/>
      <c r="Z247" s="22"/>
      <c r="AA247" s="22"/>
      <c r="AB247" s="22"/>
      <c r="AC247" s="22"/>
      <c r="AD247" s="22"/>
      <c r="AE247" s="22"/>
    </row>
    <row r="248" ht="15.75" customHeight="1">
      <c r="B248" s="257"/>
      <c r="C248" s="257"/>
      <c r="D248" s="76"/>
      <c r="E248" s="76"/>
      <c r="F248" s="76"/>
      <c r="G248" s="76"/>
      <c r="H248" s="76"/>
      <c r="I248" s="76"/>
      <c r="J248" s="76"/>
      <c r="K248" s="76"/>
      <c r="L248" s="20"/>
      <c r="M248" s="245"/>
      <c r="N248" s="20"/>
      <c r="O248" s="20"/>
      <c r="P248" s="20"/>
      <c r="Q248" s="20"/>
      <c r="R248" s="76"/>
      <c r="S248" s="76"/>
      <c r="T248" s="22"/>
      <c r="U248" s="22"/>
      <c r="V248" s="22"/>
      <c r="W248" s="22"/>
      <c r="X248" s="22"/>
      <c r="Y248" s="22"/>
      <c r="Z248" s="22"/>
      <c r="AA248" s="22"/>
      <c r="AB248" s="22"/>
      <c r="AC248" s="22"/>
      <c r="AD248" s="22"/>
      <c r="AE248" s="22"/>
    </row>
    <row r="249" ht="15.75" customHeight="1">
      <c r="B249" s="257"/>
      <c r="C249" s="257"/>
      <c r="D249" s="76"/>
      <c r="E249" s="76"/>
      <c r="F249" s="76"/>
      <c r="G249" s="76"/>
      <c r="H249" s="76"/>
      <c r="I249" s="76"/>
      <c r="J249" s="76"/>
      <c r="K249" s="76"/>
      <c r="L249" s="20"/>
      <c r="M249" s="245"/>
      <c r="N249" s="20"/>
      <c r="O249" s="20"/>
      <c r="P249" s="20"/>
      <c r="Q249" s="20"/>
      <c r="R249" s="76"/>
      <c r="S249" s="76"/>
      <c r="T249" s="22"/>
      <c r="U249" s="22"/>
      <c r="V249" s="22"/>
      <c r="W249" s="22"/>
      <c r="X249" s="22"/>
      <c r="Y249" s="22"/>
      <c r="Z249" s="22"/>
      <c r="AA249" s="22"/>
      <c r="AB249" s="22"/>
      <c r="AC249" s="22"/>
      <c r="AD249" s="22"/>
      <c r="AE249" s="22"/>
    </row>
    <row r="250" ht="15.75" customHeight="1">
      <c r="B250" s="257"/>
      <c r="C250" s="20"/>
      <c r="D250" s="76"/>
      <c r="E250" s="76"/>
      <c r="F250" s="76"/>
      <c r="G250" s="76"/>
      <c r="H250" s="76"/>
      <c r="I250" s="76"/>
      <c r="J250" s="76"/>
      <c r="K250" s="76"/>
      <c r="L250" s="20"/>
      <c r="M250" s="245"/>
      <c r="N250" s="20"/>
      <c r="O250" s="20"/>
      <c r="P250" s="20"/>
      <c r="Q250" s="20"/>
      <c r="R250" s="76"/>
      <c r="S250" s="76"/>
      <c r="T250" s="22"/>
      <c r="U250" s="22"/>
      <c r="V250" s="22"/>
      <c r="W250" s="22"/>
      <c r="X250" s="22"/>
      <c r="Y250" s="22"/>
      <c r="Z250" s="22"/>
      <c r="AA250" s="22"/>
      <c r="AB250" s="22"/>
      <c r="AC250" s="22"/>
      <c r="AD250" s="22"/>
      <c r="AE250" s="22"/>
    </row>
    <row r="251" ht="15.75" customHeight="1">
      <c r="B251" s="257"/>
      <c r="C251" s="257"/>
      <c r="D251" s="76"/>
      <c r="E251" s="76"/>
      <c r="F251" s="76"/>
      <c r="G251" s="76"/>
      <c r="H251" s="76"/>
      <c r="I251" s="76"/>
      <c r="J251" s="76"/>
      <c r="K251" s="76"/>
      <c r="L251" s="20"/>
      <c r="M251" s="245"/>
      <c r="N251" s="20"/>
      <c r="O251" s="20"/>
      <c r="P251" s="20"/>
      <c r="Q251" s="20"/>
      <c r="R251" s="76"/>
      <c r="S251" s="76"/>
      <c r="T251" s="22"/>
      <c r="U251" s="22"/>
      <c r="V251" s="22"/>
      <c r="W251" s="22"/>
      <c r="X251" s="22"/>
      <c r="Y251" s="22"/>
      <c r="Z251" s="22"/>
      <c r="AA251" s="22"/>
      <c r="AB251" s="22"/>
      <c r="AC251" s="22"/>
      <c r="AD251" s="22"/>
      <c r="AE251" s="22"/>
    </row>
    <row r="252" ht="15.75" customHeight="1">
      <c r="B252" s="257"/>
      <c r="C252" s="257"/>
      <c r="D252" s="76"/>
      <c r="E252" s="76"/>
      <c r="F252" s="20"/>
      <c r="G252" s="76"/>
      <c r="H252" s="76"/>
      <c r="I252" s="76"/>
      <c r="J252" s="76"/>
      <c r="K252" s="76"/>
      <c r="L252" s="20"/>
      <c r="M252" s="245"/>
      <c r="N252" s="20"/>
      <c r="O252" s="20"/>
      <c r="P252" s="20"/>
      <c r="Q252" s="20"/>
      <c r="R252" s="76"/>
      <c r="S252" s="76"/>
      <c r="T252" s="22"/>
      <c r="U252" s="22"/>
      <c r="V252" s="22"/>
      <c r="W252" s="22"/>
      <c r="X252" s="22"/>
      <c r="Y252" s="22"/>
      <c r="Z252" s="22"/>
      <c r="AA252" s="22"/>
      <c r="AB252" s="22"/>
      <c r="AC252" s="22"/>
      <c r="AD252" s="22"/>
      <c r="AE252" s="22"/>
    </row>
    <row r="253" ht="15.75" customHeight="1">
      <c r="A253" s="285"/>
      <c r="B253" s="257"/>
      <c r="C253" s="260"/>
      <c r="D253" s="130"/>
      <c r="E253" s="130"/>
      <c r="F253" s="130"/>
      <c r="G253" s="130"/>
      <c r="H253" s="130"/>
      <c r="I253" s="130"/>
      <c r="J253" s="130"/>
      <c r="K253" s="130"/>
      <c r="L253" s="32"/>
      <c r="M253" s="245"/>
      <c r="N253" s="32"/>
      <c r="O253" s="32"/>
      <c r="P253" s="32"/>
      <c r="Q253" s="32"/>
      <c r="R253" s="76"/>
      <c r="S253" s="76"/>
      <c r="T253" s="22"/>
      <c r="U253" s="22"/>
      <c r="V253" s="22"/>
      <c r="W253" s="22"/>
      <c r="X253" s="22"/>
      <c r="Y253" s="22"/>
      <c r="Z253" s="22"/>
      <c r="AA253" s="22"/>
      <c r="AB253" s="22"/>
      <c r="AC253" s="22"/>
      <c r="AD253" s="22"/>
      <c r="AE253" s="22"/>
    </row>
    <row r="254" ht="15.75" customHeight="1">
      <c r="A254" s="20"/>
      <c r="B254" s="257"/>
      <c r="C254" s="257"/>
      <c r="D254" s="76"/>
      <c r="E254" s="76"/>
      <c r="F254" s="20"/>
      <c r="G254" s="76"/>
      <c r="H254" s="76"/>
      <c r="I254" s="76"/>
      <c r="J254" s="76"/>
      <c r="K254" s="76"/>
      <c r="L254" s="20"/>
      <c r="M254" s="245"/>
      <c r="N254" s="20"/>
      <c r="O254" s="20"/>
      <c r="P254" s="20"/>
      <c r="Q254" s="20"/>
      <c r="R254" s="76"/>
      <c r="S254" s="76"/>
      <c r="T254" s="22"/>
      <c r="U254" s="22"/>
      <c r="V254" s="22"/>
      <c r="W254" s="22"/>
      <c r="X254" s="22"/>
      <c r="Y254" s="22"/>
      <c r="Z254" s="22"/>
      <c r="AA254" s="22"/>
      <c r="AB254" s="22"/>
      <c r="AC254" s="22"/>
      <c r="AD254" s="22"/>
      <c r="AE254" s="22"/>
    </row>
    <row r="255" ht="15.75" customHeight="1">
      <c r="B255" s="257"/>
      <c r="C255" s="257"/>
      <c r="D255" s="76"/>
      <c r="E255" s="76"/>
      <c r="F255" s="20"/>
      <c r="G255" s="76"/>
      <c r="H255" s="76"/>
      <c r="I255" s="76"/>
      <c r="J255" s="76"/>
      <c r="K255" s="76"/>
      <c r="L255" s="20"/>
      <c r="M255" s="245"/>
      <c r="N255" s="20"/>
      <c r="O255" s="20"/>
      <c r="P255" s="20"/>
      <c r="Q255" s="20"/>
      <c r="R255" s="76"/>
      <c r="S255" s="76"/>
      <c r="T255" s="22"/>
      <c r="U255" s="22"/>
      <c r="V255" s="22"/>
      <c r="W255" s="22"/>
      <c r="X255" s="22"/>
      <c r="Y255" s="22"/>
      <c r="Z255" s="22"/>
      <c r="AA255" s="22"/>
      <c r="AB255" s="22"/>
      <c r="AC255" s="22"/>
      <c r="AD255" s="22"/>
      <c r="AE255" s="22"/>
    </row>
    <row r="256" ht="15.75" customHeight="1">
      <c r="B256" s="257"/>
      <c r="C256" s="280"/>
      <c r="D256" s="76"/>
      <c r="E256" s="76"/>
      <c r="F256" s="20"/>
      <c r="G256" s="76"/>
      <c r="H256" s="76"/>
      <c r="I256" s="76"/>
      <c r="J256" s="76"/>
      <c r="K256" s="76"/>
      <c r="L256" s="20"/>
      <c r="M256" s="245"/>
      <c r="N256" s="20"/>
      <c r="O256" s="20"/>
      <c r="P256" s="20"/>
      <c r="Q256" s="20"/>
      <c r="R256" s="76"/>
      <c r="S256" s="76"/>
      <c r="T256" s="22"/>
      <c r="U256" s="22"/>
      <c r="V256" s="22"/>
      <c r="W256" s="22"/>
      <c r="X256" s="22"/>
      <c r="Y256" s="22"/>
      <c r="Z256" s="22"/>
      <c r="AA256" s="22"/>
      <c r="AB256" s="22"/>
      <c r="AC256" s="22"/>
      <c r="AD256" s="22"/>
      <c r="AE256" s="22"/>
    </row>
    <row r="257" ht="15.75" customHeight="1">
      <c r="B257" s="257"/>
      <c r="C257" s="257"/>
      <c r="D257" s="76"/>
      <c r="E257" s="76"/>
      <c r="F257" s="20"/>
      <c r="G257" s="76"/>
      <c r="H257" s="76"/>
      <c r="I257" s="76"/>
      <c r="J257" s="76"/>
      <c r="K257" s="76"/>
      <c r="L257" s="20"/>
      <c r="M257" s="245"/>
      <c r="N257" s="20"/>
      <c r="O257" s="20"/>
      <c r="P257" s="20"/>
      <c r="Q257" s="20"/>
      <c r="R257" s="76"/>
      <c r="S257" s="76"/>
      <c r="T257" s="22"/>
      <c r="U257" s="22"/>
      <c r="V257" s="22"/>
      <c r="W257" s="22"/>
      <c r="X257" s="22"/>
      <c r="Y257" s="22"/>
      <c r="Z257" s="22"/>
      <c r="AA257" s="22"/>
      <c r="AB257" s="22"/>
      <c r="AC257" s="22"/>
      <c r="AD257" s="22"/>
      <c r="AE257" s="22"/>
    </row>
    <row r="258" ht="15.75" customHeight="1">
      <c r="B258" s="257"/>
      <c r="C258" s="280"/>
      <c r="D258" s="76"/>
      <c r="E258" s="76"/>
      <c r="F258" s="20"/>
      <c r="G258" s="76"/>
      <c r="H258" s="76"/>
      <c r="I258" s="76"/>
      <c r="J258" s="76"/>
      <c r="K258" s="76"/>
      <c r="L258" s="20"/>
      <c r="M258" s="245"/>
      <c r="N258" s="20"/>
      <c r="O258" s="20"/>
      <c r="P258" s="76"/>
      <c r="Q258" s="76"/>
      <c r="R258" s="76"/>
      <c r="S258" s="76"/>
      <c r="T258" s="22"/>
      <c r="U258" s="22"/>
      <c r="V258" s="22"/>
      <c r="W258" s="22"/>
      <c r="X258" s="22"/>
      <c r="Y258" s="22"/>
      <c r="Z258" s="22"/>
      <c r="AA258" s="22"/>
      <c r="AB258" s="22"/>
      <c r="AC258" s="22"/>
      <c r="AD258" s="22"/>
      <c r="AE258" s="22"/>
    </row>
    <row r="259" ht="15.75" customHeight="1">
      <c r="B259" s="257"/>
      <c r="C259" s="280"/>
      <c r="D259" s="76"/>
      <c r="E259" s="76"/>
      <c r="F259" s="20"/>
      <c r="G259" s="76"/>
      <c r="H259" s="76"/>
      <c r="I259" s="76"/>
      <c r="J259" s="76"/>
      <c r="K259" s="76"/>
      <c r="L259" s="20"/>
      <c r="M259" s="245"/>
      <c r="N259" s="20"/>
      <c r="O259" s="20"/>
      <c r="P259" s="20"/>
      <c r="Q259" s="20"/>
      <c r="R259" s="76"/>
      <c r="S259" s="76"/>
      <c r="T259" s="22"/>
      <c r="U259" s="22"/>
      <c r="V259" s="22"/>
      <c r="W259" s="22"/>
      <c r="X259" s="22"/>
      <c r="Y259" s="22"/>
      <c r="Z259" s="22"/>
      <c r="AA259" s="22"/>
      <c r="AB259" s="22"/>
      <c r="AC259" s="22"/>
      <c r="AD259" s="22"/>
      <c r="AE259" s="22"/>
    </row>
    <row r="260" ht="15.75" customHeight="1">
      <c r="B260" s="257"/>
      <c r="C260" s="280"/>
      <c r="D260" s="76"/>
      <c r="E260" s="76"/>
      <c r="F260" s="20"/>
      <c r="G260" s="76"/>
      <c r="H260" s="76"/>
      <c r="I260" s="76"/>
      <c r="J260" s="76"/>
      <c r="K260" s="76"/>
      <c r="L260" s="20"/>
      <c r="M260" s="245"/>
      <c r="N260" s="20"/>
      <c r="O260" s="20"/>
      <c r="P260" s="20"/>
      <c r="Q260" s="20"/>
      <c r="R260" s="76"/>
      <c r="S260" s="76"/>
      <c r="T260" s="22"/>
      <c r="U260" s="22"/>
      <c r="V260" s="22"/>
      <c r="W260" s="22"/>
      <c r="X260" s="22"/>
      <c r="Y260" s="22"/>
      <c r="Z260" s="22"/>
      <c r="AA260" s="22"/>
      <c r="AB260" s="22"/>
      <c r="AC260" s="22"/>
      <c r="AD260" s="22"/>
      <c r="AE260" s="22"/>
    </row>
    <row r="261" ht="15.75" customHeight="1">
      <c r="B261" s="257"/>
      <c r="C261" s="257"/>
      <c r="D261" s="76"/>
      <c r="E261" s="76"/>
      <c r="F261" s="20"/>
      <c r="G261" s="76"/>
      <c r="H261" s="76"/>
      <c r="I261" s="76"/>
      <c r="J261" s="76"/>
      <c r="K261" s="76"/>
      <c r="L261" s="20"/>
      <c r="M261" s="245"/>
      <c r="N261" s="20"/>
      <c r="O261" s="20"/>
      <c r="P261" s="20"/>
      <c r="Q261" s="20"/>
      <c r="R261" s="76"/>
      <c r="S261" s="76"/>
      <c r="T261" s="22"/>
      <c r="U261" s="22"/>
      <c r="V261" s="22"/>
      <c r="W261" s="22"/>
      <c r="X261" s="22"/>
      <c r="Y261" s="22"/>
      <c r="Z261" s="22"/>
      <c r="AA261" s="22"/>
      <c r="AB261" s="22"/>
      <c r="AC261" s="22"/>
      <c r="AD261" s="22"/>
      <c r="AE261" s="22"/>
    </row>
    <row r="262" ht="15.75" customHeight="1">
      <c r="B262" s="257"/>
      <c r="C262" s="257"/>
      <c r="D262" s="76"/>
      <c r="E262" s="76"/>
      <c r="F262" s="20"/>
      <c r="G262" s="76"/>
      <c r="H262" s="76"/>
      <c r="I262" s="76"/>
      <c r="J262" s="76"/>
      <c r="K262" s="76"/>
      <c r="L262" s="20"/>
      <c r="M262" s="245"/>
      <c r="N262" s="20"/>
      <c r="O262" s="20"/>
      <c r="P262" s="20"/>
      <c r="Q262" s="20"/>
      <c r="R262" s="76"/>
      <c r="S262" s="76"/>
      <c r="T262" s="22"/>
      <c r="U262" s="22"/>
      <c r="V262" s="22"/>
      <c r="W262" s="22"/>
      <c r="X262" s="22"/>
      <c r="Y262" s="22"/>
      <c r="Z262" s="22"/>
      <c r="AA262" s="22"/>
      <c r="AB262" s="22"/>
      <c r="AC262" s="22"/>
      <c r="AD262" s="22"/>
      <c r="AE262" s="22"/>
    </row>
    <row r="263" ht="15.75" customHeight="1">
      <c r="B263" s="257"/>
      <c r="C263" s="257"/>
      <c r="D263" s="76"/>
      <c r="E263" s="76"/>
      <c r="F263" s="20"/>
      <c r="G263" s="76"/>
      <c r="H263" s="76"/>
      <c r="I263" s="76"/>
      <c r="J263" s="76"/>
      <c r="K263" s="76"/>
      <c r="L263" s="20"/>
      <c r="M263" s="245"/>
      <c r="N263" s="20"/>
      <c r="O263" s="20"/>
      <c r="P263" s="20"/>
      <c r="Q263" s="20"/>
      <c r="R263" s="76"/>
      <c r="S263" s="76"/>
      <c r="T263" s="22"/>
      <c r="U263" s="22"/>
      <c r="V263" s="22"/>
      <c r="W263" s="22"/>
      <c r="X263" s="22"/>
      <c r="Y263" s="22"/>
      <c r="Z263" s="22"/>
      <c r="AA263" s="22"/>
      <c r="AB263" s="22"/>
      <c r="AC263" s="22"/>
      <c r="AD263" s="22"/>
      <c r="AE263" s="22"/>
    </row>
    <row r="264" ht="15.75" customHeight="1">
      <c r="B264" s="257"/>
      <c r="C264" s="280"/>
      <c r="D264" s="76"/>
      <c r="E264" s="76"/>
      <c r="F264" s="20"/>
      <c r="G264" s="76"/>
      <c r="H264" s="76"/>
      <c r="I264" s="76"/>
      <c r="J264" s="76"/>
      <c r="K264" s="76"/>
      <c r="L264" s="20"/>
      <c r="M264" s="245"/>
      <c r="N264" s="20"/>
      <c r="O264" s="20"/>
      <c r="P264" s="20"/>
      <c r="Q264" s="20"/>
      <c r="R264" s="76"/>
      <c r="S264" s="76"/>
      <c r="T264" s="22"/>
      <c r="U264" s="22"/>
      <c r="V264" s="22"/>
      <c r="W264" s="22"/>
      <c r="X264" s="22"/>
      <c r="Y264" s="22"/>
      <c r="Z264" s="22"/>
      <c r="AA264" s="22"/>
      <c r="AB264" s="22"/>
      <c r="AC264" s="22"/>
      <c r="AD264" s="22"/>
      <c r="AE264" s="22"/>
    </row>
    <row r="265" ht="15.75" customHeight="1">
      <c r="A265" s="285"/>
      <c r="B265" s="257"/>
      <c r="C265" s="260"/>
      <c r="D265" s="130"/>
      <c r="E265" s="130"/>
      <c r="F265" s="32"/>
      <c r="G265" s="130"/>
      <c r="H265" s="130"/>
      <c r="I265" s="130"/>
      <c r="J265" s="130"/>
      <c r="K265" s="130"/>
      <c r="L265" s="32"/>
      <c r="M265" s="245"/>
      <c r="N265" s="32"/>
      <c r="O265" s="32"/>
      <c r="P265" s="32"/>
      <c r="Q265" s="32"/>
      <c r="R265" s="76"/>
      <c r="S265" s="76"/>
      <c r="T265" s="22"/>
      <c r="U265" s="22"/>
      <c r="V265" s="22"/>
      <c r="W265" s="22"/>
      <c r="X265" s="22"/>
      <c r="Y265" s="22"/>
      <c r="Z265" s="22"/>
      <c r="AA265" s="22"/>
      <c r="AB265" s="22"/>
      <c r="AC265" s="22"/>
      <c r="AD265" s="22"/>
      <c r="AE265" s="22"/>
    </row>
    <row r="266" ht="15.75" customHeight="1">
      <c r="A266" s="32"/>
      <c r="B266" s="257"/>
      <c r="C266" s="286"/>
      <c r="D266" s="130"/>
      <c r="E266" s="130"/>
      <c r="F266" s="32"/>
      <c r="G266" s="130"/>
      <c r="H266" s="130"/>
      <c r="I266" s="130"/>
      <c r="J266" s="130"/>
      <c r="K266" s="130"/>
      <c r="L266" s="32"/>
      <c r="M266" s="245"/>
      <c r="N266" s="32"/>
      <c r="O266" s="32"/>
      <c r="P266" s="32"/>
      <c r="Q266" s="32"/>
      <c r="R266" s="76"/>
      <c r="S266" s="76"/>
      <c r="T266" s="22"/>
      <c r="U266" s="22"/>
      <c r="V266" s="22"/>
      <c r="W266" s="22"/>
      <c r="X266" s="22"/>
      <c r="Y266" s="22"/>
      <c r="Z266" s="22"/>
      <c r="AA266" s="22"/>
      <c r="AB266" s="22"/>
      <c r="AC266" s="22"/>
      <c r="AD266" s="22"/>
      <c r="AE266" s="22"/>
    </row>
    <row r="267" ht="15.75" customHeight="1">
      <c r="A267" s="20"/>
      <c r="B267" s="257"/>
      <c r="C267" s="257"/>
      <c r="D267" s="76"/>
      <c r="E267" s="76"/>
      <c r="F267" s="20"/>
      <c r="G267" s="76"/>
      <c r="H267" s="76"/>
      <c r="I267" s="76"/>
      <c r="J267" s="76"/>
      <c r="K267" s="76"/>
      <c r="L267" s="20"/>
      <c r="M267" s="245"/>
      <c r="N267" s="20"/>
      <c r="O267" s="20"/>
      <c r="P267" s="20"/>
      <c r="Q267" s="20"/>
      <c r="R267" s="76"/>
      <c r="S267" s="76"/>
      <c r="T267" s="22"/>
      <c r="U267" s="22"/>
      <c r="V267" s="22"/>
      <c r="W267" s="22"/>
      <c r="X267" s="22"/>
      <c r="Y267" s="22"/>
      <c r="Z267" s="22"/>
      <c r="AA267" s="22"/>
      <c r="AB267" s="22"/>
      <c r="AC267" s="22"/>
      <c r="AD267" s="22"/>
      <c r="AE267" s="22"/>
    </row>
    <row r="268" ht="15.75" customHeight="1">
      <c r="B268" s="257"/>
      <c r="C268" s="280"/>
      <c r="D268" s="76"/>
      <c r="E268" s="76"/>
      <c r="F268" s="76"/>
      <c r="G268" s="76"/>
      <c r="H268" s="76"/>
      <c r="I268" s="76"/>
      <c r="J268" s="76"/>
      <c r="K268" s="76"/>
      <c r="L268" s="20"/>
      <c r="M268" s="245"/>
      <c r="N268" s="20"/>
      <c r="O268" s="20"/>
      <c r="P268" s="20"/>
      <c r="Q268" s="20"/>
      <c r="R268" s="76"/>
      <c r="S268" s="76"/>
      <c r="T268" s="22"/>
      <c r="U268" s="22"/>
      <c r="V268" s="22"/>
      <c r="W268" s="22"/>
      <c r="X268" s="22"/>
      <c r="Y268" s="22"/>
      <c r="Z268" s="22"/>
      <c r="AA268" s="22"/>
      <c r="AB268" s="22"/>
      <c r="AC268" s="22"/>
      <c r="AD268" s="22"/>
      <c r="AE268" s="22"/>
    </row>
    <row r="269" ht="15.75" customHeight="1">
      <c r="B269" s="257"/>
      <c r="C269" s="280"/>
      <c r="D269" s="76"/>
      <c r="E269" s="76"/>
      <c r="F269" s="76"/>
      <c r="G269" s="76"/>
      <c r="H269" s="76"/>
      <c r="I269" s="76"/>
      <c r="J269" s="76"/>
      <c r="K269" s="76"/>
      <c r="L269" s="20"/>
      <c r="M269" s="245"/>
      <c r="N269" s="20"/>
      <c r="O269" s="20"/>
      <c r="P269" s="20"/>
      <c r="Q269" s="20"/>
      <c r="R269" s="76"/>
      <c r="S269" s="76"/>
      <c r="T269" s="22"/>
      <c r="U269" s="22"/>
      <c r="V269" s="22"/>
      <c r="W269" s="22"/>
      <c r="X269" s="22"/>
      <c r="Y269" s="22"/>
      <c r="Z269" s="22"/>
      <c r="AA269" s="22"/>
      <c r="AB269" s="22"/>
      <c r="AC269" s="22"/>
      <c r="AD269" s="22"/>
      <c r="AE269" s="22"/>
    </row>
    <row r="270" ht="15.75" customHeight="1">
      <c r="B270" s="257"/>
      <c r="C270" s="280"/>
      <c r="D270" s="76"/>
      <c r="E270" s="76"/>
      <c r="F270" s="76"/>
      <c r="G270" s="76"/>
      <c r="H270" s="76"/>
      <c r="I270" s="76"/>
      <c r="J270" s="76"/>
      <c r="K270" s="76"/>
      <c r="L270" s="20"/>
      <c r="M270" s="245"/>
      <c r="N270" s="20"/>
      <c r="O270" s="20"/>
      <c r="P270" s="20"/>
      <c r="Q270" s="20"/>
      <c r="R270" s="76"/>
      <c r="S270" s="76"/>
      <c r="T270" s="22"/>
      <c r="U270" s="22"/>
      <c r="V270" s="22"/>
      <c r="W270" s="22"/>
      <c r="X270" s="22"/>
      <c r="Y270" s="22"/>
      <c r="Z270" s="22"/>
      <c r="AA270" s="22"/>
      <c r="AB270" s="22"/>
      <c r="AC270" s="22"/>
      <c r="AD270" s="22"/>
      <c r="AE270" s="22"/>
    </row>
    <row r="271" ht="15.75" customHeight="1">
      <c r="B271" s="257"/>
      <c r="C271" s="257"/>
      <c r="D271" s="76"/>
      <c r="E271" s="76"/>
      <c r="F271" s="20"/>
      <c r="G271" s="76"/>
      <c r="H271" s="76"/>
      <c r="I271" s="76"/>
      <c r="J271" s="76"/>
      <c r="K271" s="76"/>
      <c r="L271" s="20"/>
      <c r="M271" s="245"/>
      <c r="N271" s="20"/>
      <c r="O271" s="20"/>
      <c r="P271" s="20"/>
      <c r="Q271" s="20"/>
      <c r="R271" s="76"/>
      <c r="S271" s="76"/>
      <c r="T271" s="22"/>
      <c r="U271" s="22"/>
      <c r="V271" s="22"/>
      <c r="W271" s="22"/>
      <c r="X271" s="22"/>
      <c r="Y271" s="22"/>
      <c r="Z271" s="22"/>
      <c r="AA271" s="22"/>
      <c r="AB271" s="22"/>
      <c r="AC271" s="22"/>
      <c r="AD271" s="22"/>
      <c r="AE271" s="22"/>
    </row>
    <row r="272" ht="15.75" customHeight="1">
      <c r="B272" s="257"/>
      <c r="C272" s="280"/>
      <c r="D272" s="76"/>
      <c r="E272" s="76"/>
      <c r="F272" s="20"/>
      <c r="G272" s="76"/>
      <c r="H272" s="76"/>
      <c r="I272" s="76"/>
      <c r="J272" s="76"/>
      <c r="K272" s="76"/>
      <c r="L272" s="20"/>
      <c r="M272" s="245"/>
      <c r="N272" s="20"/>
      <c r="O272" s="20"/>
      <c r="P272" s="20"/>
      <c r="Q272" s="20"/>
      <c r="R272" s="76"/>
      <c r="S272" s="76"/>
      <c r="T272" s="22"/>
      <c r="U272" s="22"/>
      <c r="V272" s="22"/>
      <c r="W272" s="22"/>
      <c r="X272" s="22"/>
      <c r="Y272" s="22"/>
      <c r="Z272" s="22"/>
      <c r="AA272" s="22"/>
      <c r="AB272" s="22"/>
      <c r="AC272" s="22"/>
      <c r="AD272" s="22"/>
      <c r="AE272" s="22"/>
    </row>
    <row r="273" ht="15.75" customHeight="1">
      <c r="B273" s="257"/>
      <c r="C273" s="280"/>
      <c r="D273" s="76"/>
      <c r="E273" s="76"/>
      <c r="F273" s="20"/>
      <c r="G273" s="76"/>
      <c r="H273" s="76"/>
      <c r="I273" s="76"/>
      <c r="J273" s="76"/>
      <c r="K273" s="76"/>
      <c r="L273" s="20"/>
      <c r="M273" s="245"/>
      <c r="N273" s="20"/>
      <c r="O273" s="20"/>
      <c r="P273" s="20"/>
      <c r="Q273" s="20"/>
      <c r="R273" s="76"/>
      <c r="S273" s="76"/>
      <c r="T273" s="22"/>
      <c r="U273" s="22"/>
      <c r="V273" s="22"/>
      <c r="W273" s="22"/>
      <c r="X273" s="22"/>
      <c r="Y273" s="22"/>
      <c r="Z273" s="22"/>
      <c r="AA273" s="22"/>
      <c r="AB273" s="22"/>
      <c r="AC273" s="22"/>
      <c r="AD273" s="22"/>
      <c r="AE273" s="22"/>
    </row>
    <row r="274" ht="15.75" customHeight="1">
      <c r="B274" s="257"/>
      <c r="C274" s="280"/>
      <c r="D274" s="76"/>
      <c r="E274" s="76"/>
      <c r="F274" s="20"/>
      <c r="G274" s="76"/>
      <c r="H274" s="76"/>
      <c r="I274" s="76"/>
      <c r="J274" s="76"/>
      <c r="K274" s="76"/>
      <c r="L274" s="20"/>
      <c r="M274" s="245"/>
      <c r="N274" s="20"/>
      <c r="O274" s="20"/>
      <c r="P274" s="20"/>
      <c r="Q274" s="20"/>
      <c r="R274" s="76"/>
      <c r="S274" s="76"/>
      <c r="T274" s="22"/>
      <c r="U274" s="22"/>
      <c r="V274" s="22"/>
      <c r="W274" s="22"/>
      <c r="X274" s="22"/>
      <c r="Y274" s="22"/>
      <c r="Z274" s="22"/>
      <c r="AA274" s="22"/>
      <c r="AB274" s="22"/>
      <c r="AC274" s="22"/>
      <c r="AD274" s="22"/>
      <c r="AE274" s="22"/>
    </row>
    <row r="275" ht="15.75" customHeight="1">
      <c r="A275" s="285"/>
      <c r="B275" s="257"/>
      <c r="C275" s="260"/>
      <c r="D275" s="130"/>
      <c r="E275" s="130"/>
      <c r="F275" s="130"/>
      <c r="G275" s="130"/>
      <c r="H275" s="130"/>
      <c r="I275" s="130"/>
      <c r="J275" s="130"/>
      <c r="K275" s="130"/>
      <c r="L275" s="32"/>
      <c r="M275" s="245"/>
      <c r="N275" s="32"/>
      <c r="O275" s="32"/>
      <c r="P275" s="32"/>
      <c r="Q275" s="32"/>
      <c r="R275" s="76"/>
      <c r="S275" s="76"/>
      <c r="T275" s="22"/>
      <c r="U275" s="22"/>
      <c r="V275" s="22"/>
      <c r="W275" s="22"/>
      <c r="X275" s="22"/>
      <c r="Y275" s="22"/>
      <c r="Z275" s="22"/>
      <c r="AA275" s="22"/>
      <c r="AB275" s="22"/>
      <c r="AC275" s="22"/>
      <c r="AD275" s="22"/>
      <c r="AE275" s="22"/>
    </row>
    <row r="276" ht="15.75" customHeight="1">
      <c r="A276" s="20"/>
      <c r="B276" s="257"/>
      <c r="C276" s="257"/>
      <c r="D276" s="76"/>
      <c r="E276" s="76"/>
      <c r="F276" s="20"/>
      <c r="G276" s="76"/>
      <c r="H276" s="76"/>
      <c r="I276" s="76"/>
      <c r="J276" s="76"/>
      <c r="K276" s="76"/>
      <c r="L276" s="20"/>
      <c r="M276" s="245"/>
      <c r="N276" s="20"/>
      <c r="O276" s="20"/>
      <c r="P276" s="20"/>
      <c r="Q276" s="20"/>
      <c r="R276" s="76"/>
      <c r="S276" s="76"/>
      <c r="T276" s="22"/>
      <c r="U276" s="22"/>
      <c r="V276" s="22"/>
      <c r="W276" s="22"/>
      <c r="X276" s="22"/>
      <c r="Y276" s="22"/>
      <c r="Z276" s="22"/>
      <c r="AA276" s="22"/>
      <c r="AB276" s="22"/>
      <c r="AC276" s="22"/>
      <c r="AD276" s="22"/>
      <c r="AE276" s="22"/>
    </row>
    <row r="277" ht="15.75" customHeight="1">
      <c r="B277" s="257"/>
      <c r="C277" s="257"/>
      <c r="D277" s="76"/>
      <c r="E277" s="76"/>
      <c r="F277" s="20"/>
      <c r="G277" s="76"/>
      <c r="H277" s="76"/>
      <c r="I277" s="76"/>
      <c r="J277" s="76"/>
      <c r="K277" s="76"/>
      <c r="L277" s="20"/>
      <c r="M277" s="245"/>
      <c r="N277" s="20"/>
      <c r="O277" s="20"/>
      <c r="P277" s="20"/>
      <c r="Q277" s="20"/>
      <c r="R277" s="76"/>
      <c r="S277" s="76"/>
      <c r="T277" s="22"/>
      <c r="U277" s="22"/>
      <c r="V277" s="22"/>
      <c r="W277" s="22"/>
      <c r="X277" s="22"/>
      <c r="Y277" s="22"/>
      <c r="Z277" s="22"/>
      <c r="AA277" s="22"/>
      <c r="AB277" s="22"/>
      <c r="AC277" s="22"/>
      <c r="AD277" s="22"/>
      <c r="AE277" s="22"/>
    </row>
    <row r="278" ht="15.75" customHeight="1">
      <c r="B278" s="257"/>
      <c r="C278" s="280"/>
      <c r="D278" s="76"/>
      <c r="E278" s="76"/>
      <c r="F278" s="76"/>
      <c r="G278" s="76"/>
      <c r="H278" s="76"/>
      <c r="I278" s="76"/>
      <c r="J278" s="76"/>
      <c r="K278" s="76"/>
      <c r="L278" s="20"/>
      <c r="M278" s="245"/>
      <c r="N278" s="20"/>
      <c r="O278" s="20"/>
      <c r="P278" s="20"/>
      <c r="Q278" s="20"/>
      <c r="R278" s="76"/>
      <c r="S278" s="76"/>
      <c r="T278" s="22"/>
      <c r="U278" s="22"/>
      <c r="V278" s="22"/>
      <c r="W278" s="22"/>
      <c r="X278" s="22"/>
      <c r="Y278" s="22"/>
      <c r="Z278" s="22"/>
      <c r="AA278" s="22"/>
      <c r="AB278" s="22"/>
      <c r="AC278" s="22"/>
      <c r="AD278" s="22"/>
      <c r="AE278" s="22"/>
    </row>
    <row r="279" ht="15.75" customHeight="1">
      <c r="B279" s="257"/>
      <c r="C279" s="257"/>
      <c r="D279" s="76"/>
      <c r="E279" s="76"/>
      <c r="F279" s="20"/>
      <c r="G279" s="76"/>
      <c r="H279" s="76"/>
      <c r="I279" s="76"/>
      <c r="J279" s="76"/>
      <c r="K279" s="76"/>
      <c r="L279" s="20"/>
      <c r="M279" s="245"/>
      <c r="N279" s="20"/>
      <c r="O279" s="20"/>
      <c r="P279" s="20"/>
      <c r="Q279" s="20"/>
      <c r="R279" s="76"/>
      <c r="S279" s="76"/>
      <c r="T279" s="22"/>
      <c r="U279" s="22"/>
      <c r="V279" s="22"/>
      <c r="W279" s="22"/>
      <c r="X279" s="22"/>
      <c r="Y279" s="22"/>
      <c r="Z279" s="22"/>
      <c r="AA279" s="22"/>
      <c r="AB279" s="22"/>
      <c r="AC279" s="22"/>
      <c r="AD279" s="22"/>
      <c r="AE279" s="22"/>
    </row>
    <row r="280" ht="15.75" customHeight="1">
      <c r="A280" s="20"/>
      <c r="B280" s="257"/>
      <c r="C280" s="257"/>
      <c r="D280" s="76"/>
      <c r="E280" s="76"/>
      <c r="F280" s="20"/>
      <c r="G280" s="76"/>
      <c r="H280" s="76"/>
      <c r="I280" s="76"/>
      <c r="J280" s="76"/>
      <c r="K280" s="76"/>
      <c r="L280" s="20"/>
      <c r="M280" s="245"/>
      <c r="N280" s="20"/>
      <c r="O280" s="20"/>
      <c r="P280" s="20"/>
      <c r="Q280" s="20"/>
      <c r="R280" s="76"/>
      <c r="S280" s="76"/>
      <c r="T280" s="22"/>
      <c r="U280" s="22"/>
      <c r="V280" s="22"/>
      <c r="W280" s="22"/>
      <c r="X280" s="22"/>
      <c r="Y280" s="22"/>
      <c r="Z280" s="22"/>
      <c r="AA280" s="22"/>
      <c r="AB280" s="22"/>
      <c r="AC280" s="22"/>
      <c r="AD280" s="22"/>
      <c r="AE280" s="22"/>
    </row>
    <row r="281" ht="15.75" customHeight="1">
      <c r="B281" s="257"/>
      <c r="C281" s="257"/>
      <c r="D281" s="76"/>
      <c r="E281" s="76"/>
      <c r="F281" s="20"/>
      <c r="G281" s="76"/>
      <c r="H281" s="76"/>
      <c r="I281" s="76"/>
      <c r="J281" s="76"/>
      <c r="K281" s="76"/>
      <c r="L281" s="20"/>
      <c r="M281" s="245"/>
      <c r="N281" s="20"/>
      <c r="O281" s="20"/>
      <c r="P281" s="20"/>
      <c r="Q281" s="20"/>
      <c r="R281" s="76"/>
      <c r="S281" s="76"/>
      <c r="T281" s="22"/>
      <c r="U281" s="22"/>
      <c r="V281" s="22"/>
      <c r="W281" s="22"/>
      <c r="X281" s="22"/>
      <c r="Y281" s="22"/>
      <c r="Z281" s="22"/>
      <c r="AA281" s="22"/>
      <c r="AB281" s="22"/>
      <c r="AC281" s="22"/>
      <c r="AD281" s="22"/>
      <c r="AE281" s="22"/>
    </row>
    <row r="282" ht="15.75" customHeight="1">
      <c r="B282" s="257"/>
      <c r="C282" s="280"/>
      <c r="D282" s="76"/>
      <c r="E282" s="76"/>
      <c r="F282" s="76"/>
      <c r="G282" s="76"/>
      <c r="H282" s="76"/>
      <c r="I282" s="76"/>
      <c r="J282" s="76"/>
      <c r="K282" s="76"/>
      <c r="L282" s="20"/>
      <c r="M282" s="245"/>
      <c r="N282" s="20"/>
      <c r="O282" s="20"/>
      <c r="P282" s="20"/>
      <c r="Q282" s="20"/>
      <c r="R282" s="76"/>
      <c r="S282" s="76"/>
      <c r="T282" s="22"/>
      <c r="U282" s="22"/>
      <c r="V282" s="22"/>
      <c r="W282" s="22"/>
      <c r="X282" s="22"/>
      <c r="Y282" s="22"/>
      <c r="Z282" s="22"/>
      <c r="AA282" s="22"/>
      <c r="AB282" s="22"/>
      <c r="AC282" s="22"/>
      <c r="AD282" s="22"/>
      <c r="AE282" s="22"/>
    </row>
    <row r="283" ht="15.75" customHeight="1">
      <c r="B283" s="257"/>
      <c r="C283" s="257"/>
      <c r="D283" s="76"/>
      <c r="E283" s="76"/>
      <c r="F283" s="20"/>
      <c r="G283" s="76"/>
      <c r="H283" s="76"/>
      <c r="I283" s="76"/>
      <c r="J283" s="76"/>
      <c r="K283" s="76"/>
      <c r="L283" s="20"/>
      <c r="M283" s="245"/>
      <c r="N283" s="20"/>
      <c r="O283" s="20"/>
      <c r="P283" s="20"/>
      <c r="Q283" s="20"/>
      <c r="R283" s="76"/>
      <c r="S283" s="76"/>
      <c r="T283" s="22"/>
      <c r="U283" s="22"/>
      <c r="V283" s="22"/>
      <c r="W283" s="22"/>
      <c r="X283" s="22"/>
      <c r="Y283" s="22"/>
      <c r="Z283" s="22"/>
      <c r="AA283" s="22"/>
      <c r="AB283" s="22"/>
      <c r="AC283" s="22"/>
      <c r="AD283" s="22"/>
      <c r="AE283" s="22"/>
    </row>
    <row r="284" ht="15.75" customHeight="1">
      <c r="A284" s="20"/>
      <c r="B284" s="257"/>
      <c r="C284" s="257"/>
      <c r="D284" s="76"/>
      <c r="E284" s="76"/>
      <c r="F284" s="20"/>
      <c r="G284" s="76"/>
      <c r="H284" s="76"/>
      <c r="I284" s="76"/>
      <c r="J284" s="76"/>
      <c r="K284" s="76"/>
      <c r="L284" s="20"/>
      <c r="M284" s="245"/>
      <c r="N284" s="20"/>
      <c r="O284" s="20"/>
      <c r="P284" s="20"/>
      <c r="Q284" s="20"/>
      <c r="R284" s="76"/>
      <c r="S284" s="76"/>
      <c r="T284" s="22"/>
      <c r="U284" s="22"/>
      <c r="V284" s="22"/>
      <c r="W284" s="22"/>
      <c r="X284" s="22"/>
      <c r="Y284" s="22"/>
      <c r="Z284" s="22"/>
      <c r="AA284" s="22"/>
      <c r="AB284" s="22"/>
      <c r="AC284" s="22"/>
      <c r="AD284" s="22"/>
      <c r="AE284" s="22"/>
    </row>
    <row r="285" ht="15.75" customHeight="1">
      <c r="A285" s="20"/>
      <c r="B285" s="257"/>
      <c r="C285" s="257"/>
      <c r="D285" s="76"/>
      <c r="E285" s="76"/>
      <c r="F285" s="20"/>
      <c r="G285" s="76"/>
      <c r="H285" s="76"/>
      <c r="I285" s="76"/>
      <c r="J285" s="76"/>
      <c r="K285" s="76"/>
      <c r="L285" s="20"/>
      <c r="M285" s="245"/>
      <c r="N285" s="20"/>
      <c r="O285" s="20"/>
      <c r="P285" s="20"/>
      <c r="Q285" s="20"/>
      <c r="R285" s="76"/>
      <c r="S285" s="76"/>
      <c r="T285" s="22"/>
      <c r="U285" s="22"/>
      <c r="V285" s="22"/>
      <c r="W285" s="22"/>
      <c r="X285" s="22"/>
      <c r="Y285" s="22"/>
      <c r="Z285" s="22"/>
      <c r="AA285" s="22"/>
      <c r="AB285" s="22"/>
      <c r="AC285" s="22"/>
      <c r="AD285" s="22"/>
      <c r="AE285" s="22"/>
    </row>
    <row r="286" ht="15.75" customHeight="1">
      <c r="B286" s="257"/>
      <c r="C286" s="280"/>
      <c r="D286" s="76"/>
      <c r="E286" s="76"/>
      <c r="F286" s="76"/>
      <c r="G286" s="76"/>
      <c r="H286" s="76"/>
      <c r="I286" s="76"/>
      <c r="J286" s="76"/>
      <c r="K286" s="76"/>
      <c r="L286" s="20"/>
      <c r="M286" s="245"/>
      <c r="N286" s="20"/>
      <c r="O286" s="20"/>
      <c r="P286" s="20"/>
      <c r="Q286" s="20"/>
      <c r="R286" s="76"/>
      <c r="S286" s="76"/>
      <c r="T286" s="22"/>
      <c r="U286" s="22"/>
      <c r="V286" s="22"/>
      <c r="W286" s="22"/>
      <c r="X286" s="22"/>
      <c r="Y286" s="22"/>
      <c r="Z286" s="22"/>
      <c r="AA286" s="22"/>
      <c r="AB286" s="22"/>
      <c r="AC286" s="22"/>
      <c r="AD286" s="22"/>
      <c r="AE286" s="22"/>
    </row>
    <row r="287" ht="15.75" customHeight="1">
      <c r="B287" s="257"/>
      <c r="C287" s="280"/>
      <c r="D287" s="76"/>
      <c r="E287" s="76"/>
      <c r="F287" s="20"/>
      <c r="G287" s="76"/>
      <c r="H287" s="76"/>
      <c r="I287" s="76"/>
      <c r="J287" s="76"/>
      <c r="K287" s="76"/>
      <c r="L287" s="20"/>
      <c r="M287" s="245"/>
      <c r="N287" s="20"/>
      <c r="O287" s="20"/>
      <c r="P287" s="20"/>
      <c r="Q287" s="20"/>
      <c r="R287" s="76"/>
      <c r="S287" s="76"/>
      <c r="T287" s="22"/>
      <c r="U287" s="22"/>
      <c r="V287" s="22"/>
      <c r="W287" s="22"/>
      <c r="X287" s="22"/>
      <c r="Y287" s="22"/>
      <c r="Z287" s="22"/>
      <c r="AA287" s="22"/>
      <c r="AB287" s="22"/>
      <c r="AC287" s="22"/>
      <c r="AD287" s="22"/>
      <c r="AE287" s="22"/>
    </row>
    <row r="288" ht="15.75" customHeight="1">
      <c r="B288" s="257"/>
      <c r="C288" s="257"/>
      <c r="D288" s="76"/>
      <c r="E288" s="76"/>
      <c r="F288" s="20"/>
      <c r="G288" s="76"/>
      <c r="H288" s="76"/>
      <c r="I288" s="76"/>
      <c r="J288" s="76"/>
      <c r="K288" s="76"/>
      <c r="L288" s="20"/>
      <c r="M288" s="245"/>
      <c r="N288" s="20"/>
      <c r="O288" s="20"/>
      <c r="P288" s="20"/>
      <c r="Q288" s="20"/>
      <c r="R288" s="76"/>
      <c r="S288" s="76"/>
      <c r="T288" s="22"/>
      <c r="U288" s="22"/>
      <c r="V288" s="22"/>
      <c r="W288" s="22"/>
      <c r="X288" s="22"/>
      <c r="Y288" s="22"/>
      <c r="Z288" s="22"/>
      <c r="AA288" s="22"/>
      <c r="AB288" s="22"/>
      <c r="AC288" s="22"/>
      <c r="AD288" s="22"/>
      <c r="AE288" s="22"/>
    </row>
    <row r="289" ht="15.75" customHeight="1">
      <c r="B289" s="257"/>
      <c r="C289" s="257"/>
      <c r="D289" s="76"/>
      <c r="E289" s="76"/>
      <c r="F289" s="76"/>
      <c r="G289" s="76"/>
      <c r="H289" s="76"/>
      <c r="I289" s="76"/>
      <c r="J289" s="76"/>
      <c r="K289" s="76"/>
      <c r="L289" s="20"/>
      <c r="M289" s="245"/>
      <c r="N289" s="20"/>
      <c r="O289" s="20"/>
      <c r="P289" s="20"/>
      <c r="Q289" s="20"/>
      <c r="R289" s="76"/>
      <c r="S289" s="76"/>
      <c r="T289" s="22"/>
      <c r="U289" s="22"/>
      <c r="V289" s="22"/>
      <c r="W289" s="22"/>
      <c r="X289" s="22"/>
      <c r="Y289" s="22"/>
      <c r="Z289" s="22"/>
      <c r="AA289" s="22"/>
      <c r="AB289" s="22"/>
      <c r="AC289" s="22"/>
      <c r="AD289" s="22"/>
      <c r="AE289" s="22"/>
    </row>
    <row r="290" ht="15.75" customHeight="1">
      <c r="B290" s="257"/>
      <c r="C290" s="280"/>
      <c r="D290" s="76"/>
      <c r="E290" s="76"/>
      <c r="F290" s="20"/>
      <c r="G290" s="76"/>
      <c r="H290" s="76"/>
      <c r="I290" s="76"/>
      <c r="J290" s="76"/>
      <c r="K290" s="76"/>
      <c r="L290" s="20"/>
      <c r="M290" s="245"/>
      <c r="N290" s="20"/>
      <c r="O290" s="20"/>
      <c r="P290" s="20"/>
      <c r="Q290" s="20"/>
      <c r="R290" s="76"/>
      <c r="S290" s="76"/>
      <c r="T290" s="22"/>
      <c r="U290" s="22"/>
      <c r="V290" s="22"/>
      <c r="W290" s="22"/>
      <c r="X290" s="22"/>
      <c r="Y290" s="22"/>
      <c r="Z290" s="22"/>
      <c r="AA290" s="22"/>
      <c r="AB290" s="22"/>
      <c r="AC290" s="22"/>
      <c r="AD290" s="22"/>
      <c r="AE290" s="22"/>
    </row>
    <row r="291" ht="15.75" customHeight="1">
      <c r="B291" s="257"/>
      <c r="C291" s="257"/>
      <c r="D291" s="76"/>
      <c r="E291" s="76"/>
      <c r="F291" s="76"/>
      <c r="G291" s="76"/>
      <c r="H291" s="76"/>
      <c r="I291" s="76"/>
      <c r="J291" s="76"/>
      <c r="K291" s="76"/>
      <c r="L291" s="20"/>
      <c r="M291" s="245"/>
      <c r="N291" s="20"/>
      <c r="O291" s="20"/>
      <c r="P291" s="20"/>
      <c r="Q291" s="20"/>
      <c r="R291" s="76"/>
      <c r="S291" s="76"/>
      <c r="T291" s="22"/>
      <c r="U291" s="22"/>
      <c r="V291" s="22"/>
      <c r="W291" s="22"/>
      <c r="X291" s="22"/>
      <c r="Y291" s="22"/>
      <c r="Z291" s="22"/>
      <c r="AA291" s="22"/>
      <c r="AB291" s="22"/>
      <c r="AC291" s="22"/>
      <c r="AD291" s="22"/>
      <c r="AE291" s="22"/>
    </row>
    <row r="292" ht="15.75" customHeight="1">
      <c r="B292" s="257"/>
      <c r="C292" s="257"/>
      <c r="D292" s="76"/>
      <c r="E292" s="76"/>
      <c r="F292" s="76"/>
      <c r="G292" s="76"/>
      <c r="H292" s="76"/>
      <c r="I292" s="76"/>
      <c r="J292" s="76"/>
      <c r="K292" s="76"/>
      <c r="L292" s="20"/>
      <c r="M292" s="245"/>
      <c r="N292" s="20"/>
      <c r="O292" s="20"/>
      <c r="P292" s="20"/>
      <c r="Q292" s="20"/>
      <c r="R292" s="76"/>
      <c r="S292" s="76"/>
      <c r="T292" s="22"/>
      <c r="U292" s="22"/>
      <c r="V292" s="22"/>
      <c r="W292" s="22"/>
      <c r="X292" s="22"/>
      <c r="Y292" s="22"/>
      <c r="Z292" s="22"/>
      <c r="AA292" s="22"/>
      <c r="AB292" s="22"/>
      <c r="AC292" s="22"/>
      <c r="AD292" s="22"/>
      <c r="AE292" s="22"/>
    </row>
    <row r="293" ht="15.75" customHeight="1">
      <c r="B293" s="257"/>
      <c r="C293" s="280"/>
      <c r="D293" s="76"/>
      <c r="E293" s="76"/>
      <c r="F293" s="76"/>
      <c r="G293" s="76"/>
      <c r="H293" s="76"/>
      <c r="I293" s="76"/>
      <c r="J293" s="76"/>
      <c r="K293" s="76"/>
      <c r="L293" s="20"/>
      <c r="M293" s="245"/>
      <c r="N293" s="20"/>
      <c r="O293" s="20"/>
      <c r="P293" s="20"/>
      <c r="Q293" s="20"/>
      <c r="R293" s="76"/>
      <c r="S293" s="76"/>
      <c r="T293" s="22"/>
      <c r="U293" s="22"/>
      <c r="V293" s="22"/>
      <c r="W293" s="22"/>
      <c r="X293" s="22"/>
      <c r="Y293" s="22"/>
      <c r="Z293" s="22"/>
      <c r="AA293" s="22"/>
      <c r="AB293" s="22"/>
      <c r="AC293" s="22"/>
      <c r="AD293" s="22"/>
      <c r="AE293" s="22"/>
    </row>
    <row r="294" ht="15.75" customHeight="1">
      <c r="B294" s="257"/>
      <c r="C294" s="280"/>
      <c r="D294" s="76"/>
      <c r="E294" s="76"/>
      <c r="F294" s="20"/>
      <c r="G294" s="76"/>
      <c r="H294" s="76"/>
      <c r="I294" s="76"/>
      <c r="J294" s="76"/>
      <c r="K294" s="76"/>
      <c r="L294" s="20"/>
      <c r="M294" s="245"/>
      <c r="N294" s="20"/>
      <c r="O294" s="20"/>
      <c r="P294" s="20"/>
      <c r="Q294" s="20"/>
      <c r="R294" s="76"/>
      <c r="S294" s="76"/>
      <c r="T294" s="22"/>
      <c r="U294" s="22"/>
      <c r="V294" s="22"/>
      <c r="W294" s="22"/>
      <c r="X294" s="22"/>
      <c r="Y294" s="22"/>
      <c r="Z294" s="22"/>
      <c r="AA294" s="22"/>
      <c r="AB294" s="22"/>
      <c r="AC294" s="22"/>
      <c r="AD294" s="22"/>
      <c r="AE294" s="22"/>
    </row>
    <row r="295" ht="15.75" customHeight="1">
      <c r="B295" s="257"/>
      <c r="C295" s="257"/>
      <c r="D295" s="76"/>
      <c r="E295" s="76"/>
      <c r="F295" s="20"/>
      <c r="G295" s="76"/>
      <c r="H295" s="76"/>
      <c r="I295" s="76"/>
      <c r="J295" s="76"/>
      <c r="K295" s="76"/>
      <c r="L295" s="20"/>
      <c r="M295" s="245"/>
      <c r="N295" s="20"/>
      <c r="O295" s="20"/>
      <c r="P295" s="20"/>
      <c r="Q295" s="20"/>
      <c r="R295" s="76"/>
      <c r="S295" s="76"/>
      <c r="T295" s="22"/>
      <c r="U295" s="22"/>
      <c r="V295" s="22"/>
      <c r="W295" s="22"/>
      <c r="X295" s="22"/>
      <c r="Y295" s="22"/>
      <c r="Z295" s="22"/>
      <c r="AA295" s="22"/>
      <c r="AB295" s="22"/>
      <c r="AC295" s="22"/>
      <c r="AD295" s="22"/>
      <c r="AE295" s="22"/>
    </row>
    <row r="296" ht="15.75" customHeight="1">
      <c r="B296" s="257"/>
      <c r="C296" s="257"/>
      <c r="D296" s="76"/>
      <c r="E296" s="76"/>
      <c r="F296" s="76"/>
      <c r="G296" s="76"/>
      <c r="H296" s="76"/>
      <c r="I296" s="76"/>
      <c r="J296" s="76"/>
      <c r="K296" s="76"/>
      <c r="L296" s="20"/>
      <c r="M296" s="245"/>
      <c r="N296" s="20"/>
      <c r="O296" s="20"/>
      <c r="P296" s="20"/>
      <c r="Q296" s="20"/>
      <c r="R296" s="76"/>
      <c r="S296" s="76"/>
      <c r="T296" s="22"/>
      <c r="U296" s="22"/>
      <c r="V296" s="22"/>
      <c r="W296" s="22"/>
      <c r="X296" s="22"/>
      <c r="Y296" s="22"/>
      <c r="Z296" s="22"/>
      <c r="AA296" s="22"/>
      <c r="AB296" s="22"/>
      <c r="AC296" s="22"/>
      <c r="AD296" s="22"/>
      <c r="AE296" s="22"/>
    </row>
    <row r="297" ht="15.75" customHeight="1">
      <c r="B297" s="257"/>
      <c r="C297" s="257"/>
      <c r="D297" s="76"/>
      <c r="E297" s="76"/>
      <c r="F297" s="20"/>
      <c r="G297" s="76"/>
      <c r="H297" s="76"/>
      <c r="I297" s="76"/>
      <c r="J297" s="76"/>
      <c r="K297" s="76"/>
      <c r="L297" s="20"/>
      <c r="M297" s="245"/>
      <c r="N297" s="20"/>
      <c r="O297" s="20"/>
      <c r="P297" s="20"/>
      <c r="Q297" s="225"/>
      <c r="R297" s="76"/>
      <c r="S297" s="76"/>
      <c r="T297" s="22"/>
      <c r="U297" s="22"/>
      <c r="V297" s="22"/>
      <c r="W297" s="22"/>
      <c r="X297" s="22"/>
      <c r="Y297" s="22"/>
      <c r="Z297" s="22"/>
      <c r="AA297" s="22"/>
      <c r="AB297" s="22"/>
      <c r="AC297" s="22"/>
      <c r="AD297" s="22"/>
      <c r="AE297" s="22"/>
    </row>
    <row r="298" ht="15.75" customHeight="1">
      <c r="B298" s="257"/>
      <c r="C298" s="280"/>
      <c r="D298" s="76"/>
      <c r="E298" s="76"/>
      <c r="F298" s="76"/>
      <c r="G298" s="76"/>
      <c r="H298" s="76"/>
      <c r="I298" s="76"/>
      <c r="J298" s="76"/>
      <c r="K298" s="76"/>
      <c r="L298" s="20"/>
      <c r="M298" s="245"/>
      <c r="N298" s="20"/>
      <c r="O298" s="20"/>
      <c r="P298" s="20"/>
      <c r="Q298" s="20"/>
      <c r="R298" s="76"/>
      <c r="S298" s="76"/>
      <c r="T298" s="22"/>
      <c r="U298" s="22"/>
      <c r="V298" s="22"/>
      <c r="W298" s="22"/>
      <c r="X298" s="22"/>
      <c r="Y298" s="22"/>
      <c r="Z298" s="22"/>
      <c r="AA298" s="22"/>
      <c r="AB298" s="22"/>
      <c r="AC298" s="22"/>
      <c r="AD298" s="22"/>
      <c r="AE298" s="22"/>
    </row>
    <row r="299" ht="15.75" customHeight="1">
      <c r="B299" s="257"/>
      <c r="C299" s="257"/>
      <c r="D299" s="76"/>
      <c r="E299" s="76"/>
      <c r="F299" s="20"/>
      <c r="G299" s="76"/>
      <c r="H299" s="76"/>
      <c r="I299" s="76"/>
      <c r="J299" s="76"/>
      <c r="K299" s="76"/>
      <c r="L299" s="20"/>
      <c r="M299" s="245"/>
      <c r="N299" s="20"/>
      <c r="O299" s="20"/>
      <c r="P299" s="20"/>
      <c r="Q299" s="20"/>
      <c r="R299" s="76"/>
      <c r="S299" s="76"/>
      <c r="T299" s="22"/>
      <c r="U299" s="22"/>
      <c r="V299" s="22"/>
      <c r="W299" s="22"/>
      <c r="X299" s="22"/>
      <c r="Y299" s="22"/>
      <c r="Z299" s="22"/>
      <c r="AA299" s="22"/>
      <c r="AB299" s="22"/>
      <c r="AC299" s="22"/>
      <c r="AD299" s="22"/>
      <c r="AE299" s="22"/>
    </row>
    <row r="300" ht="15.75" customHeight="1">
      <c r="B300" s="257"/>
      <c r="C300" s="257"/>
      <c r="D300" s="76"/>
      <c r="E300" s="76"/>
      <c r="F300" s="20"/>
      <c r="G300" s="76"/>
      <c r="H300" s="76"/>
      <c r="I300" s="76"/>
      <c r="J300" s="76"/>
      <c r="K300" s="76"/>
      <c r="L300" s="20"/>
      <c r="M300" s="245"/>
      <c r="N300" s="20"/>
      <c r="O300" s="20"/>
      <c r="P300" s="20"/>
      <c r="Q300" s="225"/>
      <c r="R300" s="76"/>
      <c r="S300" s="76"/>
      <c r="T300" s="22"/>
      <c r="U300" s="22"/>
      <c r="V300" s="22"/>
      <c r="W300" s="22"/>
      <c r="X300" s="22"/>
      <c r="Y300" s="22"/>
      <c r="Z300" s="22"/>
      <c r="AA300" s="22"/>
      <c r="AB300" s="22"/>
      <c r="AC300" s="22"/>
      <c r="AD300" s="22"/>
      <c r="AE300" s="22"/>
    </row>
    <row r="301" ht="15.75" customHeight="1">
      <c r="B301" s="257"/>
      <c r="C301" s="257"/>
      <c r="D301" s="76"/>
      <c r="E301" s="76"/>
      <c r="F301" s="20"/>
      <c r="G301" s="76"/>
      <c r="H301" s="76"/>
      <c r="I301" s="76"/>
      <c r="J301" s="76"/>
      <c r="K301" s="76"/>
      <c r="L301" s="20"/>
      <c r="M301" s="245"/>
      <c r="N301" s="20"/>
      <c r="O301" s="20"/>
      <c r="P301" s="20"/>
      <c r="Q301" s="225"/>
      <c r="R301" s="76"/>
      <c r="S301" s="76"/>
      <c r="T301" s="22"/>
      <c r="U301" s="22"/>
      <c r="V301" s="22"/>
      <c r="W301" s="22"/>
      <c r="X301" s="22"/>
      <c r="Y301" s="22"/>
      <c r="Z301" s="22"/>
      <c r="AA301" s="22"/>
      <c r="AB301" s="22"/>
      <c r="AC301" s="22"/>
      <c r="AD301" s="22"/>
      <c r="AE301" s="22"/>
    </row>
    <row r="302" ht="15.75" customHeight="1">
      <c r="B302" s="257"/>
      <c r="C302" s="257"/>
      <c r="D302" s="76"/>
      <c r="E302" s="76"/>
      <c r="F302" s="20"/>
      <c r="G302" s="76"/>
      <c r="H302" s="76"/>
      <c r="I302" s="76"/>
      <c r="J302" s="76"/>
      <c r="K302" s="76"/>
      <c r="L302" s="20"/>
      <c r="M302" s="245"/>
      <c r="N302" s="20"/>
      <c r="O302" s="20"/>
      <c r="P302" s="20"/>
      <c r="Q302" s="225"/>
      <c r="R302" s="76"/>
      <c r="S302" s="76"/>
      <c r="T302" s="22"/>
      <c r="U302" s="22"/>
      <c r="V302" s="22"/>
      <c r="W302" s="22"/>
      <c r="X302" s="22"/>
      <c r="Y302" s="22"/>
      <c r="Z302" s="22"/>
      <c r="AA302" s="22"/>
      <c r="AB302" s="22"/>
      <c r="AC302" s="22"/>
      <c r="AD302" s="22"/>
      <c r="AE302" s="22"/>
    </row>
    <row r="303" ht="15.75" customHeight="1">
      <c r="B303" s="257"/>
      <c r="C303" s="257"/>
      <c r="D303" s="76"/>
      <c r="E303" s="76"/>
      <c r="F303" s="20"/>
      <c r="G303" s="76"/>
      <c r="H303" s="76"/>
      <c r="I303" s="76"/>
      <c r="J303" s="76"/>
      <c r="K303" s="76"/>
      <c r="L303" s="20"/>
      <c r="M303" s="245"/>
      <c r="N303" s="20"/>
      <c r="O303" s="20"/>
      <c r="P303" s="20"/>
      <c r="Q303" s="76"/>
      <c r="R303" s="76"/>
      <c r="S303" s="76"/>
      <c r="T303" s="22"/>
      <c r="U303" s="22"/>
      <c r="V303" s="22"/>
      <c r="W303" s="22"/>
      <c r="X303" s="22"/>
      <c r="Y303" s="22"/>
      <c r="Z303" s="22"/>
      <c r="AA303" s="22"/>
      <c r="AB303" s="22"/>
      <c r="AC303" s="22"/>
      <c r="AD303" s="22"/>
      <c r="AE303" s="22"/>
    </row>
    <row r="304" ht="15.75" customHeight="1">
      <c r="B304" s="257"/>
      <c r="C304" s="257"/>
      <c r="D304" s="76"/>
      <c r="E304" s="76"/>
      <c r="F304" s="20"/>
      <c r="G304" s="76"/>
      <c r="H304" s="76"/>
      <c r="I304" s="76"/>
      <c r="J304" s="76"/>
      <c r="K304" s="76"/>
      <c r="L304" s="20"/>
      <c r="M304" s="245"/>
      <c r="N304" s="20"/>
      <c r="O304" s="20"/>
      <c r="P304" s="20"/>
      <c r="Q304" s="20"/>
      <c r="R304" s="76"/>
      <c r="S304" s="76"/>
      <c r="T304" s="22"/>
      <c r="U304" s="22"/>
      <c r="V304" s="22"/>
      <c r="W304" s="22"/>
      <c r="X304" s="22"/>
      <c r="Y304" s="22"/>
      <c r="Z304" s="22"/>
      <c r="AA304" s="22"/>
      <c r="AB304" s="22"/>
      <c r="AC304" s="22"/>
      <c r="AD304" s="22"/>
      <c r="AE304" s="22"/>
    </row>
    <row r="305" ht="15.75" customHeight="1">
      <c r="A305" s="20"/>
      <c r="B305" s="257"/>
      <c r="C305" s="257"/>
      <c r="D305" s="76"/>
      <c r="E305" s="76"/>
      <c r="F305" s="20"/>
      <c r="G305" s="76"/>
      <c r="H305" s="76"/>
      <c r="I305" s="76"/>
      <c r="J305" s="76"/>
      <c r="K305" s="76"/>
      <c r="L305" s="20"/>
      <c r="M305" s="245"/>
      <c r="N305" s="20"/>
      <c r="O305" s="20"/>
      <c r="P305" s="20"/>
      <c r="Q305" s="20"/>
      <c r="R305" s="76"/>
      <c r="S305" s="76"/>
      <c r="T305" s="22"/>
      <c r="U305" s="22"/>
      <c r="V305" s="22"/>
      <c r="W305" s="22"/>
      <c r="X305" s="22"/>
      <c r="Y305" s="22"/>
      <c r="Z305" s="22"/>
      <c r="AA305" s="22"/>
      <c r="AB305" s="22"/>
      <c r="AC305" s="22"/>
      <c r="AD305" s="22"/>
      <c r="AE305" s="22"/>
    </row>
    <row r="306" ht="15.75" customHeight="1">
      <c r="B306" s="257"/>
      <c r="C306" s="257"/>
      <c r="D306" s="76"/>
      <c r="E306" s="76"/>
      <c r="F306" s="20"/>
      <c r="G306" s="76"/>
      <c r="H306" s="76"/>
      <c r="I306" s="76"/>
      <c r="J306" s="76"/>
      <c r="K306" s="76"/>
      <c r="L306" s="20"/>
      <c r="M306" s="245"/>
      <c r="N306" s="20"/>
      <c r="O306" s="20"/>
      <c r="P306" s="20"/>
      <c r="Q306" s="20"/>
      <c r="R306" s="76"/>
      <c r="S306" s="76"/>
      <c r="T306" s="22"/>
      <c r="U306" s="22"/>
      <c r="V306" s="22"/>
      <c r="W306" s="22"/>
      <c r="X306" s="22"/>
      <c r="Y306" s="22"/>
      <c r="Z306" s="22"/>
      <c r="AA306" s="22"/>
      <c r="AB306" s="22"/>
      <c r="AC306" s="22"/>
      <c r="AD306" s="22"/>
      <c r="AE306" s="22"/>
    </row>
    <row r="307" ht="15.75" customHeight="1">
      <c r="B307" s="257"/>
      <c r="C307" s="257"/>
      <c r="D307" s="76"/>
      <c r="E307" s="76"/>
      <c r="F307" s="20"/>
      <c r="G307" s="76"/>
      <c r="H307" s="76"/>
      <c r="I307" s="76"/>
      <c r="J307" s="76"/>
      <c r="K307" s="76"/>
      <c r="L307" s="20"/>
      <c r="M307" s="245"/>
      <c r="N307" s="20"/>
      <c r="O307" s="20"/>
      <c r="P307" s="20"/>
      <c r="Q307" s="20"/>
      <c r="R307" s="76"/>
      <c r="S307" s="76"/>
      <c r="T307" s="22"/>
      <c r="U307" s="22"/>
      <c r="V307" s="22"/>
      <c r="W307" s="22"/>
      <c r="X307" s="22"/>
      <c r="Y307" s="22"/>
      <c r="Z307" s="22"/>
      <c r="AA307" s="22"/>
      <c r="AB307" s="22"/>
      <c r="AC307" s="22"/>
      <c r="AD307" s="22"/>
      <c r="AE307" s="22"/>
    </row>
    <row r="308" ht="15.75" customHeight="1">
      <c r="B308" s="257"/>
      <c r="C308" s="257"/>
      <c r="D308" s="76"/>
      <c r="E308" s="76"/>
      <c r="F308" s="20"/>
      <c r="G308" s="76"/>
      <c r="H308" s="76"/>
      <c r="I308" s="76"/>
      <c r="J308" s="76"/>
      <c r="K308" s="76"/>
      <c r="L308" s="20"/>
      <c r="M308" s="245"/>
      <c r="N308" s="20"/>
      <c r="O308" s="20"/>
      <c r="P308" s="20"/>
      <c r="Q308" s="20"/>
      <c r="R308" s="76"/>
      <c r="S308" s="76"/>
      <c r="T308" s="22"/>
      <c r="U308" s="22"/>
      <c r="V308" s="22"/>
      <c r="W308" s="22"/>
      <c r="X308" s="22"/>
      <c r="Y308" s="22"/>
      <c r="Z308" s="22"/>
      <c r="AA308" s="22"/>
      <c r="AB308" s="22"/>
      <c r="AC308" s="22"/>
      <c r="AD308" s="22"/>
      <c r="AE308" s="22"/>
    </row>
    <row r="309" ht="15.75" customHeight="1">
      <c r="B309" s="257"/>
      <c r="C309" s="257"/>
      <c r="D309" s="76"/>
      <c r="E309" s="76"/>
      <c r="F309" s="20"/>
      <c r="G309" s="76"/>
      <c r="H309" s="76"/>
      <c r="I309" s="76"/>
      <c r="J309" s="76"/>
      <c r="K309" s="76"/>
      <c r="L309" s="20"/>
      <c r="M309" s="245"/>
      <c r="N309" s="20"/>
      <c r="O309" s="20"/>
      <c r="P309" s="20"/>
      <c r="Q309" s="20"/>
      <c r="R309" s="76"/>
      <c r="S309" s="76"/>
      <c r="T309" s="22"/>
      <c r="U309" s="22"/>
      <c r="V309" s="22"/>
      <c r="W309" s="22"/>
      <c r="X309" s="22"/>
      <c r="Y309" s="22"/>
      <c r="Z309" s="22"/>
      <c r="AA309" s="22"/>
      <c r="AB309" s="22"/>
      <c r="AC309" s="22"/>
      <c r="AD309" s="22"/>
      <c r="AE309" s="22"/>
    </row>
    <row r="310" ht="15.75" customHeight="1">
      <c r="B310" s="257"/>
      <c r="C310" s="280"/>
      <c r="D310" s="76"/>
      <c r="E310" s="76"/>
      <c r="F310" s="20"/>
      <c r="G310" s="76"/>
      <c r="H310" s="76"/>
      <c r="I310" s="76"/>
      <c r="J310" s="76"/>
      <c r="K310" s="76"/>
      <c r="L310" s="20"/>
      <c r="M310" s="245"/>
      <c r="N310" s="20"/>
      <c r="O310" s="20"/>
      <c r="P310" s="20"/>
      <c r="Q310" s="225"/>
      <c r="R310" s="76"/>
      <c r="S310" s="76"/>
      <c r="T310" s="22"/>
      <c r="U310" s="22"/>
      <c r="V310" s="22"/>
      <c r="W310" s="22"/>
      <c r="X310" s="22"/>
      <c r="Y310" s="22"/>
      <c r="Z310" s="22"/>
      <c r="AA310" s="22"/>
      <c r="AB310" s="22"/>
      <c r="AC310" s="22"/>
      <c r="AD310" s="22"/>
      <c r="AE310" s="22"/>
    </row>
    <row r="311" ht="15.75" customHeight="1">
      <c r="B311" s="257"/>
      <c r="C311" s="280"/>
      <c r="D311" s="76"/>
      <c r="E311" s="76"/>
      <c r="F311" s="20"/>
      <c r="G311" s="76"/>
      <c r="H311" s="76"/>
      <c r="I311" s="76"/>
      <c r="J311" s="76"/>
      <c r="K311" s="76"/>
      <c r="L311" s="20"/>
      <c r="M311" s="245"/>
      <c r="N311" s="20"/>
      <c r="O311" s="20"/>
      <c r="P311" s="76"/>
      <c r="Q311" s="76"/>
      <c r="R311" s="76"/>
      <c r="S311" s="76"/>
      <c r="T311" s="22"/>
      <c r="U311" s="22"/>
      <c r="V311" s="22"/>
      <c r="W311" s="22"/>
      <c r="X311" s="22"/>
      <c r="Y311" s="22"/>
      <c r="Z311" s="22"/>
      <c r="AA311" s="22"/>
      <c r="AB311" s="22"/>
      <c r="AC311" s="22"/>
      <c r="AD311" s="22"/>
      <c r="AE311" s="22"/>
    </row>
    <row r="312" ht="15.75" customHeight="1">
      <c r="B312" s="257"/>
      <c r="C312" s="280"/>
      <c r="D312" s="76"/>
      <c r="E312" s="76"/>
      <c r="F312" s="20"/>
      <c r="G312" s="76"/>
      <c r="H312" s="76"/>
      <c r="I312" s="76"/>
      <c r="J312" s="76"/>
      <c r="K312" s="76"/>
      <c r="L312" s="20"/>
      <c r="M312" s="245"/>
      <c r="N312" s="20"/>
      <c r="O312" s="20"/>
      <c r="P312" s="76"/>
      <c r="Q312" s="76"/>
      <c r="R312" s="76"/>
      <c r="S312" s="76"/>
      <c r="T312" s="22"/>
      <c r="U312" s="22"/>
      <c r="V312" s="22"/>
      <c r="W312" s="22"/>
      <c r="X312" s="22"/>
      <c r="Y312" s="22"/>
      <c r="Z312" s="22"/>
      <c r="AA312" s="22"/>
      <c r="AB312" s="22"/>
      <c r="AC312" s="22"/>
      <c r="AD312" s="22"/>
      <c r="AE312" s="22"/>
    </row>
    <row r="313" ht="15.75" customHeight="1">
      <c r="B313" s="257"/>
      <c r="C313" s="257"/>
      <c r="D313" s="76"/>
      <c r="E313" s="76"/>
      <c r="F313" s="20"/>
      <c r="G313" s="76"/>
      <c r="H313" s="76"/>
      <c r="I313" s="76"/>
      <c r="J313" s="76"/>
      <c r="K313" s="76"/>
      <c r="L313" s="20"/>
      <c r="M313" s="245"/>
      <c r="N313" s="20"/>
      <c r="O313" s="20"/>
      <c r="P313" s="20"/>
      <c r="Q313" s="20"/>
      <c r="R313" s="76"/>
      <c r="S313" s="76"/>
      <c r="T313" s="22"/>
      <c r="U313" s="22"/>
      <c r="V313" s="22"/>
      <c r="W313" s="22"/>
      <c r="X313" s="22"/>
      <c r="Y313" s="22"/>
      <c r="Z313" s="22"/>
      <c r="AA313" s="22"/>
      <c r="AB313" s="22"/>
      <c r="AC313" s="22"/>
      <c r="AD313" s="22"/>
      <c r="AE313" s="22"/>
    </row>
    <row r="314" ht="15.75" customHeight="1">
      <c r="B314" s="257"/>
      <c r="C314" s="257"/>
      <c r="D314" s="76"/>
      <c r="E314" s="76"/>
      <c r="F314" s="20"/>
      <c r="G314" s="76"/>
      <c r="H314" s="76"/>
      <c r="I314" s="76"/>
      <c r="J314" s="76"/>
      <c r="K314" s="76"/>
      <c r="L314" s="20"/>
      <c r="M314" s="245"/>
      <c r="N314" s="20"/>
      <c r="O314" s="20"/>
      <c r="P314" s="20"/>
      <c r="Q314" s="20"/>
      <c r="R314" s="76"/>
      <c r="S314" s="76"/>
      <c r="T314" s="22"/>
      <c r="U314" s="22"/>
      <c r="V314" s="22"/>
      <c r="W314" s="22"/>
      <c r="X314" s="22"/>
      <c r="Y314" s="22"/>
      <c r="Z314" s="22"/>
      <c r="AA314" s="22"/>
      <c r="AB314" s="22"/>
      <c r="AC314" s="22"/>
      <c r="AD314" s="22"/>
      <c r="AE314" s="22"/>
    </row>
    <row r="315" ht="15.75" customHeight="1">
      <c r="B315" s="257"/>
      <c r="C315" s="257"/>
      <c r="D315" s="76"/>
      <c r="E315" s="76"/>
      <c r="F315" s="20"/>
      <c r="G315" s="76"/>
      <c r="H315" s="76"/>
      <c r="I315" s="76"/>
      <c r="J315" s="76"/>
      <c r="K315" s="76"/>
      <c r="L315" s="20"/>
      <c r="M315" s="245"/>
      <c r="N315" s="20"/>
      <c r="O315" s="20"/>
      <c r="P315" s="20"/>
      <c r="Q315" s="20"/>
      <c r="R315" s="76"/>
      <c r="S315" s="76"/>
      <c r="T315" s="22"/>
      <c r="U315" s="22"/>
      <c r="V315" s="22"/>
      <c r="W315" s="22"/>
      <c r="X315" s="22"/>
      <c r="Y315" s="22"/>
      <c r="Z315" s="22"/>
      <c r="AA315" s="22"/>
      <c r="AB315" s="22"/>
      <c r="AC315" s="22"/>
      <c r="AD315" s="22"/>
      <c r="AE315" s="22"/>
    </row>
    <row r="316" ht="15.75" customHeight="1">
      <c r="B316" s="257"/>
      <c r="C316" s="257"/>
      <c r="D316" s="76"/>
      <c r="E316" s="76"/>
      <c r="F316" s="20"/>
      <c r="G316" s="76"/>
      <c r="H316" s="76"/>
      <c r="I316" s="76"/>
      <c r="J316" s="76"/>
      <c r="K316" s="76"/>
      <c r="L316" s="20"/>
      <c r="M316" s="245"/>
      <c r="N316" s="20"/>
      <c r="O316" s="20"/>
      <c r="P316" s="20"/>
      <c r="Q316" s="20"/>
      <c r="R316" s="76"/>
      <c r="S316" s="76"/>
      <c r="T316" s="22"/>
      <c r="U316" s="22"/>
      <c r="V316" s="22"/>
      <c r="W316" s="22"/>
      <c r="X316" s="22"/>
      <c r="Y316" s="22"/>
      <c r="Z316" s="22"/>
      <c r="AA316" s="22"/>
      <c r="AB316" s="22"/>
      <c r="AC316" s="22"/>
      <c r="AD316" s="22"/>
      <c r="AE316" s="22"/>
    </row>
    <row r="317" ht="15.75" customHeight="1">
      <c r="A317" s="140"/>
      <c r="B317" s="257"/>
      <c r="C317" s="287"/>
      <c r="D317" s="76"/>
      <c r="E317" s="76"/>
      <c r="F317" s="161"/>
      <c r="G317" s="76"/>
      <c r="H317" s="76"/>
      <c r="I317" s="76"/>
      <c r="J317" s="76"/>
      <c r="K317" s="76"/>
      <c r="L317" s="140"/>
      <c r="M317" s="245"/>
      <c r="N317" s="140"/>
      <c r="O317" s="20"/>
      <c r="P317" s="140"/>
      <c r="Q317" s="140"/>
      <c r="R317" s="76"/>
      <c r="S317" s="76"/>
      <c r="T317" s="22"/>
      <c r="U317" s="22"/>
      <c r="V317" s="22"/>
      <c r="W317" s="22"/>
      <c r="X317" s="22"/>
      <c r="Y317" s="22"/>
      <c r="Z317" s="22"/>
      <c r="AA317" s="22"/>
      <c r="AB317" s="22"/>
      <c r="AC317" s="22"/>
      <c r="AD317" s="22"/>
      <c r="AE317" s="22"/>
    </row>
    <row r="318" ht="15.75" customHeight="1">
      <c r="A318" s="20"/>
      <c r="B318" s="257"/>
      <c r="C318" s="280"/>
      <c r="D318" s="76"/>
      <c r="E318" s="76"/>
      <c r="F318" s="20"/>
      <c r="G318" s="76"/>
      <c r="H318" s="76"/>
      <c r="I318" s="76"/>
      <c r="J318" s="76"/>
      <c r="K318" s="76"/>
      <c r="L318" s="20"/>
      <c r="M318" s="245"/>
      <c r="N318" s="20"/>
      <c r="O318" s="20"/>
      <c r="P318" s="20"/>
      <c r="Q318" s="20"/>
      <c r="R318" s="76"/>
      <c r="S318" s="76"/>
      <c r="T318" s="22"/>
      <c r="U318" s="22"/>
      <c r="V318" s="22"/>
      <c r="W318" s="22"/>
      <c r="X318" s="22"/>
      <c r="Y318" s="22"/>
      <c r="Z318" s="22"/>
      <c r="AA318" s="22"/>
      <c r="AB318" s="22"/>
      <c r="AC318" s="22"/>
      <c r="AD318" s="22"/>
      <c r="AE318" s="22"/>
    </row>
    <row r="319" ht="15.75" customHeight="1">
      <c r="A319" s="20"/>
      <c r="B319" s="257"/>
      <c r="C319" s="288"/>
      <c r="D319" s="76"/>
      <c r="E319" s="76"/>
      <c r="F319" s="20"/>
      <c r="G319" s="76"/>
      <c r="H319" s="76"/>
      <c r="I319" s="76"/>
      <c r="J319" s="76"/>
      <c r="K319" s="76"/>
      <c r="L319" s="20"/>
      <c r="M319" s="245"/>
      <c r="N319" s="20"/>
      <c r="O319" s="20"/>
      <c r="P319" s="20"/>
      <c r="Q319" s="20"/>
      <c r="R319" s="76"/>
      <c r="S319" s="76"/>
      <c r="T319" s="22"/>
      <c r="U319" s="22"/>
      <c r="V319" s="22"/>
      <c r="W319" s="22"/>
      <c r="X319" s="22"/>
      <c r="Y319" s="22"/>
      <c r="Z319" s="22"/>
      <c r="AA319" s="22"/>
      <c r="AB319" s="22"/>
      <c r="AC319" s="22"/>
      <c r="AD319" s="22"/>
      <c r="AE319" s="22"/>
    </row>
    <row r="320" ht="15.75" customHeight="1">
      <c r="A320" s="20"/>
      <c r="B320" s="257"/>
      <c r="C320" s="288"/>
      <c r="D320" s="76"/>
      <c r="E320" s="76"/>
      <c r="F320" s="76"/>
      <c r="G320" s="76"/>
      <c r="H320" s="76"/>
      <c r="I320" s="76"/>
      <c r="J320" s="76"/>
      <c r="K320" s="76"/>
      <c r="L320" s="20"/>
      <c r="M320" s="245"/>
      <c r="N320" s="20"/>
      <c r="O320" s="20"/>
      <c r="P320" s="20"/>
      <c r="Q320" s="20"/>
      <c r="R320" s="76"/>
      <c r="S320" s="76"/>
      <c r="T320" s="22"/>
      <c r="U320" s="22"/>
      <c r="V320" s="22"/>
      <c r="W320" s="22"/>
      <c r="X320" s="22"/>
      <c r="Y320" s="22"/>
      <c r="Z320" s="22"/>
      <c r="AA320" s="22"/>
      <c r="AB320" s="22"/>
      <c r="AC320" s="22"/>
      <c r="AD320" s="22"/>
      <c r="AE320" s="22"/>
    </row>
    <row r="321" ht="15.75" customHeight="1">
      <c r="A321" s="20"/>
      <c r="B321" s="257"/>
      <c r="C321" s="288"/>
      <c r="D321" s="76"/>
      <c r="E321" s="76"/>
      <c r="F321" s="76"/>
      <c r="G321" s="76"/>
      <c r="H321" s="76"/>
      <c r="I321" s="76"/>
      <c r="J321" s="76"/>
      <c r="K321" s="76"/>
      <c r="L321" s="20"/>
      <c r="M321" s="245"/>
      <c r="N321" s="20"/>
      <c r="O321" s="20"/>
      <c r="P321" s="20"/>
      <c r="Q321" s="20"/>
      <c r="R321" s="76"/>
      <c r="S321" s="76"/>
      <c r="T321" s="22"/>
      <c r="U321" s="22"/>
      <c r="V321" s="22"/>
      <c r="W321" s="22"/>
      <c r="X321" s="22"/>
      <c r="Y321" s="22"/>
      <c r="Z321" s="22"/>
      <c r="AA321" s="22"/>
      <c r="AB321" s="22"/>
      <c r="AC321" s="22"/>
      <c r="AD321" s="22"/>
      <c r="AE321" s="22"/>
    </row>
    <row r="322" ht="15.75" customHeight="1">
      <c r="B322" s="257"/>
      <c r="C322" s="288"/>
      <c r="D322" s="76"/>
      <c r="E322" s="76"/>
      <c r="F322" s="20"/>
      <c r="G322" s="76"/>
      <c r="H322" s="76"/>
      <c r="I322" s="76"/>
      <c r="J322" s="76"/>
      <c r="K322" s="76"/>
      <c r="L322" s="20"/>
      <c r="M322" s="245"/>
      <c r="N322" s="20"/>
      <c r="O322" s="20"/>
      <c r="P322" s="20"/>
      <c r="Q322" s="20"/>
      <c r="R322" s="76"/>
      <c r="S322" s="76"/>
      <c r="T322" s="22"/>
      <c r="U322" s="22"/>
      <c r="V322" s="22"/>
      <c r="W322" s="22"/>
      <c r="X322" s="22"/>
      <c r="Y322" s="22"/>
      <c r="Z322" s="22"/>
      <c r="AA322" s="22"/>
      <c r="AB322" s="22"/>
      <c r="AC322" s="22"/>
      <c r="AD322" s="22"/>
      <c r="AE322" s="22"/>
    </row>
    <row r="323" ht="15.75" customHeight="1">
      <c r="B323" s="257"/>
      <c r="C323" s="288"/>
      <c r="D323" s="76"/>
      <c r="E323" s="76"/>
      <c r="F323" s="20"/>
      <c r="G323" s="76"/>
      <c r="H323" s="76"/>
      <c r="I323" s="76"/>
      <c r="J323" s="76"/>
      <c r="K323" s="76"/>
      <c r="L323" s="20"/>
      <c r="M323" s="245"/>
      <c r="N323" s="20"/>
      <c r="O323" s="20"/>
      <c r="P323" s="20"/>
      <c r="Q323" s="20"/>
      <c r="R323" s="76"/>
      <c r="S323" s="76"/>
      <c r="T323" s="22"/>
      <c r="U323" s="22"/>
      <c r="V323" s="22"/>
      <c r="W323" s="22"/>
      <c r="X323" s="22"/>
      <c r="Y323" s="22"/>
      <c r="Z323" s="22"/>
      <c r="AA323" s="22"/>
      <c r="AB323" s="22"/>
      <c r="AC323" s="22"/>
      <c r="AD323" s="22"/>
      <c r="AE323" s="22"/>
    </row>
    <row r="324" ht="15.75" customHeight="1">
      <c r="B324" s="257"/>
      <c r="C324" s="288"/>
      <c r="D324" s="76"/>
      <c r="E324" s="76"/>
      <c r="F324" s="76"/>
      <c r="G324" s="76"/>
      <c r="H324" s="76"/>
      <c r="I324" s="76"/>
      <c r="J324" s="76"/>
      <c r="K324" s="76"/>
      <c r="L324" s="20"/>
      <c r="M324" s="245"/>
      <c r="N324" s="20"/>
      <c r="O324" s="20"/>
      <c r="P324" s="20"/>
      <c r="Q324" s="20"/>
      <c r="R324" s="76"/>
      <c r="S324" s="76"/>
      <c r="T324" s="22"/>
      <c r="U324" s="22"/>
      <c r="V324" s="22"/>
      <c r="W324" s="22"/>
      <c r="X324" s="22"/>
      <c r="Y324" s="22"/>
      <c r="Z324" s="22"/>
      <c r="AA324" s="22"/>
      <c r="AB324" s="22"/>
      <c r="AC324" s="22"/>
      <c r="AD324" s="22"/>
      <c r="AE324" s="22"/>
    </row>
    <row r="325" ht="15.75" customHeight="1">
      <c r="A325" s="20"/>
      <c r="B325" s="257"/>
      <c r="C325" s="288"/>
      <c r="D325" s="76"/>
      <c r="E325" s="76"/>
      <c r="F325" s="20"/>
      <c r="G325" s="76"/>
      <c r="H325" s="76"/>
      <c r="I325" s="76"/>
      <c r="J325" s="76"/>
      <c r="K325" s="76"/>
      <c r="L325" s="20"/>
      <c r="M325" s="245"/>
      <c r="N325" s="20"/>
      <c r="O325" s="20"/>
      <c r="P325" s="20"/>
      <c r="Q325" s="20"/>
      <c r="R325" s="76"/>
      <c r="S325" s="76"/>
      <c r="T325" s="22"/>
      <c r="U325" s="22"/>
      <c r="V325" s="22"/>
      <c r="W325" s="22"/>
      <c r="X325" s="22"/>
      <c r="Y325" s="22"/>
      <c r="Z325" s="22"/>
      <c r="AA325" s="22"/>
      <c r="AB325" s="22"/>
      <c r="AC325" s="22"/>
      <c r="AD325" s="22"/>
      <c r="AE325" s="22"/>
    </row>
    <row r="326" ht="15.75" customHeight="1">
      <c r="B326" s="257"/>
      <c r="C326" s="288"/>
      <c r="D326" s="76"/>
      <c r="E326" s="76"/>
      <c r="F326" s="20"/>
      <c r="G326" s="76"/>
      <c r="H326" s="76"/>
      <c r="I326" s="76"/>
      <c r="J326" s="76"/>
      <c r="K326" s="76"/>
      <c r="L326" s="20"/>
      <c r="M326" s="245"/>
      <c r="N326" s="20"/>
      <c r="O326" s="20"/>
      <c r="P326" s="20"/>
      <c r="Q326" s="20"/>
      <c r="R326" s="76"/>
      <c r="S326" s="76"/>
      <c r="T326" s="22"/>
      <c r="U326" s="22"/>
      <c r="V326" s="22"/>
      <c r="W326" s="22"/>
      <c r="X326" s="22"/>
      <c r="Y326" s="22"/>
      <c r="Z326" s="22"/>
      <c r="AA326" s="22"/>
      <c r="AB326" s="22"/>
      <c r="AC326" s="22"/>
      <c r="AD326" s="22"/>
      <c r="AE326" s="22"/>
    </row>
    <row r="327" ht="15.75" customHeight="1">
      <c r="A327" s="20"/>
      <c r="B327" s="257"/>
      <c r="C327" s="288"/>
      <c r="D327" s="76"/>
      <c r="E327" s="76"/>
      <c r="F327" s="20"/>
      <c r="G327" s="76"/>
      <c r="H327" s="76"/>
      <c r="I327" s="76"/>
      <c r="J327" s="76"/>
      <c r="K327" s="76"/>
      <c r="L327" s="20"/>
      <c r="M327" s="245"/>
      <c r="N327" s="20"/>
      <c r="O327" s="20"/>
      <c r="P327" s="20"/>
      <c r="Q327" s="20"/>
      <c r="R327" s="76"/>
      <c r="S327" s="76"/>
      <c r="T327" s="22"/>
      <c r="U327" s="22"/>
      <c r="V327" s="22"/>
      <c r="W327" s="22"/>
      <c r="X327" s="22"/>
      <c r="Y327" s="22"/>
      <c r="Z327" s="22"/>
      <c r="AA327" s="22"/>
      <c r="AB327" s="22"/>
      <c r="AC327" s="22"/>
      <c r="AD327" s="22"/>
      <c r="AE327" s="22"/>
    </row>
    <row r="328" ht="15.75" customHeight="1">
      <c r="B328" s="257"/>
      <c r="C328" s="257"/>
      <c r="D328" s="76"/>
      <c r="E328" s="76"/>
      <c r="F328" s="76"/>
      <c r="G328" s="76"/>
      <c r="H328" s="76"/>
      <c r="I328" s="76"/>
      <c r="J328" s="76"/>
      <c r="K328" s="76"/>
      <c r="L328" s="20"/>
      <c r="M328" s="245"/>
      <c r="N328" s="20"/>
      <c r="O328" s="20"/>
      <c r="P328" s="20"/>
      <c r="Q328" s="20"/>
      <c r="R328" s="76"/>
      <c r="S328" s="76"/>
      <c r="T328" s="22"/>
      <c r="U328" s="22"/>
      <c r="V328" s="22"/>
      <c r="W328" s="22"/>
      <c r="X328" s="22"/>
      <c r="Y328" s="22"/>
      <c r="Z328" s="22"/>
      <c r="AA328" s="22"/>
      <c r="AB328" s="22"/>
      <c r="AC328" s="22"/>
      <c r="AD328" s="22"/>
      <c r="AE328" s="22"/>
    </row>
    <row r="329" ht="15.75" customHeight="1">
      <c r="B329" s="257"/>
      <c r="C329" s="288"/>
      <c r="D329" s="76"/>
      <c r="E329" s="76"/>
      <c r="F329" s="20"/>
      <c r="G329" s="76"/>
      <c r="H329" s="76"/>
      <c r="I329" s="76"/>
      <c r="J329" s="76"/>
      <c r="K329" s="76"/>
      <c r="L329" s="20"/>
      <c r="M329" s="245"/>
      <c r="N329" s="20"/>
      <c r="O329" s="20"/>
      <c r="P329" s="20"/>
      <c r="Q329" s="20"/>
      <c r="R329" s="76"/>
      <c r="S329" s="76"/>
      <c r="T329" s="22"/>
      <c r="U329" s="22"/>
      <c r="V329" s="22"/>
      <c r="W329" s="22"/>
      <c r="X329" s="22"/>
      <c r="Y329" s="22"/>
      <c r="Z329" s="22"/>
      <c r="AA329" s="22"/>
      <c r="AB329" s="22"/>
      <c r="AC329" s="22"/>
      <c r="AD329" s="22"/>
      <c r="AE329" s="22"/>
    </row>
    <row r="330" ht="15.75" customHeight="1">
      <c r="B330" s="257"/>
      <c r="C330" s="288"/>
      <c r="D330" s="76"/>
      <c r="E330" s="76"/>
      <c r="F330" s="20"/>
      <c r="G330" s="76"/>
      <c r="H330" s="76"/>
      <c r="I330" s="76"/>
      <c r="J330" s="76"/>
      <c r="K330" s="76"/>
      <c r="L330" s="20"/>
      <c r="M330" s="245"/>
      <c r="N330" s="20"/>
      <c r="O330" s="20"/>
      <c r="P330" s="20"/>
      <c r="Q330" s="20"/>
      <c r="R330" s="76"/>
      <c r="S330" s="76"/>
      <c r="T330" s="22"/>
      <c r="U330" s="22"/>
      <c r="V330" s="22"/>
      <c r="W330" s="22"/>
      <c r="X330" s="22"/>
      <c r="Y330" s="22"/>
      <c r="Z330" s="22"/>
      <c r="AA330" s="22"/>
      <c r="AB330" s="22"/>
      <c r="AC330" s="22"/>
      <c r="AD330" s="22"/>
      <c r="AE330" s="22"/>
    </row>
    <row r="331" ht="15.75" customHeight="1">
      <c r="B331" s="257"/>
      <c r="C331" s="288"/>
      <c r="D331" s="76"/>
      <c r="E331" s="76"/>
      <c r="F331" s="20"/>
      <c r="G331" s="76"/>
      <c r="H331" s="76"/>
      <c r="I331" s="76"/>
      <c r="J331" s="76"/>
      <c r="K331" s="76"/>
      <c r="L331" s="20"/>
      <c r="M331" s="245"/>
      <c r="N331" s="20"/>
      <c r="O331" s="20"/>
      <c r="P331" s="20"/>
      <c r="Q331" s="20"/>
      <c r="R331" s="76"/>
      <c r="S331" s="76"/>
      <c r="T331" s="22"/>
      <c r="U331" s="22"/>
      <c r="V331" s="22"/>
      <c r="W331" s="22"/>
      <c r="X331" s="22"/>
      <c r="Y331" s="22"/>
      <c r="Z331" s="22"/>
      <c r="AA331" s="22"/>
      <c r="AB331" s="22"/>
      <c r="AC331" s="22"/>
      <c r="AD331" s="22"/>
      <c r="AE331" s="22"/>
    </row>
    <row r="332" ht="15.75" customHeight="1">
      <c r="B332" s="257"/>
      <c r="C332" s="288"/>
      <c r="D332" s="76"/>
      <c r="E332" s="76"/>
      <c r="F332" s="20"/>
      <c r="G332" s="76"/>
      <c r="H332" s="76"/>
      <c r="I332" s="76"/>
      <c r="J332" s="76"/>
      <c r="K332" s="76"/>
      <c r="L332" s="20"/>
      <c r="M332" s="245"/>
      <c r="N332" s="20"/>
      <c r="O332" s="20"/>
      <c r="P332" s="20"/>
      <c r="Q332" s="20"/>
      <c r="R332" s="76"/>
      <c r="S332" s="76"/>
      <c r="T332" s="22"/>
      <c r="U332" s="22"/>
      <c r="V332" s="22"/>
      <c r="W332" s="22"/>
      <c r="X332" s="22"/>
      <c r="Y332" s="22"/>
      <c r="Z332" s="22"/>
      <c r="AA332" s="22"/>
      <c r="AB332" s="22"/>
      <c r="AC332" s="22"/>
      <c r="AD332" s="22"/>
      <c r="AE332" s="22"/>
    </row>
    <row r="333" ht="15.75" customHeight="1">
      <c r="B333" s="257"/>
      <c r="C333" s="288"/>
      <c r="D333" s="76"/>
      <c r="E333" s="76"/>
      <c r="F333" s="20"/>
      <c r="G333" s="76"/>
      <c r="H333" s="76"/>
      <c r="I333" s="76"/>
      <c r="J333" s="76"/>
      <c r="K333" s="76"/>
      <c r="L333" s="20"/>
      <c r="M333" s="245"/>
      <c r="N333" s="20"/>
      <c r="O333" s="20"/>
      <c r="P333" s="20"/>
      <c r="Q333" s="20"/>
      <c r="R333" s="76"/>
      <c r="S333" s="76"/>
      <c r="T333" s="22"/>
      <c r="U333" s="22"/>
      <c r="V333" s="22"/>
      <c r="W333" s="22"/>
      <c r="X333" s="22"/>
      <c r="Y333" s="22"/>
      <c r="Z333" s="22"/>
      <c r="AA333" s="22"/>
      <c r="AB333" s="22"/>
      <c r="AC333" s="22"/>
      <c r="AD333" s="22"/>
      <c r="AE333" s="22"/>
    </row>
    <row r="334" ht="15.75" customHeight="1">
      <c r="B334" s="257"/>
      <c r="C334" s="288"/>
      <c r="D334" s="76"/>
      <c r="E334" s="76"/>
      <c r="F334" s="20"/>
      <c r="G334" s="76"/>
      <c r="H334" s="76"/>
      <c r="I334" s="76"/>
      <c r="J334" s="76"/>
      <c r="K334" s="76"/>
      <c r="L334" s="20"/>
      <c r="M334" s="245"/>
      <c r="N334" s="20"/>
      <c r="O334" s="20"/>
      <c r="P334" s="20"/>
      <c r="Q334" s="20"/>
      <c r="R334" s="76"/>
      <c r="S334" s="76"/>
      <c r="T334" s="22"/>
      <c r="U334" s="22"/>
      <c r="V334" s="22"/>
      <c r="W334" s="22"/>
      <c r="X334" s="22"/>
      <c r="Y334" s="22"/>
      <c r="Z334" s="22"/>
      <c r="AA334" s="22"/>
      <c r="AB334" s="22"/>
      <c r="AC334" s="22"/>
      <c r="AD334" s="22"/>
      <c r="AE334" s="22"/>
    </row>
    <row r="335" ht="15.75" customHeight="1">
      <c r="B335" s="257"/>
      <c r="C335" s="288"/>
      <c r="D335" s="76"/>
      <c r="E335" s="76"/>
      <c r="F335" s="20"/>
      <c r="G335" s="76"/>
      <c r="H335" s="76"/>
      <c r="I335" s="76"/>
      <c r="J335" s="76"/>
      <c r="K335" s="76"/>
      <c r="L335" s="20"/>
      <c r="M335" s="245"/>
      <c r="N335" s="20"/>
      <c r="O335" s="20"/>
      <c r="P335" s="20"/>
      <c r="Q335" s="20"/>
      <c r="R335" s="76"/>
      <c r="S335" s="76"/>
      <c r="T335" s="22"/>
      <c r="U335" s="22"/>
      <c r="V335" s="22"/>
      <c r="W335" s="22"/>
      <c r="X335" s="22"/>
      <c r="Y335" s="22"/>
      <c r="Z335" s="22"/>
      <c r="AA335" s="22"/>
      <c r="AB335" s="22"/>
      <c r="AC335" s="22"/>
      <c r="AD335" s="22"/>
      <c r="AE335" s="22"/>
    </row>
    <row r="336" ht="15.75" customHeight="1">
      <c r="B336" s="257"/>
      <c r="C336" s="288"/>
      <c r="D336" s="76"/>
      <c r="E336" s="76"/>
      <c r="F336" s="76"/>
      <c r="G336" s="76"/>
      <c r="H336" s="76"/>
      <c r="I336" s="76"/>
      <c r="J336" s="76"/>
      <c r="K336" s="76"/>
      <c r="L336" s="20"/>
      <c r="M336" s="245"/>
      <c r="N336" s="20"/>
      <c r="O336" s="20"/>
      <c r="P336" s="20"/>
      <c r="Q336" s="20"/>
      <c r="R336" s="76"/>
      <c r="S336" s="76"/>
      <c r="T336" s="22"/>
      <c r="U336" s="22"/>
      <c r="V336" s="22"/>
      <c r="W336" s="22"/>
      <c r="X336" s="22"/>
      <c r="Y336" s="22"/>
      <c r="Z336" s="22"/>
      <c r="AA336" s="22"/>
      <c r="AB336" s="22"/>
      <c r="AC336" s="22"/>
      <c r="AD336" s="22"/>
      <c r="AE336" s="22"/>
    </row>
    <row r="337" ht="15.75" customHeight="1">
      <c r="B337" s="257"/>
      <c r="C337" s="288"/>
      <c r="D337" s="76"/>
      <c r="E337" s="76"/>
      <c r="F337" s="20"/>
      <c r="G337" s="76"/>
      <c r="H337" s="76"/>
      <c r="I337" s="76"/>
      <c r="J337" s="76"/>
      <c r="K337" s="76"/>
      <c r="L337" s="20"/>
      <c r="M337" s="245"/>
      <c r="N337" s="20"/>
      <c r="O337" s="20"/>
      <c r="P337" s="20"/>
      <c r="Q337" s="20"/>
      <c r="R337" s="76"/>
      <c r="S337" s="76"/>
      <c r="T337" s="22"/>
      <c r="U337" s="22"/>
      <c r="V337" s="22"/>
      <c r="W337" s="22"/>
      <c r="X337" s="22"/>
      <c r="Y337" s="22"/>
      <c r="Z337" s="22"/>
      <c r="AA337" s="22"/>
      <c r="AB337" s="22"/>
      <c r="AC337" s="22"/>
      <c r="AD337" s="22"/>
      <c r="AE337" s="22"/>
    </row>
    <row r="338" ht="15.75" customHeight="1">
      <c r="B338" s="257"/>
      <c r="C338" s="280"/>
      <c r="D338" s="76"/>
      <c r="E338" s="76"/>
      <c r="F338" s="143"/>
      <c r="G338" s="76"/>
      <c r="H338" s="76"/>
      <c r="I338" s="76"/>
      <c r="J338" s="76"/>
      <c r="K338" s="76"/>
      <c r="L338" s="140"/>
      <c r="M338" s="245"/>
      <c r="N338" s="140"/>
      <c r="O338" s="20"/>
      <c r="P338" s="140"/>
      <c r="Q338" s="140"/>
      <c r="R338" s="143"/>
      <c r="S338" s="143"/>
      <c r="T338" s="141"/>
      <c r="U338" s="141"/>
      <c r="V338" s="141"/>
      <c r="W338" s="141"/>
      <c r="X338" s="141"/>
      <c r="Y338" s="141"/>
      <c r="Z338" s="141"/>
      <c r="AA338" s="141"/>
      <c r="AB338" s="141"/>
      <c r="AC338" s="141"/>
      <c r="AD338" s="141"/>
      <c r="AE338" s="141"/>
    </row>
    <row r="339" ht="15.75" customHeight="1">
      <c r="A339" s="20"/>
      <c r="B339" s="257"/>
      <c r="C339" s="280"/>
      <c r="D339" s="76"/>
      <c r="E339" s="76"/>
      <c r="F339" s="20"/>
      <c r="G339" s="76"/>
      <c r="H339" s="76"/>
      <c r="I339" s="76"/>
      <c r="J339" s="76"/>
      <c r="K339" s="76"/>
      <c r="L339" s="20"/>
      <c r="M339" s="245"/>
      <c r="N339" s="20"/>
      <c r="O339" s="20"/>
      <c r="P339" s="20"/>
      <c r="Q339" s="20"/>
      <c r="R339" s="76"/>
      <c r="S339" s="76"/>
      <c r="T339" s="22"/>
      <c r="U339" s="22"/>
      <c r="V339" s="22"/>
      <c r="W339" s="22"/>
      <c r="X339" s="22"/>
      <c r="Y339" s="22"/>
      <c r="Z339" s="22"/>
      <c r="AA339" s="22"/>
      <c r="AB339" s="22"/>
      <c r="AC339" s="22"/>
      <c r="AD339" s="22"/>
      <c r="AE339" s="22"/>
    </row>
    <row r="340" ht="15.75" customHeight="1">
      <c r="A340" s="20"/>
      <c r="B340" s="257"/>
      <c r="C340" s="280"/>
      <c r="D340" s="76"/>
      <c r="E340" s="76"/>
      <c r="F340" s="20"/>
      <c r="G340" s="76"/>
      <c r="H340" s="76"/>
      <c r="I340" s="76"/>
      <c r="J340" s="76"/>
      <c r="K340" s="76"/>
      <c r="L340" s="20"/>
      <c r="M340" s="245"/>
      <c r="N340" s="20"/>
      <c r="O340" s="20"/>
      <c r="P340" s="20"/>
      <c r="Q340" s="20"/>
      <c r="R340" s="76"/>
      <c r="S340" s="76"/>
      <c r="T340" s="22"/>
      <c r="U340" s="22"/>
      <c r="V340" s="22"/>
      <c r="W340" s="22"/>
      <c r="X340" s="22"/>
      <c r="Y340" s="22"/>
      <c r="Z340" s="22"/>
      <c r="AA340" s="22"/>
      <c r="AB340" s="22"/>
      <c r="AC340" s="22"/>
      <c r="AD340" s="22"/>
      <c r="AE340" s="22"/>
    </row>
    <row r="341" ht="15.75" customHeight="1">
      <c r="B341" s="257"/>
      <c r="C341" s="280"/>
      <c r="D341" s="76"/>
      <c r="E341" s="76"/>
      <c r="F341" s="20"/>
      <c r="G341" s="76"/>
      <c r="H341" s="76"/>
      <c r="I341" s="76"/>
      <c r="J341" s="76"/>
      <c r="K341" s="76"/>
      <c r="L341" s="20"/>
      <c r="M341" s="245"/>
      <c r="N341" s="20"/>
      <c r="O341" s="20"/>
      <c r="P341" s="20"/>
      <c r="Q341" s="20"/>
      <c r="R341" s="76"/>
      <c r="S341" s="76"/>
      <c r="T341" s="22"/>
      <c r="U341" s="22"/>
      <c r="V341" s="22"/>
      <c r="W341" s="22"/>
      <c r="X341" s="22"/>
      <c r="Y341" s="22"/>
      <c r="Z341" s="22"/>
      <c r="AA341" s="22"/>
      <c r="AB341" s="22"/>
      <c r="AC341" s="22"/>
      <c r="AD341" s="22"/>
      <c r="AE341" s="22"/>
    </row>
    <row r="342" ht="15.75" customHeight="1">
      <c r="B342" s="257"/>
      <c r="C342" s="280"/>
      <c r="D342" s="76"/>
      <c r="E342" s="76"/>
      <c r="F342" s="76"/>
      <c r="G342" s="76"/>
      <c r="H342" s="76"/>
      <c r="I342" s="76"/>
      <c r="J342" s="76"/>
      <c r="K342" s="76"/>
      <c r="L342" s="76"/>
      <c r="M342" s="245"/>
      <c r="N342" s="76"/>
      <c r="O342" s="20"/>
      <c r="P342" s="20"/>
      <c r="Q342" s="20"/>
      <c r="R342" s="76"/>
      <c r="S342" s="76"/>
      <c r="T342" s="22"/>
      <c r="U342" s="22"/>
      <c r="V342" s="22"/>
      <c r="W342" s="22"/>
      <c r="X342" s="22"/>
      <c r="Y342" s="22"/>
      <c r="Z342" s="22"/>
      <c r="AA342" s="22"/>
      <c r="AB342" s="22"/>
      <c r="AC342" s="22"/>
      <c r="AD342" s="22"/>
      <c r="AE342" s="22"/>
    </row>
    <row r="343" ht="15.75" customHeight="1">
      <c r="B343" s="257"/>
      <c r="C343" s="280"/>
      <c r="D343" s="76"/>
      <c r="E343" s="76"/>
      <c r="F343" s="20"/>
      <c r="G343" s="76"/>
      <c r="H343" s="76"/>
      <c r="I343" s="76"/>
      <c r="J343" s="76"/>
      <c r="K343" s="76"/>
      <c r="L343" s="20"/>
      <c r="M343" s="245"/>
      <c r="N343" s="20"/>
      <c r="O343" s="20"/>
      <c r="P343" s="20"/>
      <c r="Q343" s="20"/>
      <c r="R343" s="76"/>
      <c r="S343" s="76"/>
      <c r="T343" s="22"/>
      <c r="U343" s="22"/>
      <c r="V343" s="22"/>
      <c r="W343" s="22"/>
      <c r="X343" s="22"/>
      <c r="Y343" s="22"/>
      <c r="Z343" s="22"/>
      <c r="AA343" s="22"/>
      <c r="AB343" s="22"/>
      <c r="AC343" s="22"/>
      <c r="AD343" s="22"/>
      <c r="AE343" s="22"/>
    </row>
    <row r="344" ht="15.75" customHeight="1">
      <c r="B344" s="257"/>
      <c r="C344" s="280"/>
      <c r="D344" s="76"/>
      <c r="E344" s="76"/>
      <c r="F344" s="76"/>
      <c r="G344" s="76"/>
      <c r="H344" s="76"/>
      <c r="I344" s="76"/>
      <c r="J344" s="76"/>
      <c r="K344" s="76"/>
      <c r="L344" s="20"/>
      <c r="M344" s="245"/>
      <c r="N344" s="20"/>
      <c r="O344" s="20"/>
      <c r="P344" s="20"/>
      <c r="Q344" s="20"/>
      <c r="R344" s="76"/>
      <c r="S344" s="76"/>
      <c r="T344" s="22"/>
      <c r="U344" s="22"/>
      <c r="V344" s="22"/>
      <c r="W344" s="22"/>
      <c r="X344" s="22"/>
      <c r="Y344" s="22"/>
      <c r="Z344" s="22"/>
      <c r="AA344" s="22"/>
      <c r="AB344" s="22"/>
      <c r="AC344" s="22"/>
      <c r="AD344" s="22"/>
      <c r="AE344" s="22"/>
    </row>
    <row r="345" ht="15.75" customHeight="1">
      <c r="B345" s="257"/>
      <c r="C345" s="280"/>
      <c r="D345" s="76"/>
      <c r="E345" s="76"/>
      <c r="F345" s="20"/>
      <c r="G345" s="76"/>
      <c r="H345" s="76"/>
      <c r="I345" s="76"/>
      <c r="J345" s="76"/>
      <c r="K345" s="76"/>
      <c r="L345" s="20"/>
      <c r="M345" s="245"/>
      <c r="N345" s="20"/>
      <c r="O345" s="20"/>
      <c r="P345" s="20"/>
      <c r="Q345" s="20"/>
      <c r="R345" s="76"/>
      <c r="S345" s="76"/>
      <c r="T345" s="22"/>
      <c r="U345" s="22"/>
      <c r="V345" s="22"/>
      <c r="W345" s="22"/>
      <c r="X345" s="22"/>
      <c r="Y345" s="22"/>
      <c r="Z345" s="22"/>
      <c r="AA345" s="22"/>
      <c r="AB345" s="22"/>
      <c r="AC345" s="22"/>
      <c r="AD345" s="22"/>
      <c r="AE345" s="22"/>
    </row>
    <row r="346" ht="15.75" customHeight="1">
      <c r="B346" s="257"/>
      <c r="C346" s="280"/>
      <c r="D346" s="76"/>
      <c r="E346" s="76"/>
      <c r="F346" s="76"/>
      <c r="G346" s="76"/>
      <c r="H346" s="76"/>
      <c r="I346" s="76"/>
      <c r="J346" s="76"/>
      <c r="K346" s="76"/>
      <c r="L346" s="20"/>
      <c r="M346" s="245"/>
      <c r="N346" s="20"/>
      <c r="O346" s="20"/>
      <c r="P346" s="76"/>
      <c r="Q346" s="76"/>
      <c r="R346" s="76"/>
      <c r="S346" s="76"/>
      <c r="T346" s="22"/>
      <c r="U346" s="22"/>
      <c r="V346" s="22"/>
      <c r="W346" s="22"/>
      <c r="X346" s="22"/>
      <c r="Y346" s="22"/>
      <c r="Z346" s="22"/>
      <c r="AA346" s="22"/>
      <c r="AB346" s="22"/>
      <c r="AC346" s="22"/>
      <c r="AD346" s="22"/>
      <c r="AE346" s="22"/>
    </row>
    <row r="347" ht="15.75" customHeight="1">
      <c r="B347" s="257"/>
      <c r="C347" s="280"/>
      <c r="D347" s="76"/>
      <c r="E347" s="76"/>
      <c r="F347" s="20"/>
      <c r="G347" s="76"/>
      <c r="H347" s="76"/>
      <c r="I347" s="76"/>
      <c r="J347" s="76"/>
      <c r="K347" s="76"/>
      <c r="L347" s="20"/>
      <c r="M347" s="245"/>
      <c r="N347" s="20"/>
      <c r="O347" s="20"/>
      <c r="P347" s="20"/>
      <c r="Q347" s="20"/>
      <c r="R347" s="76"/>
      <c r="S347" s="76"/>
      <c r="T347" s="22"/>
      <c r="U347" s="22"/>
      <c r="V347" s="22"/>
      <c r="W347" s="22"/>
      <c r="X347" s="22"/>
      <c r="Y347" s="22"/>
      <c r="Z347" s="22"/>
      <c r="AA347" s="22"/>
      <c r="AB347" s="22"/>
      <c r="AC347" s="22"/>
      <c r="AD347" s="22"/>
      <c r="AE347" s="22"/>
    </row>
    <row r="348" ht="15.75" customHeight="1">
      <c r="B348" s="257"/>
      <c r="C348" s="280"/>
      <c r="D348" s="76"/>
      <c r="E348" s="76"/>
      <c r="F348" s="20"/>
      <c r="G348" s="76"/>
      <c r="H348" s="76"/>
      <c r="I348" s="76"/>
      <c r="J348" s="76"/>
      <c r="K348" s="76"/>
      <c r="L348" s="20"/>
      <c r="M348" s="245"/>
      <c r="N348" s="20"/>
      <c r="O348" s="20"/>
      <c r="P348" s="20"/>
      <c r="Q348" s="20"/>
      <c r="R348" s="76"/>
      <c r="S348" s="76"/>
      <c r="T348" s="22"/>
      <c r="U348" s="22"/>
      <c r="V348" s="22"/>
      <c r="W348" s="22"/>
      <c r="X348" s="22"/>
      <c r="Y348" s="22"/>
      <c r="Z348" s="22"/>
      <c r="AA348" s="22"/>
      <c r="AB348" s="22"/>
      <c r="AC348" s="22"/>
      <c r="AD348" s="22"/>
      <c r="AE348" s="22"/>
    </row>
    <row r="349" ht="15.75" customHeight="1">
      <c r="B349" s="257"/>
      <c r="C349" s="280"/>
      <c r="D349" s="76"/>
      <c r="E349" s="76"/>
      <c r="F349" s="20"/>
      <c r="G349" s="76"/>
      <c r="H349" s="76"/>
      <c r="I349" s="76"/>
      <c r="J349" s="76"/>
      <c r="K349" s="76"/>
      <c r="L349" s="20"/>
      <c r="M349" s="245"/>
      <c r="N349" s="20"/>
      <c r="O349" s="20"/>
      <c r="P349" s="20"/>
      <c r="Q349" s="20"/>
      <c r="R349" s="76"/>
      <c r="S349" s="76"/>
      <c r="T349" s="22"/>
      <c r="U349" s="22"/>
      <c r="V349" s="22"/>
      <c r="W349" s="22"/>
      <c r="X349" s="22"/>
      <c r="Y349" s="22"/>
      <c r="Z349" s="22"/>
      <c r="AA349" s="22"/>
      <c r="AB349" s="22"/>
      <c r="AC349" s="22"/>
      <c r="AD349" s="22"/>
      <c r="AE349" s="22"/>
    </row>
    <row r="350" ht="15.75" customHeight="1">
      <c r="B350" s="257"/>
      <c r="C350" s="280"/>
      <c r="D350" s="76"/>
      <c r="E350" s="76"/>
      <c r="F350" s="76"/>
      <c r="G350" s="76"/>
      <c r="H350" s="76"/>
      <c r="I350" s="76"/>
      <c r="J350" s="76"/>
      <c r="K350" s="76"/>
      <c r="L350" s="20"/>
      <c r="M350" s="245"/>
      <c r="N350" s="20"/>
      <c r="O350" s="20"/>
      <c r="P350" s="20"/>
      <c r="Q350" s="20"/>
      <c r="R350" s="76"/>
      <c r="S350" s="76"/>
      <c r="T350" s="22"/>
      <c r="U350" s="22"/>
      <c r="V350" s="22"/>
      <c r="W350" s="22"/>
      <c r="X350" s="22"/>
      <c r="Y350" s="22"/>
      <c r="Z350" s="22"/>
      <c r="AA350" s="22"/>
      <c r="AB350" s="22"/>
      <c r="AC350" s="22"/>
      <c r="AD350" s="22"/>
      <c r="AE350" s="22"/>
    </row>
    <row r="351" ht="15.75" customHeight="1">
      <c r="B351" s="257"/>
      <c r="C351" s="280"/>
      <c r="D351" s="76"/>
      <c r="E351" s="76"/>
      <c r="F351" s="76"/>
      <c r="G351" s="76"/>
      <c r="H351" s="76"/>
      <c r="I351" s="76"/>
      <c r="J351" s="76"/>
      <c r="K351" s="76"/>
      <c r="L351" s="20"/>
      <c r="M351" s="245"/>
      <c r="N351" s="20"/>
      <c r="O351" s="20"/>
      <c r="P351" s="20"/>
      <c r="Q351" s="20"/>
      <c r="R351" s="76"/>
      <c r="S351" s="76"/>
      <c r="T351" s="22"/>
      <c r="U351" s="22"/>
      <c r="V351" s="22"/>
      <c r="W351" s="22"/>
      <c r="X351" s="22"/>
      <c r="Y351" s="22"/>
      <c r="Z351" s="22"/>
      <c r="AA351" s="22"/>
      <c r="AB351" s="22"/>
      <c r="AC351" s="22"/>
      <c r="AD351" s="22"/>
      <c r="AE351" s="22"/>
    </row>
    <row r="352" ht="15.75" customHeight="1">
      <c r="B352" s="257"/>
      <c r="C352" s="280"/>
      <c r="D352" s="76"/>
      <c r="E352" s="76"/>
      <c r="F352" s="76"/>
      <c r="G352" s="76"/>
      <c r="H352" s="76"/>
      <c r="I352" s="76"/>
      <c r="J352" s="76"/>
      <c r="K352" s="76"/>
      <c r="L352" s="76"/>
      <c r="M352" s="245"/>
      <c r="N352" s="76"/>
      <c r="O352" s="20"/>
      <c r="P352" s="20"/>
      <c r="Q352" s="20"/>
      <c r="R352" s="76"/>
      <c r="S352" s="76"/>
      <c r="T352" s="22"/>
      <c r="U352" s="22"/>
      <c r="V352" s="22"/>
      <c r="W352" s="22"/>
      <c r="X352" s="22"/>
      <c r="Y352" s="22"/>
      <c r="Z352" s="22"/>
      <c r="AA352" s="22"/>
      <c r="AB352" s="22"/>
      <c r="AC352" s="22"/>
      <c r="AD352" s="22"/>
      <c r="AE352" s="22"/>
    </row>
    <row r="353" ht="15.75" customHeight="1">
      <c r="B353" s="257"/>
      <c r="C353" s="280"/>
      <c r="D353" s="76"/>
      <c r="E353" s="76"/>
      <c r="F353" s="20"/>
      <c r="G353" s="76"/>
      <c r="H353" s="76"/>
      <c r="I353" s="76"/>
      <c r="J353" s="76"/>
      <c r="K353" s="76"/>
      <c r="L353" s="76"/>
      <c r="M353" s="245"/>
      <c r="N353" s="76"/>
      <c r="O353" s="20"/>
      <c r="P353" s="20"/>
      <c r="Q353" s="20"/>
      <c r="R353" s="76"/>
      <c r="S353" s="76"/>
      <c r="T353" s="22"/>
      <c r="U353" s="22"/>
      <c r="V353" s="22"/>
      <c r="W353" s="22"/>
      <c r="X353" s="22"/>
      <c r="Y353" s="22"/>
      <c r="Z353" s="22"/>
      <c r="AA353" s="22"/>
      <c r="AB353" s="22"/>
      <c r="AC353" s="22"/>
      <c r="AD353" s="22"/>
      <c r="AE353" s="22"/>
    </row>
    <row r="354" ht="15.75" customHeight="1">
      <c r="B354" s="257"/>
      <c r="C354" s="280"/>
      <c r="D354" s="76"/>
      <c r="E354" s="76"/>
      <c r="F354" s="76"/>
      <c r="G354" s="76"/>
      <c r="H354" s="76"/>
      <c r="I354" s="76"/>
      <c r="J354" s="76"/>
      <c r="K354" s="76"/>
      <c r="L354" s="20"/>
      <c r="M354" s="245"/>
      <c r="N354" s="20"/>
      <c r="O354" s="20"/>
      <c r="P354" s="20"/>
      <c r="Q354" s="20"/>
      <c r="R354" s="76"/>
      <c r="S354" s="76"/>
      <c r="T354" s="22"/>
      <c r="U354" s="22"/>
      <c r="V354" s="22"/>
      <c r="W354" s="22"/>
      <c r="X354" s="22"/>
      <c r="Y354" s="22"/>
      <c r="Z354" s="22"/>
      <c r="AA354" s="22"/>
      <c r="AB354" s="22"/>
      <c r="AC354" s="22"/>
      <c r="AD354" s="22"/>
      <c r="AE354" s="22"/>
    </row>
    <row r="355" ht="15.75" customHeight="1">
      <c r="B355" s="257"/>
      <c r="C355" s="280"/>
      <c r="D355" s="76"/>
      <c r="E355" s="76"/>
      <c r="F355" s="20"/>
      <c r="G355" s="76"/>
      <c r="H355" s="76"/>
      <c r="I355" s="76"/>
      <c r="J355" s="76"/>
      <c r="K355" s="76"/>
      <c r="L355" s="20"/>
      <c r="M355" s="245"/>
      <c r="N355" s="20"/>
      <c r="O355" s="20"/>
      <c r="P355" s="20"/>
      <c r="Q355" s="20"/>
      <c r="R355" s="76"/>
      <c r="S355" s="76"/>
      <c r="T355" s="22"/>
      <c r="U355" s="22"/>
      <c r="V355" s="22"/>
      <c r="W355" s="22"/>
      <c r="X355" s="22"/>
      <c r="Y355" s="22"/>
      <c r="Z355" s="22"/>
      <c r="AA355" s="22"/>
      <c r="AB355" s="22"/>
      <c r="AC355" s="22"/>
      <c r="AD355" s="22"/>
      <c r="AE355" s="22"/>
    </row>
    <row r="356" ht="15.75" customHeight="1">
      <c r="B356" s="257"/>
      <c r="C356" s="280"/>
      <c r="D356" s="76"/>
      <c r="E356" s="76"/>
      <c r="F356" s="76"/>
      <c r="G356" s="76"/>
      <c r="H356" s="76"/>
      <c r="I356" s="76"/>
      <c r="J356" s="76"/>
      <c r="K356" s="76"/>
      <c r="L356" s="20"/>
      <c r="M356" s="245"/>
      <c r="N356" s="20"/>
      <c r="O356" s="20"/>
      <c r="P356" s="20"/>
      <c r="Q356" s="20"/>
      <c r="R356" s="76"/>
      <c r="S356" s="76"/>
      <c r="T356" s="22"/>
      <c r="U356" s="22"/>
      <c r="V356" s="22"/>
      <c r="W356" s="22"/>
      <c r="X356" s="22"/>
      <c r="Y356" s="22"/>
      <c r="Z356" s="22"/>
      <c r="AA356" s="22"/>
      <c r="AB356" s="22"/>
      <c r="AC356" s="22"/>
      <c r="AD356" s="22"/>
      <c r="AE356" s="22"/>
    </row>
    <row r="357" ht="15.75" customHeight="1">
      <c r="A357" s="20"/>
      <c r="B357" s="257"/>
      <c r="C357" s="280"/>
      <c r="D357" s="76"/>
      <c r="E357" s="76"/>
      <c r="F357" s="76"/>
      <c r="G357" s="76"/>
      <c r="H357" s="76"/>
      <c r="I357" s="76"/>
      <c r="J357" s="76"/>
      <c r="K357" s="76"/>
      <c r="L357" s="20"/>
      <c r="M357" s="245"/>
      <c r="N357" s="20"/>
      <c r="O357" s="20"/>
      <c r="P357" s="20"/>
      <c r="Q357" s="20"/>
      <c r="R357" s="76"/>
      <c r="S357" s="76"/>
      <c r="T357" s="22"/>
      <c r="U357" s="22"/>
      <c r="V357" s="22"/>
      <c r="W357" s="22"/>
      <c r="X357" s="22"/>
      <c r="Y357" s="22"/>
      <c r="Z357" s="22"/>
      <c r="AA357" s="22"/>
      <c r="AB357" s="22"/>
      <c r="AC357" s="22"/>
      <c r="AD357" s="22"/>
      <c r="AE357" s="22"/>
    </row>
    <row r="358" ht="15.75" customHeight="1">
      <c r="A358" s="20"/>
      <c r="B358" s="257"/>
      <c r="C358" s="280"/>
      <c r="D358" s="76"/>
      <c r="E358" s="76"/>
      <c r="F358" s="20"/>
      <c r="G358" s="76"/>
      <c r="H358" s="76"/>
      <c r="I358" s="76"/>
      <c r="J358" s="76"/>
      <c r="K358" s="76"/>
      <c r="L358" s="20"/>
      <c r="M358" s="245"/>
      <c r="N358" s="20"/>
      <c r="O358" s="20"/>
      <c r="P358" s="20"/>
      <c r="Q358" s="20"/>
      <c r="R358" s="76"/>
      <c r="S358" s="76"/>
      <c r="T358" s="22"/>
      <c r="U358" s="22"/>
      <c r="V358" s="22"/>
      <c r="W358" s="22"/>
      <c r="X358" s="22"/>
      <c r="Y358" s="22"/>
      <c r="Z358" s="22"/>
      <c r="AA358" s="22"/>
      <c r="AB358" s="22"/>
      <c r="AC358" s="22"/>
      <c r="AD358" s="22"/>
      <c r="AE358" s="22"/>
    </row>
    <row r="359" ht="15.75" customHeight="1">
      <c r="B359" s="257"/>
      <c r="C359" s="280"/>
      <c r="D359" s="76"/>
      <c r="E359" s="76"/>
      <c r="F359" s="20"/>
      <c r="G359" s="76"/>
      <c r="H359" s="76"/>
      <c r="I359" s="76"/>
      <c r="J359" s="76"/>
      <c r="K359" s="76"/>
      <c r="L359" s="20"/>
      <c r="M359" s="245"/>
      <c r="N359" s="20"/>
      <c r="O359" s="20"/>
      <c r="P359" s="20"/>
      <c r="Q359" s="20"/>
      <c r="R359" s="76"/>
      <c r="S359" s="76"/>
      <c r="T359" s="22"/>
      <c r="U359" s="22"/>
      <c r="V359" s="22"/>
      <c r="W359" s="22"/>
      <c r="X359" s="22"/>
      <c r="Y359" s="22"/>
      <c r="Z359" s="22"/>
      <c r="AA359" s="22"/>
      <c r="AB359" s="22"/>
      <c r="AC359" s="22"/>
      <c r="AD359" s="22"/>
      <c r="AE359" s="22"/>
    </row>
    <row r="360" ht="15.75" customHeight="1">
      <c r="B360" s="257"/>
      <c r="C360" s="280"/>
      <c r="D360" s="76"/>
      <c r="E360" s="76"/>
      <c r="F360" s="20"/>
      <c r="G360" s="76"/>
      <c r="H360" s="76"/>
      <c r="I360" s="76"/>
      <c r="J360" s="76"/>
      <c r="K360" s="76"/>
      <c r="L360" s="20"/>
      <c r="M360" s="245"/>
      <c r="N360" s="20"/>
      <c r="O360" s="20"/>
      <c r="P360" s="20"/>
      <c r="Q360" s="20"/>
      <c r="R360" s="76"/>
      <c r="S360" s="76"/>
      <c r="T360" s="22"/>
      <c r="U360" s="22"/>
      <c r="V360" s="22"/>
      <c r="W360" s="22"/>
      <c r="X360" s="22"/>
      <c r="Y360" s="22"/>
      <c r="Z360" s="22"/>
      <c r="AA360" s="22"/>
      <c r="AB360" s="22"/>
      <c r="AC360" s="22"/>
      <c r="AD360" s="22"/>
      <c r="AE360" s="22"/>
    </row>
    <row r="361" ht="15.75" customHeight="1">
      <c r="B361" s="257"/>
      <c r="C361" s="280"/>
      <c r="D361" s="76"/>
      <c r="E361" s="76"/>
      <c r="F361" s="20"/>
      <c r="G361" s="76"/>
      <c r="H361" s="76"/>
      <c r="I361" s="76"/>
      <c r="J361" s="76"/>
      <c r="K361" s="76"/>
      <c r="L361" s="20"/>
      <c r="M361" s="245"/>
      <c r="N361" s="20"/>
      <c r="O361" s="20"/>
      <c r="P361" s="20"/>
      <c r="Q361" s="20"/>
      <c r="R361" s="76"/>
      <c r="S361" s="76"/>
      <c r="T361" s="22"/>
      <c r="U361" s="22"/>
      <c r="V361" s="22"/>
      <c r="W361" s="22"/>
      <c r="X361" s="22"/>
      <c r="Y361" s="22"/>
      <c r="Z361" s="22"/>
      <c r="AA361" s="22"/>
      <c r="AB361" s="22"/>
      <c r="AC361" s="22"/>
      <c r="AD361" s="22"/>
      <c r="AE361" s="22"/>
    </row>
    <row r="362" ht="15.75" customHeight="1">
      <c r="B362" s="257"/>
      <c r="C362" s="280"/>
      <c r="D362" s="76"/>
      <c r="E362" s="76"/>
      <c r="F362" s="20"/>
      <c r="G362" s="76"/>
      <c r="H362" s="76"/>
      <c r="I362" s="76"/>
      <c r="J362" s="76"/>
      <c r="K362" s="76"/>
      <c r="L362" s="20"/>
      <c r="M362" s="245"/>
      <c r="N362" s="20"/>
      <c r="O362" s="20"/>
      <c r="P362" s="20"/>
      <c r="Q362" s="20"/>
      <c r="R362" s="76"/>
      <c r="S362" s="76"/>
      <c r="T362" s="22"/>
      <c r="U362" s="22"/>
      <c r="V362" s="22"/>
      <c r="W362" s="22"/>
      <c r="X362" s="22"/>
      <c r="Y362" s="22"/>
      <c r="Z362" s="22"/>
      <c r="AA362" s="22"/>
      <c r="AB362" s="22"/>
      <c r="AC362" s="22"/>
      <c r="AD362" s="22"/>
      <c r="AE362" s="22"/>
    </row>
    <row r="363" ht="15.75" customHeight="1">
      <c r="B363" s="257"/>
      <c r="C363" s="280"/>
      <c r="D363" s="76"/>
      <c r="E363" s="76"/>
      <c r="F363" s="20"/>
      <c r="G363" s="76"/>
      <c r="H363" s="76"/>
      <c r="I363" s="76"/>
      <c r="J363" s="76"/>
      <c r="K363" s="76"/>
      <c r="L363" s="20"/>
      <c r="M363" s="245"/>
      <c r="N363" s="20"/>
      <c r="O363" s="20"/>
      <c r="P363" s="20"/>
      <c r="Q363" s="20"/>
      <c r="R363" s="76"/>
      <c r="S363" s="76"/>
      <c r="T363" s="22"/>
      <c r="U363" s="22"/>
      <c r="V363" s="22"/>
      <c r="W363" s="22"/>
      <c r="X363" s="22"/>
      <c r="Y363" s="22"/>
      <c r="Z363" s="22"/>
      <c r="AA363" s="22"/>
      <c r="AB363" s="22"/>
      <c r="AC363" s="22"/>
      <c r="AD363" s="22"/>
      <c r="AE363" s="22"/>
    </row>
    <row r="364" ht="15.75" customHeight="1">
      <c r="B364" s="257"/>
      <c r="C364" s="280"/>
      <c r="D364" s="76"/>
      <c r="E364" s="76"/>
      <c r="F364" s="20"/>
      <c r="G364" s="76"/>
      <c r="H364" s="76"/>
      <c r="I364" s="76"/>
      <c r="J364" s="76"/>
      <c r="K364" s="76"/>
      <c r="L364" s="20"/>
      <c r="M364" s="245"/>
      <c r="N364" s="20"/>
      <c r="O364" s="20"/>
      <c r="P364" s="20"/>
      <c r="Q364" s="20"/>
      <c r="R364" s="76"/>
      <c r="S364" s="76"/>
      <c r="T364" s="22"/>
      <c r="U364" s="22"/>
      <c r="V364" s="22"/>
      <c r="W364" s="22"/>
      <c r="X364" s="22"/>
      <c r="Y364" s="22"/>
      <c r="Z364" s="22"/>
      <c r="AA364" s="22"/>
      <c r="AB364" s="22"/>
      <c r="AC364" s="22"/>
      <c r="AD364" s="22"/>
      <c r="AE364" s="22"/>
    </row>
    <row r="365" ht="15.75" customHeight="1">
      <c r="B365" s="257"/>
      <c r="C365" s="280"/>
      <c r="D365" s="76"/>
      <c r="E365" s="76"/>
      <c r="F365" s="20"/>
      <c r="G365" s="76"/>
      <c r="H365" s="76"/>
      <c r="I365" s="76"/>
      <c r="J365" s="76"/>
      <c r="K365" s="76"/>
      <c r="L365" s="20"/>
      <c r="M365" s="245"/>
      <c r="N365" s="20"/>
      <c r="O365" s="20"/>
      <c r="P365" s="20"/>
      <c r="Q365" s="20"/>
      <c r="R365" s="76"/>
      <c r="S365" s="76"/>
      <c r="T365" s="22"/>
      <c r="U365" s="22"/>
      <c r="V365" s="22"/>
      <c r="W365" s="22"/>
      <c r="X365" s="22"/>
      <c r="Y365" s="22"/>
      <c r="Z365" s="22"/>
      <c r="AA365" s="22"/>
      <c r="AB365" s="22"/>
      <c r="AC365" s="22"/>
      <c r="AD365" s="22"/>
      <c r="AE365" s="22"/>
    </row>
    <row r="366" ht="15.75" customHeight="1">
      <c r="B366" s="257"/>
      <c r="C366" s="280"/>
      <c r="D366" s="76"/>
      <c r="E366" s="76"/>
      <c r="F366" s="20"/>
      <c r="G366" s="76"/>
      <c r="H366" s="76"/>
      <c r="I366" s="76"/>
      <c r="J366" s="76"/>
      <c r="K366" s="76"/>
      <c r="L366" s="20"/>
      <c r="M366" s="245"/>
      <c r="N366" s="20"/>
      <c r="O366" s="20"/>
      <c r="P366" s="20"/>
      <c r="Q366" s="20"/>
      <c r="R366" s="76"/>
      <c r="S366" s="76"/>
      <c r="T366" s="22"/>
      <c r="U366" s="22"/>
      <c r="V366" s="22"/>
      <c r="W366" s="22"/>
      <c r="X366" s="22"/>
      <c r="Y366" s="22"/>
      <c r="Z366" s="22"/>
      <c r="AA366" s="22"/>
      <c r="AB366" s="22"/>
      <c r="AC366" s="22"/>
      <c r="AD366" s="22"/>
      <c r="AE366" s="22"/>
    </row>
    <row r="367" ht="15.75" customHeight="1">
      <c r="B367" s="257"/>
      <c r="C367" s="280"/>
      <c r="D367" s="76"/>
      <c r="E367" s="76"/>
      <c r="F367" s="20"/>
      <c r="G367" s="76"/>
      <c r="H367" s="76"/>
      <c r="I367" s="76"/>
      <c r="J367" s="76"/>
      <c r="K367" s="76"/>
      <c r="L367" s="20"/>
      <c r="M367" s="245"/>
      <c r="N367" s="20"/>
      <c r="O367" s="20"/>
      <c r="P367" s="20"/>
      <c r="Q367" s="20"/>
      <c r="R367" s="76"/>
      <c r="S367" s="76"/>
      <c r="T367" s="22"/>
      <c r="U367" s="22"/>
      <c r="V367" s="22"/>
      <c r="W367" s="22"/>
      <c r="X367" s="22"/>
      <c r="Y367" s="22"/>
      <c r="Z367" s="22"/>
      <c r="AA367" s="22"/>
      <c r="AB367" s="22"/>
      <c r="AC367" s="22"/>
      <c r="AD367" s="22"/>
      <c r="AE367" s="22"/>
    </row>
    <row r="368" ht="15.75" customHeight="1">
      <c r="B368" s="257"/>
      <c r="C368" s="280"/>
      <c r="D368" s="76"/>
      <c r="E368" s="76"/>
      <c r="F368" s="20"/>
      <c r="G368" s="76"/>
      <c r="H368" s="76"/>
      <c r="I368" s="76"/>
      <c r="J368" s="76"/>
      <c r="K368" s="76"/>
      <c r="L368" s="20"/>
      <c r="M368" s="245"/>
      <c r="N368" s="20"/>
      <c r="O368" s="20"/>
      <c r="P368" s="20"/>
      <c r="Q368" s="20"/>
      <c r="R368" s="76"/>
      <c r="S368" s="76"/>
      <c r="T368" s="22"/>
      <c r="U368" s="22"/>
      <c r="V368" s="22"/>
      <c r="W368" s="22"/>
      <c r="X368" s="22"/>
      <c r="Y368" s="22"/>
      <c r="Z368" s="22"/>
      <c r="AA368" s="22"/>
      <c r="AB368" s="22"/>
      <c r="AC368" s="22"/>
      <c r="AD368" s="22"/>
      <c r="AE368" s="22"/>
    </row>
    <row r="369" ht="15.75" customHeight="1">
      <c r="B369" s="257"/>
      <c r="C369" s="280"/>
      <c r="D369" s="76"/>
      <c r="E369" s="76"/>
      <c r="F369" s="20"/>
      <c r="G369" s="76"/>
      <c r="H369" s="76"/>
      <c r="I369" s="76"/>
      <c r="J369" s="76"/>
      <c r="K369" s="76"/>
      <c r="L369" s="20"/>
      <c r="M369" s="245"/>
      <c r="N369" s="20"/>
      <c r="O369" s="20"/>
      <c r="P369" s="20"/>
      <c r="Q369" s="20"/>
      <c r="R369" s="76"/>
      <c r="S369" s="76"/>
      <c r="T369" s="22"/>
      <c r="U369" s="22"/>
      <c r="V369" s="22"/>
      <c r="W369" s="22"/>
      <c r="X369" s="22"/>
      <c r="Y369" s="22"/>
      <c r="Z369" s="22"/>
      <c r="AA369" s="22"/>
      <c r="AB369" s="22"/>
      <c r="AC369" s="22"/>
      <c r="AD369" s="22"/>
      <c r="AE369" s="22"/>
    </row>
    <row r="370" ht="15.75" customHeight="1">
      <c r="B370" s="257"/>
      <c r="C370" s="280"/>
      <c r="D370" s="76"/>
      <c r="E370" s="76"/>
      <c r="F370" s="20"/>
      <c r="G370" s="76"/>
      <c r="H370" s="76"/>
      <c r="I370" s="76"/>
      <c r="J370" s="76"/>
      <c r="K370" s="76"/>
      <c r="L370" s="20"/>
      <c r="M370" s="245"/>
      <c r="N370" s="20"/>
      <c r="O370" s="20"/>
      <c r="P370" s="20"/>
      <c r="Q370" s="20"/>
      <c r="R370" s="76"/>
      <c r="S370" s="76"/>
      <c r="T370" s="22"/>
      <c r="U370" s="22"/>
      <c r="V370" s="22"/>
      <c r="W370" s="22"/>
      <c r="X370" s="22"/>
      <c r="Y370" s="22"/>
      <c r="Z370" s="22"/>
      <c r="AA370" s="22"/>
      <c r="AB370" s="22"/>
      <c r="AC370" s="22"/>
      <c r="AD370" s="22"/>
      <c r="AE370" s="22"/>
    </row>
    <row r="371" ht="15.75" customHeight="1">
      <c r="B371" s="257"/>
      <c r="C371" s="280"/>
      <c r="D371" s="76"/>
      <c r="E371" s="76"/>
      <c r="F371" s="20"/>
      <c r="G371" s="76"/>
      <c r="H371" s="76"/>
      <c r="I371" s="76"/>
      <c r="J371" s="76"/>
      <c r="K371" s="76"/>
      <c r="L371" s="20"/>
      <c r="M371" s="245"/>
      <c r="N371" s="20"/>
      <c r="O371" s="20"/>
      <c r="P371" s="20"/>
      <c r="Q371" s="20"/>
      <c r="R371" s="76"/>
      <c r="S371" s="76"/>
      <c r="T371" s="22"/>
      <c r="U371" s="22"/>
      <c r="V371" s="22"/>
      <c r="W371" s="22"/>
      <c r="X371" s="22"/>
      <c r="Y371" s="22"/>
      <c r="Z371" s="22"/>
      <c r="AA371" s="22"/>
      <c r="AB371" s="22"/>
      <c r="AC371" s="22"/>
      <c r="AD371" s="22"/>
      <c r="AE371" s="22"/>
    </row>
    <row r="372" ht="15.75" customHeight="1">
      <c r="B372" s="257"/>
      <c r="C372" s="280"/>
      <c r="D372" s="76"/>
      <c r="E372" s="76"/>
      <c r="F372" s="20"/>
      <c r="G372" s="76"/>
      <c r="H372" s="76"/>
      <c r="I372" s="76"/>
      <c r="J372" s="76"/>
      <c r="K372" s="76"/>
      <c r="L372" s="20"/>
      <c r="M372" s="245"/>
      <c r="N372" s="20"/>
      <c r="O372" s="20"/>
      <c r="P372" s="20"/>
      <c r="Q372" s="20"/>
      <c r="R372" s="76"/>
      <c r="S372" s="76"/>
      <c r="T372" s="22"/>
      <c r="U372" s="22"/>
      <c r="V372" s="22"/>
      <c r="W372" s="22"/>
      <c r="X372" s="22"/>
      <c r="Y372" s="22"/>
      <c r="Z372" s="22"/>
      <c r="AA372" s="22"/>
      <c r="AB372" s="22"/>
      <c r="AC372" s="22"/>
      <c r="AD372" s="22"/>
      <c r="AE372" s="22"/>
    </row>
    <row r="373" ht="15.75" customHeight="1">
      <c r="B373" s="257"/>
      <c r="C373" s="280"/>
      <c r="D373" s="76"/>
      <c r="E373" s="76"/>
      <c r="F373" s="20"/>
      <c r="G373" s="76"/>
      <c r="H373" s="76"/>
      <c r="I373" s="76"/>
      <c r="J373" s="76"/>
      <c r="K373" s="76"/>
      <c r="L373" s="20"/>
      <c r="M373" s="245"/>
      <c r="N373" s="20"/>
      <c r="O373" s="20"/>
      <c r="P373" s="20"/>
      <c r="Q373" s="20"/>
      <c r="R373" s="76"/>
      <c r="S373" s="76"/>
      <c r="T373" s="22"/>
      <c r="U373" s="22"/>
      <c r="V373" s="22"/>
      <c r="W373" s="22"/>
      <c r="X373" s="22"/>
      <c r="Y373" s="22"/>
      <c r="Z373" s="22"/>
      <c r="AA373" s="22"/>
      <c r="AB373" s="22"/>
      <c r="AC373" s="22"/>
      <c r="AD373" s="22"/>
      <c r="AE373" s="22"/>
    </row>
    <row r="374" ht="15.75" customHeight="1">
      <c r="B374" s="257"/>
      <c r="C374" s="280"/>
      <c r="D374" s="76"/>
      <c r="E374" s="76"/>
      <c r="F374" s="20"/>
      <c r="G374" s="76"/>
      <c r="H374" s="76"/>
      <c r="I374" s="76"/>
      <c r="J374" s="76"/>
      <c r="K374" s="76"/>
      <c r="L374" s="20"/>
      <c r="M374" s="245"/>
      <c r="N374" s="20"/>
      <c r="O374" s="20"/>
      <c r="P374" s="20"/>
      <c r="Q374" s="20"/>
      <c r="R374" s="76"/>
      <c r="S374" s="76"/>
      <c r="T374" s="22"/>
      <c r="U374" s="22"/>
      <c r="V374" s="22"/>
      <c r="W374" s="22"/>
      <c r="X374" s="22"/>
      <c r="Y374" s="22"/>
      <c r="Z374" s="22"/>
      <c r="AA374" s="22"/>
      <c r="AB374" s="22"/>
      <c r="AC374" s="22"/>
      <c r="AD374" s="22"/>
      <c r="AE374" s="22"/>
    </row>
    <row r="375" ht="15.75" customHeight="1">
      <c r="B375" s="257"/>
      <c r="C375" s="280"/>
      <c r="D375" s="76"/>
      <c r="E375" s="76"/>
      <c r="F375" s="20"/>
      <c r="G375" s="76"/>
      <c r="H375" s="76"/>
      <c r="I375" s="76"/>
      <c r="J375" s="76"/>
      <c r="K375" s="76"/>
      <c r="L375" s="20"/>
      <c r="M375" s="245"/>
      <c r="N375" s="20"/>
      <c r="O375" s="20"/>
      <c r="P375" s="20"/>
      <c r="Q375" s="20"/>
      <c r="R375" s="76"/>
      <c r="S375" s="76"/>
      <c r="T375" s="22"/>
      <c r="U375" s="22"/>
      <c r="V375" s="22"/>
      <c r="W375" s="22"/>
      <c r="X375" s="22"/>
      <c r="Y375" s="22"/>
      <c r="Z375" s="22"/>
      <c r="AA375" s="22"/>
      <c r="AB375" s="22"/>
      <c r="AC375" s="22"/>
      <c r="AD375" s="22"/>
      <c r="AE375" s="22"/>
    </row>
    <row r="376" ht="15.75" customHeight="1">
      <c r="B376" s="257"/>
      <c r="C376" s="280"/>
      <c r="D376" s="76"/>
      <c r="E376" s="76"/>
      <c r="F376" s="20"/>
      <c r="G376" s="76"/>
      <c r="H376" s="76"/>
      <c r="I376" s="76"/>
      <c r="J376" s="76"/>
      <c r="K376" s="76"/>
      <c r="L376" s="20"/>
      <c r="M376" s="245"/>
      <c r="N376" s="20"/>
      <c r="O376" s="20"/>
      <c r="P376" s="20"/>
      <c r="Q376" s="20"/>
      <c r="R376" s="76"/>
      <c r="S376" s="76"/>
      <c r="T376" s="22"/>
      <c r="U376" s="22"/>
      <c r="V376" s="22"/>
      <c r="W376" s="22"/>
      <c r="X376" s="22"/>
      <c r="Y376" s="22"/>
      <c r="Z376" s="22"/>
      <c r="AA376" s="22"/>
      <c r="AB376" s="22"/>
      <c r="AC376" s="22"/>
      <c r="AD376" s="22"/>
      <c r="AE376" s="22"/>
    </row>
    <row r="377" ht="15.75" customHeight="1">
      <c r="A377" s="20"/>
      <c r="B377" s="257"/>
      <c r="C377" s="280"/>
      <c r="D377" s="76"/>
      <c r="E377" s="76"/>
      <c r="F377" s="20"/>
      <c r="G377" s="76"/>
      <c r="H377" s="76"/>
      <c r="I377" s="76"/>
      <c r="J377" s="76"/>
      <c r="K377" s="76"/>
      <c r="L377" s="20"/>
      <c r="M377" s="245"/>
      <c r="N377" s="20"/>
      <c r="O377" s="20"/>
      <c r="P377" s="20"/>
      <c r="Q377" s="20"/>
      <c r="R377" s="76"/>
      <c r="S377" s="76"/>
      <c r="T377" s="22"/>
      <c r="U377" s="22"/>
      <c r="V377" s="22"/>
      <c r="W377" s="22"/>
      <c r="X377" s="22"/>
      <c r="Y377" s="22"/>
      <c r="Z377" s="22"/>
      <c r="AA377" s="22"/>
      <c r="AB377" s="22"/>
      <c r="AC377" s="22"/>
      <c r="AD377" s="22"/>
      <c r="AE377" s="22"/>
    </row>
    <row r="378" ht="15.75" customHeight="1">
      <c r="B378" s="257"/>
      <c r="C378" s="280"/>
      <c r="D378" s="76"/>
      <c r="E378" s="76"/>
      <c r="F378" s="20"/>
      <c r="G378" s="76"/>
      <c r="H378" s="76"/>
      <c r="I378" s="76"/>
      <c r="J378" s="76"/>
      <c r="K378" s="76"/>
      <c r="L378" s="20"/>
      <c r="M378" s="245"/>
      <c r="N378" s="20"/>
      <c r="O378" s="20"/>
      <c r="P378" s="20"/>
      <c r="Q378" s="20"/>
      <c r="R378" s="76"/>
      <c r="S378" s="76"/>
      <c r="T378" s="22"/>
      <c r="U378" s="22"/>
      <c r="V378" s="22"/>
      <c r="W378" s="22"/>
      <c r="X378" s="22"/>
      <c r="Y378" s="22"/>
      <c r="Z378" s="22"/>
      <c r="AA378" s="22"/>
      <c r="AB378" s="22"/>
      <c r="AC378" s="22"/>
      <c r="AD378" s="22"/>
      <c r="AE378" s="22"/>
    </row>
    <row r="379" ht="15.75" customHeight="1">
      <c r="B379" s="257"/>
      <c r="C379" s="280"/>
      <c r="D379" s="76"/>
      <c r="E379" s="76"/>
      <c r="F379" s="20"/>
      <c r="G379" s="76"/>
      <c r="H379" s="76"/>
      <c r="I379" s="76"/>
      <c r="J379" s="76"/>
      <c r="K379" s="76"/>
      <c r="L379" s="20"/>
      <c r="M379" s="245"/>
      <c r="N379" s="20"/>
      <c r="O379" s="20"/>
      <c r="P379" s="20"/>
      <c r="Q379" s="20"/>
      <c r="R379" s="76"/>
      <c r="S379" s="76"/>
      <c r="T379" s="22"/>
      <c r="U379" s="22"/>
      <c r="V379" s="22"/>
      <c r="W379" s="22"/>
      <c r="X379" s="22"/>
      <c r="Y379" s="22"/>
      <c r="Z379" s="22"/>
      <c r="AA379" s="22"/>
      <c r="AB379" s="22"/>
      <c r="AC379" s="22"/>
      <c r="AD379" s="22"/>
      <c r="AE379" s="22"/>
    </row>
    <row r="380" ht="15.75" customHeight="1">
      <c r="B380" s="257"/>
      <c r="C380" s="280"/>
      <c r="D380" s="76"/>
      <c r="E380" s="76"/>
      <c r="F380" s="20"/>
      <c r="G380" s="76"/>
      <c r="H380" s="76"/>
      <c r="I380" s="76"/>
      <c r="J380" s="76"/>
      <c r="K380" s="76"/>
      <c r="L380" s="20"/>
      <c r="M380" s="245"/>
      <c r="N380" s="20"/>
      <c r="O380" s="20"/>
      <c r="P380" s="20"/>
      <c r="Q380" s="20"/>
      <c r="R380" s="76"/>
      <c r="S380" s="76"/>
      <c r="T380" s="22"/>
      <c r="U380" s="22"/>
      <c r="V380" s="22"/>
      <c r="W380" s="22"/>
      <c r="X380" s="22"/>
      <c r="Y380" s="22"/>
      <c r="Z380" s="22"/>
      <c r="AA380" s="22"/>
      <c r="AB380" s="22"/>
      <c r="AC380" s="22"/>
      <c r="AD380" s="22"/>
      <c r="AE380" s="22"/>
    </row>
    <row r="381" ht="15.75" customHeight="1">
      <c r="A381" s="20"/>
      <c r="B381" s="257"/>
      <c r="C381" s="280"/>
      <c r="D381" s="76"/>
      <c r="E381" s="76"/>
      <c r="F381" s="20"/>
      <c r="G381" s="76"/>
      <c r="H381" s="76"/>
      <c r="I381" s="76"/>
      <c r="J381" s="76"/>
      <c r="K381" s="76"/>
      <c r="L381" s="20"/>
      <c r="M381" s="245"/>
      <c r="N381" s="20"/>
      <c r="O381" s="20"/>
      <c r="P381" s="20"/>
      <c r="Q381" s="20"/>
      <c r="R381" s="76"/>
      <c r="S381" s="76"/>
      <c r="T381" s="22"/>
      <c r="U381" s="22"/>
      <c r="V381" s="22"/>
      <c r="W381" s="22"/>
      <c r="X381" s="22"/>
      <c r="Y381" s="22"/>
      <c r="Z381" s="22"/>
      <c r="AA381" s="22"/>
      <c r="AB381" s="22"/>
      <c r="AC381" s="22"/>
      <c r="AD381" s="22"/>
      <c r="AE381" s="22"/>
    </row>
    <row r="382" ht="15.75" customHeight="1">
      <c r="A382" s="20"/>
      <c r="B382" s="257"/>
      <c r="C382" s="280"/>
      <c r="D382" s="76"/>
      <c r="E382" s="76"/>
      <c r="F382" s="20"/>
      <c r="G382" s="76"/>
      <c r="H382" s="76"/>
      <c r="I382" s="76"/>
      <c r="J382" s="76"/>
      <c r="K382" s="76"/>
      <c r="L382" s="20"/>
      <c r="M382" s="245"/>
      <c r="N382" s="20"/>
      <c r="O382" s="20"/>
      <c r="P382" s="20"/>
      <c r="Q382" s="20"/>
      <c r="R382" s="76"/>
      <c r="S382" s="76"/>
      <c r="T382" s="22"/>
      <c r="U382" s="22"/>
      <c r="V382" s="22"/>
      <c r="W382" s="22"/>
      <c r="X382" s="22"/>
      <c r="Y382" s="22"/>
      <c r="Z382" s="22"/>
      <c r="AA382" s="22"/>
      <c r="AB382" s="22"/>
      <c r="AC382" s="22"/>
      <c r="AD382" s="22"/>
      <c r="AE382" s="22"/>
    </row>
    <row r="383" ht="15.75" customHeight="1">
      <c r="A383" s="20"/>
      <c r="B383" s="257"/>
      <c r="C383" s="280"/>
      <c r="D383" s="76"/>
      <c r="E383" s="76"/>
      <c r="F383" s="20"/>
      <c r="G383" s="76"/>
      <c r="H383" s="76"/>
      <c r="I383" s="76"/>
      <c r="J383" s="76"/>
      <c r="K383" s="76"/>
      <c r="L383" s="20"/>
      <c r="M383" s="245"/>
      <c r="N383" s="20"/>
      <c r="O383" s="20"/>
      <c r="P383" s="20"/>
      <c r="Q383" s="20"/>
      <c r="R383" s="76"/>
      <c r="S383" s="76"/>
      <c r="T383" s="22"/>
      <c r="U383" s="22"/>
      <c r="V383" s="22"/>
      <c r="W383" s="22"/>
      <c r="X383" s="22"/>
      <c r="Y383" s="22"/>
      <c r="Z383" s="22"/>
      <c r="AA383" s="22"/>
      <c r="AB383" s="22"/>
      <c r="AC383" s="22"/>
      <c r="AD383" s="22"/>
      <c r="AE383" s="22"/>
    </row>
    <row r="384" ht="15.75" customHeight="1">
      <c r="B384" s="257"/>
      <c r="C384" s="280"/>
      <c r="D384" s="76"/>
      <c r="E384" s="76"/>
      <c r="F384" s="20"/>
      <c r="G384" s="76"/>
      <c r="H384" s="76"/>
      <c r="I384" s="76"/>
      <c r="J384" s="76"/>
      <c r="K384" s="76"/>
      <c r="L384" s="20"/>
      <c r="M384" s="245"/>
      <c r="N384" s="20"/>
      <c r="O384" s="20"/>
      <c r="P384" s="20"/>
      <c r="Q384" s="20"/>
      <c r="R384" s="76"/>
      <c r="S384" s="76"/>
      <c r="T384" s="22"/>
      <c r="U384" s="22"/>
      <c r="V384" s="22"/>
      <c r="W384" s="22"/>
      <c r="X384" s="22"/>
      <c r="Y384" s="22"/>
      <c r="Z384" s="22"/>
      <c r="AA384" s="22"/>
      <c r="AB384" s="22"/>
      <c r="AC384" s="22"/>
      <c r="AD384" s="22"/>
      <c r="AE384" s="22"/>
    </row>
    <row r="385" ht="15.75" customHeight="1">
      <c r="A385" s="20"/>
      <c r="B385" s="257"/>
      <c r="C385" s="280"/>
      <c r="D385" s="76"/>
      <c r="E385" s="76"/>
      <c r="F385" s="20"/>
      <c r="G385" s="76"/>
      <c r="H385" s="76"/>
      <c r="I385" s="76"/>
      <c r="J385" s="76"/>
      <c r="K385" s="76"/>
      <c r="L385" s="20"/>
      <c r="M385" s="245"/>
      <c r="N385" s="20"/>
      <c r="O385" s="20"/>
      <c r="P385" s="20"/>
      <c r="Q385" s="20"/>
      <c r="R385" s="76"/>
      <c r="S385" s="76"/>
      <c r="T385" s="22"/>
      <c r="U385" s="22"/>
      <c r="V385" s="22"/>
      <c r="W385" s="22"/>
      <c r="X385" s="22"/>
      <c r="Y385" s="22"/>
      <c r="Z385" s="22"/>
      <c r="AA385" s="22"/>
      <c r="AB385" s="22"/>
      <c r="AC385" s="22"/>
      <c r="AD385" s="22"/>
      <c r="AE385" s="22"/>
    </row>
    <row r="386" ht="15.75" customHeight="1">
      <c r="A386" s="20"/>
      <c r="B386" s="257"/>
      <c r="C386" s="280"/>
      <c r="D386" s="76"/>
      <c r="E386" s="76"/>
      <c r="F386" s="20"/>
      <c r="G386" s="76"/>
      <c r="H386" s="76"/>
      <c r="I386" s="76"/>
      <c r="J386" s="76"/>
      <c r="K386" s="76"/>
      <c r="L386" s="20"/>
      <c r="M386" s="245"/>
      <c r="N386" s="20"/>
      <c r="O386" s="20"/>
      <c r="P386" s="20"/>
      <c r="Q386" s="167"/>
      <c r="R386" s="76"/>
      <c r="S386" s="76"/>
      <c r="T386" s="22"/>
      <c r="U386" s="22"/>
      <c r="V386" s="22"/>
      <c r="W386" s="22"/>
      <c r="X386" s="22"/>
      <c r="Y386" s="22"/>
      <c r="Z386" s="22"/>
      <c r="AA386" s="22"/>
      <c r="AB386" s="22"/>
      <c r="AC386" s="22"/>
      <c r="AD386" s="22"/>
      <c r="AE386" s="22"/>
    </row>
    <row r="387" ht="15.75" customHeight="1">
      <c r="A387" s="20"/>
      <c r="B387" s="257"/>
      <c r="C387" s="280"/>
      <c r="D387" s="76"/>
      <c r="E387" s="76"/>
      <c r="F387" s="20"/>
      <c r="G387" s="76"/>
      <c r="H387" s="76"/>
      <c r="I387" s="76"/>
      <c r="J387" s="76"/>
      <c r="K387" s="76"/>
      <c r="L387" s="20"/>
      <c r="M387" s="245"/>
      <c r="N387" s="20"/>
      <c r="O387" s="20"/>
      <c r="P387" s="20"/>
      <c r="Q387" s="20"/>
      <c r="R387" s="76"/>
      <c r="S387" s="76"/>
      <c r="T387" s="22"/>
      <c r="U387" s="22"/>
      <c r="V387" s="22"/>
      <c r="W387" s="22"/>
      <c r="X387" s="22"/>
      <c r="Y387" s="22"/>
      <c r="Z387" s="22"/>
      <c r="AA387" s="22"/>
      <c r="AB387" s="22"/>
      <c r="AC387" s="22"/>
      <c r="AD387" s="22"/>
      <c r="AE387" s="22"/>
    </row>
    <row r="388" ht="15.75" customHeight="1">
      <c r="A388" s="20"/>
      <c r="B388" s="257"/>
      <c r="C388" s="280"/>
      <c r="D388" s="76"/>
      <c r="E388" s="76"/>
      <c r="F388" s="20"/>
      <c r="G388" s="76"/>
      <c r="H388" s="76"/>
      <c r="I388" s="76"/>
      <c r="J388" s="76"/>
      <c r="K388" s="76"/>
      <c r="L388" s="20"/>
      <c r="M388" s="245"/>
      <c r="N388" s="20"/>
      <c r="O388" s="20"/>
      <c r="P388" s="225"/>
      <c r="Q388" s="225"/>
      <c r="R388" s="76"/>
      <c r="S388" s="76"/>
      <c r="T388" s="22"/>
      <c r="U388" s="22"/>
      <c r="V388" s="22"/>
      <c r="W388" s="22"/>
      <c r="X388" s="22"/>
      <c r="Y388" s="22"/>
      <c r="Z388" s="22"/>
      <c r="AA388" s="22"/>
      <c r="AB388" s="22"/>
      <c r="AC388" s="22"/>
      <c r="AD388" s="22"/>
      <c r="AE388" s="22"/>
    </row>
    <row r="389" ht="15.75" customHeight="1">
      <c r="B389" s="257"/>
      <c r="C389" s="280"/>
      <c r="D389" s="76"/>
      <c r="E389" s="76"/>
      <c r="F389" s="20"/>
      <c r="G389" s="76"/>
      <c r="H389" s="76"/>
      <c r="I389" s="76"/>
      <c r="J389" s="76"/>
      <c r="K389" s="76"/>
      <c r="L389" s="20"/>
      <c r="M389" s="245"/>
      <c r="N389" s="20"/>
      <c r="O389" s="20"/>
      <c r="P389" s="20"/>
      <c r="Q389" s="20"/>
      <c r="R389" s="76"/>
      <c r="S389" s="76"/>
      <c r="T389" s="22"/>
      <c r="U389" s="22"/>
      <c r="V389" s="22"/>
      <c r="W389" s="22"/>
      <c r="X389" s="22"/>
      <c r="Y389" s="22"/>
      <c r="Z389" s="22"/>
      <c r="AA389" s="22"/>
      <c r="AB389" s="22"/>
      <c r="AC389" s="22"/>
      <c r="AD389" s="22"/>
      <c r="AE389" s="22"/>
    </row>
    <row r="390" ht="15.75" customHeight="1">
      <c r="A390" s="20"/>
      <c r="B390" s="257"/>
      <c r="C390" s="280"/>
      <c r="D390" s="76"/>
      <c r="E390" s="76"/>
      <c r="F390" s="20"/>
      <c r="G390" s="76"/>
      <c r="H390" s="76"/>
      <c r="I390" s="76"/>
      <c r="J390" s="76"/>
      <c r="K390" s="76"/>
      <c r="L390" s="20"/>
      <c r="M390" s="245"/>
      <c r="N390" s="20"/>
      <c r="O390" s="20"/>
      <c r="P390" s="20"/>
      <c r="Q390" s="225"/>
      <c r="R390" s="76"/>
      <c r="S390" s="76"/>
      <c r="T390" s="22"/>
      <c r="U390" s="22"/>
      <c r="V390" s="22"/>
      <c r="W390" s="22"/>
      <c r="X390" s="22"/>
      <c r="Y390" s="22"/>
      <c r="Z390" s="22"/>
      <c r="AA390" s="22"/>
      <c r="AB390" s="22"/>
      <c r="AC390" s="22"/>
      <c r="AD390" s="22"/>
      <c r="AE390" s="22"/>
    </row>
    <row r="391" ht="15.75" customHeight="1">
      <c r="A391" s="20"/>
      <c r="B391" s="257"/>
      <c r="C391" s="280"/>
      <c r="D391" s="76"/>
      <c r="E391" s="76"/>
      <c r="F391" s="20"/>
      <c r="G391" s="76"/>
      <c r="H391" s="76"/>
      <c r="I391" s="76"/>
      <c r="J391" s="76"/>
      <c r="K391" s="76"/>
      <c r="L391" s="20"/>
      <c r="M391" s="245"/>
      <c r="N391" s="20"/>
      <c r="O391" s="20"/>
      <c r="P391" s="20"/>
      <c r="Q391" s="20"/>
      <c r="R391" s="76"/>
      <c r="S391" s="76"/>
      <c r="T391" s="22"/>
      <c r="U391" s="22"/>
      <c r="V391" s="22"/>
      <c r="W391" s="22"/>
      <c r="X391" s="22"/>
      <c r="Y391" s="22"/>
      <c r="Z391" s="22"/>
      <c r="AA391" s="22"/>
      <c r="AB391" s="22"/>
      <c r="AC391" s="22"/>
      <c r="AD391" s="22"/>
      <c r="AE391" s="22"/>
    </row>
    <row r="392" ht="15.75" customHeight="1">
      <c r="A392" s="20"/>
      <c r="B392" s="257"/>
      <c r="C392" s="280"/>
      <c r="D392" s="76"/>
      <c r="E392" s="76"/>
      <c r="F392" s="20"/>
      <c r="G392" s="76"/>
      <c r="H392" s="76"/>
      <c r="I392" s="76"/>
      <c r="J392" s="76"/>
      <c r="K392" s="76"/>
      <c r="L392" s="20"/>
      <c r="M392" s="245"/>
      <c r="N392" s="20"/>
      <c r="O392" s="20"/>
      <c r="P392" s="20"/>
      <c r="Q392" s="225"/>
      <c r="R392" s="76"/>
      <c r="S392" s="76"/>
      <c r="T392" s="22"/>
      <c r="U392" s="22"/>
      <c r="V392" s="22"/>
      <c r="W392" s="22"/>
      <c r="X392" s="22"/>
      <c r="Y392" s="22"/>
      <c r="Z392" s="22"/>
      <c r="AA392" s="22"/>
      <c r="AB392" s="22"/>
      <c r="AC392" s="22"/>
      <c r="AD392" s="22"/>
      <c r="AE392" s="22"/>
    </row>
    <row r="393" ht="15.75" customHeight="1">
      <c r="A393" s="20"/>
      <c r="B393" s="257"/>
      <c r="C393" s="280"/>
      <c r="D393" s="76"/>
      <c r="E393" s="76"/>
      <c r="F393" s="20"/>
      <c r="G393" s="76"/>
      <c r="H393" s="76"/>
      <c r="I393" s="76"/>
      <c r="J393" s="76"/>
      <c r="K393" s="76"/>
      <c r="L393" s="20"/>
      <c r="M393" s="245"/>
      <c r="N393" s="20"/>
      <c r="O393" s="20"/>
      <c r="P393" s="20"/>
      <c r="Q393" s="20"/>
      <c r="R393" s="76"/>
      <c r="S393" s="76"/>
      <c r="T393" s="22"/>
      <c r="U393" s="22"/>
      <c r="V393" s="22"/>
      <c r="W393" s="22"/>
      <c r="X393" s="22"/>
      <c r="Y393" s="22"/>
      <c r="Z393" s="22"/>
      <c r="AA393" s="22"/>
      <c r="AB393" s="22"/>
      <c r="AC393" s="22"/>
      <c r="AD393" s="22"/>
      <c r="AE393" s="22"/>
    </row>
    <row r="394" ht="15.75" customHeight="1">
      <c r="B394" s="257"/>
      <c r="C394" s="280"/>
      <c r="D394" s="76"/>
      <c r="E394" s="76"/>
      <c r="F394" s="76"/>
      <c r="G394" s="76"/>
      <c r="H394" s="76"/>
      <c r="I394" s="76"/>
      <c r="J394" s="76"/>
      <c r="K394" s="76"/>
      <c r="L394" s="20"/>
      <c r="M394" s="245"/>
      <c r="N394" s="20"/>
      <c r="O394" s="20"/>
      <c r="P394" s="20"/>
      <c r="Q394" s="20"/>
      <c r="R394" s="76"/>
      <c r="S394" s="76"/>
      <c r="T394" s="22"/>
      <c r="U394" s="22"/>
      <c r="V394" s="22"/>
      <c r="W394" s="22"/>
      <c r="X394" s="22"/>
      <c r="Y394" s="22"/>
      <c r="Z394" s="22"/>
      <c r="AA394" s="22"/>
      <c r="AB394" s="22"/>
      <c r="AC394" s="22"/>
      <c r="AD394" s="22"/>
      <c r="AE394" s="22"/>
    </row>
    <row r="395" ht="15.75" customHeight="1">
      <c r="B395" s="257"/>
      <c r="C395" s="280"/>
      <c r="D395" s="76"/>
      <c r="E395" s="76"/>
      <c r="F395" s="20"/>
      <c r="G395" s="76"/>
      <c r="H395" s="76"/>
      <c r="I395" s="76"/>
      <c r="J395" s="76"/>
      <c r="K395" s="76"/>
      <c r="L395" s="20"/>
      <c r="M395" s="245"/>
      <c r="N395" s="20"/>
      <c r="O395" s="20"/>
      <c r="P395" s="20"/>
      <c r="Q395" s="20"/>
      <c r="R395" s="76"/>
      <c r="S395" s="76"/>
      <c r="T395" s="22"/>
      <c r="U395" s="22"/>
      <c r="V395" s="22"/>
      <c r="W395" s="22"/>
      <c r="X395" s="22"/>
      <c r="Y395" s="22"/>
      <c r="Z395" s="22"/>
      <c r="AA395" s="22"/>
      <c r="AB395" s="22"/>
      <c r="AC395" s="22"/>
      <c r="AD395" s="22"/>
      <c r="AE395" s="22"/>
    </row>
    <row r="396" ht="15.75" customHeight="1">
      <c r="B396" s="257"/>
      <c r="C396" s="280"/>
      <c r="D396" s="76"/>
      <c r="E396" s="76"/>
      <c r="F396" s="20"/>
      <c r="G396" s="76"/>
      <c r="H396" s="76"/>
      <c r="I396" s="76"/>
      <c r="J396" s="76"/>
      <c r="K396" s="76"/>
      <c r="L396" s="20"/>
      <c r="M396" s="245"/>
      <c r="N396" s="20"/>
      <c r="O396" s="20"/>
      <c r="P396" s="20"/>
      <c r="Q396" s="20"/>
      <c r="R396" s="76"/>
      <c r="S396" s="76"/>
      <c r="T396" s="22"/>
      <c r="U396" s="22"/>
      <c r="V396" s="22"/>
      <c r="W396" s="22"/>
      <c r="X396" s="22"/>
      <c r="Y396" s="22"/>
      <c r="Z396" s="22"/>
      <c r="AA396" s="22"/>
      <c r="AB396" s="22"/>
      <c r="AC396" s="22"/>
      <c r="AD396" s="22"/>
      <c r="AE396" s="22"/>
    </row>
    <row r="397" ht="15.75" customHeight="1">
      <c r="B397" s="257"/>
      <c r="C397" s="280"/>
      <c r="D397" s="76"/>
      <c r="E397" s="76"/>
      <c r="F397" s="20"/>
      <c r="G397" s="76"/>
      <c r="H397" s="76"/>
      <c r="I397" s="76"/>
      <c r="J397" s="76"/>
      <c r="K397" s="76"/>
      <c r="L397" s="20"/>
      <c r="M397" s="245"/>
      <c r="N397" s="20"/>
      <c r="O397" s="20"/>
      <c r="P397" s="20"/>
      <c r="Q397" s="20"/>
      <c r="R397" s="76"/>
      <c r="S397" s="76"/>
      <c r="T397" s="22"/>
      <c r="U397" s="22"/>
      <c r="V397" s="22"/>
      <c r="W397" s="22"/>
      <c r="X397" s="22"/>
      <c r="Y397" s="22"/>
      <c r="Z397" s="22"/>
      <c r="AA397" s="22"/>
      <c r="AB397" s="22"/>
      <c r="AC397" s="22"/>
      <c r="AD397" s="22"/>
      <c r="AE397" s="22"/>
    </row>
    <row r="398" ht="15.75" customHeight="1">
      <c r="B398" s="257"/>
      <c r="C398" s="280"/>
      <c r="D398" s="76"/>
      <c r="E398" s="76"/>
      <c r="F398" s="76"/>
      <c r="G398" s="76"/>
      <c r="H398" s="76"/>
      <c r="I398" s="76"/>
      <c r="J398" s="76"/>
      <c r="K398" s="76"/>
      <c r="L398" s="20"/>
      <c r="M398" s="245"/>
      <c r="N398" s="20"/>
      <c r="O398" s="20"/>
      <c r="P398" s="20"/>
      <c r="Q398" s="20"/>
      <c r="R398" s="76"/>
      <c r="S398" s="76"/>
      <c r="T398" s="22"/>
      <c r="U398" s="22"/>
      <c r="V398" s="22"/>
      <c r="W398" s="22"/>
      <c r="X398" s="22"/>
      <c r="Y398" s="22"/>
      <c r="Z398" s="22"/>
      <c r="AA398" s="22"/>
      <c r="AB398" s="22"/>
      <c r="AC398" s="22"/>
      <c r="AD398" s="22"/>
      <c r="AE398" s="22"/>
    </row>
    <row r="399" ht="15.75" customHeight="1">
      <c r="B399" s="257"/>
      <c r="C399" s="280"/>
      <c r="D399" s="76"/>
      <c r="E399" s="76"/>
      <c r="F399" s="20"/>
      <c r="G399" s="76"/>
      <c r="H399" s="76"/>
      <c r="I399" s="76"/>
      <c r="J399" s="76"/>
      <c r="K399" s="76"/>
      <c r="L399" s="20"/>
      <c r="M399" s="245"/>
      <c r="N399" s="20"/>
      <c r="O399" s="20"/>
      <c r="P399" s="20"/>
      <c r="Q399" s="20"/>
      <c r="R399" s="76"/>
      <c r="S399" s="76"/>
      <c r="T399" s="22"/>
      <c r="U399" s="22"/>
      <c r="V399" s="22"/>
      <c r="W399" s="22"/>
      <c r="X399" s="22"/>
      <c r="Y399" s="22"/>
      <c r="Z399" s="22"/>
      <c r="AA399" s="22"/>
      <c r="AB399" s="22"/>
      <c r="AC399" s="22"/>
      <c r="AD399" s="22"/>
      <c r="AE399" s="22"/>
    </row>
    <row r="400" ht="15.75" customHeight="1">
      <c r="B400" s="257"/>
      <c r="C400" s="280"/>
      <c r="D400" s="76"/>
      <c r="E400" s="76"/>
      <c r="F400" s="76"/>
      <c r="G400" s="76"/>
      <c r="H400" s="76"/>
      <c r="I400" s="76"/>
      <c r="J400" s="76"/>
      <c r="K400" s="76"/>
      <c r="L400" s="20"/>
      <c r="M400" s="245"/>
      <c r="N400" s="20"/>
      <c r="O400" s="20"/>
      <c r="P400" s="20"/>
      <c r="Q400" s="20"/>
      <c r="R400" s="76"/>
      <c r="S400" s="76"/>
      <c r="T400" s="22"/>
      <c r="U400" s="22"/>
      <c r="V400" s="22"/>
      <c r="W400" s="22"/>
      <c r="X400" s="22"/>
      <c r="Y400" s="22"/>
      <c r="Z400" s="22"/>
      <c r="AA400" s="22"/>
      <c r="AB400" s="22"/>
      <c r="AC400" s="22"/>
      <c r="AD400" s="22"/>
      <c r="AE400" s="22"/>
    </row>
    <row r="401" ht="15.75" customHeight="1">
      <c r="B401" s="257"/>
      <c r="C401" s="280"/>
      <c r="D401" s="76"/>
      <c r="E401" s="76"/>
      <c r="F401" s="20"/>
      <c r="G401" s="76"/>
      <c r="H401" s="76"/>
      <c r="I401" s="76"/>
      <c r="J401" s="76"/>
      <c r="K401" s="76"/>
      <c r="L401" s="20"/>
      <c r="M401" s="245"/>
      <c r="N401" s="20"/>
      <c r="O401" s="20"/>
      <c r="P401" s="20"/>
      <c r="Q401" s="20"/>
      <c r="R401" s="76"/>
      <c r="S401" s="76"/>
      <c r="T401" s="22"/>
      <c r="U401" s="22"/>
      <c r="V401" s="22"/>
      <c r="W401" s="22"/>
      <c r="X401" s="22"/>
      <c r="Y401" s="22"/>
      <c r="Z401" s="22"/>
      <c r="AA401" s="22"/>
      <c r="AB401" s="22"/>
      <c r="AC401" s="22"/>
      <c r="AD401" s="22"/>
      <c r="AE401" s="22"/>
    </row>
    <row r="402" ht="15.75" customHeight="1">
      <c r="B402" s="257"/>
      <c r="C402" s="280"/>
      <c r="D402" s="76"/>
      <c r="E402" s="76"/>
      <c r="F402" s="20"/>
      <c r="G402" s="76"/>
      <c r="H402" s="76"/>
      <c r="I402" s="76"/>
      <c r="J402" s="76"/>
      <c r="K402" s="76"/>
      <c r="L402" s="20"/>
      <c r="M402" s="245"/>
      <c r="N402" s="20"/>
      <c r="O402" s="20"/>
      <c r="P402" s="20"/>
      <c r="Q402" s="20"/>
      <c r="R402" s="76"/>
      <c r="S402" s="76"/>
      <c r="T402" s="22"/>
      <c r="U402" s="22"/>
      <c r="V402" s="22"/>
      <c r="W402" s="22"/>
      <c r="X402" s="22"/>
      <c r="Y402" s="22"/>
      <c r="Z402" s="22"/>
      <c r="AA402" s="22"/>
      <c r="AB402" s="22"/>
      <c r="AC402" s="22"/>
      <c r="AD402" s="22"/>
      <c r="AE402" s="22"/>
    </row>
    <row r="403" ht="15.75" customHeight="1">
      <c r="B403" s="257"/>
      <c r="C403" s="280"/>
      <c r="D403" s="76"/>
      <c r="E403" s="76"/>
      <c r="F403" s="20"/>
      <c r="G403" s="76"/>
      <c r="H403" s="76"/>
      <c r="I403" s="76"/>
      <c r="J403" s="76"/>
      <c r="K403" s="76"/>
      <c r="L403" s="20"/>
      <c r="M403" s="245"/>
      <c r="N403" s="20"/>
      <c r="O403" s="20"/>
      <c r="P403" s="20"/>
      <c r="Q403" s="20"/>
      <c r="R403" s="76"/>
      <c r="S403" s="76"/>
      <c r="T403" s="22"/>
      <c r="U403" s="22"/>
      <c r="V403" s="22"/>
      <c r="W403" s="22"/>
      <c r="X403" s="22"/>
      <c r="Y403" s="22"/>
      <c r="Z403" s="22"/>
      <c r="AA403" s="22"/>
      <c r="AB403" s="22"/>
      <c r="AC403" s="22"/>
      <c r="AD403" s="22"/>
      <c r="AE403" s="22"/>
    </row>
    <row r="404" ht="15.75" customHeight="1">
      <c r="B404" s="257"/>
      <c r="C404" s="280"/>
      <c r="D404" s="76"/>
      <c r="E404" s="76"/>
      <c r="F404" s="20"/>
      <c r="G404" s="76"/>
      <c r="H404" s="76"/>
      <c r="I404" s="76"/>
      <c r="J404" s="76"/>
      <c r="K404" s="76"/>
      <c r="L404" s="20"/>
      <c r="M404" s="245"/>
      <c r="N404" s="20"/>
      <c r="O404" s="20"/>
      <c r="P404" s="20"/>
      <c r="Q404" s="20"/>
      <c r="R404" s="76"/>
      <c r="S404" s="76"/>
      <c r="T404" s="22"/>
      <c r="U404" s="22"/>
      <c r="V404" s="22"/>
      <c r="W404" s="22"/>
      <c r="X404" s="22"/>
      <c r="Y404" s="22"/>
      <c r="Z404" s="22"/>
      <c r="AA404" s="22"/>
      <c r="AB404" s="22"/>
      <c r="AC404" s="22"/>
      <c r="AD404" s="22"/>
      <c r="AE404" s="22"/>
    </row>
    <row r="405" ht="15.75" customHeight="1">
      <c r="B405" s="257"/>
      <c r="C405" s="280"/>
      <c r="D405" s="76"/>
      <c r="E405" s="76"/>
      <c r="F405" s="20"/>
      <c r="G405" s="76"/>
      <c r="H405" s="76"/>
      <c r="I405" s="76"/>
      <c r="J405" s="76"/>
      <c r="K405" s="76"/>
      <c r="L405" s="20"/>
      <c r="M405" s="245"/>
      <c r="N405" s="20"/>
      <c r="O405" s="20"/>
      <c r="P405" s="20"/>
      <c r="Q405" s="20"/>
      <c r="R405" s="76"/>
      <c r="S405" s="76"/>
      <c r="T405" s="22"/>
      <c r="U405" s="22"/>
      <c r="V405" s="22"/>
      <c r="W405" s="22"/>
      <c r="X405" s="22"/>
      <c r="Y405" s="22"/>
      <c r="Z405" s="22"/>
      <c r="AA405" s="22"/>
      <c r="AB405" s="22"/>
      <c r="AC405" s="22"/>
      <c r="AD405" s="22"/>
      <c r="AE405" s="22"/>
    </row>
    <row r="406" ht="15.75" customHeight="1">
      <c r="B406" s="257"/>
      <c r="C406" s="280"/>
      <c r="D406" s="76"/>
      <c r="E406" s="76"/>
      <c r="F406" s="20"/>
      <c r="G406" s="76"/>
      <c r="H406" s="76"/>
      <c r="I406" s="76"/>
      <c r="J406" s="76"/>
      <c r="K406" s="76"/>
      <c r="L406" s="20"/>
      <c r="M406" s="245"/>
      <c r="N406" s="20"/>
      <c r="O406" s="20"/>
      <c r="P406" s="20"/>
      <c r="Q406" s="20"/>
      <c r="R406" s="76"/>
      <c r="S406" s="76"/>
      <c r="T406" s="22"/>
      <c r="U406" s="22"/>
      <c r="V406" s="22"/>
      <c r="W406" s="22"/>
      <c r="X406" s="22"/>
      <c r="Y406" s="22"/>
      <c r="Z406" s="22"/>
      <c r="AA406" s="22"/>
      <c r="AB406" s="22"/>
      <c r="AC406" s="22"/>
      <c r="AD406" s="22"/>
      <c r="AE406" s="22"/>
    </row>
    <row r="407" ht="15.75" customHeight="1">
      <c r="B407" s="257"/>
      <c r="C407" s="280"/>
      <c r="D407" s="76"/>
      <c r="E407" s="76"/>
      <c r="F407" s="20"/>
      <c r="G407" s="76"/>
      <c r="H407" s="76"/>
      <c r="I407" s="76"/>
      <c r="J407" s="76"/>
      <c r="K407" s="76"/>
      <c r="L407" s="20"/>
      <c r="M407" s="245"/>
      <c r="N407" s="20"/>
      <c r="O407" s="20"/>
      <c r="P407" s="20"/>
      <c r="Q407" s="20"/>
      <c r="R407" s="76"/>
      <c r="S407" s="76"/>
      <c r="T407" s="22"/>
      <c r="U407" s="22"/>
      <c r="V407" s="22"/>
      <c r="W407" s="22"/>
      <c r="X407" s="22"/>
      <c r="Y407" s="22"/>
      <c r="Z407" s="22"/>
      <c r="AA407" s="22"/>
      <c r="AB407" s="22"/>
      <c r="AC407" s="22"/>
      <c r="AD407" s="22"/>
      <c r="AE407" s="22"/>
    </row>
    <row r="408" ht="15.75" customHeight="1">
      <c r="A408" s="20"/>
      <c r="B408" s="257"/>
      <c r="C408" s="280"/>
      <c r="D408" s="76"/>
      <c r="E408" s="76"/>
      <c r="F408" s="76"/>
      <c r="G408" s="76"/>
      <c r="H408" s="76"/>
      <c r="I408" s="76"/>
      <c r="J408" s="76"/>
      <c r="K408" s="76"/>
      <c r="L408" s="20"/>
      <c r="M408" s="245"/>
      <c r="N408" s="20"/>
      <c r="O408" s="20"/>
      <c r="P408" s="20"/>
      <c r="Q408" s="20"/>
      <c r="R408" s="76"/>
      <c r="S408" s="76"/>
      <c r="T408" s="22"/>
      <c r="U408" s="22"/>
      <c r="V408" s="22"/>
      <c r="W408" s="22"/>
      <c r="X408" s="22"/>
      <c r="Y408" s="22"/>
      <c r="Z408" s="22"/>
      <c r="AA408" s="22"/>
      <c r="AB408" s="22"/>
      <c r="AC408" s="22"/>
      <c r="AD408" s="22"/>
      <c r="AE408" s="22"/>
    </row>
    <row r="409" ht="15.75" customHeight="1">
      <c r="B409" s="257"/>
      <c r="C409" s="280"/>
      <c r="D409" s="76"/>
      <c r="E409" s="76"/>
      <c r="F409" s="76"/>
      <c r="G409" s="76"/>
      <c r="H409" s="76"/>
      <c r="I409" s="76"/>
      <c r="J409" s="76"/>
      <c r="K409" s="76"/>
      <c r="L409" s="20"/>
      <c r="M409" s="245"/>
      <c r="N409" s="20"/>
      <c r="O409" s="20"/>
      <c r="P409" s="20"/>
      <c r="Q409" s="20"/>
      <c r="R409" s="76"/>
      <c r="S409" s="76"/>
      <c r="T409" s="22"/>
      <c r="U409" s="22"/>
      <c r="V409" s="22"/>
      <c r="W409" s="22"/>
      <c r="X409" s="22"/>
      <c r="Y409" s="22"/>
      <c r="Z409" s="22"/>
      <c r="AA409" s="22"/>
      <c r="AB409" s="22"/>
      <c r="AC409" s="22"/>
      <c r="AD409" s="22"/>
      <c r="AE409" s="22"/>
    </row>
    <row r="410" ht="15.75" customHeight="1">
      <c r="B410" s="257"/>
      <c r="C410" s="280"/>
      <c r="D410" s="76"/>
      <c r="E410" s="76"/>
      <c r="F410" s="20"/>
      <c r="G410" s="76"/>
      <c r="H410" s="76"/>
      <c r="I410" s="76"/>
      <c r="J410" s="76"/>
      <c r="K410" s="76"/>
      <c r="L410" s="20"/>
      <c r="M410" s="245"/>
      <c r="N410" s="20"/>
      <c r="O410" s="20"/>
      <c r="P410" s="20"/>
      <c r="Q410" s="20"/>
      <c r="R410" s="76"/>
      <c r="S410" s="76"/>
      <c r="T410" s="22"/>
      <c r="U410" s="22"/>
      <c r="V410" s="22"/>
      <c r="W410" s="22"/>
      <c r="X410" s="22"/>
      <c r="Y410" s="22"/>
      <c r="Z410" s="22"/>
      <c r="AA410" s="22"/>
      <c r="AB410" s="22"/>
      <c r="AC410" s="22"/>
      <c r="AD410" s="22"/>
      <c r="AE410" s="22"/>
    </row>
    <row r="411" ht="15.75" customHeight="1">
      <c r="B411" s="257"/>
      <c r="C411" s="280"/>
      <c r="D411" s="76"/>
      <c r="E411" s="76"/>
      <c r="F411" s="153"/>
      <c r="G411" s="76"/>
      <c r="H411" s="76"/>
      <c r="I411" s="76"/>
      <c r="J411" s="76"/>
      <c r="K411" s="76"/>
      <c r="L411" s="20"/>
      <c r="M411" s="245"/>
      <c r="N411" s="20"/>
      <c r="O411" s="20"/>
      <c r="P411" s="20"/>
      <c r="Q411" s="20"/>
      <c r="R411" s="76"/>
      <c r="S411" s="76"/>
      <c r="T411" s="22"/>
      <c r="U411" s="22"/>
      <c r="V411" s="22"/>
      <c r="W411" s="22"/>
      <c r="X411" s="22"/>
      <c r="Y411" s="22"/>
      <c r="Z411" s="22"/>
      <c r="AA411" s="22"/>
      <c r="AB411" s="22"/>
      <c r="AC411" s="22"/>
      <c r="AD411" s="22"/>
      <c r="AE411" s="22"/>
    </row>
    <row r="412" ht="15.75" customHeight="1">
      <c r="B412" s="257"/>
      <c r="C412" s="280"/>
      <c r="D412" s="76"/>
      <c r="E412" s="76"/>
      <c r="F412" s="20"/>
      <c r="G412" s="76"/>
      <c r="H412" s="76"/>
      <c r="I412" s="76"/>
      <c r="J412" s="76"/>
      <c r="K412" s="76"/>
      <c r="L412" s="20"/>
      <c r="M412" s="245"/>
      <c r="N412" s="20"/>
      <c r="O412" s="20"/>
      <c r="P412" s="20"/>
      <c r="Q412" s="20"/>
      <c r="R412" s="76"/>
      <c r="S412" s="76"/>
      <c r="T412" s="22"/>
      <c r="U412" s="22"/>
      <c r="V412" s="22"/>
      <c r="W412" s="22"/>
      <c r="X412" s="22"/>
      <c r="Y412" s="22"/>
      <c r="Z412" s="22"/>
      <c r="AA412" s="22"/>
      <c r="AB412" s="22"/>
      <c r="AC412" s="22"/>
      <c r="AD412" s="22"/>
      <c r="AE412" s="22"/>
    </row>
    <row r="413" ht="15.75" customHeight="1">
      <c r="B413" s="257"/>
      <c r="C413" s="280"/>
      <c r="D413" s="76"/>
      <c r="E413" s="76"/>
      <c r="F413" s="20"/>
      <c r="G413" s="76"/>
      <c r="H413" s="76"/>
      <c r="I413" s="76"/>
      <c r="J413" s="76"/>
      <c r="K413" s="76"/>
      <c r="L413" s="20"/>
      <c r="M413" s="245"/>
      <c r="N413" s="20"/>
      <c r="O413" s="20"/>
      <c r="P413" s="20"/>
      <c r="Q413" s="20"/>
      <c r="R413" s="76"/>
      <c r="S413" s="76"/>
      <c r="T413" s="22"/>
      <c r="U413" s="22"/>
      <c r="V413" s="22"/>
      <c r="W413" s="22"/>
      <c r="X413" s="22"/>
      <c r="Y413" s="22"/>
      <c r="Z413" s="22"/>
      <c r="AA413" s="22"/>
      <c r="AB413" s="22"/>
      <c r="AC413" s="22"/>
      <c r="AD413" s="22"/>
      <c r="AE413" s="22"/>
    </row>
    <row r="414" ht="15.75" customHeight="1">
      <c r="B414" s="257"/>
      <c r="C414" s="280"/>
      <c r="D414" s="76"/>
      <c r="E414" s="76"/>
      <c r="F414" s="20"/>
      <c r="G414" s="76"/>
      <c r="H414" s="76"/>
      <c r="I414" s="76"/>
      <c r="J414" s="76"/>
      <c r="K414" s="76"/>
      <c r="L414" s="20"/>
      <c r="M414" s="245"/>
      <c r="N414" s="20"/>
      <c r="O414" s="20"/>
      <c r="P414" s="20"/>
      <c r="Q414" s="20"/>
      <c r="R414" s="76"/>
      <c r="S414" s="76"/>
      <c r="T414" s="22"/>
      <c r="U414" s="22"/>
      <c r="V414" s="22"/>
      <c r="W414" s="22"/>
      <c r="X414" s="22"/>
      <c r="Y414" s="22"/>
      <c r="Z414" s="22"/>
      <c r="AA414" s="22"/>
      <c r="AB414" s="22"/>
      <c r="AC414" s="22"/>
      <c r="AD414" s="22"/>
      <c r="AE414" s="22"/>
    </row>
    <row r="415" ht="15.75" customHeight="1">
      <c r="B415" s="257"/>
      <c r="C415" s="280"/>
      <c r="D415" s="76"/>
      <c r="E415" s="76"/>
      <c r="F415" s="20"/>
      <c r="G415" s="76"/>
      <c r="H415" s="76"/>
      <c r="I415" s="76"/>
      <c r="J415" s="76"/>
      <c r="K415" s="76"/>
      <c r="L415" s="20"/>
      <c r="M415" s="245"/>
      <c r="N415" s="20"/>
      <c r="O415" s="20"/>
      <c r="P415" s="20"/>
      <c r="Q415" s="20"/>
      <c r="R415" s="76"/>
      <c r="S415" s="76"/>
      <c r="T415" s="22"/>
      <c r="U415" s="22"/>
      <c r="V415" s="22"/>
      <c r="W415" s="22"/>
      <c r="X415" s="22"/>
      <c r="Y415" s="22"/>
      <c r="Z415" s="22"/>
      <c r="AA415" s="22"/>
      <c r="AB415" s="22"/>
      <c r="AC415" s="22"/>
      <c r="AD415" s="22"/>
      <c r="AE415" s="22"/>
    </row>
    <row r="416" ht="15.75" customHeight="1">
      <c r="B416" s="257"/>
      <c r="C416" s="280"/>
      <c r="D416" s="76"/>
      <c r="E416" s="76"/>
      <c r="F416" s="76"/>
      <c r="G416" s="76"/>
      <c r="H416" s="76"/>
      <c r="I416" s="76"/>
      <c r="J416" s="76"/>
      <c r="K416" s="76"/>
      <c r="L416" s="20"/>
      <c r="M416" s="245"/>
      <c r="N416" s="20"/>
      <c r="O416" s="20"/>
      <c r="P416" s="20"/>
      <c r="Q416" s="20"/>
      <c r="R416" s="76"/>
      <c r="S416" s="76"/>
      <c r="T416" s="22"/>
      <c r="U416" s="22"/>
      <c r="V416" s="22"/>
      <c r="W416" s="22"/>
      <c r="X416" s="22"/>
      <c r="Y416" s="22"/>
      <c r="Z416" s="22"/>
      <c r="AA416" s="22"/>
      <c r="AB416" s="22"/>
      <c r="AC416" s="22"/>
      <c r="AD416" s="22"/>
      <c r="AE416" s="22"/>
    </row>
    <row r="417" ht="15.75" customHeight="1">
      <c r="B417" s="257"/>
      <c r="C417" s="280"/>
      <c r="D417" s="76"/>
      <c r="E417" s="76"/>
      <c r="F417" s="76"/>
      <c r="G417" s="76"/>
      <c r="H417" s="76"/>
      <c r="I417" s="76"/>
      <c r="J417" s="76"/>
      <c r="K417" s="76"/>
      <c r="L417" s="76"/>
      <c r="M417" s="245"/>
      <c r="N417" s="76"/>
      <c r="O417" s="20"/>
      <c r="P417" s="20"/>
      <c r="Q417" s="20"/>
      <c r="R417" s="76"/>
      <c r="S417" s="76"/>
      <c r="T417" s="22"/>
      <c r="U417" s="22"/>
      <c r="V417" s="22"/>
      <c r="W417" s="22"/>
      <c r="X417" s="22"/>
      <c r="Y417" s="22"/>
      <c r="Z417" s="22"/>
      <c r="AA417" s="22"/>
      <c r="AB417" s="22"/>
      <c r="AC417" s="22"/>
      <c r="AD417" s="22"/>
      <c r="AE417" s="22"/>
    </row>
    <row r="418" ht="15.75" customHeight="1">
      <c r="B418" s="257"/>
      <c r="C418" s="280"/>
      <c r="D418" s="76"/>
      <c r="E418" s="76"/>
      <c r="F418" s="20"/>
      <c r="G418" s="76"/>
      <c r="H418" s="76"/>
      <c r="I418" s="76"/>
      <c r="J418" s="76"/>
      <c r="K418" s="76"/>
      <c r="L418" s="20"/>
      <c r="M418" s="245"/>
      <c r="N418" s="20"/>
      <c r="O418" s="20"/>
      <c r="P418" s="20"/>
      <c r="Q418" s="20"/>
      <c r="R418" s="76"/>
      <c r="S418" s="76"/>
      <c r="T418" s="22"/>
      <c r="U418" s="22"/>
      <c r="V418" s="22"/>
      <c r="W418" s="22"/>
      <c r="X418" s="22"/>
      <c r="Y418" s="22"/>
      <c r="Z418" s="22"/>
      <c r="AA418" s="22"/>
      <c r="AB418" s="22"/>
      <c r="AC418" s="22"/>
      <c r="AD418" s="22"/>
      <c r="AE418" s="22"/>
    </row>
    <row r="419" ht="15.75" customHeight="1">
      <c r="B419" s="257"/>
      <c r="C419" s="280"/>
      <c r="D419" s="76"/>
      <c r="E419" s="76"/>
      <c r="F419" s="20"/>
      <c r="G419" s="76"/>
      <c r="H419" s="76"/>
      <c r="I419" s="76"/>
      <c r="J419" s="76"/>
      <c r="K419" s="76"/>
      <c r="L419" s="20"/>
      <c r="M419" s="245"/>
      <c r="N419" s="20"/>
      <c r="O419" s="20"/>
      <c r="P419" s="20"/>
      <c r="Q419" s="20"/>
      <c r="R419" s="76"/>
      <c r="S419" s="76"/>
      <c r="T419" s="22"/>
      <c r="U419" s="22"/>
      <c r="V419" s="22"/>
      <c r="W419" s="22"/>
      <c r="X419" s="22"/>
      <c r="Y419" s="22"/>
      <c r="Z419" s="22"/>
      <c r="AA419" s="22"/>
      <c r="AB419" s="22"/>
      <c r="AC419" s="22"/>
      <c r="AD419" s="22"/>
      <c r="AE419" s="22"/>
    </row>
    <row r="420" ht="15.75" customHeight="1">
      <c r="B420" s="257"/>
      <c r="C420" s="280"/>
      <c r="D420" s="76"/>
      <c r="E420" s="76"/>
      <c r="F420" s="20"/>
      <c r="G420" s="76"/>
      <c r="H420" s="76"/>
      <c r="I420" s="76"/>
      <c r="J420" s="76"/>
      <c r="K420" s="76"/>
      <c r="L420" s="20"/>
      <c r="M420" s="245"/>
      <c r="N420" s="20"/>
      <c r="O420" s="20"/>
      <c r="P420" s="20"/>
      <c r="Q420" s="20"/>
      <c r="R420" s="76"/>
      <c r="S420" s="76"/>
      <c r="T420" s="22"/>
      <c r="U420" s="22"/>
      <c r="V420" s="22"/>
      <c r="W420" s="22"/>
      <c r="X420" s="22"/>
      <c r="Y420" s="22"/>
      <c r="Z420" s="22"/>
      <c r="AA420" s="22"/>
      <c r="AB420" s="22"/>
      <c r="AC420" s="22"/>
      <c r="AD420" s="22"/>
      <c r="AE420" s="22"/>
    </row>
    <row r="421" ht="15.75" customHeight="1">
      <c r="B421" s="257"/>
      <c r="C421" s="280"/>
      <c r="D421" s="76"/>
      <c r="E421" s="76"/>
      <c r="F421" s="20"/>
      <c r="G421" s="76"/>
      <c r="H421" s="76"/>
      <c r="I421" s="76"/>
      <c r="J421" s="76"/>
      <c r="K421" s="76"/>
      <c r="L421" s="20"/>
      <c r="M421" s="245"/>
      <c r="N421" s="20"/>
      <c r="O421" s="20"/>
      <c r="P421" s="20"/>
      <c r="Q421" s="20"/>
      <c r="R421" s="76"/>
      <c r="S421" s="76"/>
      <c r="T421" s="22"/>
      <c r="U421" s="22"/>
      <c r="V421" s="22"/>
      <c r="W421" s="22"/>
      <c r="X421" s="22"/>
      <c r="Y421" s="22"/>
      <c r="Z421" s="22"/>
      <c r="AA421" s="22"/>
      <c r="AB421" s="22"/>
      <c r="AC421" s="22"/>
      <c r="AD421" s="22"/>
      <c r="AE421" s="22"/>
    </row>
    <row r="422" ht="15.75" customHeight="1">
      <c r="B422" s="257"/>
      <c r="C422" s="280"/>
      <c r="D422" s="76"/>
      <c r="E422" s="76"/>
      <c r="F422" s="20"/>
      <c r="G422" s="76"/>
      <c r="H422" s="76"/>
      <c r="I422" s="76"/>
      <c r="J422" s="76"/>
      <c r="K422" s="76"/>
      <c r="L422" s="20"/>
      <c r="M422" s="245"/>
      <c r="N422" s="20"/>
      <c r="O422" s="20"/>
      <c r="P422" s="20"/>
      <c r="Q422" s="20"/>
      <c r="R422" s="76"/>
      <c r="S422" s="76"/>
      <c r="T422" s="22"/>
      <c r="U422" s="22"/>
      <c r="V422" s="22"/>
      <c r="W422" s="22"/>
      <c r="X422" s="22"/>
      <c r="Y422" s="22"/>
      <c r="Z422" s="22"/>
      <c r="AA422" s="22"/>
      <c r="AB422" s="22"/>
      <c r="AC422" s="22"/>
      <c r="AD422" s="22"/>
      <c r="AE422" s="22"/>
    </row>
    <row r="423" ht="15.75" customHeight="1">
      <c r="B423" s="257"/>
      <c r="C423" s="280"/>
      <c r="D423" s="76"/>
      <c r="E423" s="76"/>
      <c r="F423" s="76"/>
      <c r="G423" s="76"/>
      <c r="H423" s="76"/>
      <c r="I423" s="76"/>
      <c r="J423" s="76"/>
      <c r="K423" s="76"/>
      <c r="L423" s="20"/>
      <c r="M423" s="245"/>
      <c r="N423" s="20"/>
      <c r="O423" s="20"/>
      <c r="P423" s="20"/>
      <c r="Q423" s="20"/>
      <c r="R423" s="76"/>
      <c r="S423" s="76"/>
      <c r="T423" s="22"/>
      <c r="U423" s="22"/>
      <c r="V423" s="22"/>
      <c r="W423" s="22"/>
      <c r="X423" s="22"/>
      <c r="Y423" s="22"/>
      <c r="Z423" s="22"/>
      <c r="AA423" s="22"/>
      <c r="AB423" s="22"/>
      <c r="AC423" s="22"/>
      <c r="AD423" s="22"/>
      <c r="AE423" s="22"/>
    </row>
    <row r="424" ht="15.75" customHeight="1">
      <c r="B424" s="257"/>
      <c r="C424" s="280"/>
      <c r="D424" s="76"/>
      <c r="E424" s="76"/>
      <c r="F424" s="76"/>
      <c r="G424" s="76"/>
      <c r="H424" s="76"/>
      <c r="I424" s="76"/>
      <c r="J424" s="76"/>
      <c r="K424" s="76"/>
      <c r="L424" s="20"/>
      <c r="M424" s="245"/>
      <c r="N424" s="20"/>
      <c r="O424" s="20"/>
      <c r="P424" s="20"/>
      <c r="Q424" s="20"/>
      <c r="R424" s="76"/>
      <c r="S424" s="76"/>
      <c r="T424" s="22"/>
      <c r="U424" s="22"/>
      <c r="V424" s="22"/>
      <c r="W424" s="22"/>
      <c r="X424" s="22"/>
      <c r="Y424" s="22"/>
      <c r="Z424" s="22"/>
      <c r="AA424" s="22"/>
      <c r="AB424" s="22"/>
      <c r="AC424" s="22"/>
      <c r="AD424" s="22"/>
      <c r="AE424" s="22"/>
    </row>
    <row r="425" ht="15.75" customHeight="1">
      <c r="B425" s="257"/>
      <c r="C425" s="280"/>
      <c r="D425" s="76"/>
      <c r="E425" s="76"/>
      <c r="F425" s="20"/>
      <c r="G425" s="76"/>
      <c r="H425" s="76"/>
      <c r="I425" s="76"/>
      <c r="J425" s="76"/>
      <c r="K425" s="76"/>
      <c r="L425" s="20"/>
      <c r="M425" s="245"/>
      <c r="N425" s="20"/>
      <c r="O425" s="20"/>
      <c r="P425" s="20"/>
      <c r="Q425" s="20"/>
      <c r="R425" s="76"/>
      <c r="S425" s="76"/>
      <c r="T425" s="22"/>
      <c r="U425" s="22"/>
      <c r="V425" s="22"/>
      <c r="W425" s="22"/>
      <c r="X425" s="22"/>
      <c r="Y425" s="22"/>
      <c r="Z425" s="22"/>
      <c r="AA425" s="22"/>
      <c r="AB425" s="22"/>
      <c r="AC425" s="22"/>
      <c r="AD425" s="22"/>
      <c r="AE425" s="22"/>
    </row>
    <row r="426" ht="15.75" customHeight="1">
      <c r="B426" s="257"/>
      <c r="C426" s="280"/>
      <c r="D426" s="76"/>
      <c r="E426" s="76"/>
      <c r="F426" s="20"/>
      <c r="G426" s="76"/>
      <c r="H426" s="76"/>
      <c r="I426" s="76"/>
      <c r="J426" s="76"/>
      <c r="K426" s="76"/>
      <c r="L426" s="20"/>
      <c r="M426" s="245"/>
      <c r="N426" s="20"/>
      <c r="O426" s="20"/>
      <c r="P426" s="20"/>
      <c r="Q426" s="20"/>
      <c r="R426" s="76"/>
      <c r="S426" s="76"/>
      <c r="T426" s="22"/>
      <c r="U426" s="22"/>
      <c r="V426" s="22"/>
      <c r="W426" s="22"/>
      <c r="X426" s="22"/>
      <c r="Y426" s="22"/>
      <c r="Z426" s="22"/>
      <c r="AA426" s="22"/>
      <c r="AB426" s="22"/>
      <c r="AC426" s="22"/>
      <c r="AD426" s="22"/>
      <c r="AE426" s="22"/>
    </row>
    <row r="427" ht="15.75" customHeight="1">
      <c r="B427" s="257"/>
      <c r="C427" s="280"/>
      <c r="D427" s="76"/>
      <c r="E427" s="76"/>
      <c r="F427" s="20"/>
      <c r="G427" s="76"/>
      <c r="H427" s="76"/>
      <c r="I427" s="76"/>
      <c r="J427" s="76"/>
      <c r="K427" s="76"/>
      <c r="L427" s="76"/>
      <c r="M427" s="245"/>
      <c r="N427" s="76"/>
      <c r="O427" s="20"/>
      <c r="P427" s="20"/>
      <c r="Q427" s="20"/>
      <c r="R427" s="76"/>
      <c r="S427" s="76"/>
      <c r="T427" s="22"/>
      <c r="U427" s="22"/>
      <c r="V427" s="22"/>
      <c r="W427" s="22"/>
      <c r="X427" s="22"/>
      <c r="Y427" s="22"/>
      <c r="Z427" s="22"/>
      <c r="AA427" s="22"/>
      <c r="AB427" s="22"/>
      <c r="AC427" s="22"/>
      <c r="AD427" s="22"/>
      <c r="AE427" s="22"/>
    </row>
    <row r="428" ht="15.75" customHeight="1">
      <c r="B428" s="257"/>
      <c r="C428" s="280"/>
      <c r="D428" s="76"/>
      <c r="E428" s="76"/>
      <c r="F428" s="20"/>
      <c r="G428" s="76"/>
      <c r="H428" s="76"/>
      <c r="I428" s="76"/>
      <c r="J428" s="76"/>
      <c r="K428" s="76"/>
      <c r="L428" s="20"/>
      <c r="M428" s="245"/>
      <c r="N428" s="20"/>
      <c r="O428" s="20"/>
      <c r="P428" s="20"/>
      <c r="Q428" s="20"/>
      <c r="R428" s="76"/>
      <c r="S428" s="76"/>
      <c r="T428" s="22"/>
      <c r="U428" s="22"/>
      <c r="V428" s="22"/>
      <c r="W428" s="22"/>
      <c r="X428" s="22"/>
      <c r="Y428" s="22"/>
      <c r="Z428" s="22"/>
      <c r="AA428" s="22"/>
      <c r="AB428" s="22"/>
      <c r="AC428" s="22"/>
      <c r="AD428" s="22"/>
      <c r="AE428" s="22"/>
    </row>
    <row r="429" ht="15.75" customHeight="1">
      <c r="B429" s="257"/>
      <c r="C429" s="280"/>
      <c r="D429" s="76"/>
      <c r="E429" s="76"/>
      <c r="F429" s="76"/>
      <c r="G429" s="76"/>
      <c r="H429" s="76"/>
      <c r="I429" s="76"/>
      <c r="J429" s="76"/>
      <c r="K429" s="76"/>
      <c r="L429" s="20"/>
      <c r="M429" s="245"/>
      <c r="N429" s="20"/>
      <c r="O429" s="20"/>
      <c r="P429" s="20"/>
      <c r="Q429" s="20"/>
      <c r="R429" s="76"/>
      <c r="S429" s="76"/>
      <c r="T429" s="22"/>
      <c r="U429" s="22"/>
      <c r="V429" s="22"/>
      <c r="W429" s="22"/>
      <c r="X429" s="22"/>
      <c r="Y429" s="22"/>
      <c r="Z429" s="22"/>
      <c r="AA429" s="22"/>
      <c r="AB429" s="22"/>
      <c r="AC429" s="22"/>
      <c r="AD429" s="22"/>
      <c r="AE429" s="22"/>
    </row>
    <row r="430" ht="15.75" customHeight="1">
      <c r="B430" s="257"/>
      <c r="C430" s="280"/>
      <c r="D430" s="76"/>
      <c r="E430" s="76"/>
      <c r="F430" s="76"/>
      <c r="G430" s="76"/>
      <c r="H430" s="76"/>
      <c r="I430" s="76"/>
      <c r="J430" s="76"/>
      <c r="K430" s="76"/>
      <c r="L430" s="20"/>
      <c r="M430" s="245"/>
      <c r="N430" s="20"/>
      <c r="O430" s="20"/>
      <c r="P430" s="20"/>
      <c r="Q430" s="20"/>
      <c r="R430" s="76"/>
      <c r="S430" s="76"/>
      <c r="T430" s="22"/>
      <c r="U430" s="22"/>
      <c r="V430" s="22"/>
      <c r="W430" s="22"/>
      <c r="X430" s="22"/>
      <c r="Y430" s="22"/>
      <c r="Z430" s="22"/>
      <c r="AA430" s="22"/>
      <c r="AB430" s="22"/>
      <c r="AC430" s="22"/>
      <c r="AD430" s="22"/>
      <c r="AE430" s="22"/>
    </row>
    <row r="431" ht="15.75" customHeight="1">
      <c r="A431" s="20"/>
      <c r="B431" s="257"/>
      <c r="C431" s="280"/>
      <c r="D431" s="76"/>
      <c r="E431" s="76"/>
      <c r="F431" s="76"/>
      <c r="G431" s="76"/>
      <c r="H431" s="76"/>
      <c r="I431" s="76"/>
      <c r="J431" s="76"/>
      <c r="K431" s="76"/>
      <c r="L431" s="20"/>
      <c r="M431" s="245"/>
      <c r="N431" s="20"/>
      <c r="O431" s="20"/>
      <c r="P431" s="20"/>
      <c r="Q431" s="20"/>
      <c r="R431" s="76"/>
      <c r="S431" s="76"/>
      <c r="T431" s="22"/>
      <c r="U431" s="22"/>
      <c r="V431" s="22"/>
      <c r="W431" s="22"/>
      <c r="X431" s="22"/>
      <c r="Y431" s="22"/>
      <c r="Z431" s="22"/>
      <c r="AA431" s="22"/>
      <c r="AB431" s="22"/>
      <c r="AC431" s="22"/>
      <c r="AD431" s="22"/>
      <c r="AE431" s="22"/>
    </row>
    <row r="432" ht="15.75" customHeight="1">
      <c r="B432" s="257"/>
      <c r="C432" s="280"/>
      <c r="D432" s="76"/>
      <c r="E432" s="76"/>
      <c r="F432" s="20"/>
      <c r="G432" s="76"/>
      <c r="H432" s="76"/>
      <c r="I432" s="76"/>
      <c r="J432" s="76"/>
      <c r="K432" s="76"/>
      <c r="L432" s="76"/>
      <c r="M432" s="245"/>
      <c r="N432" s="76"/>
      <c r="O432" s="20"/>
      <c r="P432" s="20"/>
      <c r="Q432" s="20"/>
      <c r="R432" s="76"/>
      <c r="S432" s="76"/>
      <c r="T432" s="22"/>
      <c r="U432" s="22"/>
      <c r="V432" s="22"/>
      <c r="W432" s="22"/>
      <c r="X432" s="22"/>
      <c r="Y432" s="22"/>
      <c r="Z432" s="22"/>
      <c r="AA432" s="22"/>
      <c r="AB432" s="22"/>
      <c r="AC432" s="22"/>
      <c r="AD432" s="22"/>
      <c r="AE432" s="22"/>
    </row>
    <row r="433" ht="15.75" customHeight="1">
      <c r="B433" s="257"/>
      <c r="C433" s="280"/>
      <c r="D433" s="76"/>
      <c r="E433" s="76"/>
      <c r="F433" s="76"/>
      <c r="G433" s="76"/>
      <c r="H433" s="76"/>
      <c r="I433" s="76"/>
      <c r="J433" s="76"/>
      <c r="K433" s="76"/>
      <c r="L433" s="20"/>
      <c r="M433" s="245"/>
      <c r="N433" s="20"/>
      <c r="O433" s="20"/>
      <c r="P433" s="20"/>
      <c r="Q433" s="20"/>
      <c r="R433" s="76"/>
      <c r="S433" s="76"/>
      <c r="T433" s="22"/>
      <c r="U433" s="22"/>
      <c r="V433" s="22"/>
      <c r="W433" s="22"/>
      <c r="X433" s="22"/>
      <c r="Y433" s="22"/>
      <c r="Z433" s="22"/>
      <c r="AA433" s="22"/>
      <c r="AB433" s="22"/>
      <c r="AC433" s="22"/>
      <c r="AD433" s="22"/>
      <c r="AE433" s="22"/>
    </row>
    <row r="434" ht="15.75" customHeight="1">
      <c r="B434" s="257"/>
      <c r="C434" s="280"/>
      <c r="D434" s="76"/>
      <c r="E434" s="76"/>
      <c r="F434" s="76"/>
      <c r="G434" s="76"/>
      <c r="H434" s="76"/>
      <c r="I434" s="76"/>
      <c r="J434" s="76"/>
      <c r="K434" s="76"/>
      <c r="L434" s="20"/>
      <c r="M434" s="245"/>
      <c r="N434" s="20"/>
      <c r="O434" s="20"/>
      <c r="P434" s="20"/>
      <c r="Q434" s="20"/>
      <c r="R434" s="76"/>
      <c r="S434" s="76"/>
      <c r="T434" s="22"/>
      <c r="U434" s="22"/>
      <c r="V434" s="22"/>
      <c r="W434" s="22"/>
      <c r="X434" s="22"/>
      <c r="Y434" s="22"/>
      <c r="Z434" s="22"/>
      <c r="AA434" s="22"/>
      <c r="AB434" s="22"/>
      <c r="AC434" s="22"/>
      <c r="AD434" s="22"/>
      <c r="AE434" s="22"/>
    </row>
    <row r="435" ht="15.75" customHeight="1">
      <c r="B435" s="257"/>
      <c r="C435" s="280"/>
      <c r="D435" s="76"/>
      <c r="E435" s="76"/>
      <c r="F435" s="20"/>
      <c r="G435" s="76"/>
      <c r="H435" s="76"/>
      <c r="I435" s="76"/>
      <c r="J435" s="76"/>
      <c r="K435" s="76"/>
      <c r="L435" s="76"/>
      <c r="M435" s="245"/>
      <c r="N435" s="76"/>
      <c r="O435" s="20"/>
      <c r="P435" s="20"/>
      <c r="Q435" s="20"/>
      <c r="R435" s="76"/>
      <c r="S435" s="76"/>
      <c r="T435" s="22"/>
      <c r="U435" s="22"/>
      <c r="V435" s="22"/>
      <c r="W435" s="22"/>
      <c r="X435" s="22"/>
      <c r="Y435" s="22"/>
      <c r="Z435" s="22"/>
      <c r="AA435" s="22"/>
      <c r="AB435" s="22"/>
      <c r="AC435" s="22"/>
      <c r="AD435" s="22"/>
      <c r="AE435" s="22"/>
    </row>
    <row r="436" ht="15.75" customHeight="1">
      <c r="B436" s="257"/>
      <c r="C436" s="280"/>
      <c r="D436" s="76"/>
      <c r="E436" s="76"/>
      <c r="F436" s="20"/>
      <c r="G436" s="76"/>
      <c r="H436" s="76"/>
      <c r="I436" s="76"/>
      <c r="J436" s="76"/>
      <c r="K436" s="76"/>
      <c r="L436" s="76"/>
      <c r="M436" s="245"/>
      <c r="N436" s="76"/>
      <c r="O436" s="20"/>
      <c r="P436" s="20"/>
      <c r="Q436" s="20"/>
      <c r="R436" s="76"/>
      <c r="S436" s="76"/>
      <c r="T436" s="22"/>
      <c r="U436" s="22"/>
      <c r="V436" s="22"/>
      <c r="W436" s="22"/>
      <c r="X436" s="22"/>
      <c r="Y436" s="22"/>
      <c r="Z436" s="22"/>
      <c r="AA436" s="22"/>
      <c r="AB436" s="22"/>
      <c r="AC436" s="22"/>
      <c r="AD436" s="22"/>
      <c r="AE436" s="22"/>
    </row>
    <row r="437" ht="15.75" customHeight="1">
      <c r="B437" s="257"/>
      <c r="C437" s="280"/>
      <c r="D437" s="76"/>
      <c r="E437" s="76"/>
      <c r="F437" s="20"/>
      <c r="G437" s="76"/>
      <c r="H437" s="76"/>
      <c r="I437" s="76"/>
      <c r="J437" s="76"/>
      <c r="K437" s="76"/>
      <c r="L437" s="76"/>
      <c r="M437" s="245"/>
      <c r="N437" s="76"/>
      <c r="O437" s="20"/>
      <c r="P437" s="20"/>
      <c r="Q437" s="20"/>
      <c r="R437" s="76"/>
      <c r="S437" s="76"/>
      <c r="T437" s="22"/>
      <c r="U437" s="22"/>
      <c r="V437" s="22"/>
      <c r="W437" s="22"/>
      <c r="X437" s="22"/>
      <c r="Y437" s="22"/>
      <c r="Z437" s="22"/>
      <c r="AA437" s="22"/>
      <c r="AB437" s="22"/>
      <c r="AC437" s="22"/>
      <c r="AD437" s="22"/>
      <c r="AE437" s="22"/>
    </row>
    <row r="438" ht="15.75" customHeight="1">
      <c r="B438" s="257"/>
      <c r="C438" s="280"/>
      <c r="D438" s="76"/>
      <c r="E438" s="76"/>
      <c r="F438" s="76"/>
      <c r="G438" s="76"/>
      <c r="H438" s="76"/>
      <c r="I438" s="76"/>
      <c r="J438" s="76"/>
      <c r="K438" s="76"/>
      <c r="L438" s="20"/>
      <c r="M438" s="245"/>
      <c r="N438" s="20"/>
      <c r="O438" s="20"/>
      <c r="P438" s="20"/>
      <c r="Q438" s="20"/>
      <c r="R438" s="76"/>
      <c r="S438" s="76"/>
      <c r="T438" s="22"/>
      <c r="U438" s="22"/>
      <c r="V438" s="22"/>
      <c r="W438" s="22"/>
      <c r="X438" s="22"/>
      <c r="Y438" s="22"/>
      <c r="Z438" s="22"/>
      <c r="AA438" s="22"/>
      <c r="AB438" s="22"/>
      <c r="AC438" s="22"/>
      <c r="AD438" s="22"/>
      <c r="AE438" s="22"/>
    </row>
    <row r="439" ht="15.75" customHeight="1">
      <c r="B439" s="257"/>
      <c r="C439" s="280"/>
      <c r="D439" s="76"/>
      <c r="E439" s="76"/>
      <c r="F439" s="20"/>
      <c r="G439" s="76"/>
      <c r="H439" s="76"/>
      <c r="I439" s="76"/>
      <c r="J439" s="76"/>
      <c r="K439" s="76"/>
      <c r="L439" s="76"/>
      <c r="M439" s="245"/>
      <c r="N439" s="76"/>
      <c r="O439" s="20"/>
      <c r="P439" s="20"/>
      <c r="Q439" s="20"/>
      <c r="R439" s="76"/>
      <c r="S439" s="76"/>
      <c r="T439" s="22"/>
      <c r="U439" s="22"/>
      <c r="V439" s="22"/>
      <c r="W439" s="22"/>
      <c r="X439" s="22"/>
      <c r="Y439" s="22"/>
      <c r="Z439" s="22"/>
      <c r="AA439" s="22"/>
      <c r="AB439" s="22"/>
      <c r="AC439" s="22"/>
      <c r="AD439" s="22"/>
      <c r="AE439" s="22"/>
    </row>
    <row r="440" ht="15.75" customHeight="1">
      <c r="B440" s="257"/>
      <c r="C440" s="280"/>
      <c r="D440" s="76"/>
      <c r="E440" s="76"/>
      <c r="F440" s="76"/>
      <c r="G440" s="76"/>
      <c r="H440" s="76"/>
      <c r="I440" s="76"/>
      <c r="J440" s="76"/>
      <c r="K440" s="76"/>
      <c r="L440" s="20"/>
      <c r="M440" s="245"/>
      <c r="N440" s="20"/>
      <c r="O440" s="20"/>
      <c r="P440" s="20"/>
      <c r="Q440" s="20"/>
      <c r="R440" s="76"/>
      <c r="S440" s="76"/>
      <c r="T440" s="22"/>
      <c r="U440" s="22"/>
      <c r="V440" s="22"/>
      <c r="W440" s="22"/>
      <c r="X440" s="22"/>
      <c r="Y440" s="22"/>
      <c r="Z440" s="22"/>
      <c r="AA440" s="22"/>
      <c r="AB440" s="22"/>
      <c r="AC440" s="22"/>
      <c r="AD440" s="22"/>
      <c r="AE440" s="22"/>
    </row>
    <row r="441" ht="15.75" customHeight="1">
      <c r="B441" s="257"/>
      <c r="C441" s="280"/>
      <c r="D441" s="76"/>
      <c r="E441" s="76"/>
      <c r="F441" s="20"/>
      <c r="G441" s="76"/>
      <c r="H441" s="76"/>
      <c r="I441" s="76"/>
      <c r="J441" s="76"/>
      <c r="K441" s="76"/>
      <c r="L441" s="76"/>
      <c r="M441" s="245"/>
      <c r="N441" s="76"/>
      <c r="O441" s="20"/>
      <c r="P441" s="20"/>
      <c r="Q441" s="20"/>
      <c r="R441" s="76"/>
      <c r="S441" s="76"/>
      <c r="T441" s="22"/>
      <c r="U441" s="22"/>
      <c r="V441" s="22"/>
      <c r="W441" s="22"/>
      <c r="X441" s="22"/>
      <c r="Y441" s="22"/>
      <c r="Z441" s="22"/>
      <c r="AA441" s="22"/>
      <c r="AB441" s="22"/>
      <c r="AC441" s="22"/>
      <c r="AD441" s="22"/>
      <c r="AE441" s="22"/>
    </row>
    <row r="442" ht="15.75" customHeight="1">
      <c r="B442" s="257"/>
      <c r="C442" s="280"/>
      <c r="D442" s="76"/>
      <c r="E442" s="76"/>
      <c r="F442" s="20"/>
      <c r="G442" s="76"/>
      <c r="H442" s="76"/>
      <c r="I442" s="76"/>
      <c r="J442" s="76"/>
      <c r="K442" s="76"/>
      <c r="L442" s="76"/>
      <c r="M442" s="245"/>
      <c r="N442" s="76"/>
      <c r="O442" s="20"/>
      <c r="P442" s="20"/>
      <c r="Q442" s="20"/>
      <c r="R442" s="76"/>
      <c r="S442" s="76"/>
      <c r="T442" s="22"/>
      <c r="U442" s="22"/>
      <c r="V442" s="22"/>
      <c r="W442" s="22"/>
      <c r="X442" s="22"/>
      <c r="Y442" s="22"/>
      <c r="Z442" s="22"/>
      <c r="AA442" s="22"/>
      <c r="AB442" s="22"/>
      <c r="AC442" s="22"/>
      <c r="AD442" s="22"/>
      <c r="AE442" s="22"/>
    </row>
    <row r="443" ht="15.75" customHeight="1">
      <c r="B443" s="257"/>
      <c r="C443" s="280"/>
      <c r="D443" s="76"/>
      <c r="E443" s="76"/>
      <c r="F443" s="76"/>
      <c r="G443" s="76"/>
      <c r="H443" s="76"/>
      <c r="I443" s="76"/>
      <c r="J443" s="76"/>
      <c r="K443" s="76"/>
      <c r="L443" s="20"/>
      <c r="M443" s="245"/>
      <c r="N443" s="20"/>
      <c r="O443" s="20"/>
      <c r="P443" s="20"/>
      <c r="Q443" s="20"/>
      <c r="R443" s="76"/>
      <c r="S443" s="76"/>
      <c r="T443" s="22"/>
      <c r="U443" s="22"/>
      <c r="V443" s="22"/>
      <c r="W443" s="22"/>
      <c r="X443" s="22"/>
      <c r="Y443" s="22"/>
      <c r="Z443" s="22"/>
      <c r="AA443" s="22"/>
      <c r="AB443" s="22"/>
      <c r="AC443" s="22"/>
      <c r="AD443" s="22"/>
      <c r="AE443" s="22"/>
    </row>
    <row r="444" ht="15.75" customHeight="1">
      <c r="B444" s="257"/>
      <c r="C444" s="280"/>
      <c r="D444" s="76"/>
      <c r="E444" s="76"/>
      <c r="F444" s="76"/>
      <c r="G444" s="76"/>
      <c r="H444" s="76"/>
      <c r="I444" s="76"/>
      <c r="J444" s="76"/>
      <c r="K444" s="76"/>
      <c r="L444" s="20"/>
      <c r="M444" s="245"/>
      <c r="N444" s="20"/>
      <c r="O444" s="20"/>
      <c r="P444" s="20"/>
      <c r="Q444" s="20"/>
      <c r="R444" s="76"/>
      <c r="S444" s="76"/>
      <c r="T444" s="22"/>
      <c r="U444" s="22"/>
      <c r="V444" s="22"/>
      <c r="W444" s="22"/>
      <c r="X444" s="22"/>
      <c r="Y444" s="22"/>
      <c r="Z444" s="22"/>
      <c r="AA444" s="22"/>
      <c r="AB444" s="22"/>
      <c r="AC444" s="22"/>
      <c r="AD444" s="22"/>
      <c r="AE444" s="22"/>
    </row>
    <row r="445" ht="15.75" customHeight="1">
      <c r="B445" s="257"/>
      <c r="C445" s="280"/>
      <c r="D445" s="76"/>
      <c r="E445" s="76"/>
      <c r="F445" s="76"/>
      <c r="G445" s="76"/>
      <c r="H445" s="76"/>
      <c r="I445" s="76"/>
      <c r="J445" s="76"/>
      <c r="K445" s="76"/>
      <c r="L445" s="20"/>
      <c r="M445" s="245"/>
      <c r="N445" s="20"/>
      <c r="O445" s="20"/>
      <c r="P445" s="20"/>
      <c r="Q445" s="20"/>
      <c r="R445" s="76"/>
      <c r="S445" s="76"/>
      <c r="T445" s="22"/>
      <c r="U445" s="22"/>
      <c r="V445" s="22"/>
      <c r="W445" s="22"/>
      <c r="X445" s="22"/>
      <c r="Y445" s="22"/>
      <c r="Z445" s="22"/>
      <c r="AA445" s="22"/>
      <c r="AB445" s="22"/>
      <c r="AC445" s="22"/>
      <c r="AD445" s="22"/>
      <c r="AE445" s="22"/>
    </row>
    <row r="446" ht="15.75" customHeight="1">
      <c r="B446" s="257"/>
      <c r="C446" s="280"/>
      <c r="D446" s="76"/>
      <c r="E446" s="76"/>
      <c r="F446" s="76"/>
      <c r="G446" s="76"/>
      <c r="H446" s="76"/>
      <c r="I446" s="76"/>
      <c r="J446" s="76"/>
      <c r="K446" s="76"/>
      <c r="L446" s="20"/>
      <c r="M446" s="245"/>
      <c r="N446" s="20"/>
      <c r="O446" s="20"/>
      <c r="P446" s="20"/>
      <c r="Q446" s="20"/>
      <c r="R446" s="76"/>
      <c r="S446" s="76"/>
      <c r="T446" s="22"/>
      <c r="U446" s="22"/>
      <c r="V446" s="22"/>
      <c r="W446" s="22"/>
      <c r="X446" s="22"/>
      <c r="Y446" s="22"/>
      <c r="Z446" s="22"/>
      <c r="AA446" s="22"/>
      <c r="AB446" s="22"/>
      <c r="AC446" s="22"/>
      <c r="AD446" s="22"/>
      <c r="AE446" s="22"/>
    </row>
    <row r="447" ht="15.75" customHeight="1">
      <c r="B447" s="257"/>
      <c r="C447" s="280"/>
      <c r="D447" s="76"/>
      <c r="E447" s="76"/>
      <c r="F447" s="20"/>
      <c r="G447" s="76"/>
      <c r="H447" s="76"/>
      <c r="I447" s="76"/>
      <c r="J447" s="76"/>
      <c r="K447" s="76"/>
      <c r="L447" s="76"/>
      <c r="M447" s="245"/>
      <c r="N447" s="76"/>
      <c r="O447" s="20"/>
      <c r="P447" s="20"/>
      <c r="Q447" s="20"/>
      <c r="R447" s="76"/>
      <c r="S447" s="76"/>
      <c r="T447" s="22"/>
      <c r="U447" s="22"/>
      <c r="V447" s="22"/>
      <c r="W447" s="22"/>
      <c r="X447" s="22"/>
      <c r="Y447" s="22"/>
      <c r="Z447" s="22"/>
      <c r="AA447" s="22"/>
      <c r="AB447" s="22"/>
      <c r="AC447" s="22"/>
      <c r="AD447" s="22"/>
      <c r="AE447" s="22"/>
    </row>
    <row r="448" ht="15.75" customHeight="1">
      <c r="B448" s="257"/>
      <c r="C448" s="280"/>
      <c r="D448" s="76"/>
      <c r="E448" s="76"/>
      <c r="F448" s="20"/>
      <c r="G448" s="76"/>
      <c r="H448" s="76"/>
      <c r="I448" s="76"/>
      <c r="J448" s="76"/>
      <c r="K448" s="76"/>
      <c r="L448" s="76"/>
      <c r="M448" s="245"/>
      <c r="N448" s="76"/>
      <c r="O448" s="20"/>
      <c r="P448" s="20"/>
      <c r="Q448" s="20"/>
      <c r="R448" s="76"/>
      <c r="S448" s="76"/>
      <c r="T448" s="22"/>
      <c r="U448" s="22"/>
      <c r="V448" s="22"/>
      <c r="W448" s="22"/>
      <c r="X448" s="22"/>
      <c r="Y448" s="22"/>
      <c r="Z448" s="22"/>
      <c r="AA448" s="22"/>
      <c r="AB448" s="22"/>
      <c r="AC448" s="22"/>
      <c r="AD448" s="22"/>
      <c r="AE448" s="22"/>
    </row>
    <row r="449" ht="15.75" customHeight="1">
      <c r="B449" s="257"/>
      <c r="C449" s="280"/>
      <c r="D449" s="76"/>
      <c r="E449" s="76"/>
      <c r="F449" s="76"/>
      <c r="G449" s="76"/>
      <c r="H449" s="76"/>
      <c r="I449" s="76"/>
      <c r="J449" s="76"/>
      <c r="K449" s="76"/>
      <c r="L449" s="20"/>
      <c r="M449" s="245"/>
      <c r="N449" s="20"/>
      <c r="O449" s="20"/>
      <c r="P449" s="20"/>
      <c r="Q449" s="20"/>
      <c r="R449" s="76"/>
      <c r="S449" s="76"/>
      <c r="T449" s="22"/>
      <c r="U449" s="22"/>
      <c r="V449" s="22"/>
      <c r="W449" s="22"/>
      <c r="X449" s="22"/>
      <c r="Y449" s="22"/>
      <c r="Z449" s="22"/>
      <c r="AA449" s="22"/>
      <c r="AB449" s="22"/>
      <c r="AC449" s="22"/>
      <c r="AD449" s="22"/>
      <c r="AE449" s="22"/>
    </row>
    <row r="450" ht="15.75" customHeight="1">
      <c r="B450" s="257"/>
      <c r="C450" s="280"/>
      <c r="D450" s="76"/>
      <c r="E450" s="76"/>
      <c r="F450" s="76"/>
      <c r="G450" s="76"/>
      <c r="H450" s="76"/>
      <c r="I450" s="76"/>
      <c r="J450" s="76"/>
      <c r="K450" s="76"/>
      <c r="L450" s="20"/>
      <c r="M450" s="245"/>
      <c r="N450" s="20"/>
      <c r="O450" s="20"/>
      <c r="P450" s="20"/>
      <c r="Q450" s="20"/>
      <c r="R450" s="76"/>
      <c r="S450" s="76"/>
      <c r="T450" s="22"/>
      <c r="U450" s="22"/>
      <c r="V450" s="22"/>
      <c r="W450" s="22"/>
      <c r="X450" s="22"/>
      <c r="Y450" s="22"/>
      <c r="Z450" s="22"/>
      <c r="AA450" s="22"/>
      <c r="AB450" s="22"/>
      <c r="AC450" s="22"/>
      <c r="AD450" s="22"/>
      <c r="AE450" s="22"/>
    </row>
    <row r="451" ht="15.75" customHeight="1">
      <c r="B451" s="257"/>
      <c r="C451" s="280"/>
      <c r="D451" s="76"/>
      <c r="E451" s="76"/>
      <c r="F451" s="20"/>
      <c r="G451" s="76"/>
      <c r="H451" s="76"/>
      <c r="I451" s="76"/>
      <c r="J451" s="76"/>
      <c r="K451" s="76"/>
      <c r="L451" s="20"/>
      <c r="M451" s="245"/>
      <c r="N451" s="20"/>
      <c r="O451" s="20"/>
      <c r="P451" s="20"/>
      <c r="Q451" s="20"/>
      <c r="R451" s="76"/>
      <c r="S451" s="76"/>
      <c r="T451" s="22"/>
      <c r="U451" s="22"/>
      <c r="V451" s="22"/>
      <c r="W451" s="22"/>
      <c r="X451" s="22"/>
      <c r="Y451" s="22"/>
      <c r="Z451" s="22"/>
      <c r="AA451" s="22"/>
      <c r="AB451" s="22"/>
      <c r="AC451" s="22"/>
      <c r="AD451" s="22"/>
      <c r="AE451" s="22"/>
    </row>
    <row r="452" ht="15.75" customHeight="1">
      <c r="B452" s="257"/>
      <c r="C452" s="280"/>
      <c r="D452" s="76"/>
      <c r="E452" s="76"/>
      <c r="F452" s="20"/>
      <c r="G452" s="76"/>
      <c r="H452" s="76"/>
      <c r="I452" s="76"/>
      <c r="J452" s="76"/>
      <c r="K452" s="76"/>
      <c r="L452" s="20"/>
      <c r="M452" s="245"/>
      <c r="N452" s="20"/>
      <c r="O452" s="20"/>
      <c r="P452" s="20"/>
      <c r="Q452" s="20"/>
      <c r="R452" s="76"/>
      <c r="S452" s="76"/>
      <c r="T452" s="22"/>
      <c r="U452" s="22"/>
      <c r="V452" s="22"/>
      <c r="W452" s="22"/>
      <c r="X452" s="22"/>
      <c r="Y452" s="22"/>
      <c r="Z452" s="22"/>
      <c r="AA452" s="22"/>
      <c r="AB452" s="22"/>
      <c r="AC452" s="22"/>
      <c r="AD452" s="22"/>
      <c r="AE452" s="22"/>
    </row>
    <row r="453" ht="15.75" customHeight="1">
      <c r="B453" s="257"/>
      <c r="C453" s="280"/>
      <c r="D453" s="76"/>
      <c r="E453" s="76"/>
      <c r="F453" s="76"/>
      <c r="G453" s="76"/>
      <c r="H453" s="76"/>
      <c r="I453" s="76"/>
      <c r="J453" s="76"/>
      <c r="K453" s="76"/>
      <c r="L453" s="20"/>
      <c r="M453" s="245"/>
      <c r="N453" s="20"/>
      <c r="O453" s="20"/>
      <c r="P453" s="20"/>
      <c r="Q453" s="20"/>
      <c r="R453" s="76"/>
      <c r="S453" s="76"/>
      <c r="T453" s="22"/>
      <c r="U453" s="22"/>
      <c r="V453" s="22"/>
      <c r="W453" s="22"/>
      <c r="X453" s="22"/>
      <c r="Y453" s="22"/>
      <c r="Z453" s="22"/>
      <c r="AA453" s="22"/>
      <c r="AB453" s="22"/>
      <c r="AC453" s="22"/>
      <c r="AD453" s="22"/>
      <c r="AE453" s="22"/>
    </row>
    <row r="454" ht="15.75" customHeight="1">
      <c r="B454" s="257"/>
      <c r="C454" s="280"/>
      <c r="D454" s="76"/>
      <c r="E454" s="76"/>
      <c r="F454" s="20"/>
      <c r="G454" s="76"/>
      <c r="H454" s="76"/>
      <c r="I454" s="76"/>
      <c r="J454" s="76"/>
      <c r="K454" s="76"/>
      <c r="L454" s="20"/>
      <c r="M454" s="245"/>
      <c r="N454" s="20"/>
      <c r="O454" s="20"/>
      <c r="P454" s="20"/>
      <c r="Q454" s="20"/>
      <c r="R454" s="76"/>
      <c r="S454" s="76"/>
      <c r="T454" s="22"/>
      <c r="U454" s="22"/>
      <c r="V454" s="22"/>
      <c r="W454" s="22"/>
      <c r="X454" s="22"/>
      <c r="Y454" s="22"/>
      <c r="Z454" s="22"/>
      <c r="AA454" s="22"/>
      <c r="AB454" s="22"/>
      <c r="AC454" s="22"/>
      <c r="AD454" s="22"/>
      <c r="AE454" s="22"/>
    </row>
    <row r="455" ht="15.75" customHeight="1">
      <c r="B455" s="257"/>
      <c r="C455" s="280"/>
      <c r="D455" s="76"/>
      <c r="E455" s="76"/>
      <c r="F455" s="20"/>
      <c r="G455" s="76"/>
      <c r="H455" s="76"/>
      <c r="I455" s="76"/>
      <c r="J455" s="76"/>
      <c r="K455" s="76"/>
      <c r="L455" s="20"/>
      <c r="M455" s="245"/>
      <c r="N455" s="20"/>
      <c r="O455" s="20"/>
      <c r="P455" s="20"/>
      <c r="Q455" s="20"/>
      <c r="R455" s="76"/>
      <c r="S455" s="76"/>
      <c r="T455" s="22"/>
      <c r="U455" s="22"/>
      <c r="V455" s="22"/>
      <c r="W455" s="22"/>
      <c r="X455" s="22"/>
      <c r="Y455" s="22"/>
      <c r="Z455" s="22"/>
      <c r="AA455" s="22"/>
      <c r="AB455" s="22"/>
      <c r="AC455" s="22"/>
      <c r="AD455" s="22"/>
      <c r="AE455" s="22"/>
    </row>
    <row r="456" ht="15.75" customHeight="1">
      <c r="B456" s="257"/>
      <c r="C456" s="280"/>
      <c r="D456" s="76"/>
      <c r="E456" s="76"/>
      <c r="F456" s="76"/>
      <c r="G456" s="76"/>
      <c r="H456" s="76"/>
      <c r="I456" s="76"/>
      <c r="J456" s="76"/>
      <c r="K456" s="76"/>
      <c r="L456" s="20"/>
      <c r="M456" s="245"/>
      <c r="N456" s="20"/>
      <c r="O456" s="20"/>
      <c r="P456" s="20"/>
      <c r="Q456" s="20"/>
      <c r="R456" s="76"/>
      <c r="S456" s="76"/>
      <c r="T456" s="22"/>
      <c r="U456" s="22"/>
      <c r="V456" s="22"/>
      <c r="W456" s="22"/>
      <c r="X456" s="22"/>
      <c r="Y456" s="22"/>
      <c r="Z456" s="22"/>
      <c r="AA456" s="22"/>
      <c r="AB456" s="22"/>
      <c r="AC456" s="22"/>
      <c r="AD456" s="22"/>
      <c r="AE456" s="22"/>
    </row>
    <row r="457" ht="15.75" customHeight="1">
      <c r="B457" s="257"/>
      <c r="C457" s="280"/>
      <c r="D457" s="76"/>
      <c r="E457" s="76"/>
      <c r="F457" s="20"/>
      <c r="G457" s="76"/>
      <c r="H457" s="76"/>
      <c r="I457" s="76"/>
      <c r="J457" s="76"/>
      <c r="K457" s="76"/>
      <c r="L457" s="20"/>
      <c r="M457" s="245"/>
      <c r="N457" s="20"/>
      <c r="O457" s="20"/>
      <c r="P457" s="20"/>
      <c r="Q457" s="20"/>
      <c r="R457" s="76"/>
      <c r="S457" s="76"/>
      <c r="T457" s="22"/>
      <c r="U457" s="22"/>
      <c r="V457" s="22"/>
      <c r="W457" s="22"/>
      <c r="X457" s="22"/>
      <c r="Y457" s="22"/>
      <c r="Z457" s="22"/>
      <c r="AA457" s="22"/>
      <c r="AB457" s="22"/>
      <c r="AC457" s="22"/>
      <c r="AD457" s="22"/>
      <c r="AE457" s="22"/>
    </row>
    <row r="458" ht="15.75" customHeight="1">
      <c r="B458" s="257"/>
      <c r="C458" s="280"/>
      <c r="D458" s="76"/>
      <c r="E458" s="76"/>
      <c r="F458" s="20"/>
      <c r="G458" s="76"/>
      <c r="H458" s="76"/>
      <c r="I458" s="76"/>
      <c r="J458" s="76"/>
      <c r="K458" s="76"/>
      <c r="L458" s="20"/>
      <c r="M458" s="245"/>
      <c r="N458" s="20"/>
      <c r="O458" s="20"/>
      <c r="P458" s="20"/>
      <c r="Q458" s="20"/>
      <c r="R458" s="76"/>
      <c r="S458" s="76"/>
      <c r="T458" s="22"/>
      <c r="U458" s="22"/>
      <c r="V458" s="22"/>
      <c r="W458" s="22"/>
      <c r="X458" s="22"/>
      <c r="Y458" s="22"/>
      <c r="Z458" s="22"/>
      <c r="AA458" s="22"/>
      <c r="AB458" s="22"/>
      <c r="AC458" s="22"/>
      <c r="AD458" s="22"/>
      <c r="AE458" s="22"/>
    </row>
    <row r="459" ht="15.75" customHeight="1">
      <c r="B459" s="257"/>
      <c r="C459" s="280"/>
      <c r="D459" s="76"/>
      <c r="E459" s="76"/>
      <c r="F459" s="20"/>
      <c r="G459" s="76"/>
      <c r="H459" s="76"/>
      <c r="I459" s="76"/>
      <c r="J459" s="76"/>
      <c r="K459" s="76"/>
      <c r="L459" s="20"/>
      <c r="M459" s="245"/>
      <c r="N459" s="20"/>
      <c r="O459" s="20"/>
      <c r="P459" s="20"/>
      <c r="Q459" s="20"/>
      <c r="R459" s="76"/>
      <c r="S459" s="76"/>
      <c r="T459" s="22"/>
      <c r="U459" s="22"/>
      <c r="V459" s="22"/>
      <c r="W459" s="22"/>
      <c r="X459" s="22"/>
      <c r="Y459" s="22"/>
      <c r="Z459" s="22"/>
      <c r="AA459" s="22"/>
      <c r="AB459" s="22"/>
      <c r="AC459" s="22"/>
      <c r="AD459" s="22"/>
      <c r="AE459" s="22"/>
    </row>
    <row r="460" ht="15.75" customHeight="1">
      <c r="B460" s="257"/>
      <c r="C460" s="280"/>
      <c r="D460" s="76"/>
      <c r="E460" s="76"/>
      <c r="F460" s="20"/>
      <c r="G460" s="76"/>
      <c r="H460" s="76"/>
      <c r="I460" s="76"/>
      <c r="J460" s="76"/>
      <c r="K460" s="76"/>
      <c r="L460" s="20"/>
      <c r="M460" s="245"/>
      <c r="N460" s="20"/>
      <c r="O460" s="20"/>
      <c r="P460" s="20"/>
      <c r="Q460" s="20"/>
      <c r="R460" s="76"/>
      <c r="S460" s="76"/>
      <c r="T460" s="22"/>
      <c r="U460" s="22"/>
      <c r="V460" s="22"/>
      <c r="W460" s="22"/>
      <c r="X460" s="22"/>
      <c r="Y460" s="22"/>
      <c r="Z460" s="22"/>
      <c r="AA460" s="22"/>
      <c r="AB460" s="22"/>
      <c r="AC460" s="22"/>
      <c r="AD460" s="22"/>
      <c r="AE460" s="22"/>
    </row>
    <row r="461" ht="15.75" customHeight="1">
      <c r="B461" s="257"/>
      <c r="C461" s="280"/>
      <c r="D461" s="76"/>
      <c r="E461" s="76"/>
      <c r="F461" s="20"/>
      <c r="G461" s="76"/>
      <c r="H461" s="76"/>
      <c r="I461" s="76"/>
      <c r="J461" s="76"/>
      <c r="K461" s="76"/>
      <c r="L461" s="20"/>
      <c r="M461" s="245"/>
      <c r="N461" s="20"/>
      <c r="O461" s="20"/>
      <c r="P461" s="20"/>
      <c r="Q461" s="20"/>
      <c r="R461" s="76"/>
      <c r="S461" s="76"/>
      <c r="T461" s="22"/>
      <c r="U461" s="22"/>
      <c r="V461" s="22"/>
      <c r="W461" s="22"/>
      <c r="X461" s="22"/>
      <c r="Y461" s="22"/>
      <c r="Z461" s="22"/>
      <c r="AA461" s="22"/>
      <c r="AB461" s="22"/>
      <c r="AC461" s="22"/>
      <c r="AD461" s="22"/>
      <c r="AE461" s="22"/>
    </row>
    <row r="462" ht="15.75" customHeight="1">
      <c r="B462" s="257"/>
      <c r="C462" s="280"/>
      <c r="D462" s="76"/>
      <c r="E462" s="76"/>
      <c r="F462" s="20"/>
      <c r="G462" s="76"/>
      <c r="H462" s="76"/>
      <c r="I462" s="76"/>
      <c r="J462" s="76"/>
      <c r="K462" s="76"/>
      <c r="L462" s="20"/>
      <c r="M462" s="245"/>
      <c r="N462" s="20"/>
      <c r="O462" s="20"/>
      <c r="P462" s="20"/>
      <c r="Q462" s="20"/>
      <c r="R462" s="76"/>
      <c r="S462" s="76"/>
      <c r="T462" s="22"/>
      <c r="U462" s="22"/>
      <c r="V462" s="22"/>
      <c r="W462" s="22"/>
      <c r="X462" s="22"/>
      <c r="Y462" s="22"/>
      <c r="Z462" s="22"/>
      <c r="AA462" s="22"/>
      <c r="AB462" s="22"/>
      <c r="AC462" s="22"/>
      <c r="AD462" s="22"/>
      <c r="AE462" s="22"/>
    </row>
    <row r="463" ht="15.75" customHeight="1">
      <c r="B463" s="257"/>
      <c r="C463" s="280"/>
      <c r="D463" s="76"/>
      <c r="E463" s="76"/>
      <c r="F463" s="20"/>
      <c r="G463" s="76"/>
      <c r="H463" s="76"/>
      <c r="I463" s="76"/>
      <c r="J463" s="76"/>
      <c r="K463" s="76"/>
      <c r="L463" s="20"/>
      <c r="M463" s="245"/>
      <c r="N463" s="20"/>
      <c r="O463" s="20"/>
      <c r="P463" s="20"/>
      <c r="Q463" s="20"/>
      <c r="R463" s="76"/>
      <c r="S463" s="76"/>
      <c r="T463" s="22"/>
      <c r="U463" s="22"/>
      <c r="V463" s="22"/>
      <c r="W463" s="22"/>
      <c r="X463" s="22"/>
      <c r="Y463" s="22"/>
      <c r="Z463" s="22"/>
      <c r="AA463" s="22"/>
      <c r="AB463" s="22"/>
      <c r="AC463" s="22"/>
      <c r="AD463" s="22"/>
      <c r="AE463" s="22"/>
    </row>
    <row r="464" ht="62.25" customHeight="1">
      <c r="B464" s="257"/>
      <c r="C464" s="280"/>
      <c r="D464" s="76"/>
      <c r="E464" s="76"/>
      <c r="F464" s="20"/>
      <c r="G464" s="76"/>
      <c r="H464" s="76"/>
      <c r="I464" s="76"/>
      <c r="J464" s="76"/>
      <c r="K464" s="76"/>
      <c r="L464" s="20"/>
      <c r="M464" s="245"/>
      <c r="N464" s="20"/>
      <c r="O464" s="20"/>
      <c r="P464" s="177"/>
      <c r="Q464" s="177"/>
      <c r="R464" s="76"/>
      <c r="S464" s="76"/>
      <c r="T464" s="22"/>
      <c r="U464" s="22"/>
      <c r="V464" s="22"/>
      <c r="W464" s="22"/>
      <c r="X464" s="22"/>
      <c r="Y464" s="22"/>
      <c r="Z464" s="22"/>
      <c r="AA464" s="22"/>
      <c r="AB464" s="22"/>
      <c r="AC464" s="22"/>
      <c r="AD464" s="22"/>
      <c r="AE464" s="22"/>
    </row>
    <row r="465" ht="15.75" customHeight="1">
      <c r="B465" s="257"/>
      <c r="C465" s="280"/>
      <c r="D465" s="76"/>
      <c r="E465" s="76"/>
      <c r="F465" s="20"/>
      <c r="G465" s="76"/>
      <c r="H465" s="76"/>
      <c r="I465" s="76"/>
      <c r="J465" s="76"/>
      <c r="K465" s="76"/>
      <c r="L465" s="20"/>
      <c r="M465" s="245"/>
      <c r="N465" s="20"/>
      <c r="O465" s="20"/>
      <c r="P465" s="177"/>
      <c r="Q465" s="177"/>
      <c r="R465" s="76"/>
      <c r="S465" s="76"/>
      <c r="T465" s="22"/>
      <c r="U465" s="22"/>
      <c r="V465" s="22"/>
      <c r="W465" s="22"/>
      <c r="X465" s="22"/>
      <c r="Y465" s="22"/>
      <c r="Z465" s="22"/>
      <c r="AA465" s="22"/>
      <c r="AB465" s="22"/>
      <c r="AC465" s="22"/>
      <c r="AD465" s="22"/>
      <c r="AE465" s="22"/>
    </row>
    <row r="466" ht="15.75" customHeight="1">
      <c r="B466" s="257"/>
      <c r="C466" s="257"/>
      <c r="D466" s="76"/>
      <c r="E466" s="76"/>
      <c r="F466" s="20"/>
      <c r="G466" s="76"/>
      <c r="H466" s="76"/>
      <c r="I466" s="76"/>
      <c r="J466" s="76"/>
      <c r="K466" s="76"/>
      <c r="L466" s="20"/>
      <c r="M466" s="245"/>
      <c r="N466" s="20"/>
      <c r="O466" s="20"/>
      <c r="P466" s="20"/>
      <c r="Q466" s="20"/>
      <c r="R466" s="76"/>
      <c r="S466" s="76"/>
      <c r="T466" s="22"/>
      <c r="U466" s="22"/>
      <c r="V466" s="22"/>
      <c r="W466" s="22"/>
      <c r="X466" s="22"/>
      <c r="Y466" s="22"/>
      <c r="Z466" s="22"/>
      <c r="AA466" s="22"/>
      <c r="AB466" s="22"/>
      <c r="AC466" s="22"/>
      <c r="AD466" s="22"/>
      <c r="AE466" s="22"/>
    </row>
    <row r="467" ht="15.75" customHeight="1">
      <c r="B467" s="257"/>
      <c r="C467" s="280"/>
      <c r="D467" s="76"/>
      <c r="E467" s="76"/>
      <c r="F467" s="20"/>
      <c r="G467" s="76"/>
      <c r="H467" s="76"/>
      <c r="I467" s="76"/>
      <c r="J467" s="76"/>
      <c r="K467" s="76"/>
      <c r="L467" s="20"/>
      <c r="M467" s="245"/>
      <c r="N467" s="20"/>
      <c r="O467" s="20"/>
      <c r="P467" s="20"/>
      <c r="Q467" s="20"/>
      <c r="R467" s="76"/>
      <c r="S467" s="76"/>
      <c r="T467" s="22"/>
      <c r="U467" s="22"/>
      <c r="V467" s="22"/>
      <c r="W467" s="22"/>
      <c r="X467" s="22"/>
      <c r="Y467" s="22"/>
      <c r="Z467" s="22"/>
      <c r="AA467" s="22"/>
      <c r="AB467" s="22"/>
      <c r="AC467" s="22"/>
      <c r="AD467" s="22"/>
      <c r="AE467" s="22"/>
    </row>
    <row r="468" ht="15.75" customHeight="1">
      <c r="B468" s="257"/>
      <c r="C468" s="280"/>
      <c r="D468" s="76"/>
      <c r="E468" s="76"/>
      <c r="F468" s="20"/>
      <c r="G468" s="76"/>
      <c r="H468" s="76"/>
      <c r="I468" s="76"/>
      <c r="J468" s="76"/>
      <c r="K468" s="76"/>
      <c r="L468" s="20"/>
      <c r="M468" s="245"/>
      <c r="N468" s="20"/>
      <c r="O468" s="20"/>
      <c r="P468" s="20"/>
      <c r="Q468" s="20"/>
      <c r="R468" s="76"/>
      <c r="S468" s="76"/>
      <c r="T468" s="22"/>
      <c r="U468" s="22"/>
      <c r="V468" s="22"/>
      <c r="W468" s="22"/>
      <c r="X468" s="22"/>
      <c r="Y468" s="22"/>
      <c r="Z468" s="22"/>
      <c r="AA468" s="22"/>
      <c r="AB468" s="22"/>
      <c r="AC468" s="22"/>
      <c r="AD468" s="22"/>
      <c r="AE468" s="22"/>
    </row>
    <row r="469" ht="15.75" customHeight="1">
      <c r="A469" s="20"/>
      <c r="B469" s="257"/>
      <c r="C469" s="280"/>
      <c r="D469" s="76"/>
      <c r="E469" s="76"/>
      <c r="F469" s="20"/>
      <c r="G469" s="76"/>
      <c r="H469" s="76"/>
      <c r="I469" s="76"/>
      <c r="J469" s="76"/>
      <c r="K469" s="76"/>
      <c r="L469" s="20"/>
      <c r="M469" s="245"/>
      <c r="N469" s="20"/>
      <c r="O469" s="20"/>
      <c r="P469" s="20"/>
      <c r="Q469" s="20"/>
      <c r="R469" s="76"/>
      <c r="S469" s="76"/>
      <c r="T469" s="22"/>
      <c r="U469" s="22"/>
      <c r="V469" s="22"/>
      <c r="W469" s="22"/>
      <c r="X469" s="22"/>
      <c r="Y469" s="22"/>
      <c r="Z469" s="22"/>
      <c r="AA469" s="22"/>
      <c r="AB469" s="22"/>
      <c r="AC469" s="22"/>
      <c r="AD469" s="22"/>
      <c r="AE469" s="22"/>
    </row>
    <row r="470" ht="15.75" customHeight="1">
      <c r="B470" s="257"/>
      <c r="C470" s="280"/>
      <c r="D470" s="76"/>
      <c r="E470" s="76"/>
      <c r="F470" s="20"/>
      <c r="G470" s="76"/>
      <c r="H470" s="76"/>
      <c r="I470" s="76"/>
      <c r="J470" s="76"/>
      <c r="K470" s="76"/>
      <c r="L470" s="20"/>
      <c r="M470" s="245"/>
      <c r="N470" s="20"/>
      <c r="O470" s="20"/>
      <c r="P470" s="20"/>
      <c r="Q470" s="20"/>
      <c r="R470" s="76"/>
      <c r="S470" s="76"/>
      <c r="T470" s="22"/>
      <c r="U470" s="22"/>
      <c r="V470" s="22"/>
      <c r="W470" s="22"/>
      <c r="X470" s="22"/>
      <c r="Y470" s="22"/>
      <c r="Z470" s="22"/>
      <c r="AA470" s="22"/>
      <c r="AB470" s="22"/>
      <c r="AC470" s="22"/>
      <c r="AD470" s="22"/>
      <c r="AE470" s="22"/>
    </row>
    <row r="471" ht="15.75" customHeight="1">
      <c r="B471" s="257"/>
      <c r="C471" s="280"/>
      <c r="D471" s="76"/>
      <c r="E471" s="76"/>
      <c r="F471" s="20"/>
      <c r="G471" s="76"/>
      <c r="H471" s="76"/>
      <c r="I471" s="76"/>
      <c r="J471" s="76"/>
      <c r="K471" s="76"/>
      <c r="L471" s="20"/>
      <c r="M471" s="245"/>
      <c r="N471" s="20"/>
      <c r="O471" s="20"/>
      <c r="P471" s="20"/>
      <c r="Q471" s="20"/>
      <c r="R471" s="76"/>
      <c r="S471" s="76"/>
      <c r="T471" s="22"/>
      <c r="U471" s="22"/>
      <c r="V471" s="22"/>
      <c r="W471" s="22"/>
      <c r="X471" s="22"/>
      <c r="Y471" s="22"/>
      <c r="Z471" s="22"/>
      <c r="AA471" s="22"/>
      <c r="AB471" s="22"/>
      <c r="AC471" s="22"/>
      <c r="AD471" s="22"/>
      <c r="AE471" s="22"/>
    </row>
    <row r="472" ht="15.75" customHeight="1">
      <c r="B472" s="257"/>
      <c r="C472" s="280"/>
      <c r="D472" s="76"/>
      <c r="E472" s="76"/>
      <c r="F472" s="20"/>
      <c r="G472" s="76"/>
      <c r="H472" s="76"/>
      <c r="I472" s="76"/>
      <c r="J472" s="76"/>
      <c r="K472" s="76"/>
      <c r="L472" s="20"/>
      <c r="M472" s="245"/>
      <c r="N472" s="20"/>
      <c r="O472" s="20"/>
      <c r="P472" s="20"/>
      <c r="Q472" s="20"/>
      <c r="R472" s="76"/>
      <c r="S472" s="76"/>
      <c r="T472" s="22"/>
      <c r="U472" s="22"/>
      <c r="V472" s="22"/>
      <c r="W472" s="22"/>
      <c r="X472" s="22"/>
      <c r="Y472" s="22"/>
      <c r="Z472" s="22"/>
      <c r="AA472" s="22"/>
      <c r="AB472" s="22"/>
      <c r="AC472" s="22"/>
      <c r="AD472" s="22"/>
      <c r="AE472" s="22"/>
    </row>
    <row r="473" ht="15.75" customHeight="1">
      <c r="B473" s="257"/>
      <c r="C473" s="280"/>
      <c r="D473" s="76"/>
      <c r="E473" s="76"/>
      <c r="F473" s="76"/>
      <c r="G473" s="76"/>
      <c r="H473" s="76"/>
      <c r="I473" s="76"/>
      <c r="J473" s="76"/>
      <c r="K473" s="76"/>
      <c r="L473" s="20"/>
      <c r="M473" s="245"/>
      <c r="N473" s="20"/>
      <c r="O473" s="20"/>
      <c r="P473" s="20"/>
      <c r="Q473" s="20"/>
      <c r="R473" s="76"/>
      <c r="S473" s="76"/>
      <c r="T473" s="22"/>
      <c r="U473" s="22"/>
      <c r="V473" s="22"/>
      <c r="W473" s="22"/>
      <c r="X473" s="22"/>
      <c r="Y473" s="22"/>
      <c r="Z473" s="22"/>
      <c r="AA473" s="22"/>
      <c r="AB473" s="22"/>
      <c r="AC473" s="22"/>
      <c r="AD473" s="22"/>
      <c r="AE473" s="22"/>
    </row>
    <row r="474" ht="15.75" customHeight="1">
      <c r="B474" s="257"/>
      <c r="C474" s="280"/>
      <c r="D474" s="76"/>
      <c r="E474" s="76"/>
      <c r="F474" s="76"/>
      <c r="G474" s="76"/>
      <c r="H474" s="76"/>
      <c r="I474" s="76"/>
      <c r="J474" s="76"/>
      <c r="K474" s="76"/>
      <c r="L474" s="20"/>
      <c r="M474" s="245"/>
      <c r="N474" s="20"/>
      <c r="O474" s="20"/>
      <c r="P474" s="20"/>
      <c r="Q474" s="20"/>
      <c r="R474" s="76"/>
      <c r="S474" s="76"/>
      <c r="T474" s="22"/>
      <c r="U474" s="22"/>
      <c r="V474" s="22"/>
      <c r="W474" s="22"/>
      <c r="X474" s="22"/>
      <c r="Y474" s="22"/>
      <c r="Z474" s="22"/>
      <c r="AA474" s="22"/>
      <c r="AB474" s="22"/>
      <c r="AC474" s="22"/>
      <c r="AD474" s="22"/>
      <c r="AE474" s="22"/>
    </row>
    <row r="475" ht="15.75" customHeight="1">
      <c r="B475" s="257"/>
      <c r="C475" s="280"/>
      <c r="D475" s="76"/>
      <c r="E475" s="76"/>
      <c r="F475" s="76"/>
      <c r="G475" s="76"/>
      <c r="H475" s="76"/>
      <c r="I475" s="76"/>
      <c r="J475" s="76"/>
      <c r="K475" s="76"/>
      <c r="L475" s="76"/>
      <c r="M475" s="245"/>
      <c r="N475" s="76"/>
      <c r="O475" s="20"/>
      <c r="P475" s="20"/>
      <c r="Q475" s="20"/>
      <c r="R475" s="76"/>
      <c r="S475" s="76"/>
      <c r="T475" s="22"/>
      <c r="U475" s="22"/>
      <c r="V475" s="22"/>
      <c r="W475" s="22"/>
      <c r="X475" s="22"/>
      <c r="Y475" s="22"/>
      <c r="Z475" s="22"/>
      <c r="AA475" s="22"/>
      <c r="AB475" s="22"/>
      <c r="AC475" s="22"/>
      <c r="AD475" s="22"/>
      <c r="AE475" s="22"/>
    </row>
    <row r="476" ht="15.75" customHeight="1">
      <c r="B476" s="257"/>
      <c r="C476" s="280"/>
      <c r="D476" s="76"/>
      <c r="E476" s="76"/>
      <c r="F476" s="76"/>
      <c r="G476" s="76"/>
      <c r="H476" s="76"/>
      <c r="I476" s="76"/>
      <c r="J476" s="76"/>
      <c r="K476" s="76"/>
      <c r="L476" s="20"/>
      <c r="M476" s="245"/>
      <c r="N476" s="20"/>
      <c r="O476" s="20"/>
      <c r="P476" s="20"/>
      <c r="Q476" s="20"/>
      <c r="R476" s="76"/>
      <c r="S476" s="76"/>
      <c r="T476" s="22"/>
      <c r="U476" s="22"/>
      <c r="V476" s="22"/>
      <c r="W476" s="22"/>
      <c r="X476" s="22"/>
      <c r="Y476" s="22"/>
      <c r="Z476" s="22"/>
      <c r="AA476" s="22"/>
      <c r="AB476" s="22"/>
      <c r="AC476" s="22"/>
      <c r="AD476" s="22"/>
      <c r="AE476" s="22"/>
    </row>
    <row r="477" ht="15.75" customHeight="1">
      <c r="B477" s="257"/>
      <c r="C477" s="280"/>
      <c r="D477" s="76"/>
      <c r="E477" s="76"/>
      <c r="F477" s="76"/>
      <c r="G477" s="76"/>
      <c r="H477" s="76"/>
      <c r="I477" s="76"/>
      <c r="J477" s="76"/>
      <c r="K477" s="76"/>
      <c r="L477" s="76"/>
      <c r="M477" s="245"/>
      <c r="N477" s="76"/>
      <c r="O477" s="20"/>
      <c r="P477" s="20"/>
      <c r="Q477" s="20"/>
      <c r="R477" s="76"/>
      <c r="S477" s="76"/>
      <c r="T477" s="22"/>
      <c r="U477" s="22"/>
      <c r="V477" s="22"/>
      <c r="W477" s="22"/>
      <c r="X477" s="22"/>
      <c r="Y477" s="22"/>
      <c r="Z477" s="22"/>
      <c r="AA477" s="22"/>
      <c r="AB477" s="22"/>
      <c r="AC477" s="22"/>
      <c r="AD477" s="22"/>
      <c r="AE477" s="22"/>
    </row>
    <row r="478" ht="74.25" customHeight="1">
      <c r="B478" s="257"/>
      <c r="C478" s="280"/>
      <c r="D478" s="76"/>
      <c r="E478" s="76"/>
      <c r="F478" s="76"/>
      <c r="G478" s="76"/>
      <c r="H478" s="76"/>
      <c r="I478" s="76"/>
      <c r="J478" s="76"/>
      <c r="K478" s="76"/>
      <c r="L478" s="76"/>
      <c r="M478" s="245"/>
      <c r="N478" s="76"/>
      <c r="O478" s="20"/>
      <c r="P478" s="20"/>
      <c r="Q478" s="20"/>
      <c r="R478" s="76"/>
      <c r="S478" s="76"/>
      <c r="T478" s="22"/>
      <c r="U478" s="22"/>
      <c r="V478" s="22"/>
      <c r="W478" s="22"/>
      <c r="X478" s="22"/>
      <c r="Y478" s="22"/>
      <c r="Z478" s="22"/>
      <c r="AA478" s="22"/>
      <c r="AB478" s="22"/>
      <c r="AC478" s="22"/>
      <c r="AD478" s="22"/>
      <c r="AE478" s="22"/>
    </row>
    <row r="479" ht="15.75" customHeight="1">
      <c r="B479" s="257"/>
      <c r="C479" s="257"/>
      <c r="D479" s="76"/>
      <c r="E479" s="76"/>
      <c r="F479" s="76"/>
      <c r="G479" s="76"/>
      <c r="H479" s="76"/>
      <c r="I479" s="76"/>
      <c r="J479" s="76"/>
      <c r="K479" s="76"/>
      <c r="L479" s="20"/>
      <c r="M479" s="245"/>
      <c r="N479" s="20"/>
      <c r="O479" s="20"/>
      <c r="P479" s="20"/>
      <c r="Q479" s="20"/>
      <c r="R479" s="76"/>
      <c r="S479" s="76"/>
      <c r="T479" s="22"/>
      <c r="U479" s="22"/>
      <c r="V479" s="22"/>
      <c r="W479" s="22"/>
      <c r="X479" s="22"/>
      <c r="Y479" s="22"/>
      <c r="Z479" s="22"/>
      <c r="AA479" s="22"/>
      <c r="AB479" s="22"/>
      <c r="AC479" s="22"/>
      <c r="AD479" s="22"/>
      <c r="AE479" s="22"/>
    </row>
    <row r="480" ht="15.75" customHeight="1">
      <c r="B480" s="257"/>
      <c r="C480" s="280"/>
      <c r="D480" s="76"/>
      <c r="E480" s="76"/>
      <c r="F480" s="76"/>
      <c r="G480" s="76"/>
      <c r="H480" s="76"/>
      <c r="I480" s="76"/>
      <c r="J480" s="76"/>
      <c r="K480" s="76"/>
      <c r="L480" s="20"/>
      <c r="M480" s="245"/>
      <c r="N480" s="20"/>
      <c r="O480" s="20"/>
      <c r="P480" s="20"/>
      <c r="Q480" s="20"/>
      <c r="R480" s="76"/>
      <c r="S480" s="76"/>
      <c r="T480" s="22"/>
      <c r="U480" s="22"/>
      <c r="V480" s="22"/>
      <c r="W480" s="22"/>
      <c r="X480" s="22"/>
      <c r="Y480" s="22"/>
      <c r="Z480" s="22"/>
      <c r="AA480" s="22"/>
      <c r="AB480" s="22"/>
      <c r="AC480" s="22"/>
      <c r="AD480" s="22"/>
      <c r="AE480" s="22"/>
    </row>
    <row r="481" ht="15.75" customHeight="1">
      <c r="B481" s="257"/>
      <c r="C481" s="280"/>
      <c r="D481" s="76"/>
      <c r="E481" s="76"/>
      <c r="F481" s="76"/>
      <c r="G481" s="76"/>
      <c r="H481" s="76"/>
      <c r="I481" s="76"/>
      <c r="J481" s="76"/>
      <c r="K481" s="76"/>
      <c r="L481" s="20"/>
      <c r="M481" s="245"/>
      <c r="N481" s="20"/>
      <c r="O481" s="20"/>
      <c r="P481" s="20"/>
      <c r="Q481" s="20"/>
      <c r="R481" s="76"/>
      <c r="S481" s="76"/>
      <c r="T481" s="22"/>
      <c r="U481" s="22"/>
      <c r="V481" s="22"/>
      <c r="W481" s="22"/>
      <c r="X481" s="22"/>
      <c r="Y481" s="22"/>
      <c r="Z481" s="22"/>
      <c r="AA481" s="22"/>
      <c r="AB481" s="22"/>
      <c r="AC481" s="22"/>
      <c r="AD481" s="22"/>
      <c r="AE481" s="22"/>
    </row>
    <row r="482" ht="15.75" customHeight="1">
      <c r="B482" s="257"/>
      <c r="C482" s="280"/>
      <c r="D482" s="76"/>
      <c r="E482" s="76"/>
      <c r="F482" s="76"/>
      <c r="G482" s="76"/>
      <c r="H482" s="76"/>
      <c r="I482" s="76"/>
      <c r="J482" s="76"/>
      <c r="K482" s="76"/>
      <c r="L482" s="20"/>
      <c r="M482" s="245"/>
      <c r="N482" s="20"/>
      <c r="O482" s="20"/>
      <c r="P482" s="20"/>
      <c r="Q482" s="20"/>
      <c r="R482" s="76"/>
      <c r="S482" s="76"/>
      <c r="T482" s="22"/>
      <c r="U482" s="22"/>
      <c r="V482" s="22"/>
      <c r="W482" s="22"/>
      <c r="X482" s="22"/>
      <c r="Y482" s="22"/>
      <c r="Z482" s="22"/>
      <c r="AA482" s="22"/>
      <c r="AB482" s="22"/>
      <c r="AC482" s="22"/>
      <c r="AD482" s="22"/>
      <c r="AE482" s="22"/>
    </row>
    <row r="483" ht="15.75" customHeight="1">
      <c r="B483" s="257"/>
      <c r="C483" s="280"/>
      <c r="D483" s="76"/>
      <c r="E483" s="76"/>
      <c r="F483" s="76"/>
      <c r="G483" s="76"/>
      <c r="H483" s="76"/>
      <c r="I483" s="76"/>
      <c r="J483" s="76"/>
      <c r="K483" s="76"/>
      <c r="L483" s="20"/>
      <c r="M483" s="245"/>
      <c r="N483" s="20"/>
      <c r="O483" s="20"/>
      <c r="P483" s="20"/>
      <c r="Q483" s="20"/>
      <c r="R483" s="76"/>
      <c r="S483" s="76"/>
      <c r="T483" s="22"/>
      <c r="U483" s="22"/>
      <c r="V483" s="22"/>
      <c r="W483" s="22"/>
      <c r="X483" s="22"/>
      <c r="Y483" s="22"/>
      <c r="Z483" s="22"/>
      <c r="AA483" s="22"/>
      <c r="AB483" s="22"/>
      <c r="AC483" s="22"/>
      <c r="AD483" s="22"/>
      <c r="AE483" s="22"/>
    </row>
    <row r="484" ht="15.75" customHeight="1">
      <c r="B484" s="257"/>
      <c r="C484" s="280"/>
      <c r="D484" s="76"/>
      <c r="E484" s="76"/>
      <c r="F484" s="76"/>
      <c r="G484" s="76"/>
      <c r="H484" s="76"/>
      <c r="I484" s="76"/>
      <c r="J484" s="76"/>
      <c r="K484" s="76"/>
      <c r="L484" s="76"/>
      <c r="M484" s="245"/>
      <c r="N484" s="76"/>
      <c r="O484" s="20"/>
      <c r="P484" s="20"/>
      <c r="Q484" s="20"/>
      <c r="R484" s="76"/>
      <c r="S484" s="76"/>
      <c r="T484" s="22"/>
      <c r="U484" s="22"/>
      <c r="V484" s="22"/>
      <c r="W484" s="22"/>
      <c r="X484" s="22"/>
      <c r="Y484" s="22"/>
      <c r="Z484" s="22"/>
      <c r="AA484" s="22"/>
      <c r="AB484" s="22"/>
      <c r="AC484" s="22"/>
      <c r="AD484" s="22"/>
      <c r="AE484" s="22"/>
    </row>
    <row r="485" ht="15.75" customHeight="1">
      <c r="B485" s="257"/>
      <c r="C485" s="280"/>
      <c r="D485" s="76"/>
      <c r="E485" s="76"/>
      <c r="F485" s="76"/>
      <c r="G485" s="76"/>
      <c r="H485" s="76"/>
      <c r="I485" s="76"/>
      <c r="J485" s="76"/>
      <c r="K485" s="76"/>
      <c r="L485" s="20"/>
      <c r="M485" s="245"/>
      <c r="N485" s="20"/>
      <c r="O485" s="20"/>
      <c r="P485" s="20"/>
      <c r="Q485" s="20"/>
      <c r="R485" s="76"/>
      <c r="S485" s="76"/>
      <c r="T485" s="22"/>
      <c r="U485" s="22"/>
      <c r="V485" s="22"/>
      <c r="W485" s="22"/>
      <c r="X485" s="22"/>
      <c r="Y485" s="22"/>
      <c r="Z485" s="22"/>
      <c r="AA485" s="22"/>
      <c r="AB485" s="22"/>
      <c r="AC485" s="22"/>
      <c r="AD485" s="22"/>
      <c r="AE485" s="22"/>
    </row>
    <row r="486" ht="15.75" customHeight="1">
      <c r="B486" s="257"/>
      <c r="C486" s="280"/>
      <c r="D486" s="76"/>
      <c r="E486" s="76"/>
      <c r="F486" s="76"/>
      <c r="G486" s="76"/>
      <c r="H486" s="76"/>
      <c r="I486" s="76"/>
      <c r="J486" s="76"/>
      <c r="K486" s="76"/>
      <c r="L486" s="76"/>
      <c r="M486" s="245"/>
      <c r="N486" s="76"/>
      <c r="O486" s="20"/>
      <c r="P486" s="20"/>
      <c r="Q486" s="20"/>
      <c r="R486" s="76"/>
      <c r="S486" s="76"/>
      <c r="T486" s="22"/>
      <c r="U486" s="22"/>
      <c r="V486" s="22"/>
      <c r="W486" s="22"/>
      <c r="X486" s="22"/>
      <c r="Y486" s="22"/>
      <c r="Z486" s="22"/>
      <c r="AA486" s="22"/>
      <c r="AB486" s="22"/>
      <c r="AC486" s="22"/>
      <c r="AD486" s="22"/>
      <c r="AE486" s="22"/>
    </row>
    <row r="487" ht="15.75" customHeight="1">
      <c r="A487" s="20"/>
      <c r="B487" s="257"/>
      <c r="C487" s="280"/>
      <c r="D487" s="76"/>
      <c r="E487" s="76"/>
      <c r="F487" s="20"/>
      <c r="G487" s="76"/>
      <c r="H487" s="76"/>
      <c r="I487" s="76"/>
      <c r="J487" s="76"/>
      <c r="K487" s="76"/>
      <c r="L487" s="76"/>
      <c r="M487" s="245"/>
      <c r="N487" s="76"/>
      <c r="O487" s="20"/>
      <c r="P487" s="20"/>
      <c r="Q487" s="20"/>
      <c r="R487" s="76"/>
      <c r="S487" s="76"/>
      <c r="T487" s="22"/>
      <c r="U487" s="22"/>
      <c r="V487" s="22"/>
      <c r="W487" s="22"/>
      <c r="X487" s="22"/>
      <c r="Y487" s="22"/>
      <c r="Z487" s="22"/>
      <c r="AA487" s="22"/>
      <c r="AB487" s="22"/>
      <c r="AC487" s="22"/>
      <c r="AD487" s="22"/>
      <c r="AE487" s="22"/>
    </row>
    <row r="488" ht="15.75" customHeight="1">
      <c r="B488" s="257"/>
      <c r="C488" s="280"/>
      <c r="D488" s="76"/>
      <c r="E488" s="76"/>
      <c r="F488" s="20"/>
      <c r="G488" s="76"/>
      <c r="H488" s="76"/>
      <c r="I488" s="76"/>
      <c r="J488" s="76"/>
      <c r="K488" s="76"/>
      <c r="L488" s="76"/>
      <c r="M488" s="245"/>
      <c r="N488" s="76"/>
      <c r="O488" s="20"/>
      <c r="P488" s="20"/>
      <c r="Q488" s="20"/>
      <c r="R488" s="76"/>
      <c r="S488" s="76"/>
      <c r="T488" s="22"/>
      <c r="U488" s="22"/>
      <c r="V488" s="22"/>
      <c r="W488" s="22"/>
      <c r="X488" s="22"/>
      <c r="Y488" s="22"/>
      <c r="Z488" s="22"/>
      <c r="AA488" s="22"/>
      <c r="AB488" s="22"/>
      <c r="AC488" s="22"/>
      <c r="AD488" s="22"/>
      <c r="AE488" s="22"/>
    </row>
    <row r="489" ht="15.75" customHeight="1">
      <c r="B489" s="257"/>
      <c r="C489" s="280"/>
      <c r="D489" s="76"/>
      <c r="E489" s="76"/>
      <c r="F489" s="20"/>
      <c r="G489" s="76"/>
      <c r="H489" s="76"/>
      <c r="I489" s="76"/>
      <c r="J489" s="76"/>
      <c r="K489" s="76"/>
      <c r="L489" s="76"/>
      <c r="M489" s="245"/>
      <c r="N489" s="76"/>
      <c r="O489" s="20"/>
      <c r="P489" s="20"/>
      <c r="Q489" s="20"/>
      <c r="R489" s="76"/>
      <c r="S489" s="76"/>
      <c r="T489" s="22"/>
      <c r="U489" s="22"/>
      <c r="V489" s="22"/>
      <c r="W489" s="22"/>
      <c r="X489" s="22"/>
      <c r="Y489" s="22"/>
      <c r="Z489" s="22"/>
      <c r="AA489" s="22"/>
      <c r="AB489" s="22"/>
      <c r="AC489" s="22"/>
      <c r="AD489" s="22"/>
      <c r="AE489" s="22"/>
    </row>
    <row r="490" ht="15.75" customHeight="1">
      <c r="A490" s="20"/>
      <c r="B490" s="257"/>
      <c r="C490" s="280"/>
      <c r="D490" s="76"/>
      <c r="E490" s="76"/>
      <c r="F490" s="20"/>
      <c r="G490" s="76"/>
      <c r="H490" s="76"/>
      <c r="I490" s="76"/>
      <c r="J490" s="76"/>
      <c r="K490" s="76"/>
      <c r="L490" s="20"/>
      <c r="M490" s="245"/>
      <c r="N490" s="20"/>
      <c r="O490" s="20"/>
      <c r="P490" s="20"/>
      <c r="Q490" s="20"/>
      <c r="R490" s="76"/>
      <c r="S490" s="76"/>
      <c r="T490" s="22"/>
      <c r="U490" s="22"/>
      <c r="V490" s="22"/>
      <c r="W490" s="22"/>
      <c r="X490" s="22"/>
      <c r="Y490" s="22"/>
      <c r="Z490" s="22"/>
      <c r="AA490" s="22"/>
      <c r="AB490" s="22"/>
      <c r="AC490" s="22"/>
      <c r="AD490" s="22"/>
      <c r="AE490" s="22"/>
    </row>
    <row r="491" ht="15.75" customHeight="1">
      <c r="B491" s="257"/>
      <c r="C491" s="280"/>
      <c r="D491" s="76"/>
      <c r="E491" s="76"/>
      <c r="F491" s="20"/>
      <c r="G491" s="76"/>
      <c r="H491" s="76"/>
      <c r="I491" s="76"/>
      <c r="J491" s="76"/>
      <c r="K491" s="76"/>
      <c r="L491" s="20"/>
      <c r="M491" s="245"/>
      <c r="N491" s="20"/>
      <c r="O491" s="20"/>
      <c r="P491" s="20"/>
      <c r="Q491" s="20"/>
      <c r="R491" s="76"/>
      <c r="S491" s="76"/>
      <c r="T491" s="22"/>
      <c r="U491" s="22"/>
      <c r="V491" s="22"/>
      <c r="W491" s="22"/>
      <c r="X491" s="22"/>
      <c r="Y491" s="22"/>
      <c r="Z491" s="22"/>
      <c r="AA491" s="22"/>
      <c r="AB491" s="22"/>
      <c r="AC491" s="22"/>
      <c r="AD491" s="22"/>
      <c r="AE491" s="22"/>
    </row>
    <row r="492" ht="15.75" customHeight="1">
      <c r="B492" s="257"/>
      <c r="C492" s="280"/>
      <c r="D492" s="76"/>
      <c r="E492" s="76"/>
      <c r="F492" s="20"/>
      <c r="G492" s="76"/>
      <c r="H492" s="76"/>
      <c r="I492" s="76"/>
      <c r="J492" s="76"/>
      <c r="K492" s="76"/>
      <c r="L492" s="20"/>
      <c r="M492" s="245"/>
      <c r="N492" s="20"/>
      <c r="O492" s="20"/>
      <c r="P492" s="20"/>
      <c r="Q492" s="20"/>
      <c r="R492" s="76"/>
      <c r="S492" s="76"/>
      <c r="T492" s="22"/>
      <c r="U492" s="22"/>
      <c r="V492" s="22"/>
      <c r="W492" s="22"/>
      <c r="X492" s="22"/>
      <c r="Y492" s="22"/>
      <c r="Z492" s="22"/>
      <c r="AA492" s="22"/>
      <c r="AB492" s="22"/>
      <c r="AC492" s="22"/>
      <c r="AD492" s="22"/>
      <c r="AE492" s="22"/>
    </row>
    <row r="493" ht="15.75" customHeight="1">
      <c r="B493" s="257"/>
      <c r="C493" s="280"/>
      <c r="D493" s="76"/>
      <c r="E493" s="76"/>
      <c r="F493" s="20"/>
      <c r="G493" s="76"/>
      <c r="H493" s="76"/>
      <c r="I493" s="76"/>
      <c r="J493" s="76"/>
      <c r="K493" s="76"/>
      <c r="L493" s="20"/>
      <c r="M493" s="245"/>
      <c r="N493" s="20"/>
      <c r="O493" s="20"/>
      <c r="P493" s="20"/>
      <c r="Q493" s="20"/>
      <c r="R493" s="76"/>
      <c r="S493" s="76"/>
      <c r="T493" s="22"/>
      <c r="U493" s="22"/>
      <c r="V493" s="22"/>
      <c r="W493" s="22"/>
      <c r="X493" s="22"/>
      <c r="Y493" s="22"/>
      <c r="Z493" s="22"/>
      <c r="AA493" s="22"/>
      <c r="AB493" s="22"/>
      <c r="AC493" s="22"/>
      <c r="AD493" s="22"/>
      <c r="AE493" s="22"/>
    </row>
    <row r="494" ht="15.75" customHeight="1">
      <c r="B494" s="257"/>
      <c r="C494" s="280"/>
      <c r="D494" s="76"/>
      <c r="E494" s="76"/>
      <c r="F494" s="20"/>
      <c r="G494" s="76"/>
      <c r="H494" s="76"/>
      <c r="I494" s="76"/>
      <c r="J494" s="76"/>
      <c r="K494" s="76"/>
      <c r="L494" s="20"/>
      <c r="M494" s="245"/>
      <c r="N494" s="20"/>
      <c r="O494" s="20"/>
      <c r="P494" s="20"/>
      <c r="Q494" s="20"/>
      <c r="R494" s="76"/>
      <c r="S494" s="76"/>
      <c r="T494" s="22"/>
      <c r="U494" s="22"/>
      <c r="V494" s="22"/>
      <c r="W494" s="22"/>
      <c r="X494" s="22"/>
      <c r="Y494" s="22"/>
      <c r="Z494" s="22"/>
      <c r="AA494" s="22"/>
      <c r="AB494" s="22"/>
      <c r="AC494" s="22"/>
      <c r="AD494" s="22"/>
      <c r="AE494" s="22"/>
    </row>
    <row r="495" ht="15.75" customHeight="1">
      <c r="B495" s="257"/>
      <c r="C495" s="280"/>
      <c r="D495" s="76"/>
      <c r="E495" s="76"/>
      <c r="F495" s="20"/>
      <c r="G495" s="76"/>
      <c r="H495" s="76"/>
      <c r="I495" s="76"/>
      <c r="J495" s="76"/>
      <c r="K495" s="76"/>
      <c r="L495" s="76"/>
      <c r="M495" s="245"/>
      <c r="N495" s="76"/>
      <c r="O495" s="20"/>
      <c r="P495" s="20"/>
      <c r="Q495" s="20"/>
      <c r="R495" s="76"/>
      <c r="S495" s="76"/>
      <c r="T495" s="22"/>
      <c r="U495" s="22"/>
      <c r="V495" s="22"/>
      <c r="W495" s="22"/>
      <c r="X495" s="22"/>
      <c r="Y495" s="22"/>
      <c r="Z495" s="22"/>
      <c r="AA495" s="22"/>
      <c r="AB495" s="22"/>
      <c r="AC495" s="22"/>
      <c r="AD495" s="22"/>
      <c r="AE495" s="22"/>
    </row>
    <row r="496" ht="15.75" customHeight="1">
      <c r="A496" s="161"/>
      <c r="B496" s="257"/>
      <c r="C496" s="280"/>
      <c r="D496" s="76"/>
      <c r="E496" s="76"/>
      <c r="F496" s="76"/>
      <c r="G496" s="76"/>
      <c r="H496" s="76"/>
      <c r="I496" s="76"/>
      <c r="J496" s="76"/>
      <c r="K496" s="76"/>
      <c r="L496" s="76"/>
      <c r="M496" s="245"/>
      <c r="N496" s="76"/>
      <c r="O496" s="20"/>
      <c r="P496" s="20"/>
      <c r="Q496" s="20"/>
      <c r="R496" s="76"/>
      <c r="S496" s="76"/>
      <c r="T496" s="22"/>
      <c r="U496" s="22"/>
      <c r="V496" s="22"/>
      <c r="W496" s="22"/>
      <c r="X496" s="22"/>
      <c r="Y496" s="22"/>
      <c r="Z496" s="22"/>
      <c r="AA496" s="22"/>
      <c r="AB496" s="22"/>
      <c r="AC496" s="22"/>
      <c r="AD496" s="22"/>
      <c r="AE496" s="22"/>
    </row>
    <row r="497" ht="15.75" customHeight="1">
      <c r="B497" s="257"/>
      <c r="C497" s="280"/>
      <c r="D497" s="76"/>
      <c r="E497" s="76"/>
      <c r="F497" s="20"/>
      <c r="G497" s="76"/>
      <c r="H497" s="76"/>
      <c r="I497" s="76"/>
      <c r="J497" s="76"/>
      <c r="K497" s="76"/>
      <c r="L497" s="20"/>
      <c r="M497" s="245"/>
      <c r="N497" s="20"/>
      <c r="O497" s="20"/>
      <c r="P497" s="20"/>
      <c r="Q497" s="20"/>
      <c r="R497" s="76"/>
      <c r="S497" s="76"/>
      <c r="T497" s="22"/>
      <c r="U497" s="22"/>
      <c r="V497" s="22"/>
      <c r="W497" s="22"/>
      <c r="X497" s="22"/>
      <c r="Y497" s="22"/>
      <c r="Z497" s="22"/>
      <c r="AA497" s="22"/>
      <c r="AB497" s="22"/>
      <c r="AC497" s="22"/>
      <c r="AD497" s="22"/>
      <c r="AE497" s="22"/>
    </row>
    <row r="498" ht="15.75" customHeight="1">
      <c r="B498" s="257"/>
      <c r="C498" s="280"/>
      <c r="D498" s="76"/>
      <c r="E498" s="76"/>
      <c r="F498" s="76"/>
      <c r="G498" s="76"/>
      <c r="H498" s="76"/>
      <c r="I498" s="76"/>
      <c r="J498" s="76"/>
      <c r="K498" s="76"/>
      <c r="L498" s="76"/>
      <c r="M498" s="245"/>
      <c r="N498" s="76"/>
      <c r="O498" s="20"/>
      <c r="P498" s="20"/>
      <c r="Q498" s="20"/>
      <c r="R498" s="76"/>
      <c r="S498" s="76"/>
      <c r="T498" s="22"/>
      <c r="U498" s="22"/>
      <c r="V498" s="22"/>
      <c r="W498" s="22"/>
      <c r="X498" s="22"/>
      <c r="Y498" s="22"/>
      <c r="Z498" s="22"/>
      <c r="AA498" s="22"/>
      <c r="AB498" s="22"/>
      <c r="AC498" s="22"/>
      <c r="AD498" s="22"/>
      <c r="AE498" s="22"/>
    </row>
    <row r="499" ht="15.75" customHeight="1">
      <c r="B499" s="257"/>
      <c r="C499" s="280"/>
      <c r="D499" s="76"/>
      <c r="E499" s="76"/>
      <c r="F499" s="76"/>
      <c r="G499" s="76"/>
      <c r="H499" s="76"/>
      <c r="I499" s="76"/>
      <c r="J499" s="76"/>
      <c r="K499" s="76"/>
      <c r="L499" s="76"/>
      <c r="M499" s="245"/>
      <c r="N499" s="76"/>
      <c r="O499" s="20"/>
      <c r="P499" s="20"/>
      <c r="Q499" s="20"/>
      <c r="R499" s="76"/>
      <c r="S499" s="76"/>
      <c r="T499" s="22"/>
      <c r="U499" s="22"/>
      <c r="V499" s="22"/>
      <c r="W499" s="22"/>
      <c r="X499" s="22"/>
      <c r="Y499" s="22"/>
      <c r="Z499" s="22"/>
      <c r="AA499" s="22"/>
      <c r="AB499" s="22"/>
      <c r="AC499" s="22"/>
      <c r="AD499" s="22"/>
      <c r="AE499" s="22"/>
    </row>
    <row r="500" ht="15.75" customHeight="1">
      <c r="B500" s="257"/>
      <c r="C500" s="280"/>
      <c r="D500" s="76"/>
      <c r="E500" s="76"/>
      <c r="F500" s="20"/>
      <c r="G500" s="76"/>
      <c r="H500" s="76"/>
      <c r="I500" s="76"/>
      <c r="J500" s="76"/>
      <c r="K500" s="76"/>
      <c r="L500" s="20"/>
      <c r="M500" s="245"/>
      <c r="N500" s="20"/>
      <c r="O500" s="20"/>
      <c r="P500" s="20"/>
      <c r="Q500" s="20"/>
      <c r="R500" s="76"/>
      <c r="S500" s="76"/>
      <c r="T500" s="22"/>
      <c r="U500" s="22"/>
      <c r="V500" s="22"/>
      <c r="W500" s="22"/>
      <c r="X500" s="22"/>
      <c r="Y500" s="22"/>
      <c r="Z500" s="22"/>
      <c r="AA500" s="22"/>
      <c r="AB500" s="22"/>
      <c r="AC500" s="22"/>
      <c r="AD500" s="22"/>
      <c r="AE500" s="22"/>
    </row>
    <row r="501" ht="15.75" customHeight="1">
      <c r="B501" s="257"/>
      <c r="C501" s="280"/>
      <c r="D501" s="76"/>
      <c r="E501" s="76"/>
      <c r="F501" s="76"/>
      <c r="G501" s="76"/>
      <c r="H501" s="76"/>
      <c r="I501" s="76"/>
      <c r="J501" s="76"/>
      <c r="K501" s="76"/>
      <c r="L501" s="76"/>
      <c r="M501" s="245"/>
      <c r="N501" s="76"/>
      <c r="O501" s="20"/>
      <c r="P501" s="20"/>
      <c r="Q501" s="20"/>
      <c r="R501" s="76"/>
      <c r="S501" s="76"/>
      <c r="T501" s="22"/>
      <c r="U501" s="22"/>
      <c r="V501" s="22"/>
      <c r="W501" s="22"/>
      <c r="X501" s="22"/>
      <c r="Y501" s="22"/>
      <c r="Z501" s="22"/>
      <c r="AA501" s="22"/>
      <c r="AB501" s="22"/>
      <c r="AC501" s="22"/>
      <c r="AD501" s="22"/>
      <c r="AE501" s="22"/>
    </row>
    <row r="502" ht="15.75" customHeight="1">
      <c r="B502" s="257"/>
      <c r="C502" s="280"/>
      <c r="D502" s="76"/>
      <c r="E502" s="76"/>
      <c r="F502" s="76"/>
      <c r="G502" s="76"/>
      <c r="H502" s="76"/>
      <c r="I502" s="76"/>
      <c r="J502" s="76"/>
      <c r="K502" s="76"/>
      <c r="L502" s="76"/>
      <c r="M502" s="245"/>
      <c r="N502" s="76"/>
      <c r="O502" s="20"/>
      <c r="P502" s="20"/>
      <c r="Q502" s="20"/>
      <c r="R502" s="76"/>
      <c r="S502" s="76"/>
      <c r="T502" s="22"/>
      <c r="U502" s="22"/>
      <c r="V502" s="22"/>
      <c r="W502" s="22"/>
      <c r="X502" s="22"/>
      <c r="Y502" s="22"/>
      <c r="Z502" s="22"/>
      <c r="AA502" s="22"/>
      <c r="AB502" s="22"/>
      <c r="AC502" s="22"/>
      <c r="AD502" s="22"/>
      <c r="AE502" s="22"/>
    </row>
    <row r="503" ht="15.75" customHeight="1">
      <c r="B503" s="257"/>
      <c r="C503" s="280"/>
      <c r="D503" s="76"/>
      <c r="E503" s="76"/>
      <c r="F503" s="20"/>
      <c r="G503" s="76"/>
      <c r="H503" s="76"/>
      <c r="I503" s="76"/>
      <c r="J503" s="76"/>
      <c r="K503" s="76"/>
      <c r="L503" s="76"/>
      <c r="M503" s="245"/>
      <c r="N503" s="76"/>
      <c r="O503" s="20"/>
      <c r="P503" s="20"/>
      <c r="Q503" s="20"/>
      <c r="R503" s="76"/>
      <c r="S503" s="76"/>
      <c r="T503" s="22"/>
      <c r="U503" s="22"/>
      <c r="V503" s="22"/>
      <c r="W503" s="22"/>
      <c r="X503" s="22"/>
      <c r="Y503" s="22"/>
      <c r="Z503" s="22"/>
      <c r="AA503" s="22"/>
      <c r="AB503" s="22"/>
      <c r="AC503" s="22"/>
      <c r="AD503" s="22"/>
      <c r="AE503" s="22"/>
    </row>
    <row r="504" ht="15.75" customHeight="1">
      <c r="A504" s="20"/>
      <c r="B504" s="257"/>
      <c r="C504" s="280"/>
      <c r="D504" s="76"/>
      <c r="E504" s="76"/>
      <c r="F504" s="20"/>
      <c r="G504" s="76"/>
      <c r="H504" s="76"/>
      <c r="I504" s="76"/>
      <c r="J504" s="76"/>
      <c r="K504" s="76"/>
      <c r="L504" s="20"/>
      <c r="M504" s="245"/>
      <c r="N504" s="20"/>
      <c r="O504" s="20"/>
      <c r="P504" s="20"/>
      <c r="Q504" s="20"/>
      <c r="R504" s="76"/>
      <c r="S504" s="76"/>
      <c r="T504" s="22"/>
      <c r="U504" s="22"/>
      <c r="V504" s="22"/>
      <c r="W504" s="22"/>
      <c r="X504" s="22"/>
      <c r="Y504" s="22"/>
      <c r="Z504" s="22"/>
      <c r="AA504" s="22"/>
      <c r="AB504" s="22"/>
      <c r="AC504" s="22"/>
      <c r="AD504" s="22"/>
      <c r="AE504" s="22"/>
    </row>
    <row r="505" ht="15.75" customHeight="1">
      <c r="B505" s="257"/>
      <c r="C505" s="280"/>
      <c r="D505" s="76"/>
      <c r="E505" s="76"/>
      <c r="F505" s="76"/>
      <c r="G505" s="76"/>
      <c r="H505" s="76"/>
      <c r="I505" s="76"/>
      <c r="J505" s="76"/>
      <c r="K505" s="76"/>
      <c r="L505" s="20"/>
      <c r="M505" s="245"/>
      <c r="N505" s="20"/>
      <c r="O505" s="20"/>
      <c r="P505" s="20"/>
      <c r="Q505" s="20"/>
      <c r="R505" s="76"/>
      <c r="S505" s="76"/>
      <c r="T505" s="22"/>
      <c r="U505" s="22"/>
      <c r="V505" s="22"/>
      <c r="W505" s="22"/>
      <c r="X505" s="22"/>
      <c r="Y505" s="22"/>
      <c r="Z505" s="22"/>
      <c r="AA505" s="22"/>
      <c r="AB505" s="22"/>
      <c r="AC505" s="22"/>
      <c r="AD505" s="22"/>
      <c r="AE505" s="22"/>
    </row>
    <row r="506" ht="15.75" customHeight="1">
      <c r="A506" s="20"/>
      <c r="B506" s="257"/>
      <c r="C506" s="280"/>
      <c r="D506" s="76"/>
      <c r="E506" s="76"/>
      <c r="F506" s="289"/>
      <c r="G506" s="20"/>
      <c r="H506" s="20"/>
      <c r="I506" s="20"/>
      <c r="J506" s="20"/>
      <c r="K506" s="20"/>
      <c r="L506" s="76"/>
      <c r="M506" s="245"/>
      <c r="N506" s="76"/>
      <c r="O506" s="20"/>
      <c r="P506" s="20"/>
      <c r="Q506" s="20"/>
      <c r="R506" s="76"/>
      <c r="S506" s="76"/>
      <c r="T506" s="22"/>
      <c r="U506" s="22"/>
      <c r="V506" s="22"/>
      <c r="W506" s="22"/>
      <c r="X506" s="22"/>
      <c r="Y506" s="22"/>
      <c r="Z506" s="22"/>
      <c r="AA506" s="22"/>
      <c r="AB506" s="22"/>
      <c r="AC506" s="22"/>
      <c r="AD506" s="22"/>
      <c r="AE506" s="22"/>
    </row>
    <row r="507" ht="15.75" customHeight="1">
      <c r="B507" s="257"/>
      <c r="C507" s="280"/>
      <c r="D507" s="76"/>
      <c r="E507" s="76"/>
      <c r="F507" s="76"/>
      <c r="G507" s="20"/>
      <c r="H507" s="20"/>
      <c r="I507" s="20"/>
      <c r="J507" s="20"/>
      <c r="K507" s="20"/>
      <c r="L507" s="76"/>
      <c r="M507" s="245"/>
      <c r="N507" s="76"/>
      <c r="O507" s="20"/>
      <c r="P507" s="20"/>
      <c r="Q507" s="20"/>
      <c r="R507" s="76"/>
      <c r="S507" s="76"/>
      <c r="T507" s="22"/>
      <c r="U507" s="22"/>
      <c r="V507" s="22"/>
      <c r="W507" s="22"/>
      <c r="X507" s="22"/>
      <c r="Y507" s="22"/>
      <c r="Z507" s="22"/>
      <c r="AA507" s="22"/>
      <c r="AB507" s="22"/>
      <c r="AC507" s="22"/>
      <c r="AD507" s="22"/>
      <c r="AE507" s="22"/>
    </row>
    <row r="508" ht="15.75" customHeight="1">
      <c r="B508" s="257"/>
      <c r="C508" s="280"/>
      <c r="D508" s="76"/>
      <c r="E508" s="76"/>
      <c r="F508" s="20"/>
      <c r="G508" s="76"/>
      <c r="H508" s="76"/>
      <c r="I508" s="76"/>
      <c r="J508" s="76"/>
      <c r="K508" s="76"/>
      <c r="L508" s="76"/>
      <c r="M508" s="245"/>
      <c r="N508" s="76"/>
      <c r="O508" s="20"/>
      <c r="P508" s="20"/>
      <c r="Q508" s="20"/>
      <c r="R508" s="76"/>
      <c r="S508" s="76"/>
      <c r="T508" s="22"/>
      <c r="U508" s="22"/>
      <c r="V508" s="22"/>
      <c r="W508" s="22"/>
      <c r="X508" s="22"/>
      <c r="Y508" s="22"/>
      <c r="Z508" s="22"/>
      <c r="AA508" s="22"/>
      <c r="AB508" s="22"/>
      <c r="AC508" s="22"/>
      <c r="AD508" s="22"/>
      <c r="AE508" s="22"/>
    </row>
    <row r="509" ht="15.75" customHeight="1">
      <c r="B509" s="257"/>
      <c r="C509" s="280"/>
      <c r="D509" s="76"/>
      <c r="E509" s="76"/>
      <c r="F509" s="76"/>
      <c r="G509" s="76"/>
      <c r="H509" s="76"/>
      <c r="I509" s="76"/>
      <c r="J509" s="76"/>
      <c r="K509" s="76"/>
      <c r="L509" s="76"/>
      <c r="M509" s="245"/>
      <c r="N509" s="76"/>
      <c r="O509" s="20"/>
      <c r="P509" s="20"/>
      <c r="Q509" s="20"/>
      <c r="R509" s="76"/>
      <c r="S509" s="76"/>
      <c r="T509" s="22"/>
      <c r="U509" s="22"/>
      <c r="V509" s="22"/>
      <c r="W509" s="22"/>
      <c r="X509" s="22"/>
      <c r="Y509" s="22"/>
      <c r="Z509" s="22"/>
      <c r="AA509" s="22"/>
      <c r="AB509" s="22"/>
      <c r="AC509" s="22"/>
      <c r="AD509" s="22"/>
      <c r="AE509" s="22"/>
    </row>
    <row r="510" ht="15.75" customHeight="1">
      <c r="B510" s="257"/>
      <c r="C510" s="280"/>
      <c r="D510" s="76"/>
      <c r="E510" s="76"/>
      <c r="F510" s="20"/>
      <c r="G510" s="76"/>
      <c r="H510" s="76"/>
      <c r="I510" s="76"/>
      <c r="J510" s="76"/>
      <c r="K510" s="76"/>
      <c r="L510" s="76"/>
      <c r="M510" s="245"/>
      <c r="N510" s="76"/>
      <c r="O510" s="20"/>
      <c r="P510" s="20"/>
      <c r="Q510" s="20"/>
      <c r="R510" s="76"/>
      <c r="S510" s="76"/>
      <c r="T510" s="22"/>
      <c r="U510" s="22"/>
      <c r="V510" s="22"/>
      <c r="W510" s="22"/>
      <c r="X510" s="22"/>
      <c r="Y510" s="22"/>
      <c r="Z510" s="22"/>
      <c r="AA510" s="22"/>
      <c r="AB510" s="22"/>
      <c r="AC510" s="22"/>
      <c r="AD510" s="22"/>
      <c r="AE510" s="22"/>
    </row>
    <row r="511" ht="15.75" customHeight="1">
      <c r="B511" s="257"/>
      <c r="C511" s="280"/>
      <c r="D511" s="76"/>
      <c r="E511" s="76"/>
      <c r="F511" s="20"/>
      <c r="G511" s="76"/>
      <c r="H511" s="76"/>
      <c r="I511" s="76"/>
      <c r="J511" s="76"/>
      <c r="K511" s="76"/>
      <c r="L511" s="76"/>
      <c r="M511" s="245"/>
      <c r="N511" s="76"/>
      <c r="O511" s="20"/>
      <c r="P511" s="20"/>
      <c r="Q511" s="20"/>
      <c r="R511" s="76"/>
      <c r="S511" s="76"/>
      <c r="T511" s="22"/>
      <c r="U511" s="22"/>
      <c r="V511" s="22"/>
      <c r="W511" s="22"/>
      <c r="X511" s="22"/>
      <c r="Y511" s="22"/>
      <c r="Z511" s="22"/>
      <c r="AA511" s="22"/>
      <c r="AB511" s="22"/>
      <c r="AC511" s="22"/>
      <c r="AD511" s="22"/>
      <c r="AE511" s="22"/>
    </row>
    <row r="512" ht="15.75" customHeight="1">
      <c r="B512" s="257"/>
      <c r="C512" s="280"/>
      <c r="D512" s="76"/>
      <c r="E512" s="76"/>
      <c r="F512" s="290"/>
      <c r="G512" s="20"/>
      <c r="H512" s="20"/>
      <c r="I512" s="20"/>
      <c r="J512" s="20"/>
      <c r="K512" s="20"/>
      <c r="L512" s="76"/>
      <c r="M512" s="245"/>
      <c r="N512" s="76"/>
      <c r="O512" s="20"/>
      <c r="P512" s="20"/>
      <c r="Q512" s="20"/>
      <c r="R512" s="76"/>
      <c r="S512" s="76"/>
      <c r="T512" s="22"/>
      <c r="U512" s="22"/>
      <c r="V512" s="22"/>
      <c r="W512" s="22"/>
      <c r="X512" s="22"/>
      <c r="Y512" s="22"/>
      <c r="Z512" s="22"/>
      <c r="AA512" s="22"/>
      <c r="AB512" s="22"/>
      <c r="AC512" s="22"/>
      <c r="AD512" s="22"/>
      <c r="AE512" s="22"/>
    </row>
    <row r="513" ht="15.75" customHeight="1">
      <c r="B513" s="257"/>
      <c r="C513" s="280"/>
      <c r="D513" s="76"/>
      <c r="E513" s="76"/>
      <c r="F513" s="76"/>
      <c r="G513" s="76"/>
      <c r="H513" s="76"/>
      <c r="I513" s="76"/>
      <c r="J513" s="76"/>
      <c r="K513" s="76"/>
      <c r="L513" s="76"/>
      <c r="M513" s="245"/>
      <c r="N513" s="76"/>
      <c r="O513" s="20"/>
      <c r="P513" s="20"/>
      <c r="Q513" s="20"/>
      <c r="R513" s="76"/>
      <c r="S513" s="76"/>
      <c r="T513" s="22"/>
      <c r="U513" s="22"/>
      <c r="V513" s="22"/>
      <c r="W513" s="22"/>
      <c r="X513" s="22"/>
      <c r="Y513" s="22"/>
      <c r="Z513" s="22"/>
      <c r="AA513" s="22"/>
      <c r="AB513" s="22"/>
      <c r="AC513" s="22"/>
      <c r="AD513" s="22"/>
      <c r="AE513" s="22"/>
    </row>
    <row r="514" ht="15.75" customHeight="1">
      <c r="B514" s="257"/>
      <c r="C514" s="280"/>
      <c r="D514" s="76"/>
      <c r="E514" s="76"/>
      <c r="F514" s="76"/>
      <c r="G514" s="76"/>
      <c r="H514" s="76"/>
      <c r="I514" s="76"/>
      <c r="J514" s="76"/>
      <c r="K514" s="76"/>
      <c r="L514" s="76"/>
      <c r="M514" s="245"/>
      <c r="N514" s="76"/>
      <c r="O514" s="20"/>
      <c r="P514" s="20"/>
      <c r="Q514" s="20"/>
      <c r="R514" s="76"/>
      <c r="S514" s="76"/>
      <c r="T514" s="22"/>
      <c r="U514" s="22"/>
      <c r="V514" s="22"/>
      <c r="W514" s="22"/>
      <c r="X514" s="22"/>
      <c r="Y514" s="22"/>
      <c r="Z514" s="22"/>
      <c r="AA514" s="22"/>
      <c r="AB514" s="22"/>
      <c r="AC514" s="22"/>
      <c r="AD514" s="22"/>
      <c r="AE514" s="22"/>
    </row>
    <row r="515" ht="15.75" customHeight="1">
      <c r="B515" s="257"/>
      <c r="C515" s="280"/>
      <c r="D515" s="76"/>
      <c r="E515" s="76"/>
      <c r="F515" s="76"/>
      <c r="G515" s="76"/>
      <c r="H515" s="76"/>
      <c r="I515" s="76"/>
      <c r="J515" s="76"/>
      <c r="K515" s="76"/>
      <c r="L515" s="76"/>
      <c r="M515" s="245"/>
      <c r="N515" s="76"/>
      <c r="O515" s="20"/>
      <c r="P515" s="20"/>
      <c r="Q515" s="20"/>
      <c r="R515" s="76"/>
      <c r="S515" s="76"/>
      <c r="T515" s="22"/>
      <c r="U515" s="22"/>
      <c r="V515" s="22"/>
      <c r="W515" s="22"/>
      <c r="X515" s="22"/>
      <c r="Y515" s="22"/>
      <c r="Z515" s="22"/>
      <c r="AA515" s="22"/>
      <c r="AB515" s="22"/>
      <c r="AC515" s="22"/>
      <c r="AD515" s="22"/>
      <c r="AE515" s="22"/>
    </row>
    <row r="516" ht="15.75" customHeight="1">
      <c r="B516" s="257"/>
      <c r="C516" s="280"/>
      <c r="D516" s="76"/>
      <c r="E516" s="76"/>
      <c r="F516" s="76"/>
      <c r="G516" s="76"/>
      <c r="H516" s="76"/>
      <c r="I516" s="76"/>
      <c r="J516" s="76"/>
      <c r="K516" s="76"/>
      <c r="L516" s="76"/>
      <c r="M516" s="245"/>
      <c r="N516" s="76"/>
      <c r="O516" s="20"/>
      <c r="P516" s="20"/>
      <c r="Q516" s="20"/>
      <c r="R516" s="76"/>
      <c r="S516" s="76"/>
      <c r="T516" s="22"/>
      <c r="U516" s="22"/>
      <c r="V516" s="22"/>
      <c r="W516" s="22"/>
      <c r="X516" s="22"/>
      <c r="Y516" s="22"/>
      <c r="Z516" s="22"/>
      <c r="AA516" s="22"/>
      <c r="AB516" s="22"/>
      <c r="AC516" s="22"/>
      <c r="AD516" s="22"/>
      <c r="AE516" s="22"/>
    </row>
    <row r="517" ht="15.75" customHeight="1">
      <c r="B517" s="257"/>
      <c r="C517" s="280"/>
      <c r="D517" s="76"/>
      <c r="E517" s="76"/>
      <c r="F517" s="76"/>
      <c r="G517" s="76"/>
      <c r="H517" s="76"/>
      <c r="I517" s="76"/>
      <c r="J517" s="76"/>
      <c r="K517" s="76"/>
      <c r="L517" s="76"/>
      <c r="M517" s="245"/>
      <c r="N517" s="76"/>
      <c r="O517" s="20"/>
      <c r="P517" s="20"/>
      <c r="Q517" s="20"/>
      <c r="R517" s="76"/>
      <c r="S517" s="76"/>
      <c r="T517" s="22"/>
      <c r="U517" s="22"/>
      <c r="V517" s="22"/>
      <c r="W517" s="22"/>
      <c r="X517" s="22"/>
      <c r="Y517" s="22"/>
      <c r="Z517" s="22"/>
      <c r="AA517" s="22"/>
      <c r="AB517" s="22"/>
      <c r="AC517" s="22"/>
      <c r="AD517" s="22"/>
      <c r="AE517" s="22"/>
    </row>
    <row r="518" ht="15.75" customHeight="1">
      <c r="B518" s="257"/>
      <c r="C518" s="280"/>
      <c r="D518" s="76"/>
      <c r="E518" s="76"/>
      <c r="F518" s="76"/>
      <c r="G518" s="76"/>
      <c r="H518" s="76"/>
      <c r="I518" s="76"/>
      <c r="J518" s="76"/>
      <c r="K518" s="76"/>
      <c r="L518" s="76"/>
      <c r="M518" s="245"/>
      <c r="N518" s="76"/>
      <c r="O518" s="20"/>
      <c r="P518" s="20"/>
      <c r="Q518" s="20"/>
      <c r="R518" s="76"/>
      <c r="S518" s="76"/>
      <c r="T518" s="22"/>
      <c r="U518" s="22"/>
      <c r="V518" s="22"/>
      <c r="W518" s="22"/>
      <c r="X518" s="22"/>
      <c r="Y518" s="22"/>
      <c r="Z518" s="22"/>
      <c r="AA518" s="22"/>
      <c r="AB518" s="22"/>
      <c r="AC518" s="22"/>
      <c r="AD518" s="22"/>
      <c r="AE518" s="22"/>
    </row>
    <row r="519" ht="15.75" customHeight="1">
      <c r="B519" s="257"/>
      <c r="C519" s="280"/>
      <c r="D519" s="76"/>
      <c r="E519" s="76"/>
      <c r="F519" s="76"/>
      <c r="G519" s="76"/>
      <c r="H519" s="76"/>
      <c r="I519" s="76"/>
      <c r="J519" s="76"/>
      <c r="K519" s="76"/>
      <c r="L519" s="76"/>
      <c r="M519" s="245"/>
      <c r="N519" s="76"/>
      <c r="O519" s="20"/>
      <c r="P519" s="20"/>
      <c r="Q519" s="20"/>
      <c r="R519" s="76"/>
      <c r="S519" s="76"/>
      <c r="T519" s="22"/>
      <c r="U519" s="22"/>
      <c r="V519" s="22"/>
      <c r="W519" s="22"/>
      <c r="X519" s="22"/>
      <c r="Y519" s="22"/>
      <c r="Z519" s="22"/>
      <c r="AA519" s="22"/>
      <c r="AB519" s="22"/>
      <c r="AC519" s="22"/>
      <c r="AD519" s="22"/>
      <c r="AE519" s="22"/>
    </row>
    <row r="520" ht="15.75" customHeight="1">
      <c r="B520" s="257"/>
      <c r="C520" s="280"/>
      <c r="D520" s="76"/>
      <c r="E520" s="76"/>
      <c r="F520" s="76"/>
      <c r="G520" s="76"/>
      <c r="H520" s="76"/>
      <c r="I520" s="76"/>
      <c r="J520" s="76"/>
      <c r="K520" s="76"/>
      <c r="L520" s="76"/>
      <c r="M520" s="245"/>
      <c r="N520" s="76"/>
      <c r="O520" s="20"/>
      <c r="P520" s="20"/>
      <c r="Q520" s="20"/>
      <c r="R520" s="76"/>
      <c r="S520" s="76"/>
      <c r="T520" s="22"/>
      <c r="U520" s="22"/>
      <c r="V520" s="22"/>
      <c r="W520" s="22"/>
      <c r="X520" s="22"/>
      <c r="Y520" s="22"/>
      <c r="Z520" s="22"/>
      <c r="AA520" s="22"/>
      <c r="AB520" s="22"/>
      <c r="AC520" s="22"/>
      <c r="AD520" s="22"/>
      <c r="AE520" s="22"/>
    </row>
    <row r="521" ht="15.75" customHeight="1">
      <c r="B521" s="257"/>
      <c r="C521" s="280"/>
      <c r="D521" s="76"/>
      <c r="E521" s="76"/>
      <c r="F521" s="143"/>
      <c r="G521" s="76"/>
      <c r="H521" s="76"/>
      <c r="I521" s="76"/>
      <c r="J521" s="76"/>
      <c r="K521" s="76"/>
      <c r="L521" s="76"/>
      <c r="M521" s="245"/>
      <c r="N521" s="76"/>
      <c r="O521" s="20"/>
      <c r="P521" s="20"/>
      <c r="Q521" s="20"/>
      <c r="R521" s="76"/>
      <c r="S521" s="76"/>
      <c r="T521" s="22"/>
      <c r="U521" s="22"/>
      <c r="V521" s="22"/>
      <c r="W521" s="22"/>
      <c r="X521" s="22"/>
      <c r="Y521" s="22"/>
      <c r="Z521" s="22"/>
      <c r="AA521" s="22"/>
      <c r="AB521" s="22"/>
      <c r="AC521" s="22"/>
      <c r="AD521" s="22"/>
      <c r="AE521" s="22"/>
    </row>
    <row r="522" ht="15.75" customHeight="1">
      <c r="B522" s="257"/>
      <c r="C522" s="280"/>
      <c r="D522" s="76"/>
      <c r="E522" s="76"/>
      <c r="F522" s="76"/>
      <c r="G522" s="76"/>
      <c r="H522" s="76"/>
      <c r="I522" s="76"/>
      <c r="J522" s="76"/>
      <c r="K522" s="76"/>
      <c r="L522" s="76"/>
      <c r="M522" s="245"/>
      <c r="N522" s="76"/>
      <c r="O522" s="20"/>
      <c r="P522" s="20"/>
      <c r="Q522" s="20"/>
      <c r="R522" s="76"/>
      <c r="S522" s="76"/>
      <c r="T522" s="22"/>
      <c r="U522" s="22"/>
      <c r="V522" s="22"/>
      <c r="W522" s="22"/>
      <c r="X522" s="22"/>
      <c r="Y522" s="22"/>
      <c r="Z522" s="22"/>
      <c r="AA522" s="22"/>
      <c r="AB522" s="22"/>
      <c r="AC522" s="22"/>
      <c r="AD522" s="22"/>
      <c r="AE522" s="22"/>
    </row>
    <row r="523" ht="15.75" customHeight="1">
      <c r="B523" s="257"/>
      <c r="C523" s="280"/>
      <c r="D523" s="76"/>
      <c r="E523" s="76"/>
      <c r="F523" s="76"/>
      <c r="G523" s="76"/>
      <c r="H523" s="76"/>
      <c r="I523" s="76"/>
      <c r="J523" s="76"/>
      <c r="K523" s="76"/>
      <c r="L523" s="76"/>
      <c r="M523" s="245"/>
      <c r="N523" s="76"/>
      <c r="O523" s="20"/>
      <c r="P523" s="20"/>
      <c r="Q523" s="20"/>
      <c r="R523" s="76"/>
      <c r="S523" s="76"/>
      <c r="T523" s="22"/>
      <c r="U523" s="22"/>
      <c r="V523" s="22"/>
      <c r="W523" s="22"/>
      <c r="X523" s="22"/>
      <c r="Y523" s="22"/>
      <c r="Z523" s="22"/>
      <c r="AA523" s="22"/>
      <c r="AB523" s="22"/>
      <c r="AC523" s="22"/>
      <c r="AD523" s="22"/>
      <c r="AE523" s="22"/>
    </row>
    <row r="524" ht="15.75" customHeight="1">
      <c r="B524" s="257"/>
      <c r="C524" s="280"/>
      <c r="D524" s="76"/>
      <c r="E524" s="76"/>
      <c r="F524" s="76"/>
      <c r="G524" s="76"/>
      <c r="H524" s="76"/>
      <c r="I524" s="76"/>
      <c r="J524" s="76"/>
      <c r="K524" s="76"/>
      <c r="L524" s="76"/>
      <c r="M524" s="245"/>
      <c r="N524" s="76"/>
      <c r="O524" s="20"/>
      <c r="P524" s="20"/>
      <c r="Q524" s="20"/>
      <c r="R524" s="76"/>
      <c r="S524" s="76"/>
      <c r="T524" s="22"/>
      <c r="U524" s="22"/>
      <c r="V524" s="22"/>
      <c r="W524" s="22"/>
      <c r="X524" s="22"/>
      <c r="Y524" s="22"/>
      <c r="Z524" s="22"/>
      <c r="AA524" s="22"/>
      <c r="AB524" s="22"/>
      <c r="AC524" s="22"/>
      <c r="AD524" s="22"/>
      <c r="AE524" s="22"/>
    </row>
    <row r="525" ht="15.75" customHeight="1">
      <c r="B525" s="257"/>
      <c r="C525" s="280"/>
      <c r="D525" s="76"/>
      <c r="E525" s="76"/>
      <c r="F525" s="76"/>
      <c r="G525" s="76"/>
      <c r="H525" s="76"/>
      <c r="I525" s="76"/>
      <c r="J525" s="76"/>
      <c r="K525" s="76"/>
      <c r="L525" s="76"/>
      <c r="M525" s="245"/>
      <c r="N525" s="76"/>
      <c r="O525" s="20"/>
      <c r="P525" s="20"/>
      <c r="Q525" s="20"/>
      <c r="R525" s="76"/>
      <c r="S525" s="76"/>
      <c r="T525" s="22"/>
      <c r="U525" s="22"/>
      <c r="V525" s="22"/>
      <c r="W525" s="22"/>
      <c r="X525" s="22"/>
      <c r="Y525" s="22"/>
      <c r="Z525" s="22"/>
      <c r="AA525" s="22"/>
      <c r="AB525" s="22"/>
      <c r="AC525" s="22"/>
      <c r="AD525" s="22"/>
      <c r="AE525" s="22"/>
    </row>
    <row r="526" ht="15.75" customHeight="1">
      <c r="B526" s="257"/>
      <c r="C526" s="280"/>
      <c r="D526" s="76"/>
      <c r="E526" s="76"/>
      <c r="F526" s="20"/>
      <c r="G526" s="76"/>
      <c r="H526" s="76"/>
      <c r="I526" s="76"/>
      <c r="J526" s="76"/>
      <c r="K526" s="76"/>
      <c r="L526" s="76"/>
      <c r="M526" s="245"/>
      <c r="N526" s="76"/>
      <c r="O526" s="20"/>
      <c r="P526" s="20"/>
      <c r="Q526" s="20"/>
      <c r="R526" s="76"/>
      <c r="S526" s="76"/>
      <c r="T526" s="22"/>
      <c r="U526" s="22"/>
      <c r="V526" s="22"/>
      <c r="W526" s="22"/>
      <c r="X526" s="22"/>
      <c r="Y526" s="22"/>
      <c r="Z526" s="22"/>
      <c r="AA526" s="22"/>
      <c r="AB526" s="22"/>
      <c r="AC526" s="22"/>
      <c r="AD526" s="22"/>
      <c r="AE526" s="22"/>
    </row>
    <row r="527" ht="15.75" customHeight="1">
      <c r="B527" s="257"/>
      <c r="C527" s="280"/>
      <c r="D527" s="76"/>
      <c r="E527" s="76"/>
      <c r="F527" s="76"/>
      <c r="G527" s="76"/>
      <c r="H527" s="76"/>
      <c r="I527" s="76"/>
      <c r="J527" s="76"/>
      <c r="K527" s="76"/>
      <c r="L527" s="76"/>
      <c r="M527" s="245"/>
      <c r="N527" s="76"/>
      <c r="O527" s="20"/>
      <c r="P527" s="20"/>
      <c r="Q527" s="20"/>
      <c r="R527" s="76"/>
      <c r="S527" s="76"/>
      <c r="T527" s="22"/>
      <c r="U527" s="22"/>
      <c r="V527" s="22"/>
      <c r="W527" s="22"/>
      <c r="X527" s="22"/>
      <c r="Y527" s="22"/>
      <c r="Z527" s="22"/>
      <c r="AA527" s="22"/>
      <c r="AB527" s="22"/>
      <c r="AC527" s="22"/>
      <c r="AD527" s="22"/>
      <c r="AE527" s="22"/>
    </row>
    <row r="528" ht="15.75" customHeight="1">
      <c r="B528" s="257"/>
      <c r="C528" s="280"/>
      <c r="D528" s="76"/>
      <c r="E528" s="76"/>
      <c r="F528" s="76"/>
      <c r="G528" s="20"/>
      <c r="H528" s="20"/>
      <c r="I528" s="20"/>
      <c r="J528" s="20"/>
      <c r="K528" s="20"/>
      <c r="L528" s="76"/>
      <c r="M528" s="245"/>
      <c r="N528" s="76"/>
      <c r="O528" s="20"/>
      <c r="P528" s="20"/>
      <c r="Q528" s="20"/>
      <c r="R528" s="76"/>
      <c r="S528" s="76"/>
      <c r="T528" s="22"/>
      <c r="U528" s="22"/>
      <c r="V528" s="22"/>
      <c r="W528" s="22"/>
      <c r="X528" s="22"/>
      <c r="Y528" s="22"/>
      <c r="Z528" s="22"/>
      <c r="AA528" s="22"/>
      <c r="AB528" s="22"/>
      <c r="AC528" s="22"/>
      <c r="AD528" s="22"/>
      <c r="AE528" s="22"/>
    </row>
    <row r="529" ht="15.75" customHeight="1">
      <c r="B529" s="257"/>
      <c r="C529" s="280"/>
      <c r="D529" s="76"/>
      <c r="E529" s="76"/>
      <c r="F529" s="76"/>
      <c r="G529" s="76"/>
      <c r="H529" s="76"/>
      <c r="I529" s="76"/>
      <c r="J529" s="76"/>
      <c r="K529" s="76"/>
      <c r="L529" s="76"/>
      <c r="M529" s="245"/>
      <c r="N529" s="76"/>
      <c r="O529" s="20"/>
      <c r="P529" s="20"/>
      <c r="Q529" s="20"/>
      <c r="R529" s="76"/>
      <c r="S529" s="76"/>
      <c r="T529" s="22"/>
      <c r="U529" s="22"/>
      <c r="V529" s="22"/>
      <c r="W529" s="22"/>
      <c r="X529" s="22"/>
      <c r="Y529" s="22"/>
      <c r="Z529" s="22"/>
      <c r="AA529" s="22"/>
      <c r="AB529" s="22"/>
      <c r="AC529" s="22"/>
      <c r="AD529" s="22"/>
      <c r="AE529" s="22"/>
    </row>
    <row r="530" ht="15.75" customHeight="1">
      <c r="A530" s="20"/>
      <c r="B530" s="257"/>
      <c r="C530" s="280"/>
      <c r="D530" s="76"/>
      <c r="E530" s="76"/>
      <c r="F530" s="20"/>
      <c r="G530" s="76"/>
      <c r="H530" s="76"/>
      <c r="I530" s="76"/>
      <c r="J530" s="76"/>
      <c r="K530" s="76"/>
      <c r="L530" s="20"/>
      <c r="M530" s="245"/>
      <c r="N530" s="20"/>
      <c r="O530" s="20"/>
      <c r="P530" s="20"/>
      <c r="Q530" s="20"/>
      <c r="R530" s="76"/>
      <c r="S530" s="76"/>
      <c r="T530" s="22"/>
      <c r="U530" s="22"/>
      <c r="V530" s="22"/>
      <c r="W530" s="22"/>
      <c r="X530" s="22"/>
      <c r="Y530" s="22"/>
      <c r="Z530" s="22"/>
      <c r="AA530" s="22"/>
      <c r="AB530" s="22"/>
      <c r="AC530" s="22"/>
      <c r="AD530" s="22"/>
      <c r="AE530" s="22"/>
    </row>
    <row r="531" ht="15.75" customHeight="1">
      <c r="B531" s="257"/>
      <c r="C531" s="280"/>
      <c r="D531" s="76"/>
      <c r="E531" s="76"/>
      <c r="F531" s="20"/>
      <c r="G531" s="76"/>
      <c r="H531" s="76"/>
      <c r="I531" s="76"/>
      <c r="J531" s="76"/>
      <c r="K531" s="76"/>
      <c r="L531" s="20"/>
      <c r="M531" s="245"/>
      <c r="N531" s="20"/>
      <c r="O531" s="20"/>
      <c r="P531" s="20"/>
      <c r="Q531" s="20"/>
      <c r="R531" s="76"/>
      <c r="S531" s="76"/>
      <c r="T531" s="22"/>
      <c r="U531" s="22"/>
      <c r="V531" s="22"/>
      <c r="W531" s="22"/>
      <c r="X531" s="22"/>
      <c r="Y531" s="22"/>
      <c r="Z531" s="22"/>
      <c r="AA531" s="22"/>
      <c r="AB531" s="22"/>
      <c r="AC531" s="22"/>
      <c r="AD531" s="22"/>
      <c r="AE531" s="22"/>
    </row>
    <row r="532" ht="15.75" customHeight="1">
      <c r="B532" s="257"/>
      <c r="C532" s="280"/>
      <c r="D532" s="76"/>
      <c r="E532" s="76"/>
      <c r="F532" s="20"/>
      <c r="G532" s="76"/>
      <c r="H532" s="76"/>
      <c r="I532" s="76"/>
      <c r="J532" s="76"/>
      <c r="K532" s="76"/>
      <c r="L532" s="20"/>
      <c r="M532" s="245"/>
      <c r="N532" s="20"/>
      <c r="O532" s="20"/>
      <c r="P532" s="20"/>
      <c r="Q532" s="20"/>
      <c r="R532" s="76"/>
      <c r="S532" s="76"/>
      <c r="T532" s="22"/>
      <c r="U532" s="22"/>
      <c r="V532" s="22"/>
      <c r="W532" s="22"/>
      <c r="X532" s="22"/>
      <c r="Y532" s="22"/>
      <c r="Z532" s="22"/>
      <c r="AA532" s="22"/>
      <c r="AB532" s="22"/>
      <c r="AC532" s="22"/>
      <c r="AD532" s="22"/>
      <c r="AE532" s="22"/>
    </row>
    <row r="533" ht="15.75" customHeight="1">
      <c r="B533" s="257"/>
      <c r="C533" s="280"/>
      <c r="D533" s="76"/>
      <c r="E533" s="76"/>
      <c r="F533" s="20"/>
      <c r="G533" s="76"/>
      <c r="H533" s="76"/>
      <c r="I533" s="76"/>
      <c r="J533" s="76"/>
      <c r="K533" s="76"/>
      <c r="L533" s="20"/>
      <c r="M533" s="245"/>
      <c r="N533" s="20"/>
      <c r="O533" s="20"/>
      <c r="P533" s="20"/>
      <c r="Q533" s="20"/>
      <c r="R533" s="76"/>
      <c r="S533" s="76"/>
      <c r="T533" s="22"/>
      <c r="U533" s="22"/>
      <c r="V533" s="22"/>
      <c r="W533" s="22"/>
      <c r="X533" s="22"/>
      <c r="Y533" s="22"/>
      <c r="Z533" s="22"/>
      <c r="AA533" s="22"/>
      <c r="AB533" s="22"/>
      <c r="AC533" s="22"/>
      <c r="AD533" s="22"/>
      <c r="AE533" s="22"/>
    </row>
    <row r="534" ht="15.75" customHeight="1">
      <c r="B534" s="257"/>
      <c r="C534" s="280"/>
      <c r="D534" s="76"/>
      <c r="E534" s="76"/>
      <c r="F534" s="20"/>
      <c r="G534" s="76"/>
      <c r="H534" s="76"/>
      <c r="I534" s="76"/>
      <c r="J534" s="76"/>
      <c r="K534" s="76"/>
      <c r="L534" s="20"/>
      <c r="M534" s="245"/>
      <c r="N534" s="20"/>
      <c r="O534" s="20"/>
      <c r="P534" s="20"/>
      <c r="Q534" s="20"/>
      <c r="R534" s="76"/>
      <c r="S534" s="76"/>
      <c r="T534" s="22"/>
      <c r="U534" s="22"/>
      <c r="V534" s="22"/>
      <c r="W534" s="22"/>
      <c r="X534" s="22"/>
      <c r="Y534" s="22"/>
      <c r="Z534" s="22"/>
      <c r="AA534" s="22"/>
      <c r="AB534" s="22"/>
      <c r="AC534" s="22"/>
      <c r="AD534" s="22"/>
      <c r="AE534" s="22"/>
    </row>
    <row r="535" ht="15.75" customHeight="1">
      <c r="B535" s="257"/>
      <c r="C535" s="280"/>
      <c r="D535" s="76"/>
      <c r="E535" s="76"/>
      <c r="F535" s="76"/>
      <c r="G535" s="76"/>
      <c r="H535" s="76"/>
      <c r="I535" s="76"/>
      <c r="J535" s="76"/>
      <c r="K535" s="76"/>
      <c r="L535" s="76"/>
      <c r="M535" s="245"/>
      <c r="N535" s="76"/>
      <c r="O535" s="20"/>
      <c r="P535" s="20"/>
      <c r="Q535" s="20"/>
      <c r="R535" s="76"/>
      <c r="S535" s="76"/>
      <c r="T535" s="22"/>
      <c r="U535" s="22"/>
      <c r="V535" s="22"/>
      <c r="W535" s="22"/>
      <c r="X535" s="22"/>
      <c r="Y535" s="22"/>
      <c r="Z535" s="22"/>
      <c r="AA535" s="22"/>
      <c r="AB535" s="22"/>
      <c r="AC535" s="22"/>
      <c r="AD535" s="22"/>
      <c r="AE535" s="22"/>
    </row>
    <row r="536" ht="15.75" customHeight="1">
      <c r="B536" s="257"/>
      <c r="C536" s="280"/>
      <c r="D536" s="76"/>
      <c r="E536" s="76"/>
      <c r="F536" s="76"/>
      <c r="G536" s="76"/>
      <c r="H536" s="76"/>
      <c r="I536" s="76"/>
      <c r="J536" s="76"/>
      <c r="K536" s="76"/>
      <c r="L536" s="20"/>
      <c r="M536" s="245"/>
      <c r="N536" s="20"/>
      <c r="O536" s="20"/>
      <c r="P536" s="20"/>
      <c r="Q536" s="20"/>
      <c r="R536" s="76"/>
      <c r="S536" s="76"/>
      <c r="T536" s="22"/>
      <c r="U536" s="22"/>
      <c r="V536" s="22"/>
      <c r="W536" s="22"/>
      <c r="X536" s="22"/>
      <c r="Y536" s="22"/>
      <c r="Z536" s="22"/>
      <c r="AA536" s="22"/>
      <c r="AB536" s="22"/>
      <c r="AC536" s="22"/>
      <c r="AD536" s="22"/>
      <c r="AE536" s="22"/>
    </row>
    <row r="537" ht="15.75" customHeight="1">
      <c r="B537" s="257"/>
      <c r="C537" s="280"/>
      <c r="D537" s="76"/>
      <c r="E537" s="76"/>
      <c r="F537" s="76"/>
      <c r="G537" s="76"/>
      <c r="H537" s="76"/>
      <c r="I537" s="76"/>
      <c r="J537" s="76"/>
      <c r="K537" s="76"/>
      <c r="L537" s="76"/>
      <c r="M537" s="245"/>
      <c r="N537" s="76"/>
      <c r="O537" s="20"/>
      <c r="P537" s="20"/>
      <c r="Q537" s="20"/>
      <c r="R537" s="76"/>
      <c r="S537" s="76"/>
      <c r="T537" s="22"/>
      <c r="U537" s="22"/>
      <c r="V537" s="22"/>
      <c r="W537" s="22"/>
      <c r="X537" s="22"/>
      <c r="Y537" s="22"/>
      <c r="Z537" s="22"/>
      <c r="AA537" s="22"/>
      <c r="AB537" s="22"/>
      <c r="AC537" s="22"/>
      <c r="AD537" s="22"/>
      <c r="AE537" s="22"/>
    </row>
    <row r="538" ht="15.75" customHeight="1">
      <c r="B538" s="257"/>
      <c r="C538" s="280"/>
      <c r="D538" s="76"/>
      <c r="E538" s="76"/>
      <c r="F538" s="20"/>
      <c r="G538" s="76"/>
      <c r="H538" s="76"/>
      <c r="I538" s="76"/>
      <c r="J538" s="76"/>
      <c r="K538" s="76"/>
      <c r="L538" s="76"/>
      <c r="M538" s="245"/>
      <c r="N538" s="76"/>
      <c r="O538" s="20"/>
      <c r="P538" s="20"/>
      <c r="Q538" s="20"/>
      <c r="R538" s="76"/>
      <c r="S538" s="76"/>
      <c r="T538" s="22"/>
      <c r="U538" s="22"/>
      <c r="V538" s="22"/>
      <c r="W538" s="22"/>
      <c r="X538" s="22"/>
      <c r="Y538" s="22"/>
      <c r="Z538" s="22"/>
      <c r="AA538" s="22"/>
      <c r="AB538" s="22"/>
      <c r="AC538" s="22"/>
      <c r="AD538" s="22"/>
      <c r="AE538" s="22"/>
    </row>
    <row r="539" ht="15.75" customHeight="1">
      <c r="B539" s="257"/>
      <c r="C539" s="280"/>
      <c r="D539" s="76"/>
      <c r="E539" s="76"/>
      <c r="F539" s="76"/>
      <c r="G539" s="76"/>
      <c r="H539" s="76"/>
      <c r="I539" s="76"/>
      <c r="J539" s="76"/>
      <c r="K539" s="76"/>
      <c r="L539" s="20"/>
      <c r="M539" s="245"/>
      <c r="N539" s="20"/>
      <c r="O539" s="20"/>
      <c r="P539" s="20"/>
      <c r="Q539" s="20"/>
      <c r="R539" s="76"/>
      <c r="S539" s="76"/>
      <c r="T539" s="22"/>
      <c r="U539" s="22"/>
      <c r="V539" s="22"/>
      <c r="W539" s="22"/>
      <c r="X539" s="22"/>
      <c r="Y539" s="22"/>
      <c r="Z539" s="22"/>
      <c r="AA539" s="22"/>
      <c r="AB539" s="22"/>
      <c r="AC539" s="22"/>
      <c r="AD539" s="22"/>
      <c r="AE539" s="22"/>
    </row>
    <row r="540" ht="15.75" customHeight="1">
      <c r="B540" s="257"/>
      <c r="C540" s="280"/>
      <c r="D540" s="76"/>
      <c r="E540" s="76"/>
      <c r="F540" s="76"/>
      <c r="G540" s="76"/>
      <c r="H540" s="76"/>
      <c r="I540" s="76"/>
      <c r="J540" s="76"/>
      <c r="K540" s="76"/>
      <c r="L540" s="20"/>
      <c r="M540" s="245"/>
      <c r="N540" s="20"/>
      <c r="O540" s="20"/>
      <c r="P540" s="20"/>
      <c r="Q540" s="20"/>
      <c r="R540" s="76"/>
      <c r="S540" s="76"/>
      <c r="T540" s="22"/>
      <c r="U540" s="22"/>
      <c r="V540" s="22"/>
      <c r="W540" s="22"/>
      <c r="X540" s="22"/>
      <c r="Y540" s="22"/>
      <c r="Z540" s="22"/>
      <c r="AA540" s="22"/>
      <c r="AB540" s="22"/>
      <c r="AC540" s="22"/>
      <c r="AD540" s="22"/>
      <c r="AE540" s="22"/>
    </row>
    <row r="541" ht="15.75" customHeight="1">
      <c r="B541" s="257"/>
      <c r="C541" s="280"/>
      <c r="D541" s="76"/>
      <c r="E541" s="76"/>
      <c r="F541" s="20"/>
      <c r="G541" s="76"/>
      <c r="H541" s="76"/>
      <c r="I541" s="76"/>
      <c r="J541" s="76"/>
      <c r="K541" s="76"/>
      <c r="L541" s="20"/>
      <c r="M541" s="245"/>
      <c r="N541" s="20"/>
      <c r="O541" s="20"/>
      <c r="P541" s="20"/>
      <c r="Q541" s="20"/>
      <c r="R541" s="76"/>
      <c r="S541" s="76"/>
      <c r="T541" s="22"/>
      <c r="U541" s="22"/>
      <c r="V541" s="22"/>
      <c r="W541" s="22"/>
      <c r="X541" s="22"/>
      <c r="Y541" s="22"/>
      <c r="Z541" s="22"/>
      <c r="AA541" s="22"/>
      <c r="AB541" s="22"/>
      <c r="AC541" s="22"/>
      <c r="AD541" s="22"/>
      <c r="AE541" s="22"/>
    </row>
    <row r="542" ht="15.75" customHeight="1">
      <c r="B542" s="257"/>
      <c r="C542" s="280"/>
      <c r="D542" s="76"/>
      <c r="E542" s="76"/>
      <c r="F542" s="76"/>
      <c r="G542" s="76"/>
      <c r="H542" s="76"/>
      <c r="I542" s="76"/>
      <c r="J542" s="76"/>
      <c r="K542" s="76"/>
      <c r="L542" s="20"/>
      <c r="M542" s="245"/>
      <c r="N542" s="20"/>
      <c r="O542" s="20"/>
      <c r="P542" s="20"/>
      <c r="Q542" s="20"/>
      <c r="R542" s="76"/>
      <c r="S542" s="76"/>
      <c r="T542" s="22"/>
      <c r="U542" s="22"/>
      <c r="V542" s="22"/>
      <c r="W542" s="22"/>
      <c r="X542" s="22"/>
      <c r="Y542" s="22"/>
      <c r="Z542" s="22"/>
      <c r="AA542" s="22"/>
      <c r="AB542" s="22"/>
      <c r="AC542" s="22"/>
      <c r="AD542" s="22"/>
      <c r="AE542" s="22"/>
    </row>
    <row r="543" ht="15.75" customHeight="1">
      <c r="B543" s="257"/>
      <c r="C543" s="280"/>
      <c r="D543" s="76"/>
      <c r="E543" s="76"/>
      <c r="F543" s="20"/>
      <c r="G543" s="76"/>
      <c r="H543" s="76"/>
      <c r="I543" s="76"/>
      <c r="J543" s="76"/>
      <c r="K543" s="76"/>
      <c r="L543" s="76"/>
      <c r="M543" s="245"/>
      <c r="N543" s="76"/>
      <c r="O543" s="20"/>
      <c r="P543" s="20"/>
      <c r="Q543" s="20"/>
      <c r="R543" s="76"/>
      <c r="S543" s="76"/>
      <c r="T543" s="22"/>
      <c r="U543" s="22"/>
      <c r="V543" s="22"/>
      <c r="W543" s="22"/>
      <c r="X543" s="22"/>
      <c r="Y543" s="22"/>
      <c r="Z543" s="22"/>
      <c r="AA543" s="22"/>
      <c r="AB543" s="22"/>
      <c r="AC543" s="22"/>
      <c r="AD543" s="22"/>
      <c r="AE543" s="22"/>
    </row>
    <row r="544" ht="15.75" customHeight="1">
      <c r="B544" s="257"/>
      <c r="C544" s="280"/>
      <c r="D544" s="76"/>
      <c r="E544" s="76"/>
      <c r="F544" s="76"/>
      <c r="G544" s="76"/>
      <c r="H544" s="76"/>
      <c r="I544" s="76"/>
      <c r="J544" s="76"/>
      <c r="K544" s="76"/>
      <c r="L544" s="20"/>
      <c r="M544" s="245"/>
      <c r="N544" s="20"/>
      <c r="O544" s="20"/>
      <c r="P544" s="20"/>
      <c r="Q544" s="20"/>
      <c r="R544" s="76"/>
      <c r="S544" s="76"/>
      <c r="T544" s="22"/>
      <c r="U544" s="22"/>
      <c r="V544" s="22"/>
      <c r="W544" s="22"/>
      <c r="X544" s="22"/>
      <c r="Y544" s="22"/>
      <c r="Z544" s="22"/>
      <c r="AA544" s="22"/>
      <c r="AB544" s="22"/>
      <c r="AC544" s="22"/>
      <c r="AD544" s="22"/>
      <c r="AE544" s="22"/>
    </row>
    <row r="545" ht="15.75" customHeight="1">
      <c r="B545" s="257"/>
      <c r="C545" s="280"/>
      <c r="D545" s="76"/>
      <c r="E545" s="76"/>
      <c r="F545" s="76"/>
      <c r="G545" s="76"/>
      <c r="H545" s="76"/>
      <c r="I545" s="76"/>
      <c r="J545" s="76"/>
      <c r="K545" s="76"/>
      <c r="L545" s="20"/>
      <c r="M545" s="245"/>
      <c r="N545" s="20"/>
      <c r="O545" s="20"/>
      <c r="P545" s="20"/>
      <c r="Q545" s="20"/>
      <c r="R545" s="76"/>
      <c r="S545" s="76"/>
      <c r="T545" s="22"/>
      <c r="U545" s="22"/>
      <c r="V545" s="22"/>
      <c r="W545" s="22"/>
      <c r="X545" s="22"/>
      <c r="Y545" s="22"/>
      <c r="Z545" s="22"/>
      <c r="AA545" s="22"/>
      <c r="AB545" s="22"/>
      <c r="AC545" s="22"/>
      <c r="AD545" s="22"/>
      <c r="AE545" s="22"/>
    </row>
    <row r="546" ht="15.75" customHeight="1">
      <c r="B546" s="257"/>
      <c r="C546" s="280"/>
      <c r="D546" s="76"/>
      <c r="E546" s="76"/>
      <c r="F546" s="20"/>
      <c r="G546" s="76"/>
      <c r="H546" s="76"/>
      <c r="I546" s="76"/>
      <c r="J546" s="76"/>
      <c r="K546" s="76"/>
      <c r="L546" s="76"/>
      <c r="M546" s="245"/>
      <c r="N546" s="76"/>
      <c r="O546" s="20"/>
      <c r="P546" s="20"/>
      <c r="Q546" s="20"/>
      <c r="R546" s="76"/>
      <c r="S546" s="76"/>
      <c r="T546" s="22"/>
      <c r="U546" s="22"/>
      <c r="V546" s="22"/>
      <c r="W546" s="22"/>
      <c r="X546" s="22"/>
      <c r="Y546" s="22"/>
      <c r="Z546" s="22"/>
      <c r="AA546" s="22"/>
      <c r="AB546" s="22"/>
      <c r="AC546" s="22"/>
      <c r="AD546" s="22"/>
      <c r="AE546" s="22"/>
    </row>
    <row r="547" ht="15.75" customHeight="1">
      <c r="B547" s="257"/>
      <c r="C547" s="280"/>
      <c r="D547" s="76"/>
      <c r="E547" s="76"/>
      <c r="F547" s="20"/>
      <c r="G547" s="76"/>
      <c r="H547" s="76"/>
      <c r="I547" s="76"/>
      <c r="J547" s="76"/>
      <c r="K547" s="76"/>
      <c r="L547" s="20"/>
      <c r="M547" s="245"/>
      <c r="N547" s="20"/>
      <c r="O547" s="20"/>
      <c r="P547" s="20"/>
      <c r="Q547" s="20"/>
      <c r="R547" s="76"/>
      <c r="S547" s="76"/>
      <c r="T547" s="22"/>
      <c r="U547" s="22"/>
      <c r="V547" s="22"/>
      <c r="W547" s="22"/>
      <c r="X547" s="22"/>
      <c r="Y547" s="22"/>
      <c r="Z547" s="22"/>
      <c r="AA547" s="22"/>
      <c r="AB547" s="22"/>
      <c r="AC547" s="22"/>
      <c r="AD547" s="22"/>
      <c r="AE547" s="22"/>
    </row>
    <row r="548" ht="15.75" customHeight="1">
      <c r="B548" s="257"/>
      <c r="C548" s="280"/>
      <c r="D548" s="76"/>
      <c r="E548" s="76"/>
      <c r="F548" s="76"/>
      <c r="G548" s="76"/>
      <c r="H548" s="76"/>
      <c r="I548" s="76"/>
      <c r="J548" s="76"/>
      <c r="K548" s="76"/>
      <c r="L548" s="20"/>
      <c r="M548" s="245"/>
      <c r="N548" s="20"/>
      <c r="O548" s="20"/>
      <c r="P548" s="20"/>
      <c r="Q548" s="20"/>
      <c r="R548" s="76"/>
      <c r="S548" s="76"/>
      <c r="T548" s="22"/>
      <c r="U548" s="22"/>
      <c r="V548" s="22"/>
      <c r="W548" s="22"/>
      <c r="X548" s="22"/>
      <c r="Y548" s="22"/>
      <c r="Z548" s="22"/>
      <c r="AA548" s="22"/>
      <c r="AB548" s="22"/>
      <c r="AC548" s="22"/>
      <c r="AD548" s="22"/>
      <c r="AE548" s="22"/>
    </row>
    <row r="549" ht="15.75" customHeight="1">
      <c r="B549" s="257"/>
      <c r="C549" s="280"/>
      <c r="D549" s="76"/>
      <c r="E549" s="76"/>
      <c r="F549" s="20"/>
      <c r="G549" s="76"/>
      <c r="H549" s="76"/>
      <c r="I549" s="76"/>
      <c r="J549" s="76"/>
      <c r="K549" s="76"/>
      <c r="L549" s="20"/>
      <c r="M549" s="245"/>
      <c r="N549" s="20"/>
      <c r="O549" s="20"/>
      <c r="P549" s="20"/>
      <c r="Q549" s="20"/>
      <c r="R549" s="76"/>
      <c r="S549" s="76"/>
      <c r="T549" s="22"/>
      <c r="U549" s="22"/>
      <c r="V549" s="22"/>
      <c r="W549" s="22"/>
      <c r="X549" s="22"/>
      <c r="Y549" s="22"/>
      <c r="Z549" s="22"/>
      <c r="AA549" s="22"/>
      <c r="AB549" s="22"/>
      <c r="AC549" s="22"/>
      <c r="AD549" s="22"/>
      <c r="AE549" s="22"/>
    </row>
    <row r="550" ht="15.75" customHeight="1">
      <c r="B550" s="257"/>
      <c r="C550" s="280"/>
      <c r="D550" s="76"/>
      <c r="E550" s="76"/>
      <c r="F550" s="76"/>
      <c r="G550" s="76"/>
      <c r="H550" s="76"/>
      <c r="I550" s="76"/>
      <c r="J550" s="76"/>
      <c r="K550" s="76"/>
      <c r="L550" s="20"/>
      <c r="M550" s="245"/>
      <c r="N550" s="20"/>
      <c r="O550" s="20"/>
      <c r="P550" s="20"/>
      <c r="Q550" s="20"/>
      <c r="R550" s="76"/>
      <c r="S550" s="76"/>
      <c r="T550" s="22"/>
      <c r="U550" s="22"/>
      <c r="V550" s="22"/>
      <c r="W550" s="22"/>
      <c r="X550" s="22"/>
      <c r="Y550" s="22"/>
      <c r="Z550" s="22"/>
      <c r="AA550" s="22"/>
      <c r="AB550" s="22"/>
      <c r="AC550" s="22"/>
      <c r="AD550" s="22"/>
      <c r="AE550" s="22"/>
    </row>
    <row r="551" ht="15.75" customHeight="1">
      <c r="B551" s="257"/>
      <c r="C551" s="280"/>
      <c r="D551" s="76"/>
      <c r="E551" s="76"/>
      <c r="F551" s="76"/>
      <c r="G551" s="76"/>
      <c r="H551" s="76"/>
      <c r="I551" s="76"/>
      <c r="J551" s="76"/>
      <c r="K551" s="76"/>
      <c r="L551" s="20"/>
      <c r="M551" s="245"/>
      <c r="N551" s="20"/>
      <c r="O551" s="20"/>
      <c r="P551" s="20"/>
      <c r="Q551" s="20"/>
      <c r="R551" s="76"/>
      <c r="S551" s="76"/>
      <c r="T551" s="22"/>
      <c r="U551" s="22"/>
      <c r="V551" s="22"/>
      <c r="W551" s="22"/>
      <c r="X551" s="22"/>
      <c r="Y551" s="22"/>
      <c r="Z551" s="22"/>
      <c r="AA551" s="22"/>
      <c r="AB551" s="22"/>
      <c r="AC551" s="22"/>
      <c r="AD551" s="22"/>
      <c r="AE551" s="22"/>
    </row>
    <row r="552" ht="15.75" customHeight="1">
      <c r="B552" s="257"/>
      <c r="C552" s="280"/>
      <c r="D552" s="76"/>
      <c r="E552" s="76"/>
      <c r="F552" s="76"/>
      <c r="G552" s="76"/>
      <c r="H552" s="76"/>
      <c r="I552" s="76"/>
      <c r="J552" s="76"/>
      <c r="K552" s="76"/>
      <c r="L552" s="20"/>
      <c r="M552" s="245"/>
      <c r="N552" s="20"/>
      <c r="O552" s="20"/>
      <c r="P552" s="20"/>
      <c r="Q552" s="20"/>
      <c r="R552" s="76"/>
      <c r="S552" s="76"/>
      <c r="T552" s="22"/>
      <c r="U552" s="22"/>
      <c r="V552" s="22"/>
      <c r="W552" s="22"/>
      <c r="X552" s="22"/>
      <c r="Y552" s="22"/>
      <c r="Z552" s="22"/>
      <c r="AA552" s="22"/>
      <c r="AB552" s="22"/>
      <c r="AC552" s="22"/>
      <c r="AD552" s="22"/>
      <c r="AE552" s="22"/>
    </row>
    <row r="553" ht="15.75" customHeight="1">
      <c r="B553" s="257"/>
      <c r="C553" s="280"/>
      <c r="D553" s="76"/>
      <c r="E553" s="76"/>
      <c r="F553" s="20"/>
      <c r="G553" s="76"/>
      <c r="H553" s="76"/>
      <c r="I553" s="76"/>
      <c r="J553" s="76"/>
      <c r="K553" s="76"/>
      <c r="L553" s="20"/>
      <c r="M553" s="245"/>
      <c r="N553" s="20"/>
      <c r="O553" s="20"/>
      <c r="P553" s="20"/>
      <c r="Q553" s="20"/>
      <c r="R553" s="76"/>
      <c r="S553" s="76"/>
      <c r="T553" s="22"/>
      <c r="U553" s="22"/>
      <c r="V553" s="22"/>
      <c r="W553" s="22"/>
      <c r="X553" s="22"/>
      <c r="Y553" s="22"/>
      <c r="Z553" s="22"/>
      <c r="AA553" s="22"/>
      <c r="AB553" s="22"/>
      <c r="AC553" s="22"/>
      <c r="AD553" s="22"/>
      <c r="AE553" s="22"/>
    </row>
    <row r="554" ht="15.75" customHeight="1">
      <c r="B554" s="257"/>
      <c r="C554" s="280"/>
      <c r="D554" s="76"/>
      <c r="E554" s="76"/>
      <c r="F554" s="76"/>
      <c r="G554" s="76"/>
      <c r="H554" s="76"/>
      <c r="I554" s="76"/>
      <c r="J554" s="76"/>
      <c r="K554" s="76"/>
      <c r="L554" s="20"/>
      <c r="M554" s="245"/>
      <c r="N554" s="20"/>
      <c r="O554" s="20"/>
      <c r="P554" s="20"/>
      <c r="Q554" s="20"/>
      <c r="R554" s="76"/>
      <c r="S554" s="76"/>
      <c r="T554" s="22"/>
      <c r="U554" s="22"/>
      <c r="V554" s="22"/>
      <c r="W554" s="22"/>
      <c r="X554" s="22"/>
      <c r="Y554" s="22"/>
      <c r="Z554" s="22"/>
      <c r="AA554" s="22"/>
      <c r="AB554" s="22"/>
      <c r="AC554" s="22"/>
      <c r="AD554" s="22"/>
      <c r="AE554" s="22"/>
    </row>
    <row r="555" ht="15.75" customHeight="1">
      <c r="B555" s="257"/>
      <c r="C555" s="280"/>
      <c r="D555" s="76"/>
      <c r="E555" s="76"/>
      <c r="F555" s="20"/>
      <c r="G555" s="76"/>
      <c r="H555" s="76"/>
      <c r="I555" s="76"/>
      <c r="J555" s="76"/>
      <c r="K555" s="76"/>
      <c r="L555" s="76"/>
      <c r="M555" s="245"/>
      <c r="N555" s="76"/>
      <c r="O555" s="20"/>
      <c r="P555" s="20"/>
      <c r="Q555" s="20"/>
      <c r="R555" s="76"/>
      <c r="S555" s="76"/>
      <c r="T555" s="22"/>
      <c r="U555" s="22"/>
      <c r="V555" s="22"/>
      <c r="W555" s="22"/>
      <c r="X555" s="22"/>
      <c r="Y555" s="22"/>
      <c r="Z555" s="22"/>
      <c r="AA555" s="22"/>
      <c r="AB555" s="22"/>
      <c r="AC555" s="22"/>
      <c r="AD555" s="22"/>
      <c r="AE555" s="22"/>
    </row>
    <row r="556" ht="15.75" customHeight="1">
      <c r="B556" s="257"/>
      <c r="C556" s="280"/>
      <c r="D556" s="76"/>
      <c r="E556" s="76"/>
      <c r="F556" s="20"/>
      <c r="G556" s="76"/>
      <c r="H556" s="76"/>
      <c r="I556" s="76"/>
      <c r="J556" s="76"/>
      <c r="K556" s="76"/>
      <c r="L556" s="20"/>
      <c r="M556" s="245"/>
      <c r="N556" s="20"/>
      <c r="O556" s="20"/>
      <c r="P556" s="20"/>
      <c r="Q556" s="20"/>
      <c r="R556" s="76"/>
      <c r="S556" s="76"/>
      <c r="T556" s="22"/>
      <c r="U556" s="22"/>
      <c r="V556" s="22"/>
      <c r="W556" s="22"/>
      <c r="X556" s="22"/>
      <c r="Y556" s="22"/>
      <c r="Z556" s="22"/>
      <c r="AA556" s="22"/>
      <c r="AB556" s="22"/>
      <c r="AC556" s="22"/>
      <c r="AD556" s="22"/>
      <c r="AE556" s="22"/>
    </row>
    <row r="557" ht="15.75" customHeight="1">
      <c r="B557" s="257"/>
      <c r="C557" s="280"/>
      <c r="D557" s="76"/>
      <c r="E557" s="76"/>
      <c r="F557" s="20"/>
      <c r="G557" s="76"/>
      <c r="H557" s="76"/>
      <c r="I557" s="76"/>
      <c r="J557" s="76"/>
      <c r="K557" s="76"/>
      <c r="L557" s="76"/>
      <c r="M557" s="245"/>
      <c r="N557" s="76"/>
      <c r="O557" s="20"/>
      <c r="P557" s="20"/>
      <c r="Q557" s="20"/>
      <c r="R557" s="76"/>
      <c r="S557" s="76"/>
      <c r="T557" s="22"/>
      <c r="U557" s="22"/>
      <c r="V557" s="22"/>
      <c r="W557" s="22"/>
      <c r="X557" s="22"/>
      <c r="Y557" s="22"/>
      <c r="Z557" s="22"/>
      <c r="AA557" s="22"/>
      <c r="AB557" s="22"/>
      <c r="AC557" s="22"/>
      <c r="AD557" s="22"/>
      <c r="AE557" s="22"/>
    </row>
    <row r="558" ht="15.75" customHeight="1">
      <c r="B558" s="257"/>
      <c r="C558" s="280"/>
      <c r="D558" s="76"/>
      <c r="E558" s="76"/>
      <c r="F558" s="20"/>
      <c r="G558" s="76"/>
      <c r="H558" s="76"/>
      <c r="I558" s="76"/>
      <c r="J558" s="76"/>
      <c r="K558" s="76"/>
      <c r="L558" s="76"/>
      <c r="M558" s="245"/>
      <c r="N558" s="76"/>
      <c r="O558" s="20"/>
      <c r="P558" s="20"/>
      <c r="Q558" s="20"/>
      <c r="R558" s="76"/>
      <c r="S558" s="76"/>
      <c r="T558" s="22"/>
      <c r="U558" s="22"/>
      <c r="V558" s="22"/>
      <c r="W558" s="22"/>
      <c r="X558" s="22"/>
      <c r="Y558" s="22"/>
      <c r="Z558" s="22"/>
      <c r="AA558" s="22"/>
      <c r="AB558" s="22"/>
      <c r="AC558" s="22"/>
      <c r="AD558" s="22"/>
      <c r="AE558" s="22"/>
    </row>
    <row r="559" ht="15.75" customHeight="1">
      <c r="B559" s="257"/>
      <c r="C559" s="280"/>
      <c r="D559" s="76"/>
      <c r="E559" s="76"/>
      <c r="F559" s="20"/>
      <c r="G559" s="76"/>
      <c r="H559" s="76"/>
      <c r="I559" s="76"/>
      <c r="J559" s="76"/>
      <c r="K559" s="76"/>
      <c r="L559" s="76"/>
      <c r="M559" s="245"/>
      <c r="N559" s="76"/>
      <c r="O559" s="20"/>
      <c r="P559" s="20"/>
      <c r="Q559" s="20"/>
      <c r="R559" s="76"/>
      <c r="S559" s="76"/>
      <c r="T559" s="22"/>
      <c r="U559" s="22"/>
      <c r="V559" s="22"/>
      <c r="W559" s="22"/>
      <c r="X559" s="22"/>
      <c r="Y559" s="22"/>
      <c r="Z559" s="22"/>
      <c r="AA559" s="22"/>
      <c r="AB559" s="22"/>
      <c r="AC559" s="22"/>
      <c r="AD559" s="22"/>
      <c r="AE559" s="22"/>
    </row>
    <row r="560" ht="15.75" customHeight="1">
      <c r="B560" s="257"/>
      <c r="C560" s="280"/>
      <c r="D560" s="76"/>
      <c r="E560" s="76"/>
      <c r="F560" s="76"/>
      <c r="G560" s="76"/>
      <c r="H560" s="76"/>
      <c r="I560" s="76"/>
      <c r="J560" s="76"/>
      <c r="K560" s="76"/>
      <c r="L560" s="20"/>
      <c r="M560" s="245"/>
      <c r="N560" s="20"/>
      <c r="O560" s="20"/>
      <c r="P560" s="20"/>
      <c r="Q560" s="20"/>
      <c r="R560" s="76"/>
      <c r="S560" s="76"/>
      <c r="T560" s="22"/>
      <c r="U560" s="22"/>
      <c r="V560" s="22"/>
      <c r="W560" s="22"/>
      <c r="X560" s="22"/>
      <c r="Y560" s="22"/>
      <c r="Z560" s="22"/>
      <c r="AA560" s="22"/>
      <c r="AB560" s="22"/>
      <c r="AC560" s="22"/>
      <c r="AD560" s="22"/>
      <c r="AE560" s="22"/>
    </row>
    <row r="561" ht="15.75" customHeight="1">
      <c r="B561" s="257"/>
      <c r="C561" s="280"/>
      <c r="D561" s="76"/>
      <c r="E561" s="76"/>
      <c r="F561" s="20"/>
      <c r="G561" s="76"/>
      <c r="H561" s="76"/>
      <c r="I561" s="76"/>
      <c r="J561" s="76"/>
      <c r="K561" s="76"/>
      <c r="L561" s="76"/>
      <c r="M561" s="245"/>
      <c r="N561" s="76"/>
      <c r="O561" s="20"/>
      <c r="P561" s="20"/>
      <c r="Q561" s="20"/>
      <c r="R561" s="76"/>
      <c r="S561" s="76"/>
      <c r="T561" s="22"/>
      <c r="U561" s="22"/>
      <c r="V561" s="22"/>
      <c r="W561" s="22"/>
      <c r="X561" s="22"/>
      <c r="Y561" s="22"/>
      <c r="Z561" s="22"/>
      <c r="AA561" s="22"/>
      <c r="AB561" s="22"/>
      <c r="AC561" s="22"/>
      <c r="AD561" s="22"/>
      <c r="AE561" s="22"/>
    </row>
    <row r="562" ht="15.75" customHeight="1">
      <c r="B562" s="257"/>
      <c r="C562" s="280"/>
      <c r="D562" s="76"/>
      <c r="E562" s="76"/>
      <c r="F562" s="20"/>
      <c r="G562" s="76"/>
      <c r="H562" s="76"/>
      <c r="I562" s="76"/>
      <c r="J562" s="76"/>
      <c r="K562" s="76"/>
      <c r="L562" s="76"/>
      <c r="M562" s="245"/>
      <c r="N562" s="76"/>
      <c r="O562" s="20"/>
      <c r="P562" s="20"/>
      <c r="Q562" s="20"/>
      <c r="R562" s="76"/>
      <c r="S562" s="76"/>
      <c r="T562" s="22"/>
      <c r="U562" s="22"/>
      <c r="V562" s="22"/>
      <c r="W562" s="22"/>
      <c r="X562" s="22"/>
      <c r="Y562" s="22"/>
      <c r="Z562" s="22"/>
      <c r="AA562" s="22"/>
      <c r="AB562" s="22"/>
      <c r="AC562" s="22"/>
      <c r="AD562" s="22"/>
      <c r="AE562" s="22"/>
    </row>
    <row r="563" ht="15.75" customHeight="1">
      <c r="B563" s="257"/>
      <c r="C563" s="280"/>
      <c r="D563" s="76"/>
      <c r="E563" s="76"/>
      <c r="F563" s="177"/>
      <c r="G563" s="76"/>
      <c r="H563" s="76"/>
      <c r="I563" s="76"/>
      <c r="J563" s="76"/>
      <c r="K563" s="76"/>
      <c r="L563" s="76"/>
      <c r="M563" s="245"/>
      <c r="N563" s="76"/>
      <c r="O563" s="20"/>
      <c r="P563" s="20"/>
      <c r="Q563" s="20"/>
      <c r="R563" s="76"/>
      <c r="S563" s="76"/>
      <c r="T563" s="22"/>
      <c r="U563" s="22"/>
      <c r="V563" s="22"/>
      <c r="W563" s="22"/>
      <c r="X563" s="22"/>
      <c r="Y563" s="22"/>
      <c r="Z563" s="22"/>
      <c r="AA563" s="22"/>
      <c r="AB563" s="22"/>
      <c r="AC563" s="22"/>
      <c r="AD563" s="22"/>
      <c r="AE563" s="22"/>
    </row>
    <row r="564" ht="15.75" customHeight="1">
      <c r="B564" s="257"/>
      <c r="C564" s="280"/>
      <c r="D564" s="76"/>
      <c r="E564" s="76"/>
      <c r="F564" s="177"/>
      <c r="G564" s="76"/>
      <c r="H564" s="76"/>
      <c r="I564" s="76"/>
      <c r="J564" s="76"/>
      <c r="K564" s="76"/>
      <c r="L564" s="76"/>
      <c r="M564" s="245"/>
      <c r="N564" s="76"/>
      <c r="O564" s="20"/>
      <c r="P564" s="20"/>
      <c r="Q564" s="20"/>
      <c r="R564" s="76"/>
      <c r="S564" s="76"/>
      <c r="T564" s="22"/>
      <c r="U564" s="22"/>
      <c r="V564" s="22"/>
      <c r="W564" s="22"/>
      <c r="X564" s="22"/>
      <c r="Y564" s="22"/>
      <c r="Z564" s="22"/>
      <c r="AA564" s="22"/>
      <c r="AB564" s="22"/>
      <c r="AC564" s="22"/>
      <c r="AD564" s="22"/>
      <c r="AE564" s="22"/>
    </row>
    <row r="565" ht="15.75" customHeight="1">
      <c r="B565" s="257"/>
      <c r="C565" s="280"/>
      <c r="D565" s="76"/>
      <c r="E565" s="76"/>
      <c r="F565" s="177"/>
      <c r="G565" s="76"/>
      <c r="H565" s="76"/>
      <c r="I565" s="76"/>
      <c r="J565" s="76"/>
      <c r="K565" s="76"/>
      <c r="L565" s="20"/>
      <c r="M565" s="245"/>
      <c r="N565" s="20"/>
      <c r="O565" s="20"/>
      <c r="P565" s="20"/>
      <c r="Q565" s="20"/>
      <c r="R565" s="76"/>
      <c r="S565" s="76"/>
      <c r="T565" s="22"/>
      <c r="U565" s="22"/>
      <c r="V565" s="22"/>
      <c r="W565" s="22"/>
      <c r="X565" s="22"/>
      <c r="Y565" s="22"/>
      <c r="Z565" s="22"/>
      <c r="AA565" s="22"/>
      <c r="AB565" s="22"/>
      <c r="AC565" s="22"/>
      <c r="AD565" s="22"/>
      <c r="AE565" s="22"/>
    </row>
    <row r="566" ht="15.75" customHeight="1">
      <c r="B566" s="257"/>
      <c r="C566" s="280"/>
      <c r="D566" s="76"/>
      <c r="E566" s="76"/>
      <c r="F566" s="177"/>
      <c r="G566" s="76"/>
      <c r="H566" s="76"/>
      <c r="I566" s="76"/>
      <c r="J566" s="76"/>
      <c r="K566" s="76"/>
      <c r="L566" s="76"/>
      <c r="M566" s="245"/>
      <c r="N566" s="76"/>
      <c r="O566" s="20"/>
      <c r="P566" s="20"/>
      <c r="Q566" s="20"/>
      <c r="R566" s="76"/>
      <c r="S566" s="76"/>
      <c r="T566" s="22"/>
      <c r="U566" s="22"/>
      <c r="V566" s="22"/>
      <c r="W566" s="22"/>
      <c r="X566" s="22"/>
      <c r="Y566" s="22"/>
      <c r="Z566" s="22"/>
      <c r="AA566" s="22"/>
      <c r="AB566" s="22"/>
      <c r="AC566" s="22"/>
      <c r="AD566" s="22"/>
      <c r="AE566" s="22"/>
    </row>
    <row r="567" ht="15.75" customHeight="1">
      <c r="B567" s="257"/>
      <c r="C567" s="280"/>
      <c r="D567" s="76"/>
      <c r="E567" s="76"/>
      <c r="F567" s="76"/>
      <c r="G567" s="76"/>
      <c r="H567" s="76"/>
      <c r="I567" s="76"/>
      <c r="J567" s="76"/>
      <c r="K567" s="76"/>
      <c r="L567" s="20"/>
      <c r="M567" s="245"/>
      <c r="N567" s="20"/>
      <c r="O567" s="20"/>
      <c r="P567" s="20"/>
      <c r="Q567" s="20"/>
      <c r="R567" s="76"/>
      <c r="S567" s="76"/>
      <c r="T567" s="22"/>
      <c r="U567" s="22"/>
      <c r="V567" s="22"/>
      <c r="W567" s="22"/>
      <c r="X567" s="22"/>
      <c r="Y567" s="22"/>
      <c r="Z567" s="22"/>
      <c r="AA567" s="22"/>
      <c r="AB567" s="22"/>
      <c r="AC567" s="22"/>
      <c r="AD567" s="22"/>
      <c r="AE567" s="22"/>
    </row>
    <row r="568" ht="15.75" customHeight="1">
      <c r="B568" s="257"/>
      <c r="C568" s="280"/>
      <c r="D568" s="76"/>
      <c r="E568" s="76"/>
      <c r="F568" s="76"/>
      <c r="G568" s="76"/>
      <c r="H568" s="76"/>
      <c r="I568" s="76"/>
      <c r="J568" s="76"/>
      <c r="K568" s="76"/>
      <c r="L568" s="76"/>
      <c r="M568" s="245"/>
      <c r="N568" s="76"/>
      <c r="O568" s="20"/>
      <c r="P568" s="20"/>
      <c r="Q568" s="20"/>
      <c r="R568" s="76"/>
      <c r="S568" s="76"/>
      <c r="T568" s="22"/>
      <c r="U568" s="22"/>
      <c r="V568" s="22"/>
      <c r="W568" s="22"/>
      <c r="X568" s="22"/>
      <c r="Y568" s="22"/>
      <c r="Z568" s="22"/>
      <c r="AA568" s="22"/>
      <c r="AB568" s="22"/>
      <c r="AC568" s="22"/>
      <c r="AD568" s="22"/>
      <c r="AE568" s="22"/>
    </row>
    <row r="569" ht="15.75" customHeight="1">
      <c r="B569" s="257"/>
      <c r="C569" s="280"/>
      <c r="D569" s="76"/>
      <c r="E569" s="76"/>
      <c r="F569" s="76"/>
      <c r="G569" s="76"/>
      <c r="H569" s="76"/>
      <c r="I569" s="76"/>
      <c r="J569" s="76"/>
      <c r="K569" s="76"/>
      <c r="L569" s="76"/>
      <c r="M569" s="245"/>
      <c r="N569" s="76"/>
      <c r="O569" s="20"/>
      <c r="P569" s="20"/>
      <c r="Q569" s="20"/>
      <c r="R569" s="76"/>
      <c r="S569" s="76"/>
      <c r="T569" s="22"/>
      <c r="U569" s="22"/>
      <c r="V569" s="22"/>
      <c r="W569" s="22"/>
      <c r="X569" s="22"/>
      <c r="Y569" s="22"/>
      <c r="Z569" s="22"/>
      <c r="AA569" s="22"/>
      <c r="AB569" s="22"/>
      <c r="AC569" s="22"/>
      <c r="AD569" s="22"/>
      <c r="AE569" s="22"/>
    </row>
    <row r="570" ht="15.75" customHeight="1">
      <c r="B570" s="257"/>
      <c r="C570" s="280"/>
      <c r="D570" s="76"/>
      <c r="E570" s="76"/>
      <c r="F570" s="177"/>
      <c r="G570" s="76"/>
      <c r="H570" s="76"/>
      <c r="I570" s="76"/>
      <c r="J570" s="76"/>
      <c r="K570" s="76"/>
      <c r="L570" s="76"/>
      <c r="M570" s="245"/>
      <c r="N570" s="76"/>
      <c r="O570" s="20"/>
      <c r="P570" s="20"/>
      <c r="Q570" s="20"/>
      <c r="R570" s="76"/>
      <c r="S570" s="76"/>
      <c r="T570" s="22"/>
      <c r="U570" s="22"/>
      <c r="V570" s="22"/>
      <c r="W570" s="22"/>
      <c r="X570" s="22"/>
      <c r="Y570" s="22"/>
      <c r="Z570" s="22"/>
      <c r="AA570" s="22"/>
      <c r="AB570" s="22"/>
      <c r="AC570" s="22"/>
      <c r="AD570" s="22"/>
      <c r="AE570" s="22"/>
    </row>
    <row r="571" ht="15.75" customHeight="1">
      <c r="B571" s="257"/>
      <c r="C571" s="280"/>
      <c r="D571" s="76"/>
      <c r="E571" s="76"/>
      <c r="F571" s="177"/>
      <c r="G571" s="76"/>
      <c r="H571" s="76"/>
      <c r="I571" s="76"/>
      <c r="J571" s="76"/>
      <c r="K571" s="76"/>
      <c r="L571" s="76"/>
      <c r="M571" s="245"/>
      <c r="N571" s="76"/>
      <c r="O571" s="20"/>
      <c r="P571" s="20"/>
      <c r="Q571" s="20"/>
      <c r="R571" s="76"/>
      <c r="S571" s="76"/>
      <c r="T571" s="22"/>
      <c r="U571" s="22"/>
      <c r="V571" s="22"/>
      <c r="W571" s="22"/>
      <c r="X571" s="22"/>
      <c r="Y571" s="22"/>
      <c r="Z571" s="22"/>
      <c r="AA571" s="22"/>
      <c r="AB571" s="22"/>
      <c r="AC571" s="22"/>
      <c r="AD571" s="22"/>
      <c r="AE571" s="22"/>
    </row>
    <row r="572" ht="15.75" customHeight="1">
      <c r="B572" s="257"/>
      <c r="C572" s="280"/>
      <c r="D572" s="76"/>
      <c r="E572" s="76"/>
      <c r="F572" s="20"/>
      <c r="G572" s="76"/>
      <c r="H572" s="76"/>
      <c r="I572" s="76"/>
      <c r="J572" s="76"/>
      <c r="K572" s="76"/>
      <c r="L572" s="20"/>
      <c r="M572" s="245"/>
      <c r="N572" s="20"/>
      <c r="O572" s="20"/>
      <c r="P572" s="20"/>
      <c r="Q572" s="20"/>
      <c r="R572" s="76"/>
      <c r="S572" s="76"/>
      <c r="T572" s="22"/>
      <c r="U572" s="22"/>
      <c r="V572" s="22"/>
      <c r="W572" s="22"/>
      <c r="X572" s="22"/>
      <c r="Y572" s="22"/>
      <c r="Z572" s="22"/>
      <c r="AA572" s="22"/>
      <c r="AB572" s="22"/>
      <c r="AC572" s="22"/>
      <c r="AD572" s="22"/>
      <c r="AE572" s="22"/>
    </row>
    <row r="573" ht="15.75" customHeight="1">
      <c r="B573" s="257"/>
      <c r="C573" s="280"/>
      <c r="D573" s="76"/>
      <c r="E573" s="76"/>
      <c r="F573" s="20"/>
      <c r="G573" s="76"/>
      <c r="H573" s="76"/>
      <c r="I573" s="76"/>
      <c r="J573" s="76"/>
      <c r="K573" s="76"/>
      <c r="L573" s="20"/>
      <c r="M573" s="245"/>
      <c r="N573" s="20"/>
      <c r="O573" s="20"/>
      <c r="P573" s="20"/>
      <c r="Q573" s="20"/>
      <c r="R573" s="76"/>
      <c r="S573" s="76"/>
      <c r="T573" s="22"/>
      <c r="U573" s="22"/>
      <c r="V573" s="22"/>
      <c r="W573" s="22"/>
      <c r="X573" s="22"/>
      <c r="Y573" s="22"/>
      <c r="Z573" s="22"/>
      <c r="AA573" s="22"/>
      <c r="AB573" s="22"/>
      <c r="AC573" s="22"/>
      <c r="AD573" s="22"/>
      <c r="AE573" s="22"/>
    </row>
    <row r="574" ht="15.75" customHeight="1">
      <c r="B574" s="257"/>
      <c r="C574" s="280"/>
      <c r="D574" s="76"/>
      <c r="E574" s="76"/>
      <c r="F574" s="177"/>
      <c r="G574" s="76"/>
      <c r="H574" s="76"/>
      <c r="I574" s="76"/>
      <c r="J574" s="76"/>
      <c r="K574" s="76"/>
      <c r="L574" s="76"/>
      <c r="M574" s="245"/>
      <c r="N574" s="76"/>
      <c r="O574" s="20"/>
      <c r="P574" s="20"/>
      <c r="Q574" s="20"/>
      <c r="R574" s="76"/>
      <c r="S574" s="76"/>
      <c r="T574" s="22"/>
      <c r="U574" s="22"/>
      <c r="V574" s="22"/>
      <c r="W574" s="22"/>
      <c r="X574" s="22"/>
      <c r="Y574" s="22"/>
      <c r="Z574" s="22"/>
      <c r="AA574" s="22"/>
      <c r="AB574" s="22"/>
      <c r="AC574" s="22"/>
      <c r="AD574" s="22"/>
      <c r="AE574" s="22"/>
    </row>
    <row r="575" ht="15.75" customHeight="1">
      <c r="A575" s="20"/>
      <c r="B575" s="257"/>
      <c r="C575" s="280"/>
      <c r="D575" s="76"/>
      <c r="E575" s="76"/>
      <c r="F575" s="20"/>
      <c r="G575" s="76"/>
      <c r="H575" s="76"/>
      <c r="I575" s="76"/>
      <c r="J575" s="76"/>
      <c r="K575" s="76"/>
      <c r="L575" s="20"/>
      <c r="M575" s="245"/>
      <c r="N575" s="20"/>
      <c r="O575" s="20"/>
      <c r="P575" s="20"/>
      <c r="Q575" s="20"/>
      <c r="R575" s="76"/>
      <c r="S575" s="76"/>
      <c r="T575" s="22"/>
      <c r="U575" s="22"/>
      <c r="V575" s="22"/>
      <c r="W575" s="22"/>
      <c r="X575" s="22"/>
      <c r="Y575" s="22"/>
      <c r="Z575" s="22"/>
      <c r="AA575" s="22"/>
      <c r="AB575" s="22"/>
      <c r="AC575" s="22"/>
      <c r="AD575" s="22"/>
      <c r="AE575" s="22"/>
    </row>
    <row r="576" ht="15.75" customHeight="1">
      <c r="B576" s="257"/>
      <c r="C576" s="280"/>
      <c r="D576" s="76"/>
      <c r="E576" s="76"/>
      <c r="F576" s="20"/>
      <c r="G576" s="76"/>
      <c r="H576" s="76"/>
      <c r="I576" s="76"/>
      <c r="J576" s="76"/>
      <c r="K576" s="76"/>
      <c r="L576" s="20"/>
      <c r="M576" s="245"/>
      <c r="N576" s="20"/>
      <c r="O576" s="20"/>
      <c r="P576" s="20"/>
      <c r="Q576" s="20"/>
      <c r="R576" s="76"/>
      <c r="S576" s="76"/>
      <c r="T576" s="22"/>
      <c r="U576" s="22"/>
      <c r="V576" s="22"/>
      <c r="W576" s="22"/>
      <c r="X576" s="22"/>
      <c r="Y576" s="22"/>
      <c r="Z576" s="22"/>
      <c r="AA576" s="22"/>
      <c r="AB576" s="22"/>
      <c r="AC576" s="22"/>
      <c r="AD576" s="22"/>
      <c r="AE576" s="22"/>
    </row>
    <row r="577" ht="15.75" customHeight="1">
      <c r="B577" s="257"/>
      <c r="C577" s="280"/>
      <c r="D577" s="76"/>
      <c r="E577" s="76"/>
      <c r="F577" s="20"/>
      <c r="G577" s="76"/>
      <c r="H577" s="76"/>
      <c r="I577" s="76"/>
      <c r="J577" s="76"/>
      <c r="K577" s="76"/>
      <c r="L577" s="20"/>
      <c r="M577" s="245"/>
      <c r="N577" s="20"/>
      <c r="O577" s="20"/>
      <c r="P577" s="20"/>
      <c r="Q577" s="20"/>
      <c r="R577" s="76"/>
      <c r="S577" s="76"/>
      <c r="T577" s="22"/>
      <c r="U577" s="22"/>
      <c r="V577" s="22"/>
      <c r="W577" s="22"/>
      <c r="X577" s="22"/>
      <c r="Y577" s="22"/>
      <c r="Z577" s="22"/>
      <c r="AA577" s="22"/>
      <c r="AB577" s="22"/>
      <c r="AC577" s="22"/>
      <c r="AD577" s="22"/>
      <c r="AE577" s="22"/>
    </row>
    <row r="578" ht="15.75" customHeight="1">
      <c r="B578" s="257"/>
      <c r="C578" s="280"/>
      <c r="D578" s="76"/>
      <c r="E578" s="76"/>
      <c r="F578" s="20"/>
      <c r="G578" s="76"/>
      <c r="H578" s="76"/>
      <c r="I578" s="76"/>
      <c r="J578" s="76"/>
      <c r="K578" s="76"/>
      <c r="L578" s="20"/>
      <c r="M578" s="245"/>
      <c r="N578" s="20"/>
      <c r="O578" s="20"/>
      <c r="P578" s="20"/>
      <c r="Q578" s="20"/>
      <c r="R578" s="76"/>
      <c r="S578" s="76"/>
      <c r="T578" s="22"/>
      <c r="U578" s="22"/>
      <c r="V578" s="22"/>
      <c r="W578" s="22"/>
      <c r="X578" s="22"/>
      <c r="Y578" s="22"/>
      <c r="Z578" s="22"/>
      <c r="AA578" s="22"/>
      <c r="AB578" s="22"/>
      <c r="AC578" s="22"/>
      <c r="AD578" s="22"/>
      <c r="AE578" s="22"/>
    </row>
    <row r="579" ht="15.75" customHeight="1">
      <c r="B579" s="257"/>
      <c r="C579" s="280"/>
      <c r="D579" s="76"/>
      <c r="E579" s="76"/>
      <c r="F579" s="20"/>
      <c r="G579" s="76"/>
      <c r="H579" s="76"/>
      <c r="I579" s="76"/>
      <c r="J579" s="76"/>
      <c r="K579" s="76"/>
      <c r="L579" s="20"/>
      <c r="M579" s="245"/>
      <c r="N579" s="20"/>
      <c r="O579" s="20"/>
      <c r="P579" s="20"/>
      <c r="Q579" s="20"/>
      <c r="R579" s="76"/>
      <c r="S579" s="76"/>
      <c r="T579" s="22"/>
      <c r="U579" s="22"/>
      <c r="V579" s="22"/>
      <c r="W579" s="22"/>
      <c r="X579" s="22"/>
      <c r="Y579" s="22"/>
      <c r="Z579" s="22"/>
      <c r="AA579" s="22"/>
      <c r="AB579" s="22"/>
      <c r="AC579" s="22"/>
      <c r="AD579" s="22"/>
      <c r="AE579" s="22"/>
    </row>
    <row r="580" ht="15.75" customHeight="1">
      <c r="B580" s="257"/>
      <c r="C580" s="280"/>
      <c r="D580" s="76"/>
      <c r="E580" s="76"/>
      <c r="F580" s="20"/>
      <c r="G580" s="76"/>
      <c r="H580" s="76"/>
      <c r="I580" s="76"/>
      <c r="J580" s="76"/>
      <c r="K580" s="76"/>
      <c r="L580" s="20"/>
      <c r="M580" s="245"/>
      <c r="N580" s="20"/>
      <c r="O580" s="20"/>
      <c r="P580" s="20"/>
      <c r="Q580" s="20"/>
      <c r="R580" s="76"/>
      <c r="S580" s="76"/>
      <c r="T580" s="22"/>
      <c r="U580" s="22"/>
      <c r="V580" s="22"/>
      <c r="W580" s="22"/>
      <c r="X580" s="22"/>
      <c r="Y580" s="22"/>
      <c r="Z580" s="22"/>
      <c r="AA580" s="22"/>
      <c r="AB580" s="22"/>
      <c r="AC580" s="22"/>
      <c r="AD580" s="22"/>
      <c r="AE580" s="22"/>
    </row>
    <row r="581" ht="15.75" customHeight="1">
      <c r="B581" s="257"/>
      <c r="C581" s="280"/>
      <c r="D581" s="76"/>
      <c r="E581" s="76"/>
      <c r="F581" s="20"/>
      <c r="G581" s="76"/>
      <c r="H581" s="76"/>
      <c r="I581" s="76"/>
      <c r="J581" s="76"/>
      <c r="K581" s="76"/>
      <c r="L581" s="20"/>
      <c r="M581" s="245"/>
      <c r="N581" s="20"/>
      <c r="O581" s="20"/>
      <c r="P581" s="20"/>
      <c r="Q581" s="20"/>
      <c r="R581" s="76"/>
      <c r="S581" s="76"/>
      <c r="T581" s="22"/>
      <c r="U581" s="22"/>
      <c r="V581" s="22"/>
      <c r="W581" s="22"/>
      <c r="X581" s="22"/>
      <c r="Y581" s="22"/>
      <c r="Z581" s="22"/>
      <c r="AA581" s="22"/>
      <c r="AB581" s="22"/>
      <c r="AC581" s="22"/>
      <c r="AD581" s="22"/>
      <c r="AE581" s="22"/>
    </row>
    <row r="582" ht="15.75" customHeight="1">
      <c r="B582" s="257"/>
      <c r="C582" s="280"/>
      <c r="D582" s="76"/>
      <c r="E582" s="76"/>
      <c r="F582" s="20"/>
      <c r="G582" s="76"/>
      <c r="H582" s="76"/>
      <c r="I582" s="76"/>
      <c r="J582" s="76"/>
      <c r="K582" s="76"/>
      <c r="L582" s="20"/>
      <c r="M582" s="245"/>
      <c r="N582" s="20"/>
      <c r="O582" s="20"/>
      <c r="P582" s="20"/>
      <c r="Q582" s="20"/>
      <c r="R582" s="76"/>
      <c r="S582" s="76"/>
      <c r="T582" s="22"/>
      <c r="U582" s="22"/>
      <c r="V582" s="22"/>
      <c r="W582" s="22"/>
      <c r="X582" s="22"/>
      <c r="Y582" s="22"/>
      <c r="Z582" s="22"/>
      <c r="AA582" s="22"/>
      <c r="AB582" s="22"/>
      <c r="AC582" s="22"/>
      <c r="AD582" s="22"/>
      <c r="AE582" s="22"/>
    </row>
    <row r="583" ht="15.75" customHeight="1">
      <c r="A583" s="20"/>
      <c r="B583" s="257"/>
      <c r="C583" s="280"/>
      <c r="D583" s="76"/>
      <c r="E583" s="76"/>
      <c r="F583" s="291"/>
      <c r="G583" s="76"/>
      <c r="H583" s="76"/>
      <c r="I583" s="76"/>
      <c r="J583" s="76"/>
      <c r="K583" s="76"/>
      <c r="L583" s="76"/>
      <c r="M583" s="245"/>
      <c r="N583" s="76"/>
      <c r="O583" s="20"/>
      <c r="P583" s="20"/>
      <c r="Q583" s="20"/>
      <c r="R583" s="76"/>
      <c r="S583" s="76"/>
      <c r="T583" s="22"/>
      <c r="U583" s="22"/>
      <c r="V583" s="22"/>
      <c r="W583" s="22"/>
      <c r="X583" s="22"/>
      <c r="Y583" s="22"/>
      <c r="Z583" s="22"/>
      <c r="AA583" s="22"/>
      <c r="AB583" s="22"/>
      <c r="AC583" s="22"/>
      <c r="AD583" s="22"/>
      <c r="AE583" s="22"/>
    </row>
    <row r="584" ht="15.75" customHeight="1">
      <c r="B584" s="257"/>
      <c r="C584" s="280"/>
      <c r="D584" s="76"/>
      <c r="E584" s="76"/>
      <c r="F584" s="76"/>
      <c r="G584" s="76"/>
      <c r="H584" s="76"/>
      <c r="I584" s="76"/>
      <c r="J584" s="76"/>
      <c r="K584" s="76"/>
      <c r="L584" s="76"/>
      <c r="M584" s="245"/>
      <c r="N584" s="76"/>
      <c r="O584" s="20"/>
      <c r="P584" s="20"/>
      <c r="Q584" s="20"/>
      <c r="R584" s="76"/>
      <c r="S584" s="76"/>
      <c r="T584" s="22"/>
      <c r="U584" s="22"/>
      <c r="V584" s="22"/>
      <c r="W584" s="22"/>
      <c r="X584" s="22"/>
      <c r="Y584" s="22"/>
      <c r="Z584" s="22"/>
      <c r="AA584" s="22"/>
      <c r="AB584" s="22"/>
      <c r="AC584" s="22"/>
      <c r="AD584" s="22"/>
      <c r="AE584" s="22"/>
    </row>
    <row r="585" ht="15.75" customHeight="1">
      <c r="A585" s="20"/>
      <c r="B585" s="257"/>
      <c r="C585" s="280"/>
      <c r="D585" s="76"/>
      <c r="E585" s="76"/>
      <c r="F585" s="20"/>
      <c r="G585" s="76"/>
      <c r="H585" s="76"/>
      <c r="I585" s="76"/>
      <c r="J585" s="76"/>
      <c r="K585" s="76"/>
      <c r="L585" s="20"/>
      <c r="M585" s="245"/>
      <c r="N585" s="20"/>
      <c r="O585" s="20"/>
      <c r="P585" s="20"/>
      <c r="Q585" s="20"/>
      <c r="R585" s="76"/>
      <c r="S585" s="76"/>
      <c r="T585" s="22"/>
      <c r="U585" s="22"/>
      <c r="V585" s="22"/>
      <c r="W585" s="22"/>
      <c r="X585" s="22"/>
      <c r="Y585" s="22"/>
      <c r="Z585" s="22"/>
      <c r="AA585" s="22"/>
      <c r="AB585" s="22"/>
      <c r="AC585" s="22"/>
      <c r="AD585" s="22"/>
      <c r="AE585" s="22"/>
    </row>
    <row r="586" ht="15.75" customHeight="1">
      <c r="B586" s="257"/>
      <c r="C586" s="153"/>
      <c r="D586" s="76"/>
      <c r="E586" s="76"/>
      <c r="F586" s="20"/>
      <c r="G586" s="76"/>
      <c r="H586" s="76"/>
      <c r="I586" s="76"/>
      <c r="J586" s="76"/>
      <c r="K586" s="76"/>
      <c r="L586" s="20"/>
      <c r="M586" s="245"/>
      <c r="N586" s="20"/>
      <c r="O586" s="20"/>
      <c r="P586" s="20"/>
      <c r="Q586" s="20"/>
      <c r="R586" s="76"/>
      <c r="S586" s="76"/>
      <c r="T586" s="22"/>
      <c r="U586" s="22"/>
      <c r="V586" s="22"/>
      <c r="W586" s="22"/>
      <c r="X586" s="22"/>
      <c r="Y586" s="22"/>
      <c r="Z586" s="22"/>
      <c r="AA586" s="22"/>
      <c r="AB586" s="22"/>
      <c r="AC586" s="22"/>
      <c r="AD586" s="22"/>
      <c r="AE586" s="22"/>
    </row>
    <row r="587" ht="15.75" customHeight="1">
      <c r="B587" s="257"/>
      <c r="C587" s="280"/>
      <c r="D587" s="76"/>
      <c r="E587" s="76"/>
      <c r="F587" s="20"/>
      <c r="G587" s="76"/>
      <c r="H587" s="76"/>
      <c r="I587" s="76"/>
      <c r="J587" s="76"/>
      <c r="K587" s="76"/>
      <c r="L587" s="20"/>
      <c r="M587" s="245"/>
      <c r="N587" s="20"/>
      <c r="O587" s="20"/>
      <c r="P587" s="20"/>
      <c r="Q587" s="20"/>
      <c r="R587" s="76"/>
      <c r="S587" s="76"/>
      <c r="T587" s="22"/>
      <c r="U587" s="22"/>
      <c r="V587" s="22"/>
      <c r="W587" s="22"/>
      <c r="X587" s="22"/>
      <c r="Y587" s="22"/>
      <c r="Z587" s="22"/>
      <c r="AA587" s="22"/>
      <c r="AB587" s="22"/>
      <c r="AC587" s="22"/>
      <c r="AD587" s="22"/>
      <c r="AE587" s="22"/>
    </row>
    <row r="588" ht="15.75" customHeight="1">
      <c r="B588" s="257"/>
      <c r="C588" s="280"/>
      <c r="D588" s="76"/>
      <c r="E588" s="76"/>
      <c r="F588" s="20"/>
      <c r="G588" s="76"/>
      <c r="H588" s="76"/>
      <c r="I588" s="76"/>
      <c r="J588" s="76"/>
      <c r="K588" s="76"/>
      <c r="L588" s="20"/>
      <c r="M588" s="245"/>
      <c r="N588" s="20"/>
      <c r="O588" s="20"/>
      <c r="P588" s="20"/>
      <c r="Q588" s="20"/>
      <c r="R588" s="76"/>
      <c r="S588" s="76"/>
      <c r="T588" s="22"/>
      <c r="U588" s="22"/>
      <c r="V588" s="22"/>
      <c r="W588" s="22"/>
      <c r="X588" s="22"/>
      <c r="Y588" s="22"/>
      <c r="Z588" s="22"/>
      <c r="AA588" s="22"/>
      <c r="AB588" s="22"/>
      <c r="AC588" s="22"/>
      <c r="AD588" s="22"/>
      <c r="AE588" s="22"/>
    </row>
    <row r="589" ht="15.75" customHeight="1">
      <c r="B589" s="257"/>
      <c r="C589" s="280"/>
      <c r="D589" s="76"/>
      <c r="E589" s="76"/>
      <c r="F589" s="20"/>
      <c r="G589" s="76"/>
      <c r="H589" s="76"/>
      <c r="I589" s="76"/>
      <c r="J589" s="76"/>
      <c r="K589" s="76"/>
      <c r="L589" s="20"/>
      <c r="M589" s="245"/>
      <c r="N589" s="20"/>
      <c r="O589" s="20"/>
      <c r="P589" s="20"/>
      <c r="Q589" s="20"/>
      <c r="R589" s="76"/>
      <c r="S589" s="76"/>
      <c r="T589" s="22"/>
      <c r="U589" s="22"/>
      <c r="V589" s="22"/>
      <c r="W589" s="22"/>
      <c r="X589" s="22"/>
      <c r="Y589" s="22"/>
      <c r="Z589" s="22"/>
      <c r="AA589" s="22"/>
      <c r="AB589" s="22"/>
      <c r="AC589" s="22"/>
      <c r="AD589" s="22"/>
      <c r="AE589" s="22"/>
    </row>
    <row r="590" ht="15.75" customHeight="1">
      <c r="B590" s="257"/>
      <c r="C590" s="280"/>
      <c r="D590" s="76"/>
      <c r="E590" s="76"/>
      <c r="F590" s="20"/>
      <c r="G590" s="76"/>
      <c r="H590" s="76"/>
      <c r="I590" s="76"/>
      <c r="J590" s="76"/>
      <c r="K590" s="76"/>
      <c r="L590" s="20"/>
      <c r="M590" s="245"/>
      <c r="N590" s="20"/>
      <c r="O590" s="20"/>
      <c r="P590" s="20"/>
      <c r="Q590" s="20"/>
      <c r="R590" s="76"/>
      <c r="S590" s="76"/>
      <c r="T590" s="22"/>
      <c r="U590" s="22"/>
      <c r="V590" s="22"/>
      <c r="W590" s="22"/>
      <c r="X590" s="22"/>
      <c r="Y590" s="22"/>
      <c r="Z590" s="22"/>
      <c r="AA590" s="22"/>
      <c r="AB590" s="22"/>
      <c r="AC590" s="22"/>
      <c r="AD590" s="22"/>
      <c r="AE590" s="22"/>
    </row>
    <row r="591" ht="15.75" customHeight="1">
      <c r="B591" s="257"/>
      <c r="C591" s="280"/>
      <c r="D591" s="76"/>
      <c r="E591" s="76"/>
      <c r="F591" s="20"/>
      <c r="G591" s="76"/>
      <c r="H591" s="76"/>
      <c r="I591" s="76"/>
      <c r="J591" s="76"/>
      <c r="K591" s="76"/>
      <c r="L591" s="20"/>
      <c r="M591" s="245"/>
      <c r="N591" s="20"/>
      <c r="O591" s="20"/>
      <c r="P591" s="20"/>
      <c r="Q591" s="20"/>
      <c r="R591" s="76"/>
      <c r="S591" s="76"/>
      <c r="T591" s="22"/>
      <c r="U591" s="22"/>
      <c r="V591" s="22"/>
      <c r="W591" s="22"/>
      <c r="X591" s="22"/>
      <c r="Y591" s="22"/>
      <c r="Z591" s="22"/>
      <c r="AA591" s="22"/>
      <c r="AB591" s="22"/>
      <c r="AC591" s="22"/>
      <c r="AD591" s="22"/>
      <c r="AE591" s="22"/>
    </row>
    <row r="592" ht="15.75" customHeight="1">
      <c r="B592" s="257"/>
      <c r="C592" s="280"/>
      <c r="D592" s="76"/>
      <c r="E592" s="76"/>
      <c r="F592" s="20"/>
      <c r="G592" s="76"/>
      <c r="H592" s="76"/>
      <c r="I592" s="76"/>
      <c r="J592" s="76"/>
      <c r="K592" s="76"/>
      <c r="L592" s="20"/>
      <c r="M592" s="245"/>
      <c r="N592" s="20"/>
      <c r="O592" s="20"/>
      <c r="P592" s="20"/>
      <c r="Q592" s="20"/>
      <c r="R592" s="76"/>
      <c r="S592" s="76"/>
      <c r="T592" s="22"/>
      <c r="U592" s="22"/>
      <c r="V592" s="22"/>
      <c r="W592" s="22"/>
      <c r="X592" s="22"/>
      <c r="Y592" s="22"/>
      <c r="Z592" s="22"/>
      <c r="AA592" s="22"/>
      <c r="AB592" s="22"/>
      <c r="AC592" s="22"/>
      <c r="AD592" s="22"/>
      <c r="AE592" s="22"/>
    </row>
    <row r="593" ht="15.75" customHeight="1">
      <c r="B593" s="257"/>
      <c r="C593" s="280"/>
      <c r="D593" s="76"/>
      <c r="E593" s="76"/>
      <c r="F593" s="20"/>
      <c r="G593" s="76"/>
      <c r="H593" s="76"/>
      <c r="I593" s="76"/>
      <c r="J593" s="76"/>
      <c r="K593" s="76"/>
      <c r="L593" s="20"/>
      <c r="M593" s="245"/>
      <c r="N593" s="20"/>
      <c r="O593" s="20"/>
      <c r="P593" s="20"/>
      <c r="Q593" s="20"/>
      <c r="R593" s="76"/>
      <c r="S593" s="76"/>
      <c r="T593" s="22"/>
      <c r="U593" s="22"/>
      <c r="V593" s="22"/>
      <c r="W593" s="22"/>
      <c r="X593" s="22"/>
      <c r="Y593" s="22"/>
      <c r="Z593" s="22"/>
      <c r="AA593" s="22"/>
      <c r="AB593" s="22"/>
      <c r="AC593" s="22"/>
      <c r="AD593" s="22"/>
      <c r="AE593" s="22"/>
    </row>
    <row r="594" ht="15.75" customHeight="1">
      <c r="A594" s="20"/>
      <c r="B594" s="257"/>
      <c r="C594" s="280"/>
      <c r="D594" s="76"/>
      <c r="E594" s="76"/>
      <c r="F594" s="20"/>
      <c r="G594" s="76"/>
      <c r="H594" s="76"/>
      <c r="I594" s="76"/>
      <c r="J594" s="76"/>
      <c r="K594" s="76"/>
      <c r="L594" s="20"/>
      <c r="M594" s="245"/>
      <c r="N594" s="20"/>
      <c r="O594" s="20"/>
      <c r="P594" s="20"/>
      <c r="Q594" s="20"/>
      <c r="R594" s="76"/>
      <c r="S594" s="76"/>
      <c r="T594" s="22"/>
      <c r="U594" s="22"/>
      <c r="V594" s="22"/>
      <c r="W594" s="22"/>
      <c r="X594" s="22"/>
      <c r="Y594" s="22"/>
      <c r="Z594" s="22"/>
      <c r="AA594" s="22"/>
      <c r="AB594" s="22"/>
      <c r="AC594" s="22"/>
      <c r="AD594" s="22"/>
      <c r="AE594" s="22"/>
    </row>
    <row r="595" ht="15.75" customHeight="1">
      <c r="B595" s="257"/>
      <c r="C595" s="280"/>
      <c r="D595" s="76"/>
      <c r="E595" s="76"/>
      <c r="F595" s="20"/>
      <c r="G595" s="76"/>
      <c r="H595" s="76"/>
      <c r="I595" s="76"/>
      <c r="J595" s="76"/>
      <c r="K595" s="76"/>
      <c r="L595" s="20"/>
      <c r="M595" s="245"/>
      <c r="N595" s="20"/>
      <c r="O595" s="20"/>
      <c r="P595" s="20"/>
      <c r="Q595" s="20"/>
      <c r="R595" s="76"/>
      <c r="S595" s="76"/>
      <c r="T595" s="22"/>
      <c r="U595" s="22"/>
      <c r="V595" s="22"/>
      <c r="W595" s="22"/>
      <c r="X595" s="22"/>
      <c r="Y595" s="22"/>
      <c r="Z595" s="22"/>
      <c r="AA595" s="22"/>
      <c r="AB595" s="22"/>
      <c r="AC595" s="22"/>
      <c r="AD595" s="22"/>
      <c r="AE595" s="22"/>
    </row>
    <row r="596" ht="15.75" customHeight="1">
      <c r="B596" s="257"/>
      <c r="C596" s="280"/>
      <c r="D596" s="76"/>
      <c r="E596" s="76"/>
      <c r="F596" s="20"/>
      <c r="G596" s="76"/>
      <c r="H596" s="76"/>
      <c r="I596" s="76"/>
      <c r="J596" s="76"/>
      <c r="K596" s="76"/>
      <c r="L596" s="20"/>
      <c r="M596" s="245"/>
      <c r="N596" s="20"/>
      <c r="O596" s="20"/>
      <c r="P596" s="20"/>
      <c r="Q596" s="20"/>
      <c r="R596" s="76"/>
      <c r="S596" s="76"/>
      <c r="T596" s="22"/>
      <c r="U596" s="22"/>
      <c r="V596" s="22"/>
      <c r="W596" s="22"/>
      <c r="X596" s="22"/>
      <c r="Y596" s="22"/>
      <c r="Z596" s="22"/>
      <c r="AA596" s="22"/>
      <c r="AB596" s="22"/>
      <c r="AC596" s="22"/>
      <c r="AD596" s="22"/>
      <c r="AE596" s="22"/>
    </row>
    <row r="597" ht="15.75" customHeight="1">
      <c r="B597" s="257"/>
      <c r="C597" s="280"/>
      <c r="D597" s="76"/>
      <c r="E597" s="76"/>
      <c r="F597" s="20"/>
      <c r="G597" s="76"/>
      <c r="H597" s="76"/>
      <c r="I597" s="76"/>
      <c r="J597" s="76"/>
      <c r="K597" s="76"/>
      <c r="L597" s="20"/>
      <c r="M597" s="245"/>
      <c r="N597" s="20"/>
      <c r="O597" s="20"/>
      <c r="P597" s="20"/>
      <c r="Q597" s="20"/>
      <c r="R597" s="76"/>
      <c r="S597" s="76"/>
      <c r="T597" s="22"/>
      <c r="U597" s="22"/>
      <c r="V597" s="22"/>
      <c r="W597" s="22"/>
      <c r="X597" s="22"/>
      <c r="Y597" s="22"/>
      <c r="Z597" s="22"/>
      <c r="AA597" s="22"/>
      <c r="AB597" s="22"/>
      <c r="AC597" s="22"/>
      <c r="AD597" s="22"/>
      <c r="AE597" s="22"/>
    </row>
    <row r="598" ht="15.75" customHeight="1">
      <c r="B598" s="257"/>
      <c r="C598" s="280"/>
      <c r="D598" s="76"/>
      <c r="E598" s="76"/>
      <c r="F598" s="20"/>
      <c r="G598" s="76"/>
      <c r="H598" s="76"/>
      <c r="I598" s="76"/>
      <c r="J598" s="76"/>
      <c r="K598" s="76"/>
      <c r="L598" s="140"/>
      <c r="M598" s="245"/>
      <c r="N598" s="140"/>
      <c r="O598" s="20"/>
      <c r="P598" s="20"/>
      <c r="Q598" s="20"/>
      <c r="R598" s="76"/>
      <c r="S598" s="76"/>
      <c r="T598" s="22"/>
      <c r="U598" s="22"/>
      <c r="V598" s="22"/>
      <c r="W598" s="22"/>
      <c r="X598" s="22"/>
      <c r="Y598" s="22"/>
      <c r="Z598" s="22"/>
      <c r="AA598" s="22"/>
      <c r="AB598" s="22"/>
      <c r="AC598" s="22"/>
      <c r="AD598" s="22"/>
      <c r="AE598" s="22"/>
    </row>
    <row r="599" ht="15.75" customHeight="1">
      <c r="A599" s="20"/>
      <c r="B599" s="257"/>
      <c r="C599" s="280"/>
      <c r="D599" s="76"/>
      <c r="E599" s="76"/>
      <c r="F599" s="20"/>
      <c r="G599" s="76"/>
      <c r="H599" s="76"/>
      <c r="I599" s="76"/>
      <c r="J599" s="76"/>
      <c r="K599" s="76"/>
      <c r="L599" s="20"/>
      <c r="M599" s="245"/>
      <c r="N599" s="20"/>
      <c r="O599" s="20"/>
      <c r="P599" s="20"/>
      <c r="Q599" s="20"/>
      <c r="R599" s="76"/>
      <c r="S599" s="76"/>
      <c r="T599" s="22"/>
      <c r="U599" s="22"/>
      <c r="V599" s="22"/>
      <c r="W599" s="22"/>
      <c r="X599" s="22"/>
      <c r="Y599" s="22"/>
      <c r="Z599" s="22"/>
      <c r="AA599" s="22"/>
      <c r="AB599" s="22"/>
      <c r="AC599" s="22"/>
      <c r="AD599" s="22"/>
      <c r="AE599" s="22"/>
    </row>
    <row r="600" ht="15.75" customHeight="1">
      <c r="B600" s="257"/>
      <c r="C600" s="280"/>
      <c r="D600" s="76"/>
      <c r="E600" s="76"/>
      <c r="F600" s="20"/>
      <c r="G600" s="76"/>
      <c r="H600" s="76"/>
      <c r="I600" s="76"/>
      <c r="J600" s="76"/>
      <c r="K600" s="76"/>
      <c r="L600" s="20"/>
      <c r="M600" s="245"/>
      <c r="N600" s="20"/>
      <c r="O600" s="20"/>
      <c r="P600" s="20"/>
      <c r="Q600" s="20"/>
      <c r="R600" s="76"/>
      <c r="S600" s="76"/>
      <c r="T600" s="22"/>
      <c r="U600" s="22"/>
      <c r="V600" s="22"/>
      <c r="W600" s="22"/>
      <c r="X600" s="22"/>
      <c r="Y600" s="22"/>
      <c r="Z600" s="22"/>
      <c r="AA600" s="22"/>
      <c r="AB600" s="22"/>
      <c r="AC600" s="22"/>
      <c r="AD600" s="22"/>
      <c r="AE600" s="22"/>
    </row>
    <row r="601" ht="15.75" customHeight="1">
      <c r="B601" s="257"/>
      <c r="C601" s="280"/>
      <c r="D601" s="76"/>
      <c r="E601" s="76"/>
      <c r="F601" s="20"/>
      <c r="G601" s="76"/>
      <c r="H601" s="76"/>
      <c r="I601" s="76"/>
      <c r="J601" s="76"/>
      <c r="K601" s="76"/>
      <c r="L601" s="20"/>
      <c r="M601" s="245"/>
      <c r="N601" s="20"/>
      <c r="O601" s="20"/>
      <c r="P601" s="20"/>
      <c r="Q601" s="20"/>
      <c r="R601" s="76"/>
      <c r="S601" s="76"/>
      <c r="T601" s="22"/>
      <c r="U601" s="22"/>
      <c r="V601" s="22"/>
      <c r="W601" s="22"/>
      <c r="X601" s="22"/>
      <c r="Y601" s="22"/>
      <c r="Z601" s="22"/>
      <c r="AA601" s="22"/>
      <c r="AB601" s="22"/>
      <c r="AC601" s="22"/>
      <c r="AD601" s="22"/>
      <c r="AE601" s="22"/>
    </row>
    <row r="602" ht="15.75" customHeight="1">
      <c r="B602" s="257"/>
      <c r="C602" s="280"/>
      <c r="D602" s="76"/>
      <c r="E602" s="76"/>
      <c r="F602" s="20"/>
      <c r="G602" s="76"/>
      <c r="H602" s="76"/>
      <c r="I602" s="76"/>
      <c r="J602" s="76"/>
      <c r="K602" s="76"/>
      <c r="L602" s="20"/>
      <c r="M602" s="245"/>
      <c r="N602" s="20"/>
      <c r="O602" s="20"/>
      <c r="P602" s="20"/>
      <c r="Q602" s="20"/>
      <c r="R602" s="76"/>
      <c r="S602" s="76"/>
      <c r="T602" s="22"/>
      <c r="U602" s="22"/>
      <c r="V602" s="22"/>
      <c r="W602" s="22"/>
      <c r="X602" s="22"/>
      <c r="Y602" s="22"/>
      <c r="Z602" s="22"/>
      <c r="AA602" s="22"/>
      <c r="AB602" s="22"/>
      <c r="AC602" s="22"/>
      <c r="AD602" s="22"/>
      <c r="AE602" s="22"/>
    </row>
    <row r="603" ht="15.75" customHeight="1">
      <c r="B603" s="257"/>
      <c r="C603" s="280"/>
      <c r="D603" s="292"/>
      <c r="E603" s="292"/>
      <c r="F603" s="20"/>
      <c r="G603" s="76"/>
      <c r="H603" s="76"/>
      <c r="I603" s="76"/>
      <c r="J603" s="76"/>
      <c r="K603" s="76"/>
      <c r="L603" s="20"/>
      <c r="M603" s="245"/>
      <c r="N603" s="20"/>
      <c r="O603" s="20"/>
      <c r="P603" s="20"/>
      <c r="Q603" s="20"/>
      <c r="R603" s="76"/>
      <c r="S603" s="76"/>
      <c r="T603" s="22"/>
      <c r="U603" s="22"/>
      <c r="V603" s="22"/>
      <c r="W603" s="22"/>
      <c r="X603" s="22"/>
      <c r="Y603" s="22"/>
      <c r="Z603" s="22"/>
      <c r="AA603" s="22"/>
      <c r="AB603" s="22"/>
      <c r="AC603" s="22"/>
      <c r="AD603" s="22"/>
      <c r="AE603" s="22"/>
    </row>
    <row r="604" ht="15.75" customHeight="1">
      <c r="B604" s="257"/>
      <c r="C604" s="280"/>
      <c r="D604" s="76"/>
      <c r="E604" s="76"/>
      <c r="F604" s="20"/>
      <c r="G604" s="76"/>
      <c r="H604" s="76"/>
      <c r="I604" s="76"/>
      <c r="J604" s="76"/>
      <c r="K604" s="76"/>
      <c r="L604" s="20"/>
      <c r="M604" s="245"/>
      <c r="N604" s="20"/>
      <c r="O604" s="20"/>
      <c r="P604" s="20"/>
      <c r="Q604" s="20"/>
      <c r="R604" s="76"/>
      <c r="S604" s="76"/>
      <c r="T604" s="22"/>
      <c r="U604" s="22"/>
      <c r="V604" s="22"/>
      <c r="W604" s="22"/>
      <c r="X604" s="22"/>
      <c r="Y604" s="22"/>
      <c r="Z604" s="22"/>
      <c r="AA604" s="22"/>
      <c r="AB604" s="22"/>
      <c r="AC604" s="22"/>
      <c r="AD604" s="22"/>
      <c r="AE604" s="22"/>
    </row>
    <row r="605" ht="15.75" customHeight="1">
      <c r="B605" s="257"/>
      <c r="C605" s="280"/>
      <c r="D605" s="76"/>
      <c r="E605" s="76"/>
      <c r="F605" s="20"/>
      <c r="G605" s="76"/>
      <c r="H605" s="76"/>
      <c r="I605" s="76"/>
      <c r="J605" s="76"/>
      <c r="K605" s="76"/>
      <c r="L605" s="20"/>
      <c r="M605" s="245"/>
      <c r="N605" s="20"/>
      <c r="O605" s="20"/>
      <c r="P605" s="20"/>
      <c r="Q605" s="20"/>
      <c r="R605" s="76"/>
      <c r="S605" s="76"/>
      <c r="T605" s="22"/>
      <c r="U605" s="22"/>
      <c r="V605" s="22"/>
      <c r="W605" s="22"/>
      <c r="X605" s="22"/>
      <c r="Y605" s="22"/>
      <c r="Z605" s="22"/>
      <c r="AA605" s="22"/>
      <c r="AB605" s="22"/>
      <c r="AC605" s="22"/>
      <c r="AD605" s="22"/>
      <c r="AE605" s="22"/>
    </row>
    <row r="606" ht="15.75" customHeight="1">
      <c r="B606" s="257"/>
      <c r="C606" s="280"/>
      <c r="D606" s="76"/>
      <c r="E606" s="76"/>
      <c r="F606" s="20"/>
      <c r="G606" s="76"/>
      <c r="H606" s="76"/>
      <c r="I606" s="76"/>
      <c r="J606" s="76"/>
      <c r="K606" s="76"/>
      <c r="L606" s="20"/>
      <c r="M606" s="245"/>
      <c r="N606" s="20"/>
      <c r="O606" s="20"/>
      <c r="P606" s="20"/>
      <c r="Q606" s="20"/>
      <c r="R606" s="76"/>
      <c r="S606" s="76"/>
      <c r="T606" s="22"/>
      <c r="U606" s="22"/>
      <c r="V606" s="22"/>
      <c r="W606" s="22"/>
      <c r="X606" s="22"/>
      <c r="Y606" s="22"/>
      <c r="Z606" s="22"/>
      <c r="AA606" s="22"/>
      <c r="AB606" s="22"/>
      <c r="AC606" s="22"/>
      <c r="AD606" s="22"/>
      <c r="AE606" s="22"/>
    </row>
    <row r="607" ht="15.75" customHeight="1">
      <c r="B607" s="257"/>
      <c r="C607" s="280"/>
      <c r="D607" s="76"/>
      <c r="E607" s="76"/>
      <c r="F607" s="20"/>
      <c r="G607" s="76"/>
      <c r="H607" s="76"/>
      <c r="I607" s="76"/>
      <c r="J607" s="76"/>
      <c r="K607" s="76"/>
      <c r="L607" s="20"/>
      <c r="M607" s="245"/>
      <c r="N607" s="20"/>
      <c r="O607" s="20"/>
      <c r="P607" s="20"/>
      <c r="Q607" s="20"/>
      <c r="R607" s="76"/>
      <c r="S607" s="76"/>
      <c r="T607" s="22"/>
      <c r="U607" s="22"/>
      <c r="V607" s="22"/>
      <c r="W607" s="22"/>
      <c r="X607" s="22"/>
      <c r="Y607" s="22"/>
      <c r="Z607" s="22"/>
      <c r="AA607" s="22"/>
      <c r="AB607" s="22"/>
      <c r="AC607" s="22"/>
      <c r="AD607" s="22"/>
      <c r="AE607" s="22"/>
    </row>
    <row r="608" ht="15.75" customHeight="1">
      <c r="B608" s="257"/>
      <c r="C608" s="280"/>
      <c r="D608" s="76"/>
      <c r="E608" s="76"/>
      <c r="F608" s="20"/>
      <c r="G608" s="76"/>
      <c r="H608" s="76"/>
      <c r="I608" s="76"/>
      <c r="J608" s="76"/>
      <c r="K608" s="76"/>
      <c r="L608" s="20"/>
      <c r="M608" s="245"/>
      <c r="N608" s="20"/>
      <c r="O608" s="20"/>
      <c r="P608" s="20"/>
      <c r="Q608" s="20"/>
      <c r="R608" s="76"/>
      <c r="S608" s="76"/>
      <c r="T608" s="22"/>
      <c r="U608" s="22"/>
      <c r="V608" s="22"/>
      <c r="W608" s="22"/>
      <c r="X608" s="22"/>
      <c r="Y608" s="22"/>
      <c r="Z608" s="22"/>
      <c r="AA608" s="22"/>
      <c r="AB608" s="22"/>
      <c r="AC608" s="22"/>
      <c r="AD608" s="22"/>
      <c r="AE608" s="22"/>
    </row>
    <row r="609" ht="15.75" customHeight="1">
      <c r="B609" s="257"/>
      <c r="C609" s="280"/>
      <c r="D609" s="76"/>
      <c r="E609" s="76"/>
      <c r="F609" s="20"/>
      <c r="G609" s="76"/>
      <c r="H609" s="76"/>
      <c r="I609" s="76"/>
      <c r="J609" s="76"/>
      <c r="K609" s="76"/>
      <c r="L609" s="20"/>
      <c r="M609" s="245"/>
      <c r="N609" s="20"/>
      <c r="O609" s="20"/>
      <c r="P609" s="20"/>
      <c r="Q609" s="20"/>
      <c r="R609" s="76"/>
      <c r="S609" s="76"/>
      <c r="T609" s="22"/>
      <c r="U609" s="22"/>
      <c r="V609" s="22"/>
      <c r="W609" s="22"/>
      <c r="X609" s="22"/>
      <c r="Y609" s="22"/>
      <c r="Z609" s="22"/>
      <c r="AA609" s="22"/>
      <c r="AB609" s="22"/>
      <c r="AC609" s="22"/>
      <c r="AD609" s="22"/>
      <c r="AE609" s="22"/>
    </row>
    <row r="610" ht="15.75" customHeight="1">
      <c r="A610" s="20"/>
      <c r="B610" s="257"/>
      <c r="C610" s="280"/>
      <c r="D610" s="161"/>
      <c r="E610" s="161"/>
      <c r="F610" s="20"/>
      <c r="G610" s="76"/>
      <c r="H610" s="76"/>
      <c r="I610" s="76"/>
      <c r="J610" s="76"/>
      <c r="K610" s="76"/>
      <c r="L610" s="20"/>
      <c r="M610" s="245"/>
      <c r="N610" s="20"/>
      <c r="O610" s="20"/>
      <c r="P610" s="20"/>
      <c r="Q610" s="20"/>
      <c r="R610" s="76"/>
      <c r="S610" s="76"/>
      <c r="T610" s="22"/>
      <c r="U610" s="22"/>
      <c r="V610" s="22"/>
      <c r="W610" s="22"/>
      <c r="X610" s="22"/>
      <c r="Y610" s="22"/>
      <c r="Z610" s="22"/>
      <c r="AA610" s="22"/>
      <c r="AB610" s="22"/>
      <c r="AC610" s="22"/>
      <c r="AD610" s="22"/>
      <c r="AE610" s="22"/>
    </row>
    <row r="611" ht="15.75" customHeight="1">
      <c r="B611" s="257"/>
      <c r="C611" s="280"/>
      <c r="D611" s="161"/>
      <c r="E611" s="161"/>
      <c r="F611" s="20"/>
      <c r="G611" s="76"/>
      <c r="H611" s="76"/>
      <c r="I611" s="76"/>
      <c r="J611" s="76"/>
      <c r="K611" s="76"/>
      <c r="L611" s="20"/>
      <c r="M611" s="245"/>
      <c r="N611" s="20"/>
      <c r="O611" s="20"/>
      <c r="P611" s="20"/>
      <c r="Q611" s="20"/>
      <c r="R611" s="76"/>
      <c r="S611" s="76"/>
      <c r="T611" s="22"/>
      <c r="U611" s="22"/>
      <c r="V611" s="22"/>
      <c r="W611" s="22"/>
      <c r="X611" s="22"/>
      <c r="Y611" s="22"/>
      <c r="Z611" s="22"/>
      <c r="AA611" s="22"/>
      <c r="AB611" s="22"/>
      <c r="AC611" s="22"/>
      <c r="AD611" s="22"/>
      <c r="AE611" s="22"/>
    </row>
    <row r="612" ht="15.75" customHeight="1">
      <c r="B612" s="257"/>
      <c r="C612" s="280"/>
      <c r="D612" s="20"/>
      <c r="E612" s="20"/>
      <c r="F612" s="20"/>
      <c r="G612" s="76"/>
      <c r="H612" s="76"/>
      <c r="I612" s="76"/>
      <c r="J612" s="76"/>
      <c r="K612" s="76"/>
      <c r="L612" s="20"/>
      <c r="M612" s="245"/>
      <c r="N612" s="20"/>
      <c r="O612" s="20"/>
      <c r="P612" s="20"/>
      <c r="Q612" s="20"/>
      <c r="R612" s="76"/>
      <c r="S612" s="76"/>
      <c r="T612" s="22"/>
      <c r="U612" s="22"/>
      <c r="V612" s="22"/>
      <c r="W612" s="22"/>
      <c r="X612" s="22"/>
      <c r="Y612" s="22"/>
      <c r="Z612" s="22"/>
      <c r="AA612" s="22"/>
      <c r="AB612" s="22"/>
      <c r="AC612" s="22"/>
      <c r="AD612" s="22"/>
      <c r="AE612" s="22"/>
    </row>
    <row r="613" ht="15.75" customHeight="1">
      <c r="B613" s="257"/>
      <c r="C613" s="280"/>
      <c r="D613" s="76"/>
      <c r="E613" s="76"/>
      <c r="F613" s="20"/>
      <c r="G613" s="76"/>
      <c r="H613" s="76"/>
      <c r="I613" s="76"/>
      <c r="J613" s="76"/>
      <c r="K613" s="76"/>
      <c r="L613" s="20"/>
      <c r="M613" s="245"/>
      <c r="N613" s="20"/>
      <c r="O613" s="20"/>
      <c r="P613" s="20"/>
      <c r="Q613" s="20"/>
      <c r="R613" s="76"/>
      <c r="S613" s="76"/>
      <c r="T613" s="22"/>
      <c r="U613" s="22"/>
      <c r="V613" s="22"/>
      <c r="W613" s="22"/>
      <c r="X613" s="22"/>
      <c r="Y613" s="22"/>
      <c r="Z613" s="22"/>
      <c r="AA613" s="22"/>
      <c r="AB613" s="22"/>
      <c r="AC613" s="22"/>
      <c r="AD613" s="22"/>
      <c r="AE613" s="22"/>
    </row>
    <row r="614" ht="15.75" customHeight="1">
      <c r="B614" s="257"/>
      <c r="C614" s="280"/>
      <c r="D614" s="291"/>
      <c r="E614" s="291"/>
      <c r="F614" s="20"/>
      <c r="G614" s="76"/>
      <c r="H614" s="76"/>
      <c r="I614" s="76"/>
      <c r="J614" s="76"/>
      <c r="K614" s="76"/>
      <c r="L614" s="20"/>
      <c r="M614" s="245"/>
      <c r="N614" s="20"/>
      <c r="O614" s="20"/>
      <c r="P614" s="20"/>
      <c r="Q614" s="20"/>
      <c r="R614" s="76"/>
      <c r="S614" s="76"/>
      <c r="T614" s="22"/>
      <c r="U614" s="22"/>
      <c r="V614" s="22"/>
      <c r="W614" s="22"/>
      <c r="X614" s="22"/>
      <c r="Y614" s="22"/>
      <c r="Z614" s="22"/>
      <c r="AA614" s="22"/>
      <c r="AB614" s="22"/>
      <c r="AC614" s="22"/>
      <c r="AD614" s="22"/>
      <c r="AE614" s="22"/>
    </row>
    <row r="615" ht="15.75" customHeight="1">
      <c r="B615" s="257"/>
      <c r="C615" s="280"/>
      <c r="D615" s="76"/>
      <c r="E615" s="76"/>
      <c r="F615" s="20"/>
      <c r="G615" s="76"/>
      <c r="H615" s="76"/>
      <c r="I615" s="76"/>
      <c r="J615" s="76"/>
      <c r="K615" s="76"/>
      <c r="L615" s="20"/>
      <c r="M615" s="245"/>
      <c r="N615" s="20"/>
      <c r="O615" s="20"/>
      <c r="P615" s="20"/>
      <c r="Q615" s="20"/>
      <c r="R615" s="76"/>
      <c r="S615" s="76"/>
      <c r="T615" s="22"/>
      <c r="U615" s="22"/>
      <c r="V615" s="22"/>
      <c r="W615" s="22"/>
      <c r="X615" s="22"/>
      <c r="Y615" s="22"/>
      <c r="Z615" s="22"/>
      <c r="AA615" s="22"/>
      <c r="AB615" s="22"/>
      <c r="AC615" s="22"/>
      <c r="AD615" s="22"/>
      <c r="AE615" s="22"/>
    </row>
    <row r="616" ht="15.75" customHeight="1">
      <c r="B616" s="257"/>
      <c r="C616" s="280"/>
      <c r="D616" s="76"/>
      <c r="E616" s="76"/>
      <c r="F616" s="20"/>
      <c r="G616" s="76"/>
      <c r="H616" s="76"/>
      <c r="I616" s="76"/>
      <c r="J616" s="76"/>
      <c r="K616" s="76"/>
      <c r="L616" s="76"/>
      <c r="M616" s="245"/>
      <c r="N616" s="76"/>
      <c r="O616" s="20"/>
      <c r="P616" s="20"/>
      <c r="Q616" s="20"/>
      <c r="R616" s="76"/>
      <c r="S616" s="76"/>
      <c r="T616" s="22"/>
      <c r="U616" s="22"/>
      <c r="V616" s="22"/>
      <c r="W616" s="22"/>
      <c r="X616" s="22"/>
      <c r="Y616" s="22"/>
      <c r="Z616" s="22"/>
      <c r="AA616" s="22"/>
      <c r="AB616" s="22"/>
      <c r="AC616" s="22"/>
      <c r="AD616" s="22"/>
      <c r="AE616" s="22"/>
    </row>
    <row r="617" ht="15.75" customHeight="1">
      <c r="B617" s="257"/>
      <c r="C617" s="280"/>
      <c r="D617" s="20"/>
      <c r="E617" s="20"/>
      <c r="F617" s="20"/>
      <c r="G617" s="76"/>
      <c r="H617" s="76"/>
      <c r="I617" s="76"/>
      <c r="J617" s="76"/>
      <c r="K617" s="76"/>
      <c r="L617" s="20"/>
      <c r="M617" s="245"/>
      <c r="N617" s="20"/>
      <c r="O617" s="20"/>
      <c r="P617" s="20"/>
      <c r="Q617" s="20"/>
      <c r="R617" s="76"/>
      <c r="S617" s="76"/>
      <c r="T617" s="22"/>
      <c r="U617" s="22"/>
      <c r="V617" s="22"/>
      <c r="W617" s="22"/>
      <c r="X617" s="22"/>
      <c r="Y617" s="22"/>
      <c r="Z617" s="22"/>
      <c r="AA617" s="22"/>
      <c r="AB617" s="22"/>
      <c r="AC617" s="22"/>
      <c r="AD617" s="22"/>
      <c r="AE617" s="22"/>
    </row>
    <row r="618" ht="15.75" customHeight="1">
      <c r="B618" s="257"/>
      <c r="C618" s="280"/>
      <c r="D618" s="76"/>
      <c r="E618" s="76"/>
      <c r="F618" s="20"/>
      <c r="G618" s="76"/>
      <c r="H618" s="76"/>
      <c r="I618" s="76"/>
      <c r="J618" s="76"/>
      <c r="K618" s="76"/>
      <c r="L618" s="20"/>
      <c r="M618" s="245"/>
      <c r="N618" s="20"/>
      <c r="O618" s="20"/>
      <c r="P618" s="20"/>
      <c r="Q618" s="20"/>
      <c r="R618" s="76"/>
      <c r="S618" s="76"/>
      <c r="T618" s="22"/>
      <c r="U618" s="22"/>
      <c r="V618" s="22"/>
      <c r="W618" s="22"/>
      <c r="X618" s="22"/>
      <c r="Y618" s="22"/>
      <c r="Z618" s="22"/>
      <c r="AA618" s="22"/>
      <c r="AB618" s="22"/>
      <c r="AC618" s="22"/>
      <c r="AD618" s="22"/>
      <c r="AE618" s="22"/>
    </row>
    <row r="619" ht="15.75" customHeight="1">
      <c r="B619" s="257"/>
      <c r="C619" s="280"/>
      <c r="D619" s="76"/>
      <c r="E619" s="76"/>
      <c r="F619" s="20"/>
      <c r="G619" s="76"/>
      <c r="H619" s="76"/>
      <c r="I619" s="76"/>
      <c r="J619" s="76"/>
      <c r="K619" s="76"/>
      <c r="L619" s="20"/>
      <c r="M619" s="245"/>
      <c r="N619" s="20"/>
      <c r="O619" s="20"/>
      <c r="P619" s="20"/>
      <c r="Q619" s="20"/>
      <c r="R619" s="76"/>
      <c r="S619" s="76"/>
      <c r="T619" s="22"/>
      <c r="U619" s="22"/>
      <c r="V619" s="22"/>
      <c r="W619" s="22"/>
      <c r="X619" s="22"/>
      <c r="Y619" s="22"/>
      <c r="Z619" s="22"/>
      <c r="AA619" s="22"/>
      <c r="AB619" s="22"/>
      <c r="AC619" s="22"/>
      <c r="AD619" s="22"/>
      <c r="AE619" s="22"/>
    </row>
    <row r="620" ht="15.75" customHeight="1">
      <c r="B620" s="257"/>
      <c r="C620" s="280"/>
      <c r="D620" s="76"/>
      <c r="E620" s="76"/>
      <c r="F620" s="20"/>
      <c r="G620" s="76"/>
      <c r="H620" s="76"/>
      <c r="I620" s="76"/>
      <c r="J620" s="76"/>
      <c r="K620" s="76"/>
      <c r="L620" s="20"/>
      <c r="M620" s="245"/>
      <c r="N620" s="20"/>
      <c r="O620" s="20"/>
      <c r="P620" s="20"/>
      <c r="Q620" s="20"/>
      <c r="R620" s="76"/>
      <c r="S620" s="76"/>
      <c r="T620" s="22"/>
      <c r="U620" s="22"/>
      <c r="V620" s="22"/>
      <c r="W620" s="22"/>
      <c r="X620" s="22"/>
      <c r="Y620" s="22"/>
      <c r="Z620" s="22"/>
      <c r="AA620" s="22"/>
      <c r="AB620" s="22"/>
      <c r="AC620" s="22"/>
      <c r="AD620" s="22"/>
      <c r="AE620" s="22"/>
    </row>
    <row r="621" ht="15.75" customHeight="1">
      <c r="B621" s="257"/>
      <c r="C621" s="280"/>
      <c r="D621" s="76"/>
      <c r="E621" s="76"/>
      <c r="F621" s="20"/>
      <c r="G621" s="76"/>
      <c r="H621" s="76"/>
      <c r="I621" s="76"/>
      <c r="J621" s="76"/>
      <c r="K621" s="76"/>
      <c r="L621" s="20"/>
      <c r="M621" s="245"/>
      <c r="N621" s="20"/>
      <c r="O621" s="20"/>
      <c r="P621" s="20"/>
      <c r="Q621" s="20"/>
      <c r="R621" s="76"/>
      <c r="S621" s="76"/>
      <c r="T621" s="22"/>
      <c r="U621" s="22"/>
      <c r="V621" s="22"/>
      <c r="W621" s="22"/>
      <c r="X621" s="22"/>
      <c r="Y621" s="22"/>
      <c r="Z621" s="22"/>
      <c r="AA621" s="22"/>
      <c r="AB621" s="22"/>
      <c r="AC621" s="22"/>
      <c r="AD621" s="22"/>
      <c r="AE621" s="22"/>
    </row>
    <row r="622" ht="15.75" customHeight="1">
      <c r="B622" s="257"/>
      <c r="C622" s="280"/>
      <c r="D622" s="76"/>
      <c r="E622" s="76"/>
      <c r="F622" s="20"/>
      <c r="G622" s="76"/>
      <c r="H622" s="76"/>
      <c r="I622" s="76"/>
      <c r="J622" s="76"/>
      <c r="K622" s="76"/>
      <c r="L622" s="20"/>
      <c r="M622" s="245"/>
      <c r="N622" s="20"/>
      <c r="O622" s="20"/>
      <c r="P622" s="20"/>
      <c r="Q622" s="20"/>
      <c r="R622" s="76"/>
      <c r="S622" s="76"/>
      <c r="T622" s="22"/>
      <c r="U622" s="22"/>
      <c r="V622" s="22"/>
      <c r="W622" s="22"/>
      <c r="X622" s="22"/>
      <c r="Y622" s="22"/>
      <c r="Z622" s="22"/>
      <c r="AA622" s="22"/>
      <c r="AB622" s="22"/>
      <c r="AC622" s="22"/>
      <c r="AD622" s="22"/>
      <c r="AE622" s="22"/>
    </row>
    <row r="623" ht="15.75" customHeight="1">
      <c r="B623" s="257"/>
      <c r="C623" s="280"/>
      <c r="D623" s="76"/>
      <c r="E623" s="76"/>
      <c r="F623" s="20"/>
      <c r="G623" s="76"/>
      <c r="H623" s="76"/>
      <c r="I623" s="76"/>
      <c r="J623" s="76"/>
      <c r="K623" s="76"/>
      <c r="L623" s="76"/>
      <c r="M623" s="245"/>
      <c r="N623" s="76"/>
      <c r="O623" s="20"/>
      <c r="P623" s="20"/>
      <c r="Q623" s="20"/>
      <c r="R623" s="76"/>
      <c r="S623" s="76"/>
      <c r="T623" s="22"/>
      <c r="U623" s="22"/>
      <c r="V623" s="22"/>
      <c r="W623" s="22"/>
      <c r="X623" s="22"/>
      <c r="Y623" s="22"/>
      <c r="Z623" s="22"/>
      <c r="AA623" s="22"/>
      <c r="AB623" s="22"/>
      <c r="AC623" s="22"/>
      <c r="AD623" s="22"/>
      <c r="AE623" s="22"/>
    </row>
    <row r="624" ht="15.75" customHeight="1">
      <c r="A624" s="20"/>
      <c r="B624" s="257"/>
      <c r="C624" s="280"/>
      <c r="D624" s="76"/>
      <c r="E624" s="76"/>
      <c r="F624" s="20"/>
      <c r="G624" s="76"/>
      <c r="H624" s="76"/>
      <c r="I624" s="76"/>
      <c r="J624" s="76"/>
      <c r="K624" s="76"/>
      <c r="L624" s="76"/>
      <c r="M624" s="245"/>
      <c r="N624" s="76"/>
      <c r="O624" s="20"/>
      <c r="P624" s="20"/>
      <c r="Q624" s="20"/>
      <c r="R624" s="76"/>
      <c r="S624" s="76"/>
      <c r="T624" s="22"/>
      <c r="U624" s="22"/>
      <c r="V624" s="22"/>
      <c r="W624" s="22"/>
      <c r="X624" s="22"/>
      <c r="Y624" s="22"/>
      <c r="Z624" s="22"/>
      <c r="AA624" s="22"/>
      <c r="AB624" s="22"/>
      <c r="AC624" s="22"/>
      <c r="AD624" s="22"/>
      <c r="AE624" s="22"/>
    </row>
    <row r="625" ht="15.75" customHeight="1">
      <c r="B625" s="257"/>
      <c r="C625" s="280"/>
      <c r="D625" s="76"/>
      <c r="E625" s="76"/>
      <c r="F625" s="20"/>
      <c r="G625" s="76"/>
      <c r="H625" s="76"/>
      <c r="I625" s="76"/>
      <c r="J625" s="76"/>
      <c r="K625" s="76"/>
      <c r="L625" s="20"/>
      <c r="M625" s="245"/>
      <c r="N625" s="20"/>
      <c r="O625" s="20"/>
      <c r="P625" s="20"/>
      <c r="Q625" s="20"/>
      <c r="R625" s="76"/>
      <c r="S625" s="76"/>
      <c r="T625" s="22"/>
      <c r="U625" s="22"/>
      <c r="V625" s="22"/>
      <c r="W625" s="22"/>
      <c r="X625" s="22"/>
      <c r="Y625" s="22"/>
      <c r="Z625" s="22"/>
      <c r="AA625" s="22"/>
      <c r="AB625" s="22"/>
      <c r="AC625" s="22"/>
      <c r="AD625" s="22"/>
      <c r="AE625" s="22"/>
    </row>
    <row r="626" ht="15.75" customHeight="1">
      <c r="B626" s="257"/>
      <c r="C626" s="280"/>
      <c r="D626" s="76"/>
      <c r="E626" s="76"/>
      <c r="F626" s="20"/>
      <c r="G626" s="76"/>
      <c r="H626" s="76"/>
      <c r="I626" s="76"/>
      <c r="J626" s="76"/>
      <c r="K626" s="76"/>
      <c r="L626" s="20"/>
      <c r="M626" s="245"/>
      <c r="N626" s="20"/>
      <c r="O626" s="20"/>
      <c r="P626" s="20"/>
      <c r="Q626" s="20"/>
      <c r="R626" s="76"/>
      <c r="S626" s="76"/>
      <c r="T626" s="22"/>
      <c r="U626" s="22"/>
      <c r="V626" s="22"/>
      <c r="W626" s="22"/>
      <c r="X626" s="22"/>
      <c r="Y626" s="22"/>
      <c r="Z626" s="22"/>
      <c r="AA626" s="22"/>
      <c r="AB626" s="22"/>
      <c r="AC626" s="22"/>
      <c r="AD626" s="22"/>
      <c r="AE626" s="22"/>
    </row>
    <row r="627" ht="15.75" customHeight="1">
      <c r="B627" s="257"/>
      <c r="C627" s="280"/>
      <c r="D627" s="76"/>
      <c r="E627" s="76"/>
      <c r="F627" s="20"/>
      <c r="G627" s="76"/>
      <c r="H627" s="76"/>
      <c r="I627" s="76"/>
      <c r="J627" s="76"/>
      <c r="K627" s="76"/>
      <c r="L627" s="20"/>
      <c r="M627" s="245"/>
      <c r="N627" s="20"/>
      <c r="O627" s="20"/>
      <c r="P627" s="20"/>
      <c r="Q627" s="20"/>
      <c r="R627" s="76"/>
      <c r="S627" s="76"/>
      <c r="T627" s="22"/>
      <c r="U627" s="22"/>
      <c r="V627" s="22"/>
      <c r="W627" s="22"/>
      <c r="X627" s="22"/>
      <c r="Y627" s="22"/>
      <c r="Z627" s="22"/>
      <c r="AA627" s="22"/>
      <c r="AB627" s="22"/>
      <c r="AC627" s="22"/>
      <c r="AD627" s="22"/>
      <c r="AE627" s="22"/>
    </row>
    <row r="628" ht="15.75" customHeight="1">
      <c r="A628" s="20"/>
      <c r="B628" s="257"/>
      <c r="C628" s="280"/>
      <c r="D628" s="76"/>
      <c r="E628" s="76"/>
      <c r="F628" s="20"/>
      <c r="G628" s="76"/>
      <c r="H628" s="76"/>
      <c r="I628" s="76"/>
      <c r="J628" s="76"/>
      <c r="K628" s="76"/>
      <c r="L628" s="20"/>
      <c r="M628" s="245"/>
      <c r="N628" s="20"/>
      <c r="O628" s="20"/>
      <c r="P628" s="20"/>
      <c r="Q628" s="20"/>
      <c r="R628" s="76"/>
      <c r="S628" s="76"/>
      <c r="T628" s="22"/>
      <c r="U628" s="22"/>
      <c r="V628" s="22"/>
      <c r="W628" s="22"/>
      <c r="X628" s="22"/>
      <c r="Y628" s="22"/>
      <c r="Z628" s="22"/>
      <c r="AA628" s="22"/>
      <c r="AB628" s="22"/>
      <c r="AC628" s="22"/>
      <c r="AD628" s="22"/>
      <c r="AE628" s="22"/>
    </row>
    <row r="629" ht="15.75" customHeight="1">
      <c r="B629" s="257"/>
      <c r="C629" s="280"/>
      <c r="D629" s="76"/>
      <c r="E629" s="76"/>
      <c r="F629" s="20"/>
      <c r="G629" s="76"/>
      <c r="H629" s="76"/>
      <c r="I629" s="76"/>
      <c r="J629" s="76"/>
      <c r="K629" s="76"/>
      <c r="L629" s="20"/>
      <c r="M629" s="245"/>
      <c r="N629" s="20"/>
      <c r="O629" s="20"/>
      <c r="P629" s="20"/>
      <c r="Q629" s="20"/>
      <c r="R629" s="76"/>
      <c r="S629" s="76"/>
      <c r="T629" s="22"/>
      <c r="U629" s="22"/>
      <c r="V629" s="22"/>
      <c r="W629" s="22"/>
      <c r="X629" s="22"/>
      <c r="Y629" s="22"/>
      <c r="Z629" s="22"/>
      <c r="AA629" s="22"/>
      <c r="AB629" s="22"/>
      <c r="AC629" s="22"/>
      <c r="AD629" s="22"/>
      <c r="AE629" s="22"/>
    </row>
    <row r="630" ht="15.75" customHeight="1">
      <c r="B630" s="257"/>
      <c r="C630" s="280"/>
      <c r="D630" s="76"/>
      <c r="E630" s="76"/>
      <c r="F630" s="20"/>
      <c r="G630" s="76"/>
      <c r="H630" s="76"/>
      <c r="I630" s="76"/>
      <c r="J630" s="76"/>
      <c r="K630" s="76"/>
      <c r="L630" s="20"/>
      <c r="M630" s="245"/>
      <c r="N630" s="20"/>
      <c r="O630" s="20"/>
      <c r="P630" s="20"/>
      <c r="Q630" s="20"/>
      <c r="R630" s="76"/>
      <c r="S630" s="76"/>
      <c r="T630" s="22"/>
      <c r="U630" s="22"/>
      <c r="V630" s="22"/>
      <c r="W630" s="22"/>
      <c r="X630" s="22"/>
      <c r="Y630" s="22"/>
      <c r="Z630" s="22"/>
      <c r="AA630" s="22"/>
      <c r="AB630" s="22"/>
      <c r="AC630" s="22"/>
      <c r="AD630" s="22"/>
      <c r="AE630" s="22"/>
    </row>
    <row r="631" ht="15.75" customHeight="1">
      <c r="B631" s="257"/>
      <c r="C631" s="280"/>
      <c r="D631" s="76"/>
      <c r="E631" s="76"/>
      <c r="F631" s="20"/>
      <c r="G631" s="76"/>
      <c r="H631" s="76"/>
      <c r="I631" s="76"/>
      <c r="J631" s="76"/>
      <c r="K631" s="76"/>
      <c r="L631" s="20"/>
      <c r="M631" s="245"/>
      <c r="N631" s="20"/>
      <c r="O631" s="20"/>
      <c r="P631" s="20"/>
      <c r="Q631" s="20"/>
      <c r="R631" s="76"/>
      <c r="S631" s="76"/>
      <c r="T631" s="22"/>
      <c r="U631" s="22"/>
      <c r="V631" s="22"/>
      <c r="W631" s="22"/>
      <c r="X631" s="22"/>
      <c r="Y631" s="22"/>
      <c r="Z631" s="22"/>
      <c r="AA631" s="22"/>
      <c r="AB631" s="22"/>
      <c r="AC631" s="22"/>
      <c r="AD631" s="22"/>
      <c r="AE631" s="22"/>
    </row>
    <row r="632" ht="15.75" customHeight="1">
      <c r="A632" s="20"/>
      <c r="B632" s="257"/>
      <c r="C632" s="280"/>
      <c r="D632" s="76"/>
      <c r="E632" s="76"/>
      <c r="F632" s="20"/>
      <c r="G632" s="76"/>
      <c r="H632" s="76"/>
      <c r="I632" s="76"/>
      <c r="J632" s="76"/>
      <c r="K632" s="76"/>
      <c r="L632" s="20"/>
      <c r="M632" s="245"/>
      <c r="N632" s="20"/>
      <c r="O632" s="20"/>
      <c r="P632" s="20"/>
      <c r="Q632" s="20"/>
      <c r="R632" s="76"/>
      <c r="S632" s="76"/>
      <c r="T632" s="22"/>
      <c r="U632" s="22"/>
      <c r="V632" s="22"/>
      <c r="W632" s="22"/>
      <c r="X632" s="22"/>
      <c r="Y632" s="22"/>
      <c r="Z632" s="22"/>
      <c r="AA632" s="22"/>
      <c r="AB632" s="22"/>
      <c r="AC632" s="22"/>
      <c r="AD632" s="22"/>
      <c r="AE632" s="22"/>
    </row>
    <row r="633" ht="15.75" customHeight="1">
      <c r="B633" s="257"/>
      <c r="C633" s="280"/>
      <c r="D633" s="76"/>
      <c r="E633" s="76"/>
      <c r="F633" s="20"/>
      <c r="G633" s="76"/>
      <c r="H633" s="76"/>
      <c r="I633" s="76"/>
      <c r="J633" s="76"/>
      <c r="K633" s="76"/>
      <c r="L633" s="20"/>
      <c r="M633" s="245"/>
      <c r="N633" s="20"/>
      <c r="O633" s="20"/>
      <c r="P633" s="20"/>
      <c r="Q633" s="20"/>
      <c r="R633" s="76"/>
      <c r="S633" s="76"/>
      <c r="T633" s="22"/>
      <c r="U633" s="22"/>
      <c r="V633" s="22"/>
      <c r="W633" s="22"/>
      <c r="X633" s="22"/>
      <c r="Y633" s="22"/>
      <c r="Z633" s="22"/>
      <c r="AA633" s="22"/>
      <c r="AB633" s="22"/>
      <c r="AC633" s="22"/>
      <c r="AD633" s="22"/>
      <c r="AE633" s="22"/>
    </row>
    <row r="634" ht="15.75" customHeight="1">
      <c r="A634" s="20"/>
      <c r="B634" s="257"/>
      <c r="C634" s="280"/>
      <c r="D634" s="76"/>
      <c r="E634" s="76"/>
      <c r="F634" s="20"/>
      <c r="G634" s="76"/>
      <c r="H634" s="76"/>
      <c r="I634" s="76"/>
      <c r="J634" s="76"/>
      <c r="K634" s="76"/>
      <c r="L634" s="20"/>
      <c r="M634" s="245"/>
      <c r="N634" s="20"/>
      <c r="O634" s="20"/>
      <c r="P634" s="20"/>
      <c r="Q634" s="20"/>
      <c r="R634" s="76"/>
      <c r="S634" s="76"/>
      <c r="T634" s="22"/>
      <c r="U634" s="22"/>
      <c r="V634" s="22"/>
      <c r="W634" s="22"/>
      <c r="X634" s="22"/>
      <c r="Y634" s="22"/>
      <c r="Z634" s="22"/>
      <c r="AA634" s="22"/>
      <c r="AB634" s="22"/>
      <c r="AC634" s="22"/>
      <c r="AD634" s="22"/>
      <c r="AE634" s="22"/>
    </row>
    <row r="635" ht="15.75" customHeight="1">
      <c r="B635" s="257"/>
      <c r="C635" s="280"/>
      <c r="D635" s="76"/>
      <c r="E635" s="76"/>
      <c r="F635" s="20"/>
      <c r="G635" s="76"/>
      <c r="H635" s="76"/>
      <c r="I635" s="76"/>
      <c r="J635" s="76"/>
      <c r="K635" s="76"/>
      <c r="L635" s="20"/>
      <c r="M635" s="245"/>
      <c r="N635" s="20"/>
      <c r="O635" s="20"/>
      <c r="P635" s="20"/>
      <c r="Q635" s="20"/>
      <c r="R635" s="76"/>
      <c r="S635" s="76"/>
      <c r="T635" s="22"/>
      <c r="U635" s="22"/>
      <c r="V635" s="22"/>
      <c r="W635" s="22"/>
      <c r="X635" s="22"/>
      <c r="Y635" s="22"/>
      <c r="Z635" s="22"/>
      <c r="AA635" s="22"/>
      <c r="AB635" s="22"/>
      <c r="AC635" s="22"/>
      <c r="AD635" s="22"/>
      <c r="AE635" s="22"/>
    </row>
    <row r="636" ht="15.75" customHeight="1">
      <c r="B636" s="257"/>
      <c r="C636" s="280"/>
      <c r="D636" s="76"/>
      <c r="E636" s="76"/>
      <c r="F636" s="20"/>
      <c r="G636" s="76"/>
      <c r="H636" s="76"/>
      <c r="I636" s="76"/>
      <c r="J636" s="76"/>
      <c r="K636" s="76"/>
      <c r="L636" s="20"/>
      <c r="M636" s="245"/>
      <c r="N636" s="20"/>
      <c r="O636" s="20"/>
      <c r="P636" s="20"/>
      <c r="Q636" s="20"/>
      <c r="R636" s="76"/>
      <c r="S636" s="76"/>
      <c r="T636" s="22"/>
      <c r="U636" s="22"/>
      <c r="V636" s="22"/>
      <c r="W636" s="22"/>
      <c r="X636" s="22"/>
      <c r="Y636" s="22"/>
      <c r="Z636" s="22"/>
      <c r="AA636" s="22"/>
      <c r="AB636" s="22"/>
      <c r="AC636" s="22"/>
      <c r="AD636" s="22"/>
      <c r="AE636" s="22"/>
    </row>
    <row r="637" ht="15.75" customHeight="1">
      <c r="B637" s="257"/>
      <c r="C637" s="280"/>
      <c r="D637" s="76"/>
      <c r="E637" s="76"/>
      <c r="F637" s="20"/>
      <c r="G637" s="76"/>
      <c r="H637" s="76"/>
      <c r="I637" s="76"/>
      <c r="J637" s="76"/>
      <c r="K637" s="76"/>
      <c r="L637" s="20"/>
      <c r="M637" s="245"/>
      <c r="N637" s="20"/>
      <c r="O637" s="20"/>
      <c r="P637" s="20"/>
      <c r="Q637" s="20"/>
      <c r="R637" s="76"/>
      <c r="S637" s="76"/>
      <c r="T637" s="22"/>
      <c r="U637" s="22"/>
      <c r="V637" s="22"/>
      <c r="W637" s="22"/>
      <c r="X637" s="22"/>
      <c r="Y637" s="22"/>
      <c r="Z637" s="22"/>
      <c r="AA637" s="22"/>
      <c r="AB637" s="22"/>
      <c r="AC637" s="22"/>
      <c r="AD637" s="22"/>
      <c r="AE637" s="22"/>
    </row>
    <row r="638" ht="15.75" customHeight="1">
      <c r="A638" s="20"/>
      <c r="B638" s="257"/>
      <c r="C638" s="280"/>
      <c r="D638" s="76"/>
      <c r="E638" s="76"/>
      <c r="F638" s="20"/>
      <c r="G638" s="76"/>
      <c r="H638" s="76"/>
      <c r="I638" s="76"/>
      <c r="J638" s="76"/>
      <c r="K638" s="76"/>
      <c r="L638" s="20"/>
      <c r="M638" s="245"/>
      <c r="N638" s="20"/>
      <c r="O638" s="20"/>
      <c r="P638" s="20"/>
      <c r="Q638" s="20"/>
      <c r="R638" s="76"/>
      <c r="S638" s="76"/>
      <c r="T638" s="22"/>
      <c r="U638" s="22"/>
      <c r="V638" s="22"/>
      <c r="W638" s="22"/>
      <c r="X638" s="22"/>
      <c r="Y638" s="22"/>
      <c r="Z638" s="22"/>
      <c r="AA638" s="22"/>
      <c r="AB638" s="22"/>
      <c r="AC638" s="22"/>
      <c r="AD638" s="22"/>
      <c r="AE638" s="22"/>
    </row>
    <row r="639" ht="15.75" customHeight="1">
      <c r="B639" s="257"/>
      <c r="C639" s="280"/>
      <c r="D639" s="76"/>
      <c r="E639" s="76"/>
      <c r="F639" s="20"/>
      <c r="G639" s="76"/>
      <c r="H639" s="76"/>
      <c r="I639" s="76"/>
      <c r="J639" s="76"/>
      <c r="K639" s="76"/>
      <c r="L639" s="20"/>
      <c r="M639" s="245"/>
      <c r="N639" s="20"/>
      <c r="O639" s="20"/>
      <c r="P639" s="20"/>
      <c r="Q639" s="20"/>
      <c r="R639" s="76"/>
      <c r="S639" s="76"/>
      <c r="T639" s="22"/>
      <c r="U639" s="22"/>
      <c r="V639" s="22"/>
      <c r="W639" s="22"/>
      <c r="X639" s="22"/>
      <c r="Y639" s="22"/>
      <c r="Z639" s="22"/>
      <c r="AA639" s="22"/>
      <c r="AB639" s="22"/>
      <c r="AC639" s="22"/>
      <c r="AD639" s="22"/>
      <c r="AE639" s="22"/>
    </row>
    <row r="640" ht="15.75" customHeight="1">
      <c r="A640" s="20"/>
      <c r="B640" s="257"/>
      <c r="C640" s="280"/>
      <c r="D640" s="76"/>
      <c r="E640" s="76"/>
      <c r="F640" s="20"/>
      <c r="G640" s="76"/>
      <c r="H640" s="76"/>
      <c r="I640" s="76"/>
      <c r="J640" s="76"/>
      <c r="K640" s="76"/>
      <c r="L640" s="140"/>
      <c r="M640" s="245"/>
      <c r="N640" s="140"/>
      <c r="O640" s="20"/>
      <c r="P640" s="20"/>
      <c r="Q640" s="20"/>
      <c r="R640" s="76"/>
      <c r="S640" s="76"/>
      <c r="T640" s="22"/>
      <c r="U640" s="22"/>
      <c r="V640" s="22"/>
      <c r="W640" s="22"/>
      <c r="X640" s="22"/>
      <c r="Y640" s="22"/>
      <c r="Z640" s="22"/>
      <c r="AA640" s="22"/>
      <c r="AB640" s="22"/>
      <c r="AC640" s="22"/>
      <c r="AD640" s="22"/>
      <c r="AE640" s="22"/>
    </row>
    <row r="641" ht="15.75" customHeight="1">
      <c r="B641" s="257"/>
      <c r="C641" s="280"/>
      <c r="D641" s="76"/>
      <c r="E641" s="76"/>
      <c r="F641" s="20"/>
      <c r="G641" s="76"/>
      <c r="H641" s="76"/>
      <c r="I641" s="76"/>
      <c r="J641" s="76"/>
      <c r="K641" s="76"/>
      <c r="L641" s="20"/>
      <c r="M641" s="245"/>
      <c r="N641" s="20"/>
      <c r="O641" s="20"/>
      <c r="P641" s="20"/>
      <c r="Q641" s="20"/>
      <c r="R641" s="76"/>
      <c r="S641" s="76"/>
      <c r="T641" s="22"/>
      <c r="U641" s="22"/>
      <c r="V641" s="22"/>
      <c r="W641" s="22"/>
      <c r="X641" s="22"/>
      <c r="Y641" s="22"/>
      <c r="Z641" s="22"/>
      <c r="AA641" s="22"/>
      <c r="AB641" s="22"/>
      <c r="AC641" s="22"/>
      <c r="AD641" s="22"/>
      <c r="AE641" s="22"/>
    </row>
    <row r="642" ht="15.75" customHeight="1">
      <c r="B642" s="257"/>
      <c r="C642" s="280"/>
      <c r="D642" s="76"/>
      <c r="E642" s="76"/>
      <c r="F642" s="20"/>
      <c r="G642" s="76"/>
      <c r="H642" s="76"/>
      <c r="I642" s="76"/>
      <c r="J642" s="76"/>
      <c r="K642" s="76"/>
      <c r="L642" s="20"/>
      <c r="M642" s="245"/>
      <c r="N642" s="20"/>
      <c r="O642" s="20"/>
      <c r="P642" s="20"/>
      <c r="Q642" s="20"/>
      <c r="R642" s="76"/>
      <c r="S642" s="76"/>
      <c r="T642" s="22"/>
      <c r="U642" s="22"/>
      <c r="V642" s="22"/>
      <c r="W642" s="22"/>
      <c r="X642" s="22"/>
      <c r="Y642" s="22"/>
      <c r="Z642" s="22"/>
      <c r="AA642" s="22"/>
      <c r="AB642" s="22"/>
      <c r="AC642" s="22"/>
      <c r="AD642" s="22"/>
      <c r="AE642" s="22"/>
    </row>
    <row r="643" ht="15.75" customHeight="1">
      <c r="B643" s="257"/>
      <c r="C643" s="280"/>
      <c r="D643" s="76"/>
      <c r="E643" s="76"/>
      <c r="F643" s="20"/>
      <c r="G643" s="76"/>
      <c r="H643" s="76"/>
      <c r="I643" s="76"/>
      <c r="J643" s="76"/>
      <c r="K643" s="76"/>
      <c r="L643" s="20"/>
      <c r="M643" s="245"/>
      <c r="N643" s="20"/>
      <c r="O643" s="20"/>
      <c r="P643" s="20"/>
      <c r="Q643" s="20"/>
      <c r="R643" s="76"/>
      <c r="S643" s="76"/>
      <c r="T643" s="22"/>
      <c r="U643" s="22"/>
      <c r="V643" s="22"/>
      <c r="W643" s="22"/>
      <c r="X643" s="22"/>
      <c r="Y643" s="22"/>
      <c r="Z643" s="22"/>
      <c r="AA643" s="22"/>
      <c r="AB643" s="22"/>
      <c r="AC643" s="22"/>
      <c r="AD643" s="22"/>
      <c r="AE643" s="22"/>
    </row>
    <row r="644" ht="15.75" customHeight="1">
      <c r="B644" s="257"/>
      <c r="C644" s="280"/>
      <c r="D644" s="76"/>
      <c r="E644" s="76"/>
      <c r="F644" s="20"/>
      <c r="G644" s="76"/>
      <c r="H644" s="76"/>
      <c r="I644" s="76"/>
      <c r="J644" s="76"/>
      <c r="K644" s="76"/>
      <c r="L644" s="140"/>
      <c r="M644" s="245"/>
      <c r="N644" s="140"/>
      <c r="O644" s="20"/>
      <c r="P644" s="20"/>
      <c r="Q644" s="20"/>
      <c r="R644" s="76"/>
      <c r="S644" s="76"/>
      <c r="T644" s="22"/>
      <c r="U644" s="22"/>
      <c r="V644" s="22"/>
      <c r="W644" s="22"/>
      <c r="X644" s="22"/>
      <c r="Y644" s="22"/>
      <c r="Z644" s="22"/>
      <c r="AA644" s="22"/>
      <c r="AB644" s="22"/>
      <c r="AC644" s="22"/>
      <c r="AD644" s="22"/>
      <c r="AE644" s="22"/>
    </row>
    <row r="645" ht="15.75" customHeight="1">
      <c r="B645" s="257"/>
      <c r="C645" s="280"/>
      <c r="D645" s="76"/>
      <c r="E645" s="76"/>
      <c r="F645" s="20"/>
      <c r="G645" s="76"/>
      <c r="H645" s="76"/>
      <c r="I645" s="76"/>
      <c r="J645" s="76"/>
      <c r="K645" s="76"/>
      <c r="L645" s="20"/>
      <c r="M645" s="245"/>
      <c r="N645" s="20"/>
      <c r="O645" s="20"/>
      <c r="P645" s="20"/>
      <c r="Q645" s="20"/>
      <c r="R645" s="76"/>
      <c r="S645" s="76"/>
      <c r="T645" s="22"/>
      <c r="U645" s="22"/>
      <c r="V645" s="22"/>
      <c r="W645" s="22"/>
      <c r="X645" s="22"/>
      <c r="Y645" s="22"/>
      <c r="Z645" s="22"/>
      <c r="AA645" s="22"/>
      <c r="AB645" s="22"/>
      <c r="AC645" s="22"/>
      <c r="AD645" s="22"/>
      <c r="AE645" s="22"/>
    </row>
    <row r="646" ht="15.75" customHeight="1">
      <c r="B646" s="257"/>
      <c r="C646" s="280"/>
      <c r="D646" s="76"/>
      <c r="E646" s="76"/>
      <c r="F646" s="20"/>
      <c r="G646" s="76"/>
      <c r="H646" s="76"/>
      <c r="I646" s="76"/>
      <c r="J646" s="76"/>
      <c r="K646" s="76"/>
      <c r="L646" s="20"/>
      <c r="M646" s="245"/>
      <c r="N646" s="20"/>
      <c r="O646" s="20"/>
      <c r="P646" s="20"/>
      <c r="Q646" s="20"/>
      <c r="R646" s="76"/>
      <c r="S646" s="76"/>
      <c r="T646" s="22"/>
      <c r="U646" s="22"/>
      <c r="V646" s="22"/>
      <c r="W646" s="22"/>
      <c r="X646" s="22"/>
      <c r="Y646" s="22"/>
      <c r="Z646" s="22"/>
      <c r="AA646" s="22"/>
      <c r="AB646" s="22"/>
      <c r="AC646" s="22"/>
      <c r="AD646" s="22"/>
      <c r="AE646" s="22"/>
    </row>
    <row r="647" ht="15.75" customHeight="1">
      <c r="B647" s="257"/>
      <c r="C647" s="280"/>
      <c r="D647" s="76"/>
      <c r="E647" s="76"/>
      <c r="F647" s="20"/>
      <c r="G647" s="76"/>
      <c r="H647" s="76"/>
      <c r="I647" s="76"/>
      <c r="J647" s="76"/>
      <c r="K647" s="76"/>
      <c r="L647" s="20"/>
      <c r="M647" s="245"/>
      <c r="N647" s="20"/>
      <c r="O647" s="20"/>
      <c r="P647" s="20"/>
      <c r="Q647" s="20"/>
      <c r="R647" s="76"/>
      <c r="S647" s="76"/>
      <c r="T647" s="22"/>
      <c r="U647" s="22"/>
      <c r="V647" s="22"/>
      <c r="W647" s="22"/>
      <c r="X647" s="22"/>
      <c r="Y647" s="22"/>
      <c r="Z647" s="22"/>
      <c r="AA647" s="22"/>
      <c r="AB647" s="22"/>
      <c r="AC647" s="22"/>
      <c r="AD647" s="22"/>
      <c r="AE647" s="22"/>
    </row>
    <row r="648" ht="15.75" customHeight="1">
      <c r="B648" s="257"/>
      <c r="C648" s="280"/>
      <c r="D648" s="76"/>
      <c r="E648" s="76"/>
      <c r="F648" s="20"/>
      <c r="G648" s="76"/>
      <c r="H648" s="76"/>
      <c r="I648" s="76"/>
      <c r="J648" s="76"/>
      <c r="K648" s="76"/>
      <c r="L648" s="140"/>
      <c r="M648" s="245"/>
      <c r="N648" s="140"/>
      <c r="O648" s="20"/>
      <c r="P648" s="20"/>
      <c r="Q648" s="20"/>
      <c r="R648" s="76"/>
      <c r="S648" s="76"/>
      <c r="T648" s="22"/>
      <c r="U648" s="22"/>
      <c r="V648" s="22"/>
      <c r="W648" s="22"/>
      <c r="X648" s="22"/>
      <c r="Y648" s="22"/>
      <c r="Z648" s="22"/>
      <c r="AA648" s="22"/>
      <c r="AB648" s="22"/>
      <c r="AC648" s="22"/>
      <c r="AD648" s="22"/>
      <c r="AE648" s="22"/>
    </row>
    <row r="649" ht="15.75" customHeight="1">
      <c r="B649" s="257"/>
      <c r="C649" s="280"/>
      <c r="D649" s="76"/>
      <c r="E649" s="76"/>
      <c r="F649" s="20"/>
      <c r="G649" s="76"/>
      <c r="H649" s="76"/>
      <c r="I649" s="76"/>
      <c r="J649" s="76"/>
      <c r="K649" s="76"/>
      <c r="L649" s="20"/>
      <c r="M649" s="245"/>
      <c r="N649" s="20"/>
      <c r="O649" s="20"/>
      <c r="P649" s="20"/>
      <c r="Q649" s="20"/>
      <c r="R649" s="76"/>
      <c r="S649" s="76"/>
      <c r="T649" s="22"/>
      <c r="U649" s="22"/>
      <c r="V649" s="22"/>
      <c r="W649" s="22"/>
      <c r="X649" s="22"/>
      <c r="Y649" s="22"/>
      <c r="Z649" s="22"/>
      <c r="AA649" s="22"/>
      <c r="AB649" s="22"/>
      <c r="AC649" s="22"/>
      <c r="AD649" s="22"/>
      <c r="AE649" s="22"/>
    </row>
    <row r="650" ht="15.75" customHeight="1">
      <c r="B650" s="257"/>
      <c r="C650" s="280"/>
      <c r="D650" s="76"/>
      <c r="E650" s="76"/>
      <c r="F650" s="20"/>
      <c r="G650" s="76"/>
      <c r="H650" s="76"/>
      <c r="I650" s="76"/>
      <c r="J650" s="76"/>
      <c r="K650" s="76"/>
      <c r="L650" s="20"/>
      <c r="M650" s="245"/>
      <c r="N650" s="20"/>
      <c r="O650" s="20"/>
      <c r="P650" s="20"/>
      <c r="Q650" s="20"/>
      <c r="R650" s="76"/>
      <c r="S650" s="76"/>
      <c r="T650" s="22"/>
      <c r="U650" s="22"/>
      <c r="V650" s="22"/>
      <c r="W650" s="22"/>
      <c r="X650" s="22"/>
      <c r="Y650" s="22"/>
      <c r="Z650" s="22"/>
      <c r="AA650" s="22"/>
      <c r="AB650" s="22"/>
      <c r="AC650" s="22"/>
      <c r="AD650" s="22"/>
      <c r="AE650" s="22"/>
    </row>
    <row r="651" ht="15.75" customHeight="1">
      <c r="B651" s="257"/>
      <c r="C651" s="280"/>
      <c r="D651" s="76"/>
      <c r="E651" s="76"/>
      <c r="F651" s="20"/>
      <c r="G651" s="76"/>
      <c r="H651" s="76"/>
      <c r="I651" s="76"/>
      <c r="J651" s="76"/>
      <c r="K651" s="76"/>
      <c r="L651" s="140"/>
      <c r="M651" s="245"/>
      <c r="N651" s="140"/>
      <c r="O651" s="20"/>
      <c r="P651" s="20"/>
      <c r="Q651" s="20"/>
      <c r="R651" s="76"/>
      <c r="S651" s="76"/>
      <c r="T651" s="22"/>
      <c r="U651" s="22"/>
      <c r="V651" s="22"/>
      <c r="W651" s="22"/>
      <c r="X651" s="22"/>
      <c r="Y651" s="22"/>
      <c r="Z651" s="22"/>
      <c r="AA651" s="22"/>
      <c r="AB651" s="22"/>
      <c r="AC651" s="22"/>
      <c r="AD651" s="22"/>
      <c r="AE651" s="22"/>
    </row>
    <row r="652" ht="15.75" customHeight="1">
      <c r="B652" s="257"/>
      <c r="C652" s="280"/>
      <c r="D652" s="76"/>
      <c r="E652" s="76"/>
      <c r="F652" s="20"/>
      <c r="G652" s="76"/>
      <c r="H652" s="76"/>
      <c r="I652" s="76"/>
      <c r="J652" s="76"/>
      <c r="K652" s="76"/>
      <c r="L652" s="140"/>
      <c r="M652" s="245"/>
      <c r="N652" s="140"/>
      <c r="O652" s="20"/>
      <c r="P652" s="20"/>
      <c r="Q652" s="20"/>
      <c r="R652" s="76"/>
      <c r="S652" s="76"/>
      <c r="T652" s="22"/>
      <c r="U652" s="22"/>
      <c r="V652" s="22"/>
      <c r="W652" s="22"/>
      <c r="X652" s="22"/>
      <c r="Y652" s="22"/>
      <c r="Z652" s="22"/>
      <c r="AA652" s="22"/>
      <c r="AB652" s="22"/>
      <c r="AC652" s="22"/>
      <c r="AD652" s="22"/>
      <c r="AE652" s="22"/>
    </row>
    <row r="653" ht="15.75" customHeight="1">
      <c r="A653" s="76"/>
      <c r="B653" s="257"/>
      <c r="C653" s="280"/>
      <c r="D653" s="76"/>
      <c r="E653" s="76"/>
      <c r="F653" s="20"/>
      <c r="G653" s="76"/>
      <c r="H653" s="76"/>
      <c r="I653" s="76"/>
      <c r="J653" s="76"/>
      <c r="K653" s="76"/>
      <c r="L653" s="76"/>
      <c r="M653" s="245"/>
      <c r="N653" s="76"/>
      <c r="O653" s="20"/>
      <c r="P653" s="20"/>
      <c r="Q653" s="20"/>
      <c r="R653" s="76"/>
      <c r="S653" s="76"/>
      <c r="T653" s="22"/>
      <c r="U653" s="22"/>
      <c r="V653" s="22"/>
      <c r="W653" s="22"/>
      <c r="X653" s="22"/>
      <c r="Y653" s="22"/>
      <c r="Z653" s="22"/>
      <c r="AA653" s="22"/>
      <c r="AB653" s="22"/>
      <c r="AC653" s="22"/>
      <c r="AD653" s="22"/>
      <c r="AE653" s="22"/>
    </row>
    <row r="654" ht="15.75" customHeight="1">
      <c r="B654" s="257"/>
      <c r="C654" s="280"/>
      <c r="D654" s="76"/>
      <c r="E654" s="76"/>
      <c r="F654" s="20"/>
      <c r="G654" s="76"/>
      <c r="H654" s="76"/>
      <c r="I654" s="76"/>
      <c r="J654" s="76"/>
      <c r="K654" s="76"/>
      <c r="L654" s="140"/>
      <c r="M654" s="245"/>
      <c r="N654" s="140"/>
      <c r="O654" s="20"/>
      <c r="P654" s="20"/>
      <c r="Q654" s="20"/>
      <c r="R654" s="76"/>
      <c r="S654" s="76"/>
      <c r="T654" s="22"/>
      <c r="U654" s="22"/>
      <c r="V654" s="22"/>
      <c r="W654" s="22"/>
      <c r="X654" s="22"/>
      <c r="Y654" s="22"/>
      <c r="Z654" s="22"/>
      <c r="AA654" s="22"/>
      <c r="AB654" s="22"/>
      <c r="AC654" s="22"/>
      <c r="AD654" s="22"/>
      <c r="AE654" s="22"/>
    </row>
    <row r="655" ht="15.75" customHeight="1">
      <c r="B655" s="257"/>
      <c r="C655" s="280"/>
      <c r="D655" s="76"/>
      <c r="E655" s="76"/>
      <c r="F655" s="20"/>
      <c r="G655" s="76"/>
      <c r="H655" s="76"/>
      <c r="I655" s="76"/>
      <c r="J655" s="76"/>
      <c r="K655" s="76"/>
      <c r="L655" s="20"/>
      <c r="M655" s="245"/>
      <c r="N655" s="20"/>
      <c r="O655" s="20"/>
      <c r="P655" s="20"/>
      <c r="Q655" s="20"/>
      <c r="R655" s="76"/>
      <c r="S655" s="76"/>
      <c r="T655" s="22"/>
      <c r="U655" s="22"/>
      <c r="V655" s="22"/>
      <c r="W655" s="22"/>
      <c r="X655" s="22"/>
      <c r="Y655" s="22"/>
      <c r="Z655" s="22"/>
      <c r="AA655" s="22"/>
      <c r="AB655" s="22"/>
      <c r="AC655" s="22"/>
      <c r="AD655" s="22"/>
      <c r="AE655" s="22"/>
    </row>
    <row r="656" ht="15.75" customHeight="1">
      <c r="B656" s="257"/>
      <c r="C656" s="280"/>
      <c r="D656" s="76"/>
      <c r="E656" s="76"/>
      <c r="F656" s="20"/>
      <c r="G656" s="76"/>
      <c r="H656" s="76"/>
      <c r="I656" s="76"/>
      <c r="J656" s="76"/>
      <c r="K656" s="76"/>
      <c r="L656" s="20"/>
      <c r="M656" s="245"/>
      <c r="N656" s="20"/>
      <c r="O656" s="20"/>
      <c r="P656" s="20"/>
      <c r="Q656" s="20"/>
      <c r="R656" s="76"/>
      <c r="S656" s="76"/>
      <c r="T656" s="22"/>
      <c r="U656" s="22"/>
      <c r="V656" s="22"/>
      <c r="W656" s="22"/>
      <c r="X656" s="22"/>
      <c r="Y656" s="22"/>
      <c r="Z656" s="22"/>
      <c r="AA656" s="22"/>
      <c r="AB656" s="22"/>
      <c r="AC656" s="22"/>
      <c r="AD656" s="22"/>
      <c r="AE656" s="22"/>
    </row>
    <row r="657" ht="15.75" customHeight="1">
      <c r="B657" s="257"/>
      <c r="C657" s="280"/>
      <c r="D657" s="76"/>
      <c r="E657" s="76"/>
      <c r="F657" s="20"/>
      <c r="G657" s="76"/>
      <c r="H657" s="76"/>
      <c r="I657" s="76"/>
      <c r="J657" s="76"/>
      <c r="K657" s="76"/>
      <c r="L657" s="20"/>
      <c r="M657" s="245"/>
      <c r="N657" s="20"/>
      <c r="O657" s="20"/>
      <c r="P657" s="20"/>
      <c r="Q657" s="20"/>
      <c r="R657" s="76"/>
      <c r="S657" s="76"/>
      <c r="T657" s="22"/>
      <c r="U657" s="22"/>
      <c r="V657" s="22"/>
      <c r="W657" s="22"/>
      <c r="X657" s="22"/>
      <c r="Y657" s="22"/>
      <c r="Z657" s="22"/>
      <c r="AA657" s="22"/>
      <c r="AB657" s="22"/>
      <c r="AC657" s="22"/>
      <c r="AD657" s="22"/>
      <c r="AE657" s="22"/>
    </row>
    <row r="658" ht="15.75" customHeight="1">
      <c r="B658" s="257"/>
      <c r="C658" s="280"/>
      <c r="D658" s="76"/>
      <c r="E658" s="76"/>
      <c r="F658" s="20"/>
      <c r="G658" s="76"/>
      <c r="H658" s="76"/>
      <c r="I658" s="76"/>
      <c r="J658" s="76"/>
      <c r="K658" s="76"/>
      <c r="L658" s="20"/>
      <c r="M658" s="245"/>
      <c r="N658" s="20"/>
      <c r="O658" s="20"/>
      <c r="P658" s="20"/>
      <c r="Q658" s="20"/>
      <c r="R658" s="76"/>
      <c r="S658" s="76"/>
      <c r="T658" s="22"/>
      <c r="U658" s="22"/>
      <c r="V658" s="22"/>
      <c r="W658" s="22"/>
      <c r="X658" s="22"/>
      <c r="Y658" s="22"/>
      <c r="Z658" s="22"/>
      <c r="AA658" s="22"/>
      <c r="AB658" s="22"/>
      <c r="AC658" s="22"/>
      <c r="AD658" s="22"/>
      <c r="AE658" s="22"/>
    </row>
    <row r="659" ht="15.75" customHeight="1">
      <c r="B659" s="257"/>
      <c r="C659" s="280"/>
      <c r="D659" s="76"/>
      <c r="E659" s="76"/>
      <c r="F659" s="20"/>
      <c r="G659" s="76"/>
      <c r="H659" s="76"/>
      <c r="I659" s="76"/>
      <c r="J659" s="76"/>
      <c r="K659" s="76"/>
      <c r="L659" s="20"/>
      <c r="M659" s="245"/>
      <c r="N659" s="20"/>
      <c r="O659" s="20"/>
      <c r="P659" s="20"/>
      <c r="Q659" s="20"/>
      <c r="R659" s="76"/>
      <c r="S659" s="76"/>
      <c r="T659" s="22"/>
      <c r="U659" s="22"/>
      <c r="V659" s="22"/>
      <c r="W659" s="22"/>
      <c r="X659" s="22"/>
      <c r="Y659" s="22"/>
      <c r="Z659" s="22"/>
      <c r="AA659" s="22"/>
      <c r="AB659" s="22"/>
      <c r="AC659" s="22"/>
      <c r="AD659" s="22"/>
      <c r="AE659" s="22"/>
    </row>
    <row r="660" ht="15.75" customHeight="1">
      <c r="B660" s="257"/>
      <c r="C660" s="280"/>
      <c r="D660" s="76"/>
      <c r="E660" s="76"/>
      <c r="F660" s="20"/>
      <c r="G660" s="76"/>
      <c r="H660" s="76"/>
      <c r="I660" s="76"/>
      <c r="J660" s="76"/>
      <c r="K660" s="76"/>
      <c r="L660" s="76"/>
      <c r="M660" s="245"/>
      <c r="N660" s="76"/>
      <c r="O660" s="20"/>
      <c r="P660" s="20"/>
      <c r="Q660" s="20"/>
      <c r="R660" s="76"/>
      <c r="S660" s="76"/>
      <c r="T660" s="22"/>
      <c r="U660" s="22"/>
      <c r="V660" s="22"/>
      <c r="W660" s="22"/>
      <c r="X660" s="22"/>
      <c r="Y660" s="22"/>
      <c r="Z660" s="22"/>
      <c r="AA660" s="22"/>
      <c r="AB660" s="22"/>
      <c r="AC660" s="22"/>
      <c r="AD660" s="22"/>
      <c r="AE660" s="22"/>
    </row>
    <row r="661" ht="15.75" customHeight="1">
      <c r="B661" s="257"/>
      <c r="C661" s="280"/>
      <c r="D661" s="76"/>
      <c r="E661" s="76"/>
      <c r="F661" s="20"/>
      <c r="G661" s="76"/>
      <c r="H661" s="76"/>
      <c r="I661" s="76"/>
      <c r="J661" s="76"/>
      <c r="K661" s="76"/>
      <c r="L661" s="20"/>
      <c r="M661" s="245"/>
      <c r="N661" s="20"/>
      <c r="O661" s="20"/>
      <c r="P661" s="20"/>
      <c r="Q661" s="20"/>
      <c r="R661" s="76"/>
      <c r="S661" s="76"/>
      <c r="T661" s="22"/>
      <c r="U661" s="22"/>
      <c r="V661" s="22"/>
      <c r="W661" s="22"/>
      <c r="X661" s="22"/>
      <c r="Y661" s="22"/>
      <c r="Z661" s="22"/>
      <c r="AA661" s="22"/>
      <c r="AB661" s="22"/>
      <c r="AC661" s="22"/>
      <c r="AD661" s="22"/>
      <c r="AE661" s="22"/>
    </row>
    <row r="662" ht="15.75" customHeight="1">
      <c r="B662" s="257"/>
      <c r="C662" s="280"/>
      <c r="D662" s="76"/>
      <c r="E662" s="76"/>
      <c r="F662" s="20"/>
      <c r="G662" s="76"/>
      <c r="H662" s="76"/>
      <c r="I662" s="76"/>
      <c r="J662" s="76"/>
      <c r="K662" s="76"/>
      <c r="L662" s="76"/>
      <c r="M662" s="245"/>
      <c r="N662" s="76"/>
      <c r="O662" s="20"/>
      <c r="P662" s="20"/>
      <c r="Q662" s="20"/>
      <c r="R662" s="76"/>
      <c r="S662" s="76"/>
      <c r="T662" s="22"/>
      <c r="U662" s="22"/>
      <c r="V662" s="22"/>
      <c r="W662" s="22"/>
      <c r="X662" s="22"/>
      <c r="Y662" s="22"/>
      <c r="Z662" s="22"/>
      <c r="AA662" s="22"/>
      <c r="AB662" s="22"/>
      <c r="AC662" s="22"/>
      <c r="AD662" s="22"/>
      <c r="AE662" s="22"/>
    </row>
    <row r="663" ht="15.75" customHeight="1">
      <c r="B663" s="257"/>
      <c r="C663" s="280"/>
      <c r="D663" s="76"/>
      <c r="E663" s="76"/>
      <c r="F663" s="20"/>
      <c r="G663" s="76"/>
      <c r="H663" s="76"/>
      <c r="I663" s="76"/>
      <c r="J663" s="76"/>
      <c r="K663" s="76"/>
      <c r="L663" s="76"/>
      <c r="M663" s="245"/>
      <c r="N663" s="76"/>
      <c r="O663" s="20"/>
      <c r="P663" s="20"/>
      <c r="Q663" s="20"/>
      <c r="R663" s="76"/>
      <c r="S663" s="76"/>
      <c r="T663" s="22"/>
      <c r="U663" s="22"/>
      <c r="V663" s="22"/>
      <c r="W663" s="22"/>
      <c r="X663" s="22"/>
      <c r="Y663" s="22"/>
      <c r="Z663" s="22"/>
      <c r="AA663" s="22"/>
      <c r="AB663" s="22"/>
      <c r="AC663" s="22"/>
      <c r="AD663" s="22"/>
      <c r="AE663" s="22"/>
    </row>
    <row r="664" ht="15.75" customHeight="1">
      <c r="B664" s="257"/>
      <c r="C664" s="280"/>
      <c r="D664" s="76"/>
      <c r="E664" s="76"/>
      <c r="F664" s="20"/>
      <c r="G664" s="76"/>
      <c r="H664" s="76"/>
      <c r="I664" s="76"/>
      <c r="J664" s="76"/>
      <c r="K664" s="76"/>
      <c r="L664" s="76"/>
      <c r="M664" s="245"/>
      <c r="N664" s="76"/>
      <c r="O664" s="20"/>
      <c r="P664" s="20"/>
      <c r="Q664" s="20"/>
      <c r="R664" s="76"/>
      <c r="S664" s="76"/>
      <c r="T664" s="22"/>
      <c r="U664" s="22"/>
      <c r="V664" s="22"/>
      <c r="W664" s="22"/>
      <c r="X664" s="22"/>
      <c r="Y664" s="22"/>
      <c r="Z664" s="22"/>
      <c r="AA664" s="22"/>
      <c r="AB664" s="22"/>
      <c r="AC664" s="22"/>
      <c r="AD664" s="22"/>
      <c r="AE664" s="22"/>
    </row>
    <row r="665" ht="15.75" customHeight="1">
      <c r="B665" s="257"/>
      <c r="C665" s="280"/>
      <c r="D665" s="76"/>
      <c r="E665" s="76"/>
      <c r="F665" s="20"/>
      <c r="G665" s="76"/>
      <c r="H665" s="76"/>
      <c r="I665" s="76"/>
      <c r="J665" s="76"/>
      <c r="K665" s="76"/>
      <c r="L665" s="76"/>
      <c r="M665" s="245"/>
      <c r="N665" s="76"/>
      <c r="O665" s="20"/>
      <c r="P665" s="20"/>
      <c r="Q665" s="20"/>
      <c r="R665" s="76"/>
      <c r="S665" s="76"/>
      <c r="T665" s="22"/>
      <c r="U665" s="22"/>
      <c r="V665" s="22"/>
      <c r="W665" s="22"/>
      <c r="X665" s="22"/>
      <c r="Y665" s="22"/>
      <c r="Z665" s="22"/>
      <c r="AA665" s="22"/>
      <c r="AB665" s="22"/>
      <c r="AC665" s="22"/>
      <c r="AD665" s="22"/>
      <c r="AE665" s="22"/>
    </row>
    <row r="666" ht="15.75" customHeight="1">
      <c r="B666" s="257"/>
      <c r="C666" s="280"/>
      <c r="D666" s="76"/>
      <c r="E666" s="76"/>
      <c r="F666" s="20"/>
      <c r="G666" s="76"/>
      <c r="H666" s="76"/>
      <c r="I666" s="76"/>
      <c r="J666" s="76"/>
      <c r="K666" s="76"/>
      <c r="L666" s="20"/>
      <c r="M666" s="245"/>
      <c r="N666" s="20"/>
      <c r="O666" s="20"/>
      <c r="P666" s="20"/>
      <c r="Q666" s="20"/>
      <c r="R666" s="76"/>
      <c r="S666" s="76"/>
      <c r="T666" s="22"/>
      <c r="U666" s="22"/>
      <c r="V666" s="22"/>
      <c r="W666" s="22"/>
      <c r="X666" s="22"/>
      <c r="Y666" s="22"/>
      <c r="Z666" s="22"/>
      <c r="AA666" s="22"/>
      <c r="AB666" s="22"/>
      <c r="AC666" s="22"/>
      <c r="AD666" s="22"/>
      <c r="AE666" s="22"/>
    </row>
    <row r="667" ht="15.75" customHeight="1">
      <c r="B667" s="257"/>
      <c r="C667" s="280"/>
      <c r="D667" s="76"/>
      <c r="E667" s="76"/>
      <c r="F667" s="20"/>
      <c r="G667" s="76"/>
      <c r="H667" s="76"/>
      <c r="I667" s="76"/>
      <c r="J667" s="76"/>
      <c r="K667" s="76"/>
      <c r="L667" s="20"/>
      <c r="M667" s="245"/>
      <c r="N667" s="20"/>
      <c r="O667" s="20"/>
      <c r="P667" s="20"/>
      <c r="Q667" s="20"/>
      <c r="R667" s="76"/>
      <c r="S667" s="76"/>
      <c r="T667" s="22"/>
      <c r="U667" s="22"/>
      <c r="V667" s="22"/>
      <c r="W667" s="22"/>
      <c r="X667" s="22"/>
      <c r="Y667" s="22"/>
      <c r="Z667" s="22"/>
      <c r="AA667" s="22"/>
      <c r="AB667" s="22"/>
      <c r="AC667" s="22"/>
      <c r="AD667" s="22"/>
      <c r="AE667" s="22"/>
    </row>
    <row r="668" ht="15.75" customHeight="1">
      <c r="B668" s="257"/>
      <c r="C668" s="280"/>
      <c r="D668" s="76"/>
      <c r="E668" s="76"/>
      <c r="F668" s="20"/>
      <c r="G668" s="76"/>
      <c r="H668" s="76"/>
      <c r="I668" s="76"/>
      <c r="J668" s="76"/>
      <c r="K668" s="76"/>
      <c r="L668" s="76"/>
      <c r="M668" s="245"/>
      <c r="N668" s="76"/>
      <c r="O668" s="20"/>
      <c r="P668" s="20"/>
      <c r="Q668" s="20"/>
      <c r="R668" s="76"/>
      <c r="S668" s="76"/>
      <c r="T668" s="22"/>
      <c r="U668" s="22"/>
      <c r="V668" s="22"/>
      <c r="W668" s="22"/>
      <c r="X668" s="22"/>
      <c r="Y668" s="22"/>
      <c r="Z668" s="22"/>
      <c r="AA668" s="22"/>
      <c r="AB668" s="22"/>
      <c r="AC668" s="22"/>
      <c r="AD668" s="22"/>
      <c r="AE668" s="22"/>
    </row>
    <row r="669" ht="15.75" customHeight="1">
      <c r="A669" s="20"/>
      <c r="B669" s="257"/>
      <c r="C669" s="280"/>
      <c r="D669" s="76"/>
      <c r="E669" s="76"/>
      <c r="F669" s="20"/>
      <c r="G669" s="76"/>
      <c r="H669" s="76"/>
      <c r="I669" s="76"/>
      <c r="J669" s="76"/>
      <c r="K669" s="76"/>
      <c r="L669" s="20"/>
      <c r="M669" s="245"/>
      <c r="N669" s="20"/>
      <c r="O669" s="20"/>
      <c r="P669" s="20"/>
      <c r="Q669" s="20"/>
      <c r="R669" s="76"/>
      <c r="S669" s="76"/>
      <c r="T669" s="22"/>
      <c r="U669" s="22"/>
      <c r="V669" s="22"/>
      <c r="W669" s="22"/>
      <c r="X669" s="22"/>
      <c r="Y669" s="22"/>
      <c r="Z669" s="22"/>
      <c r="AA669" s="22"/>
      <c r="AB669" s="22"/>
      <c r="AC669" s="22"/>
      <c r="AD669" s="22"/>
      <c r="AE669" s="22"/>
    </row>
    <row r="670" ht="15.75" customHeight="1">
      <c r="B670" s="257"/>
      <c r="C670" s="280"/>
      <c r="D670" s="76"/>
      <c r="E670" s="76"/>
      <c r="F670" s="20"/>
      <c r="G670" s="76"/>
      <c r="H670" s="76"/>
      <c r="I670" s="76"/>
      <c r="J670" s="76"/>
      <c r="K670" s="76"/>
      <c r="L670" s="20"/>
      <c r="M670" s="245"/>
      <c r="N670" s="20"/>
      <c r="O670" s="20"/>
      <c r="P670" s="20"/>
      <c r="Q670" s="20"/>
      <c r="R670" s="76"/>
      <c r="S670" s="76"/>
      <c r="T670" s="22"/>
      <c r="U670" s="22"/>
      <c r="V670" s="22"/>
      <c r="W670" s="22"/>
      <c r="X670" s="22"/>
      <c r="Y670" s="22"/>
      <c r="Z670" s="22"/>
      <c r="AA670" s="22"/>
      <c r="AB670" s="22"/>
      <c r="AC670" s="22"/>
      <c r="AD670" s="22"/>
      <c r="AE670" s="22"/>
    </row>
    <row r="671" ht="15.75" customHeight="1">
      <c r="B671" s="257"/>
      <c r="C671" s="280"/>
      <c r="D671" s="76"/>
      <c r="E671" s="76"/>
      <c r="F671" s="20"/>
      <c r="G671" s="76"/>
      <c r="H671" s="76"/>
      <c r="I671" s="76"/>
      <c r="J671" s="76"/>
      <c r="K671" s="76"/>
      <c r="L671" s="20"/>
      <c r="M671" s="245"/>
      <c r="N671" s="20"/>
      <c r="O671" s="20"/>
      <c r="P671" s="20"/>
      <c r="Q671" s="20"/>
      <c r="R671" s="76"/>
      <c r="S671" s="76"/>
      <c r="T671" s="22"/>
      <c r="U671" s="22"/>
      <c r="V671" s="22"/>
      <c r="W671" s="22"/>
      <c r="X671" s="22"/>
      <c r="Y671" s="22"/>
      <c r="Z671" s="22"/>
      <c r="AA671" s="22"/>
      <c r="AB671" s="22"/>
      <c r="AC671" s="22"/>
      <c r="AD671" s="22"/>
      <c r="AE671" s="22"/>
    </row>
    <row r="672" ht="15.75" customHeight="1">
      <c r="B672" s="257"/>
      <c r="C672" s="280"/>
      <c r="D672" s="76"/>
      <c r="E672" s="76"/>
      <c r="F672" s="20"/>
      <c r="G672" s="76"/>
      <c r="H672" s="76"/>
      <c r="I672" s="76"/>
      <c r="J672" s="76"/>
      <c r="K672" s="76"/>
      <c r="L672" s="20"/>
      <c r="M672" s="245"/>
      <c r="N672" s="20"/>
      <c r="O672" s="20"/>
      <c r="P672" s="20"/>
      <c r="Q672" s="20"/>
      <c r="R672" s="76"/>
      <c r="S672" s="76"/>
      <c r="T672" s="22"/>
      <c r="U672" s="22"/>
      <c r="V672" s="22"/>
      <c r="W672" s="22"/>
      <c r="X672" s="22"/>
      <c r="Y672" s="22"/>
      <c r="Z672" s="22"/>
      <c r="AA672" s="22"/>
      <c r="AB672" s="22"/>
      <c r="AC672" s="22"/>
      <c r="AD672" s="22"/>
      <c r="AE672" s="22"/>
    </row>
    <row r="673" ht="15.75" customHeight="1">
      <c r="B673" s="257"/>
      <c r="C673" s="280"/>
      <c r="D673" s="76"/>
      <c r="E673" s="76"/>
      <c r="F673" s="20"/>
      <c r="G673" s="76"/>
      <c r="H673" s="76"/>
      <c r="I673" s="76"/>
      <c r="J673" s="76"/>
      <c r="K673" s="76"/>
      <c r="L673" s="20"/>
      <c r="M673" s="245"/>
      <c r="N673" s="20"/>
      <c r="O673" s="20"/>
      <c r="P673" s="20"/>
      <c r="Q673" s="20"/>
      <c r="R673" s="76"/>
      <c r="S673" s="76"/>
      <c r="T673" s="22"/>
      <c r="U673" s="22"/>
      <c r="V673" s="22"/>
      <c r="W673" s="22"/>
      <c r="X673" s="22"/>
      <c r="Y673" s="22"/>
      <c r="Z673" s="22"/>
      <c r="AA673" s="22"/>
      <c r="AB673" s="22"/>
      <c r="AC673" s="22"/>
      <c r="AD673" s="22"/>
      <c r="AE673" s="22"/>
    </row>
    <row r="674" ht="15.75" customHeight="1">
      <c r="A674" s="20"/>
      <c r="B674" s="257"/>
      <c r="C674" s="280"/>
      <c r="D674" s="76"/>
      <c r="E674" s="76"/>
      <c r="F674" s="20"/>
      <c r="G674" s="76"/>
      <c r="H674" s="76"/>
      <c r="I674" s="76"/>
      <c r="J674" s="76"/>
      <c r="K674" s="76"/>
      <c r="L674" s="20"/>
      <c r="M674" s="245"/>
      <c r="N674" s="20"/>
      <c r="O674" s="20"/>
      <c r="P674" s="20"/>
      <c r="Q674" s="20"/>
      <c r="R674" s="76"/>
      <c r="S674" s="76"/>
      <c r="T674" s="22"/>
      <c r="U674" s="22"/>
      <c r="V674" s="22"/>
      <c r="W674" s="22"/>
      <c r="X674" s="22"/>
      <c r="Y674" s="22"/>
      <c r="Z674" s="22"/>
      <c r="AA674" s="22"/>
      <c r="AB674" s="22"/>
      <c r="AC674" s="22"/>
      <c r="AD674" s="22"/>
      <c r="AE674" s="22"/>
    </row>
    <row r="675" ht="15.75" customHeight="1">
      <c r="B675" s="257"/>
      <c r="C675" s="280"/>
      <c r="D675" s="76"/>
      <c r="E675" s="76"/>
      <c r="F675" s="20"/>
      <c r="G675" s="76"/>
      <c r="H675" s="76"/>
      <c r="I675" s="76"/>
      <c r="J675" s="76"/>
      <c r="K675" s="76"/>
      <c r="L675" s="20"/>
      <c r="M675" s="245"/>
      <c r="N675" s="20"/>
      <c r="O675" s="20"/>
      <c r="P675" s="20"/>
      <c r="Q675" s="20"/>
      <c r="R675" s="76"/>
      <c r="S675" s="76"/>
      <c r="T675" s="22"/>
      <c r="U675" s="22"/>
      <c r="V675" s="22"/>
      <c r="W675" s="22"/>
      <c r="X675" s="22"/>
      <c r="Y675" s="22"/>
      <c r="Z675" s="22"/>
      <c r="AA675" s="22"/>
      <c r="AB675" s="22"/>
      <c r="AC675" s="22"/>
      <c r="AD675" s="22"/>
      <c r="AE675" s="22"/>
    </row>
    <row r="676" ht="15.75" customHeight="1">
      <c r="A676" s="20"/>
      <c r="B676" s="257"/>
      <c r="C676" s="280"/>
      <c r="D676" s="76"/>
      <c r="E676" s="76"/>
      <c r="F676" s="20"/>
      <c r="G676" s="76"/>
      <c r="H676" s="76"/>
      <c r="I676" s="76"/>
      <c r="J676" s="76"/>
      <c r="K676" s="76"/>
      <c r="L676" s="20"/>
      <c r="M676" s="245"/>
      <c r="N676" s="20"/>
      <c r="O676" s="20"/>
      <c r="P676" s="20"/>
      <c r="Q676" s="20"/>
      <c r="R676" s="76"/>
      <c r="S676" s="76"/>
      <c r="T676" s="22"/>
      <c r="U676" s="22"/>
      <c r="V676" s="22"/>
      <c r="W676" s="22"/>
      <c r="X676" s="22"/>
      <c r="Y676" s="22"/>
      <c r="Z676" s="22"/>
      <c r="AA676" s="22"/>
      <c r="AB676" s="22"/>
      <c r="AC676" s="22"/>
      <c r="AD676" s="22"/>
      <c r="AE676" s="22"/>
    </row>
    <row r="677" ht="15.75" customHeight="1">
      <c r="B677" s="257"/>
      <c r="C677" s="280"/>
      <c r="D677" s="76"/>
      <c r="E677" s="76"/>
      <c r="F677" s="20"/>
      <c r="G677" s="76"/>
      <c r="H677" s="76"/>
      <c r="I677" s="76"/>
      <c r="J677" s="76"/>
      <c r="K677" s="76"/>
      <c r="L677" s="76"/>
      <c r="M677" s="245"/>
      <c r="N677" s="76"/>
      <c r="O677" s="20"/>
      <c r="P677" s="20"/>
      <c r="Q677" s="20"/>
      <c r="R677" s="76"/>
      <c r="S677" s="76"/>
      <c r="T677" s="22"/>
      <c r="U677" s="22"/>
      <c r="V677" s="22"/>
      <c r="W677" s="22"/>
      <c r="X677" s="22"/>
      <c r="Y677" s="22"/>
      <c r="Z677" s="22"/>
      <c r="AA677" s="22"/>
      <c r="AB677" s="22"/>
      <c r="AC677" s="22"/>
      <c r="AD677" s="22"/>
      <c r="AE677" s="22"/>
    </row>
    <row r="678" ht="15.75" customHeight="1">
      <c r="B678" s="257"/>
      <c r="C678" s="280"/>
      <c r="D678" s="76"/>
      <c r="E678" s="76"/>
      <c r="F678" s="20"/>
      <c r="G678" s="76"/>
      <c r="H678" s="76"/>
      <c r="I678" s="76"/>
      <c r="J678" s="76"/>
      <c r="K678" s="76"/>
      <c r="L678" s="20"/>
      <c r="M678" s="245"/>
      <c r="N678" s="20"/>
      <c r="O678" s="20"/>
      <c r="P678" s="20"/>
      <c r="Q678" s="20"/>
      <c r="R678" s="76"/>
      <c r="S678" s="76"/>
      <c r="T678" s="22"/>
      <c r="U678" s="22"/>
      <c r="V678" s="22"/>
      <c r="W678" s="22"/>
      <c r="X678" s="22"/>
      <c r="Y678" s="22"/>
      <c r="Z678" s="22"/>
      <c r="AA678" s="22"/>
      <c r="AB678" s="22"/>
      <c r="AC678" s="22"/>
      <c r="AD678" s="22"/>
      <c r="AE678" s="22"/>
    </row>
    <row r="679" ht="15.75" customHeight="1">
      <c r="B679" s="257"/>
      <c r="C679" s="280"/>
      <c r="D679" s="76"/>
      <c r="E679" s="76"/>
      <c r="F679" s="20"/>
      <c r="G679" s="76"/>
      <c r="H679" s="76"/>
      <c r="I679" s="76"/>
      <c r="J679" s="76"/>
      <c r="K679" s="76"/>
      <c r="L679" s="20"/>
      <c r="M679" s="245"/>
      <c r="N679" s="20"/>
      <c r="O679" s="20"/>
      <c r="P679" s="20"/>
      <c r="Q679" s="20"/>
      <c r="R679" s="76"/>
      <c r="S679" s="76"/>
      <c r="T679" s="22"/>
      <c r="U679" s="22"/>
      <c r="V679" s="22"/>
      <c r="W679" s="22"/>
      <c r="X679" s="22"/>
      <c r="Y679" s="22"/>
      <c r="Z679" s="22"/>
      <c r="AA679" s="22"/>
      <c r="AB679" s="22"/>
      <c r="AC679" s="22"/>
      <c r="AD679" s="22"/>
      <c r="AE679" s="22"/>
    </row>
    <row r="680" ht="15.75" customHeight="1">
      <c r="B680" s="257"/>
      <c r="C680" s="280"/>
      <c r="D680" s="76"/>
      <c r="E680" s="76"/>
      <c r="F680" s="20"/>
      <c r="G680" s="76"/>
      <c r="H680" s="76"/>
      <c r="I680" s="76"/>
      <c r="J680" s="76"/>
      <c r="K680" s="76"/>
      <c r="L680" s="76"/>
      <c r="M680" s="245"/>
      <c r="N680" s="76"/>
      <c r="O680" s="20"/>
      <c r="P680" s="20"/>
      <c r="Q680" s="20"/>
      <c r="R680" s="76"/>
      <c r="S680" s="76"/>
      <c r="T680" s="22"/>
      <c r="U680" s="22"/>
      <c r="V680" s="22"/>
      <c r="W680" s="22"/>
      <c r="X680" s="22"/>
      <c r="Y680" s="22"/>
      <c r="Z680" s="22"/>
      <c r="AA680" s="22"/>
      <c r="AB680" s="22"/>
      <c r="AC680" s="22"/>
      <c r="AD680" s="22"/>
      <c r="AE680" s="22"/>
    </row>
    <row r="681" ht="15.75" customHeight="1">
      <c r="B681" s="257"/>
      <c r="C681" s="280"/>
      <c r="D681" s="76"/>
      <c r="E681" s="76"/>
      <c r="F681" s="20"/>
      <c r="G681" s="76"/>
      <c r="H681" s="76"/>
      <c r="I681" s="76"/>
      <c r="J681" s="76"/>
      <c r="K681" s="76"/>
      <c r="L681" s="76"/>
      <c r="M681" s="245"/>
      <c r="N681" s="76"/>
      <c r="O681" s="20"/>
      <c r="P681" s="20"/>
      <c r="Q681" s="20"/>
      <c r="R681" s="76"/>
      <c r="S681" s="76"/>
      <c r="T681" s="22"/>
      <c r="U681" s="22"/>
      <c r="V681" s="22"/>
      <c r="W681" s="22"/>
      <c r="X681" s="22"/>
      <c r="Y681" s="22"/>
      <c r="Z681" s="22"/>
      <c r="AA681" s="22"/>
      <c r="AB681" s="22"/>
      <c r="AC681" s="22"/>
      <c r="AD681" s="22"/>
      <c r="AE681" s="22"/>
    </row>
    <row r="682" ht="15.75" customHeight="1">
      <c r="B682" s="257"/>
      <c r="C682" s="257"/>
      <c r="D682" s="76"/>
      <c r="E682" s="76"/>
      <c r="F682" s="20"/>
      <c r="G682" s="76"/>
      <c r="H682" s="76"/>
      <c r="I682" s="76"/>
      <c r="J682" s="76"/>
      <c r="K682" s="76"/>
      <c r="L682" s="76"/>
      <c r="M682" s="245"/>
      <c r="N682" s="76"/>
      <c r="O682" s="20"/>
      <c r="P682" s="20"/>
      <c r="Q682" s="20"/>
      <c r="R682" s="76"/>
      <c r="S682" s="76"/>
      <c r="T682" s="22"/>
      <c r="U682" s="22"/>
      <c r="V682" s="22"/>
      <c r="W682" s="22"/>
      <c r="X682" s="22"/>
      <c r="Y682" s="22"/>
      <c r="Z682" s="22"/>
      <c r="AA682" s="22"/>
      <c r="AB682" s="22"/>
      <c r="AC682" s="22"/>
      <c r="AD682" s="22"/>
      <c r="AE682" s="22"/>
    </row>
    <row r="683" ht="15.75" customHeight="1">
      <c r="B683" s="257"/>
      <c r="C683" s="280"/>
      <c r="D683" s="76"/>
      <c r="E683" s="76"/>
      <c r="F683" s="20"/>
      <c r="G683" s="76"/>
      <c r="H683" s="76"/>
      <c r="I683" s="76"/>
      <c r="J683" s="76"/>
      <c r="K683" s="76"/>
      <c r="L683" s="20"/>
      <c r="M683" s="245"/>
      <c r="N683" s="20"/>
      <c r="O683" s="20"/>
      <c r="P683" s="20"/>
      <c r="Q683" s="20"/>
      <c r="R683" s="76"/>
      <c r="S683" s="76"/>
      <c r="T683" s="22"/>
      <c r="U683" s="22"/>
      <c r="V683" s="22"/>
      <c r="W683" s="22"/>
      <c r="X683" s="22"/>
      <c r="Y683" s="22"/>
      <c r="Z683" s="22"/>
      <c r="AA683" s="22"/>
      <c r="AB683" s="22"/>
      <c r="AC683" s="22"/>
      <c r="AD683" s="22"/>
      <c r="AE683" s="22"/>
    </row>
    <row r="684" ht="15.75" customHeight="1">
      <c r="B684" s="257"/>
      <c r="C684" s="280"/>
      <c r="D684" s="76"/>
      <c r="E684" s="76"/>
      <c r="F684" s="20"/>
      <c r="G684" s="76"/>
      <c r="H684" s="76"/>
      <c r="I684" s="76"/>
      <c r="J684" s="76"/>
      <c r="K684" s="76"/>
      <c r="L684" s="76"/>
      <c r="M684" s="245"/>
      <c r="N684" s="76"/>
      <c r="O684" s="20"/>
      <c r="P684" s="20"/>
      <c r="Q684" s="20"/>
      <c r="R684" s="76"/>
      <c r="S684" s="76"/>
      <c r="T684" s="22"/>
      <c r="U684" s="22"/>
      <c r="V684" s="22"/>
      <c r="W684" s="22"/>
      <c r="X684" s="22"/>
      <c r="Y684" s="22"/>
      <c r="Z684" s="22"/>
      <c r="AA684" s="22"/>
      <c r="AB684" s="22"/>
      <c r="AC684" s="22"/>
      <c r="AD684" s="22"/>
      <c r="AE684" s="22"/>
    </row>
    <row r="685" ht="15.75" customHeight="1">
      <c r="A685" s="20"/>
      <c r="B685" s="257"/>
      <c r="C685" s="280"/>
      <c r="D685" s="76"/>
      <c r="E685" s="76"/>
      <c r="F685" s="20"/>
      <c r="G685" s="76"/>
      <c r="H685" s="76"/>
      <c r="I685" s="76"/>
      <c r="J685" s="76"/>
      <c r="K685" s="76"/>
      <c r="L685" s="20"/>
      <c r="M685" s="245"/>
      <c r="N685" s="20"/>
      <c r="O685" s="20"/>
      <c r="P685" s="20"/>
      <c r="Q685" s="20"/>
      <c r="R685" s="76"/>
      <c r="S685" s="76"/>
      <c r="T685" s="22"/>
      <c r="U685" s="22"/>
      <c r="V685" s="22"/>
      <c r="W685" s="22"/>
      <c r="X685" s="22"/>
      <c r="Y685" s="22"/>
      <c r="Z685" s="22"/>
      <c r="AA685" s="22"/>
      <c r="AB685" s="22"/>
      <c r="AC685" s="22"/>
      <c r="AD685" s="22"/>
      <c r="AE685" s="22"/>
    </row>
    <row r="686" ht="15.75" customHeight="1">
      <c r="B686" s="257"/>
      <c r="C686" s="280"/>
      <c r="D686" s="76"/>
      <c r="E686" s="76"/>
      <c r="F686" s="20"/>
      <c r="G686" s="76"/>
      <c r="H686" s="76"/>
      <c r="I686" s="76"/>
      <c r="J686" s="76"/>
      <c r="K686" s="76"/>
      <c r="L686" s="20"/>
      <c r="M686" s="245"/>
      <c r="N686" s="20"/>
      <c r="O686" s="20"/>
      <c r="P686" s="20"/>
      <c r="Q686" s="20"/>
      <c r="R686" s="76"/>
      <c r="S686" s="76"/>
      <c r="T686" s="22"/>
      <c r="U686" s="22"/>
      <c r="V686" s="22"/>
      <c r="W686" s="22"/>
      <c r="X686" s="22"/>
      <c r="Y686" s="22"/>
      <c r="Z686" s="22"/>
      <c r="AA686" s="22"/>
      <c r="AB686" s="22"/>
      <c r="AC686" s="22"/>
      <c r="AD686" s="22"/>
      <c r="AE686" s="22"/>
    </row>
    <row r="687" ht="15.75" customHeight="1">
      <c r="B687" s="257"/>
      <c r="C687" s="280"/>
      <c r="D687" s="76"/>
      <c r="E687" s="76"/>
      <c r="F687" s="20"/>
      <c r="G687" s="76"/>
      <c r="H687" s="76"/>
      <c r="I687" s="76"/>
      <c r="J687" s="76"/>
      <c r="K687" s="76"/>
      <c r="L687" s="20"/>
      <c r="M687" s="245"/>
      <c r="N687" s="20"/>
      <c r="O687" s="20"/>
      <c r="P687" s="20"/>
      <c r="Q687" s="20"/>
      <c r="R687" s="76"/>
      <c r="S687" s="76"/>
      <c r="T687" s="22"/>
      <c r="U687" s="22"/>
      <c r="V687" s="22"/>
      <c r="W687" s="22"/>
      <c r="X687" s="22"/>
      <c r="Y687" s="22"/>
      <c r="Z687" s="22"/>
      <c r="AA687" s="22"/>
      <c r="AB687" s="22"/>
      <c r="AC687" s="22"/>
      <c r="AD687" s="22"/>
      <c r="AE687" s="22"/>
    </row>
    <row r="688" ht="15.75" customHeight="1">
      <c r="B688" s="257"/>
      <c r="C688" s="280"/>
      <c r="D688" s="76"/>
      <c r="E688" s="76"/>
      <c r="F688" s="20"/>
      <c r="G688" s="76"/>
      <c r="H688" s="76"/>
      <c r="I688" s="76"/>
      <c r="J688" s="76"/>
      <c r="K688" s="76"/>
      <c r="L688" s="20"/>
      <c r="M688" s="245"/>
      <c r="N688" s="20"/>
      <c r="O688" s="20"/>
      <c r="P688" s="20"/>
      <c r="Q688" s="20"/>
      <c r="R688" s="76"/>
      <c r="S688" s="76"/>
      <c r="T688" s="22"/>
      <c r="U688" s="22"/>
      <c r="V688" s="22"/>
      <c r="W688" s="22"/>
      <c r="X688" s="22"/>
      <c r="Y688" s="22"/>
      <c r="Z688" s="22"/>
      <c r="AA688" s="22"/>
      <c r="AB688" s="22"/>
      <c r="AC688" s="22"/>
      <c r="AD688" s="22"/>
      <c r="AE688" s="22"/>
    </row>
    <row r="689" ht="15.75" customHeight="1">
      <c r="B689" s="257"/>
      <c r="C689" s="280"/>
      <c r="D689" s="76"/>
      <c r="E689" s="76"/>
      <c r="F689" s="20"/>
      <c r="G689" s="76"/>
      <c r="H689" s="76"/>
      <c r="I689" s="76"/>
      <c r="J689" s="76"/>
      <c r="K689" s="76"/>
      <c r="L689" s="20"/>
      <c r="M689" s="245"/>
      <c r="N689" s="20"/>
      <c r="O689" s="20"/>
      <c r="P689" s="20"/>
      <c r="Q689" s="20"/>
      <c r="R689" s="76"/>
      <c r="S689" s="76"/>
      <c r="T689" s="22"/>
      <c r="U689" s="22"/>
      <c r="V689" s="22"/>
      <c r="W689" s="22"/>
      <c r="X689" s="22"/>
      <c r="Y689" s="22"/>
      <c r="Z689" s="22"/>
      <c r="AA689" s="22"/>
      <c r="AB689" s="22"/>
      <c r="AC689" s="22"/>
      <c r="AD689" s="22"/>
      <c r="AE689" s="22"/>
    </row>
    <row r="690" ht="15.75" customHeight="1">
      <c r="B690" s="257"/>
      <c r="C690" s="280"/>
      <c r="D690" s="76"/>
      <c r="E690" s="76"/>
      <c r="F690" s="20"/>
      <c r="G690" s="76"/>
      <c r="H690" s="76"/>
      <c r="I690" s="76"/>
      <c r="J690" s="76"/>
      <c r="K690" s="76"/>
      <c r="L690" s="20"/>
      <c r="M690" s="245"/>
      <c r="N690" s="20"/>
      <c r="O690" s="20"/>
      <c r="P690" s="20"/>
      <c r="Q690" s="20"/>
      <c r="R690" s="76"/>
      <c r="S690" s="76"/>
      <c r="T690" s="22"/>
      <c r="U690" s="22"/>
      <c r="V690" s="22"/>
      <c r="W690" s="22"/>
      <c r="X690" s="22"/>
      <c r="Y690" s="22"/>
      <c r="Z690" s="22"/>
      <c r="AA690" s="22"/>
      <c r="AB690" s="22"/>
      <c r="AC690" s="22"/>
      <c r="AD690" s="22"/>
      <c r="AE690" s="22"/>
    </row>
    <row r="691" ht="15.75" customHeight="1">
      <c r="B691" s="257"/>
      <c r="C691" s="280"/>
      <c r="D691" s="76"/>
      <c r="E691" s="76"/>
      <c r="F691" s="20"/>
      <c r="G691" s="76"/>
      <c r="H691" s="76"/>
      <c r="I691" s="76"/>
      <c r="J691" s="76"/>
      <c r="K691" s="76"/>
      <c r="L691" s="20"/>
      <c r="M691" s="245"/>
      <c r="N691" s="20"/>
      <c r="O691" s="20"/>
      <c r="P691" s="20"/>
      <c r="Q691" s="20"/>
      <c r="R691" s="76"/>
      <c r="S691" s="76"/>
      <c r="T691" s="22"/>
      <c r="U691" s="22"/>
      <c r="V691" s="22"/>
      <c r="W691" s="22"/>
      <c r="X691" s="22"/>
      <c r="Y691" s="22"/>
      <c r="Z691" s="22"/>
      <c r="AA691" s="22"/>
      <c r="AB691" s="22"/>
      <c r="AC691" s="22"/>
      <c r="AD691" s="22"/>
      <c r="AE691" s="22"/>
    </row>
    <row r="692" ht="15.75" customHeight="1">
      <c r="B692" s="257"/>
      <c r="C692" s="280"/>
      <c r="D692" s="76"/>
      <c r="E692" s="76"/>
      <c r="F692" s="20"/>
      <c r="G692" s="76"/>
      <c r="H692" s="76"/>
      <c r="I692" s="76"/>
      <c r="J692" s="76"/>
      <c r="K692" s="76"/>
      <c r="L692" s="20"/>
      <c r="M692" s="245"/>
      <c r="N692" s="20"/>
      <c r="O692" s="20"/>
      <c r="P692" s="20"/>
      <c r="Q692" s="20"/>
      <c r="R692" s="76"/>
      <c r="S692" s="76"/>
      <c r="T692" s="22"/>
      <c r="U692" s="22"/>
      <c r="V692" s="22"/>
      <c r="W692" s="22"/>
      <c r="X692" s="22"/>
      <c r="Y692" s="22"/>
      <c r="Z692" s="22"/>
      <c r="AA692" s="22"/>
      <c r="AB692" s="22"/>
      <c r="AC692" s="22"/>
      <c r="AD692" s="22"/>
      <c r="AE692" s="22"/>
    </row>
    <row r="693" ht="15.75" customHeight="1">
      <c r="B693" s="257"/>
      <c r="C693" s="280"/>
      <c r="D693" s="76"/>
      <c r="E693" s="76"/>
      <c r="F693" s="20"/>
      <c r="G693" s="76"/>
      <c r="H693" s="76"/>
      <c r="I693" s="76"/>
      <c r="J693" s="76"/>
      <c r="K693" s="76"/>
      <c r="L693" s="20"/>
      <c r="M693" s="245"/>
      <c r="N693" s="20"/>
      <c r="O693" s="20"/>
      <c r="P693" s="20"/>
      <c r="Q693" s="20"/>
      <c r="R693" s="76"/>
      <c r="S693" s="76"/>
      <c r="T693" s="22"/>
      <c r="U693" s="22"/>
      <c r="V693" s="22"/>
      <c r="W693" s="22"/>
      <c r="X693" s="22"/>
      <c r="Y693" s="22"/>
      <c r="Z693" s="22"/>
      <c r="AA693" s="22"/>
      <c r="AB693" s="22"/>
      <c r="AC693" s="22"/>
      <c r="AD693" s="22"/>
      <c r="AE693" s="22"/>
    </row>
    <row r="694" ht="15.75" customHeight="1">
      <c r="B694" s="257"/>
      <c r="C694" s="280"/>
      <c r="D694" s="76"/>
      <c r="E694" s="76"/>
      <c r="F694" s="20"/>
      <c r="G694" s="76"/>
      <c r="H694" s="76"/>
      <c r="I694" s="76"/>
      <c r="J694" s="76"/>
      <c r="K694" s="76"/>
      <c r="L694" s="20"/>
      <c r="M694" s="245"/>
      <c r="N694" s="20"/>
      <c r="O694" s="20"/>
      <c r="P694" s="20"/>
      <c r="Q694" s="20"/>
      <c r="R694" s="76"/>
      <c r="S694" s="76"/>
      <c r="T694" s="22"/>
      <c r="U694" s="22"/>
      <c r="V694" s="22"/>
      <c r="W694" s="22"/>
      <c r="X694" s="22"/>
      <c r="Y694" s="22"/>
      <c r="Z694" s="22"/>
      <c r="AA694" s="22"/>
      <c r="AB694" s="22"/>
      <c r="AC694" s="22"/>
      <c r="AD694" s="22"/>
      <c r="AE694" s="22"/>
    </row>
    <row r="695" ht="15.75" customHeight="1">
      <c r="A695" s="20"/>
      <c r="B695" s="257"/>
      <c r="C695" s="280"/>
      <c r="D695" s="76"/>
      <c r="E695" s="76"/>
      <c r="F695" s="20"/>
      <c r="G695" s="76"/>
      <c r="H695" s="76"/>
      <c r="I695" s="76"/>
      <c r="J695" s="76"/>
      <c r="K695" s="76"/>
      <c r="L695" s="20"/>
      <c r="M695" s="245"/>
      <c r="N695" s="20"/>
      <c r="O695" s="20"/>
      <c r="P695" s="20"/>
      <c r="Q695" s="20"/>
      <c r="R695" s="76"/>
      <c r="S695" s="76"/>
      <c r="T695" s="22"/>
      <c r="U695" s="22"/>
      <c r="V695" s="22"/>
      <c r="W695" s="22"/>
      <c r="X695" s="22"/>
      <c r="Y695" s="22"/>
      <c r="Z695" s="22"/>
      <c r="AA695" s="22"/>
      <c r="AB695" s="22"/>
      <c r="AC695" s="22"/>
      <c r="AD695" s="22"/>
      <c r="AE695" s="22"/>
    </row>
    <row r="696" ht="15.75" customHeight="1">
      <c r="B696" s="257"/>
      <c r="C696" s="280"/>
      <c r="D696" s="76"/>
      <c r="E696" s="76"/>
      <c r="F696" s="20"/>
      <c r="G696" s="76"/>
      <c r="H696" s="76"/>
      <c r="I696" s="76"/>
      <c r="J696" s="76"/>
      <c r="K696" s="76"/>
      <c r="L696" s="20"/>
      <c r="M696" s="245"/>
      <c r="N696" s="20"/>
      <c r="O696" s="20"/>
      <c r="P696" s="20"/>
      <c r="Q696" s="20"/>
      <c r="R696" s="76"/>
      <c r="S696" s="76"/>
      <c r="T696" s="22"/>
      <c r="U696" s="22"/>
      <c r="V696" s="22"/>
      <c r="W696" s="22"/>
      <c r="X696" s="22"/>
      <c r="Y696" s="22"/>
      <c r="Z696" s="22"/>
      <c r="AA696" s="22"/>
      <c r="AB696" s="22"/>
      <c r="AC696" s="22"/>
      <c r="AD696" s="22"/>
      <c r="AE696" s="22"/>
    </row>
    <row r="697" ht="15.75" customHeight="1">
      <c r="B697" s="257"/>
      <c r="C697" s="280"/>
      <c r="D697" s="76"/>
      <c r="E697" s="76"/>
      <c r="F697" s="20"/>
      <c r="G697" s="76"/>
      <c r="H697" s="76"/>
      <c r="I697" s="76"/>
      <c r="J697" s="76"/>
      <c r="K697" s="76"/>
      <c r="L697" s="20"/>
      <c r="M697" s="245"/>
      <c r="N697" s="20"/>
      <c r="O697" s="20"/>
      <c r="P697" s="20"/>
      <c r="Q697" s="20"/>
      <c r="R697" s="76"/>
      <c r="S697" s="76"/>
      <c r="T697" s="22"/>
      <c r="U697" s="22"/>
      <c r="V697" s="22"/>
      <c r="W697" s="22"/>
      <c r="X697" s="22"/>
      <c r="Y697" s="22"/>
      <c r="Z697" s="22"/>
      <c r="AA697" s="22"/>
      <c r="AB697" s="22"/>
      <c r="AC697" s="22"/>
      <c r="AD697" s="22"/>
      <c r="AE697" s="22"/>
    </row>
    <row r="698" ht="15.75" customHeight="1">
      <c r="A698" s="20"/>
      <c r="B698" s="257"/>
      <c r="C698" s="280"/>
      <c r="D698" s="76"/>
      <c r="E698" s="76"/>
      <c r="F698" s="20"/>
      <c r="G698" s="76"/>
      <c r="H698" s="76"/>
      <c r="I698" s="76"/>
      <c r="J698" s="76"/>
      <c r="K698" s="76"/>
      <c r="L698" s="20"/>
      <c r="M698" s="245"/>
      <c r="N698" s="20"/>
      <c r="O698" s="20"/>
      <c r="P698" s="20"/>
      <c r="Q698" s="20"/>
      <c r="R698" s="76"/>
      <c r="S698" s="76"/>
      <c r="T698" s="22"/>
      <c r="U698" s="22"/>
      <c r="V698" s="22"/>
      <c r="W698" s="22"/>
      <c r="X698" s="22"/>
      <c r="Y698" s="22"/>
      <c r="Z698" s="22"/>
      <c r="AA698" s="22"/>
      <c r="AB698" s="22"/>
      <c r="AC698" s="22"/>
      <c r="AD698" s="22"/>
      <c r="AE698" s="22"/>
    </row>
    <row r="699" ht="15.75" customHeight="1">
      <c r="B699" s="257"/>
      <c r="C699" s="280"/>
      <c r="D699" s="76"/>
      <c r="E699" s="76"/>
      <c r="F699" s="20"/>
      <c r="G699" s="76"/>
      <c r="H699" s="76"/>
      <c r="I699" s="76"/>
      <c r="J699" s="76"/>
      <c r="K699" s="76"/>
      <c r="L699" s="20"/>
      <c r="M699" s="245"/>
      <c r="N699" s="20"/>
      <c r="O699" s="20"/>
      <c r="P699" s="20"/>
      <c r="Q699" s="20"/>
      <c r="R699" s="76"/>
      <c r="S699" s="76"/>
      <c r="T699" s="22"/>
      <c r="U699" s="22"/>
      <c r="V699" s="22"/>
      <c r="W699" s="22"/>
      <c r="X699" s="22"/>
      <c r="Y699" s="22"/>
      <c r="Z699" s="22"/>
      <c r="AA699" s="22"/>
      <c r="AB699" s="22"/>
      <c r="AC699" s="22"/>
      <c r="AD699" s="22"/>
      <c r="AE699" s="22"/>
    </row>
    <row r="700" ht="15.75" customHeight="1">
      <c r="B700" s="257"/>
      <c r="C700" s="280"/>
      <c r="D700" s="76"/>
      <c r="E700" s="76"/>
      <c r="F700" s="20"/>
      <c r="G700" s="76"/>
      <c r="H700" s="76"/>
      <c r="I700" s="76"/>
      <c r="J700" s="76"/>
      <c r="K700" s="76"/>
      <c r="L700" s="20"/>
      <c r="M700" s="245"/>
      <c r="N700" s="20"/>
      <c r="O700" s="20"/>
      <c r="P700" s="20"/>
      <c r="Q700" s="20"/>
      <c r="R700" s="76"/>
      <c r="S700" s="76"/>
      <c r="T700" s="22"/>
      <c r="U700" s="22"/>
      <c r="V700" s="22"/>
      <c r="W700" s="22"/>
      <c r="X700" s="22"/>
      <c r="Y700" s="22"/>
      <c r="Z700" s="22"/>
      <c r="AA700" s="22"/>
      <c r="AB700" s="22"/>
      <c r="AC700" s="22"/>
      <c r="AD700" s="22"/>
      <c r="AE700" s="22"/>
    </row>
    <row r="701" ht="15.75" customHeight="1">
      <c r="B701" s="257"/>
      <c r="C701" s="280"/>
      <c r="D701" s="76"/>
      <c r="E701" s="76"/>
      <c r="F701" s="20"/>
      <c r="G701" s="76"/>
      <c r="H701" s="76"/>
      <c r="I701" s="76"/>
      <c r="J701" s="76"/>
      <c r="K701" s="76"/>
      <c r="L701" s="20"/>
      <c r="M701" s="245"/>
      <c r="N701" s="20"/>
      <c r="O701" s="20"/>
      <c r="P701" s="20"/>
      <c r="Q701" s="20"/>
      <c r="R701" s="76"/>
      <c r="S701" s="76"/>
      <c r="T701" s="22"/>
      <c r="U701" s="22"/>
      <c r="V701" s="22"/>
      <c r="W701" s="22"/>
      <c r="X701" s="22"/>
      <c r="Y701" s="22"/>
      <c r="Z701" s="22"/>
      <c r="AA701" s="22"/>
      <c r="AB701" s="22"/>
      <c r="AC701" s="22"/>
      <c r="AD701" s="22"/>
      <c r="AE701" s="22"/>
    </row>
    <row r="702" ht="15.75" customHeight="1">
      <c r="A702" s="20"/>
      <c r="B702" s="257"/>
      <c r="C702" s="280"/>
      <c r="D702" s="76"/>
      <c r="E702" s="76"/>
      <c r="F702" s="20"/>
      <c r="G702" s="76"/>
      <c r="H702" s="76"/>
      <c r="I702" s="76"/>
      <c r="J702" s="76"/>
      <c r="K702" s="76"/>
      <c r="L702" s="20"/>
      <c r="M702" s="245"/>
      <c r="N702" s="20"/>
      <c r="O702" s="20"/>
      <c r="P702" s="20"/>
      <c r="Q702" s="20"/>
      <c r="R702" s="76"/>
      <c r="S702" s="76"/>
      <c r="T702" s="22"/>
      <c r="U702" s="22"/>
      <c r="V702" s="22"/>
      <c r="W702" s="22"/>
      <c r="X702" s="22"/>
      <c r="Y702" s="22"/>
      <c r="Z702" s="22"/>
      <c r="AA702" s="22"/>
      <c r="AB702" s="22"/>
      <c r="AC702" s="22"/>
      <c r="AD702" s="22"/>
      <c r="AE702" s="22"/>
    </row>
    <row r="703" ht="15.75" customHeight="1">
      <c r="B703" s="257"/>
      <c r="C703" s="280"/>
      <c r="D703" s="76"/>
      <c r="E703" s="76"/>
      <c r="F703" s="76"/>
      <c r="G703" s="76"/>
      <c r="H703" s="76"/>
      <c r="I703" s="76"/>
      <c r="J703" s="76"/>
      <c r="K703" s="76"/>
      <c r="L703" s="20"/>
      <c r="M703" s="245"/>
      <c r="N703" s="20"/>
      <c r="O703" s="20"/>
      <c r="P703" s="20"/>
      <c r="Q703" s="20"/>
      <c r="R703" s="76"/>
      <c r="S703" s="76"/>
      <c r="T703" s="22"/>
      <c r="U703" s="22"/>
      <c r="V703" s="22"/>
      <c r="W703" s="22"/>
      <c r="X703" s="22"/>
      <c r="Y703" s="22"/>
      <c r="Z703" s="22"/>
      <c r="AA703" s="22"/>
      <c r="AB703" s="22"/>
      <c r="AC703" s="22"/>
      <c r="AD703" s="22"/>
      <c r="AE703" s="22"/>
    </row>
    <row r="704" ht="15.75" customHeight="1">
      <c r="B704" s="257"/>
      <c r="C704" s="280"/>
      <c r="D704" s="76"/>
      <c r="E704" s="76"/>
      <c r="F704" s="20"/>
      <c r="G704" s="76"/>
      <c r="H704" s="76"/>
      <c r="I704" s="76"/>
      <c r="J704" s="76"/>
      <c r="K704" s="76"/>
      <c r="L704" s="20"/>
      <c r="M704" s="245"/>
      <c r="N704" s="20"/>
      <c r="O704" s="20"/>
      <c r="P704" s="20"/>
      <c r="Q704" s="20"/>
      <c r="R704" s="76"/>
      <c r="S704" s="76"/>
      <c r="T704" s="22"/>
      <c r="U704" s="22"/>
      <c r="V704" s="22"/>
      <c r="W704" s="22"/>
      <c r="X704" s="22"/>
      <c r="Y704" s="22"/>
      <c r="Z704" s="22"/>
      <c r="AA704" s="22"/>
      <c r="AB704" s="22"/>
      <c r="AC704" s="22"/>
      <c r="AD704" s="22"/>
      <c r="AE704" s="22"/>
    </row>
    <row r="705" ht="15.75" customHeight="1">
      <c r="B705" s="257"/>
      <c r="C705" s="280"/>
      <c r="D705" s="76"/>
      <c r="E705" s="76"/>
      <c r="F705" s="76"/>
      <c r="G705" s="76"/>
      <c r="H705" s="76"/>
      <c r="I705" s="76"/>
      <c r="J705" s="76"/>
      <c r="K705" s="76"/>
      <c r="L705" s="20"/>
      <c r="M705" s="245"/>
      <c r="N705" s="20"/>
      <c r="O705" s="20"/>
      <c r="P705" s="20"/>
      <c r="Q705" s="20"/>
      <c r="R705" s="76"/>
      <c r="S705" s="76"/>
      <c r="T705" s="22"/>
      <c r="U705" s="22"/>
      <c r="V705" s="22"/>
      <c r="W705" s="22"/>
      <c r="X705" s="22"/>
      <c r="Y705" s="22"/>
      <c r="Z705" s="22"/>
      <c r="AA705" s="22"/>
      <c r="AB705" s="22"/>
      <c r="AC705" s="22"/>
      <c r="AD705" s="22"/>
      <c r="AE705" s="22"/>
    </row>
    <row r="706" ht="15.75" customHeight="1">
      <c r="B706" s="257"/>
      <c r="C706" s="280"/>
      <c r="D706" s="76"/>
      <c r="E706" s="76"/>
      <c r="F706" s="20"/>
      <c r="G706" s="76"/>
      <c r="H706" s="76"/>
      <c r="I706" s="76"/>
      <c r="J706" s="76"/>
      <c r="K706" s="76"/>
      <c r="L706" s="20"/>
      <c r="M706" s="245"/>
      <c r="N706" s="20"/>
      <c r="O706" s="20"/>
      <c r="P706" s="20"/>
      <c r="Q706" s="20"/>
      <c r="R706" s="76"/>
      <c r="S706" s="76"/>
      <c r="T706" s="22"/>
      <c r="U706" s="22"/>
      <c r="V706" s="22"/>
      <c r="W706" s="22"/>
      <c r="X706" s="22"/>
      <c r="Y706" s="22"/>
      <c r="Z706" s="22"/>
      <c r="AA706" s="22"/>
      <c r="AB706" s="22"/>
      <c r="AC706" s="22"/>
      <c r="AD706" s="22"/>
      <c r="AE706" s="22"/>
    </row>
    <row r="707" ht="15.75" customHeight="1">
      <c r="B707" s="257"/>
      <c r="C707" s="280"/>
      <c r="D707" s="76"/>
      <c r="E707" s="76"/>
      <c r="F707" s="20"/>
      <c r="G707" s="76"/>
      <c r="H707" s="76"/>
      <c r="I707" s="76"/>
      <c r="J707" s="76"/>
      <c r="K707" s="76"/>
      <c r="L707" s="20"/>
      <c r="M707" s="245"/>
      <c r="N707" s="20"/>
      <c r="O707" s="20"/>
      <c r="P707" s="20"/>
      <c r="Q707" s="20"/>
      <c r="R707" s="76"/>
      <c r="S707" s="76"/>
      <c r="T707" s="22"/>
      <c r="U707" s="22"/>
      <c r="V707" s="22"/>
      <c r="W707" s="22"/>
      <c r="X707" s="22"/>
      <c r="Y707" s="22"/>
      <c r="Z707" s="22"/>
      <c r="AA707" s="22"/>
      <c r="AB707" s="22"/>
      <c r="AC707" s="22"/>
      <c r="AD707" s="22"/>
      <c r="AE707" s="22"/>
    </row>
    <row r="708" ht="15.75" customHeight="1">
      <c r="B708" s="257"/>
      <c r="C708" s="280"/>
      <c r="D708" s="76"/>
      <c r="E708" s="76"/>
      <c r="F708" s="20"/>
      <c r="G708" s="76"/>
      <c r="H708" s="76"/>
      <c r="I708" s="76"/>
      <c r="J708" s="76"/>
      <c r="K708" s="76"/>
      <c r="L708" s="20"/>
      <c r="M708" s="245"/>
      <c r="N708" s="20"/>
      <c r="O708" s="20"/>
      <c r="P708" s="20"/>
      <c r="Q708" s="20"/>
      <c r="R708" s="76"/>
      <c r="S708" s="76"/>
      <c r="T708" s="22"/>
      <c r="U708" s="22"/>
      <c r="V708" s="22"/>
      <c r="W708" s="22"/>
      <c r="X708" s="22"/>
      <c r="Y708" s="22"/>
      <c r="Z708" s="22"/>
      <c r="AA708" s="22"/>
      <c r="AB708" s="22"/>
      <c r="AC708" s="22"/>
      <c r="AD708" s="22"/>
      <c r="AE708" s="22"/>
    </row>
    <row r="709" ht="15.75" customHeight="1">
      <c r="B709" s="257"/>
      <c r="C709" s="280"/>
      <c r="D709" s="76"/>
      <c r="E709" s="76"/>
      <c r="F709" s="76"/>
      <c r="G709" s="76"/>
      <c r="H709" s="76"/>
      <c r="I709" s="76"/>
      <c r="J709" s="76"/>
      <c r="K709" s="76"/>
      <c r="L709" s="20"/>
      <c r="M709" s="245"/>
      <c r="N709" s="20"/>
      <c r="O709" s="20"/>
      <c r="P709" s="20"/>
      <c r="Q709" s="20"/>
      <c r="R709" s="76"/>
      <c r="S709" s="76"/>
      <c r="T709" s="22"/>
      <c r="U709" s="22"/>
      <c r="V709" s="22"/>
      <c r="W709" s="22"/>
      <c r="X709" s="22"/>
      <c r="Y709" s="22"/>
      <c r="Z709" s="22"/>
      <c r="AA709" s="22"/>
      <c r="AB709" s="22"/>
      <c r="AC709" s="22"/>
      <c r="AD709" s="22"/>
      <c r="AE709" s="22"/>
    </row>
    <row r="710" ht="15.75" customHeight="1">
      <c r="B710" s="257"/>
      <c r="C710" s="280"/>
      <c r="D710" s="76"/>
      <c r="E710" s="76"/>
      <c r="F710" s="76"/>
      <c r="G710" s="76"/>
      <c r="H710" s="76"/>
      <c r="I710" s="76"/>
      <c r="J710" s="76"/>
      <c r="K710" s="76"/>
      <c r="L710" s="20"/>
      <c r="M710" s="245"/>
      <c r="N710" s="20"/>
      <c r="O710" s="20"/>
      <c r="P710" s="20"/>
      <c r="Q710" s="20"/>
      <c r="R710" s="76"/>
      <c r="S710" s="76"/>
      <c r="T710" s="22"/>
      <c r="U710" s="22"/>
      <c r="V710" s="22"/>
      <c r="W710" s="22"/>
      <c r="X710" s="22"/>
      <c r="Y710" s="22"/>
      <c r="Z710" s="22"/>
      <c r="AA710" s="22"/>
      <c r="AB710" s="22"/>
      <c r="AC710" s="22"/>
      <c r="AD710" s="22"/>
      <c r="AE710" s="22"/>
    </row>
    <row r="711" ht="15.75" customHeight="1">
      <c r="B711" s="257"/>
      <c r="C711" s="280"/>
      <c r="D711" s="76"/>
      <c r="E711" s="76"/>
      <c r="F711" s="20"/>
      <c r="G711" s="76"/>
      <c r="H711" s="76"/>
      <c r="I711" s="76"/>
      <c r="J711" s="76"/>
      <c r="K711" s="76"/>
      <c r="L711" s="20"/>
      <c r="M711" s="245"/>
      <c r="N711" s="20"/>
      <c r="O711" s="20"/>
      <c r="P711" s="20"/>
      <c r="Q711" s="20"/>
      <c r="R711" s="76"/>
      <c r="S711" s="76"/>
      <c r="T711" s="22"/>
      <c r="U711" s="22"/>
      <c r="V711" s="22"/>
      <c r="W711" s="22"/>
      <c r="X711" s="22"/>
      <c r="Y711" s="22"/>
      <c r="Z711" s="22"/>
      <c r="AA711" s="22"/>
      <c r="AB711" s="22"/>
      <c r="AC711" s="22"/>
      <c r="AD711" s="22"/>
      <c r="AE711" s="22"/>
    </row>
    <row r="712" ht="15.75" customHeight="1">
      <c r="A712" s="20"/>
      <c r="B712" s="257"/>
      <c r="C712" s="280"/>
      <c r="D712" s="76"/>
      <c r="E712" s="76"/>
      <c r="F712" s="76"/>
      <c r="G712" s="76"/>
      <c r="H712" s="76"/>
      <c r="I712" s="76"/>
      <c r="J712" s="76"/>
      <c r="K712" s="76"/>
      <c r="L712" s="20"/>
      <c r="M712" s="245"/>
      <c r="N712" s="20"/>
      <c r="O712" s="20"/>
      <c r="P712" s="20"/>
      <c r="Q712" s="20"/>
      <c r="R712" s="76"/>
      <c r="S712" s="76"/>
      <c r="T712" s="22"/>
      <c r="U712" s="22"/>
      <c r="V712" s="22"/>
      <c r="W712" s="22"/>
      <c r="X712" s="22"/>
      <c r="Y712" s="22"/>
      <c r="Z712" s="22"/>
      <c r="AA712" s="22"/>
      <c r="AB712" s="22"/>
      <c r="AC712" s="22"/>
      <c r="AD712" s="22"/>
      <c r="AE712" s="22"/>
    </row>
    <row r="713" ht="15.75" customHeight="1">
      <c r="B713" s="257"/>
      <c r="C713" s="280"/>
      <c r="D713" s="76"/>
      <c r="E713" s="76"/>
      <c r="F713" s="76"/>
      <c r="G713" s="76"/>
      <c r="H713" s="76"/>
      <c r="I713" s="76"/>
      <c r="J713" s="76"/>
      <c r="K713" s="76"/>
      <c r="L713" s="20"/>
      <c r="M713" s="245"/>
      <c r="N713" s="20"/>
      <c r="O713" s="20"/>
      <c r="P713" s="20"/>
      <c r="Q713" s="20"/>
      <c r="R713" s="76"/>
      <c r="S713" s="76"/>
      <c r="T713" s="22"/>
      <c r="U713" s="22"/>
      <c r="V713" s="22"/>
      <c r="W713" s="22"/>
      <c r="X713" s="22"/>
      <c r="Y713" s="22"/>
      <c r="Z713" s="22"/>
      <c r="AA713" s="22"/>
      <c r="AB713" s="22"/>
      <c r="AC713" s="22"/>
      <c r="AD713" s="22"/>
      <c r="AE713" s="22"/>
    </row>
    <row r="714" ht="15.75" customHeight="1">
      <c r="B714" s="257"/>
      <c r="C714" s="280"/>
      <c r="D714" s="76"/>
      <c r="E714" s="76"/>
      <c r="F714" s="76"/>
      <c r="G714" s="76"/>
      <c r="H714" s="76"/>
      <c r="I714" s="76"/>
      <c r="J714" s="76"/>
      <c r="K714" s="76"/>
      <c r="L714" s="20"/>
      <c r="M714" s="245"/>
      <c r="N714" s="20"/>
      <c r="O714" s="20"/>
      <c r="P714" s="20"/>
      <c r="Q714" s="20"/>
      <c r="R714" s="76"/>
      <c r="S714" s="76"/>
      <c r="T714" s="22"/>
      <c r="U714" s="22"/>
      <c r="V714" s="22"/>
      <c r="W714" s="22"/>
      <c r="X714" s="22"/>
      <c r="Y714" s="22"/>
      <c r="Z714" s="22"/>
      <c r="AA714" s="22"/>
      <c r="AB714" s="22"/>
      <c r="AC714" s="22"/>
      <c r="AD714" s="22"/>
      <c r="AE714" s="22"/>
    </row>
    <row r="715" ht="15.75" customHeight="1">
      <c r="B715" s="257"/>
      <c r="C715" s="280"/>
      <c r="D715" s="76"/>
      <c r="E715" s="76"/>
      <c r="F715" s="76"/>
      <c r="G715" s="76"/>
      <c r="H715" s="76"/>
      <c r="I715" s="76"/>
      <c r="J715" s="76"/>
      <c r="K715" s="76"/>
      <c r="L715" s="20"/>
      <c r="M715" s="245"/>
      <c r="N715" s="20"/>
      <c r="O715" s="20"/>
      <c r="P715" s="20"/>
      <c r="Q715" s="20"/>
      <c r="R715" s="76"/>
      <c r="S715" s="76"/>
      <c r="T715" s="22"/>
      <c r="U715" s="22"/>
      <c r="V715" s="22"/>
      <c r="W715" s="22"/>
      <c r="X715" s="22"/>
      <c r="Y715" s="22"/>
      <c r="Z715" s="22"/>
      <c r="AA715" s="22"/>
      <c r="AB715" s="22"/>
      <c r="AC715" s="22"/>
      <c r="AD715" s="22"/>
      <c r="AE715" s="22"/>
    </row>
    <row r="716" ht="15.75" customHeight="1">
      <c r="B716" s="257"/>
      <c r="C716" s="280"/>
      <c r="D716" s="76"/>
      <c r="E716" s="76"/>
      <c r="F716" s="20"/>
      <c r="G716" s="76"/>
      <c r="H716" s="76"/>
      <c r="I716" s="76"/>
      <c r="J716" s="76"/>
      <c r="K716" s="76"/>
      <c r="L716" s="20"/>
      <c r="M716" s="245"/>
      <c r="N716" s="20"/>
      <c r="O716" s="20"/>
      <c r="P716" s="20"/>
      <c r="Q716" s="20"/>
      <c r="R716" s="76"/>
      <c r="S716" s="76"/>
      <c r="T716" s="22"/>
      <c r="U716" s="22"/>
      <c r="V716" s="22"/>
      <c r="W716" s="22"/>
      <c r="X716" s="22"/>
      <c r="Y716" s="22"/>
      <c r="Z716" s="22"/>
      <c r="AA716" s="22"/>
      <c r="AB716" s="22"/>
      <c r="AC716" s="22"/>
      <c r="AD716" s="22"/>
      <c r="AE716" s="22"/>
    </row>
    <row r="717" ht="15.75" customHeight="1">
      <c r="B717" s="257"/>
      <c r="C717" s="280"/>
      <c r="D717" s="76"/>
      <c r="E717" s="76"/>
      <c r="F717" s="76"/>
      <c r="G717" s="76"/>
      <c r="H717" s="76"/>
      <c r="I717" s="76"/>
      <c r="J717" s="76"/>
      <c r="K717" s="76"/>
      <c r="L717" s="20"/>
      <c r="M717" s="245"/>
      <c r="N717" s="20"/>
      <c r="O717" s="20"/>
      <c r="P717" s="20"/>
      <c r="Q717" s="20"/>
      <c r="R717" s="76"/>
      <c r="S717" s="76"/>
      <c r="T717" s="22"/>
      <c r="U717" s="22"/>
      <c r="V717" s="22"/>
      <c r="W717" s="22"/>
      <c r="X717" s="22"/>
      <c r="Y717" s="22"/>
      <c r="Z717" s="22"/>
      <c r="AA717" s="22"/>
      <c r="AB717" s="22"/>
      <c r="AC717" s="22"/>
      <c r="AD717" s="22"/>
      <c r="AE717" s="22"/>
    </row>
    <row r="718" ht="15.75" customHeight="1">
      <c r="B718" s="257"/>
      <c r="C718" s="280"/>
      <c r="D718" s="76"/>
      <c r="E718" s="76"/>
      <c r="F718" s="76"/>
      <c r="G718" s="76"/>
      <c r="H718" s="76"/>
      <c r="I718" s="76"/>
      <c r="J718" s="76"/>
      <c r="K718" s="76"/>
      <c r="L718" s="20"/>
      <c r="M718" s="245"/>
      <c r="N718" s="20"/>
      <c r="O718" s="20"/>
      <c r="P718" s="20"/>
      <c r="Q718" s="20"/>
      <c r="R718" s="76"/>
      <c r="S718" s="76"/>
      <c r="T718" s="22"/>
      <c r="U718" s="22"/>
      <c r="V718" s="22"/>
      <c r="W718" s="22"/>
      <c r="X718" s="22"/>
      <c r="Y718" s="22"/>
      <c r="Z718" s="22"/>
      <c r="AA718" s="22"/>
      <c r="AB718" s="22"/>
      <c r="AC718" s="22"/>
      <c r="AD718" s="22"/>
      <c r="AE718" s="22"/>
    </row>
    <row r="719" ht="15.75" customHeight="1">
      <c r="B719" s="257"/>
      <c r="C719" s="280"/>
      <c r="D719" s="76"/>
      <c r="E719" s="76"/>
      <c r="F719" s="20"/>
      <c r="G719" s="76"/>
      <c r="H719" s="76"/>
      <c r="I719" s="76"/>
      <c r="J719" s="76"/>
      <c r="K719" s="76"/>
      <c r="L719" s="20"/>
      <c r="M719" s="245"/>
      <c r="N719" s="20"/>
      <c r="O719" s="20"/>
      <c r="P719" s="20"/>
      <c r="Q719" s="20"/>
      <c r="R719" s="76"/>
      <c r="S719" s="76"/>
      <c r="T719" s="22"/>
      <c r="U719" s="22"/>
      <c r="V719" s="22"/>
      <c r="W719" s="22"/>
      <c r="X719" s="22"/>
      <c r="Y719" s="22"/>
      <c r="Z719" s="22"/>
      <c r="AA719" s="22"/>
      <c r="AB719" s="22"/>
      <c r="AC719" s="22"/>
      <c r="AD719" s="22"/>
      <c r="AE719" s="22"/>
    </row>
    <row r="720" ht="15.75" customHeight="1">
      <c r="B720" s="257"/>
      <c r="C720" s="280"/>
      <c r="D720" s="76"/>
      <c r="E720" s="76"/>
      <c r="F720" s="20"/>
      <c r="G720" s="76"/>
      <c r="H720" s="76"/>
      <c r="I720" s="76"/>
      <c r="J720" s="76"/>
      <c r="K720" s="76"/>
      <c r="L720" s="20"/>
      <c r="M720" s="245"/>
      <c r="N720" s="20"/>
      <c r="O720" s="20"/>
      <c r="P720" s="20"/>
      <c r="Q720" s="20"/>
      <c r="R720" s="76"/>
      <c r="S720" s="76"/>
      <c r="T720" s="22"/>
      <c r="U720" s="22"/>
      <c r="V720" s="22"/>
      <c r="W720" s="22"/>
      <c r="X720" s="22"/>
      <c r="Y720" s="22"/>
      <c r="Z720" s="22"/>
      <c r="AA720" s="22"/>
      <c r="AB720" s="22"/>
      <c r="AC720" s="22"/>
      <c r="AD720" s="22"/>
      <c r="AE720" s="22"/>
    </row>
    <row r="721" ht="15.75" customHeight="1">
      <c r="B721" s="257"/>
      <c r="C721" s="280"/>
      <c r="D721" s="76"/>
      <c r="E721" s="76"/>
      <c r="F721" s="20"/>
      <c r="G721" s="76"/>
      <c r="H721" s="76"/>
      <c r="I721" s="76"/>
      <c r="J721" s="76"/>
      <c r="K721" s="76"/>
      <c r="L721" s="20"/>
      <c r="M721" s="245"/>
      <c r="N721" s="20"/>
      <c r="O721" s="20"/>
      <c r="P721" s="20"/>
      <c r="Q721" s="20"/>
      <c r="R721" s="76"/>
      <c r="S721" s="76"/>
      <c r="T721" s="22"/>
      <c r="U721" s="22"/>
      <c r="V721" s="22"/>
      <c r="W721" s="22"/>
      <c r="X721" s="22"/>
      <c r="Y721" s="22"/>
      <c r="Z721" s="22"/>
      <c r="AA721" s="22"/>
      <c r="AB721" s="22"/>
      <c r="AC721" s="22"/>
      <c r="AD721" s="22"/>
      <c r="AE721" s="22"/>
    </row>
    <row r="722" ht="15.75" customHeight="1">
      <c r="B722" s="257"/>
      <c r="C722" s="280"/>
      <c r="D722" s="76"/>
      <c r="E722" s="76"/>
      <c r="F722" s="20"/>
      <c r="G722" s="76"/>
      <c r="H722" s="76"/>
      <c r="I722" s="76"/>
      <c r="J722" s="76"/>
      <c r="K722" s="76"/>
      <c r="L722" s="20"/>
      <c r="M722" s="245"/>
      <c r="N722" s="20"/>
      <c r="O722" s="20"/>
      <c r="P722" s="20"/>
      <c r="Q722" s="20"/>
      <c r="R722" s="76"/>
      <c r="S722" s="76"/>
      <c r="T722" s="22"/>
      <c r="U722" s="22"/>
      <c r="V722" s="22"/>
      <c r="W722" s="22"/>
      <c r="X722" s="22"/>
      <c r="Y722" s="22"/>
      <c r="Z722" s="22"/>
      <c r="AA722" s="22"/>
      <c r="AB722" s="22"/>
      <c r="AC722" s="22"/>
      <c r="AD722" s="22"/>
      <c r="AE722" s="22"/>
    </row>
    <row r="723" ht="15.75" customHeight="1">
      <c r="A723" s="20"/>
      <c r="B723" s="257"/>
      <c r="C723" s="280"/>
      <c r="D723" s="76"/>
      <c r="E723" s="76"/>
      <c r="F723" s="20"/>
      <c r="G723" s="76"/>
      <c r="H723" s="76"/>
      <c r="I723" s="76"/>
      <c r="J723" s="76"/>
      <c r="K723" s="76"/>
      <c r="L723" s="20"/>
      <c r="M723" s="245"/>
      <c r="N723" s="20"/>
      <c r="O723" s="20"/>
      <c r="P723" s="20"/>
      <c r="Q723" s="20"/>
      <c r="R723" s="76"/>
      <c r="S723" s="76"/>
      <c r="T723" s="22"/>
      <c r="U723" s="22"/>
      <c r="V723" s="22"/>
      <c r="W723" s="22"/>
      <c r="X723" s="22"/>
      <c r="Y723" s="22"/>
      <c r="Z723" s="22"/>
      <c r="AA723" s="22"/>
      <c r="AB723" s="22"/>
      <c r="AC723" s="22"/>
      <c r="AD723" s="22"/>
      <c r="AE723" s="22"/>
    </row>
    <row r="724" ht="15.75" customHeight="1">
      <c r="B724" s="257"/>
      <c r="C724" s="280"/>
      <c r="D724" s="76"/>
      <c r="E724" s="76"/>
      <c r="F724" s="20"/>
      <c r="G724" s="76"/>
      <c r="H724" s="76"/>
      <c r="I724" s="76"/>
      <c r="J724" s="76"/>
      <c r="K724" s="76"/>
      <c r="L724" s="20"/>
      <c r="M724" s="245"/>
      <c r="N724" s="20"/>
      <c r="O724" s="20"/>
      <c r="P724" s="20"/>
      <c r="Q724" s="20"/>
      <c r="R724" s="76"/>
      <c r="S724" s="76"/>
      <c r="T724" s="22"/>
      <c r="U724" s="22"/>
      <c r="V724" s="22"/>
      <c r="W724" s="22"/>
      <c r="X724" s="22"/>
      <c r="Y724" s="22"/>
      <c r="Z724" s="22"/>
      <c r="AA724" s="22"/>
      <c r="AB724" s="22"/>
      <c r="AC724" s="22"/>
      <c r="AD724" s="22"/>
      <c r="AE724" s="22"/>
    </row>
    <row r="725" ht="15.75" customHeight="1">
      <c r="B725" s="257"/>
      <c r="C725" s="280"/>
      <c r="D725" s="76"/>
      <c r="E725" s="76"/>
      <c r="F725" s="20"/>
      <c r="G725" s="76"/>
      <c r="H725" s="76"/>
      <c r="I725" s="76"/>
      <c r="J725" s="76"/>
      <c r="K725" s="76"/>
      <c r="L725" s="20"/>
      <c r="M725" s="245"/>
      <c r="N725" s="20"/>
      <c r="O725" s="20"/>
      <c r="P725" s="20"/>
      <c r="Q725" s="20"/>
      <c r="R725" s="76"/>
      <c r="S725" s="76"/>
      <c r="T725" s="22"/>
      <c r="U725" s="22"/>
      <c r="V725" s="22"/>
      <c r="W725" s="22"/>
      <c r="X725" s="22"/>
      <c r="Y725" s="22"/>
      <c r="Z725" s="22"/>
      <c r="AA725" s="22"/>
      <c r="AB725" s="22"/>
      <c r="AC725" s="22"/>
      <c r="AD725" s="22"/>
      <c r="AE725" s="22"/>
    </row>
    <row r="726" ht="15.75" customHeight="1">
      <c r="B726" s="257"/>
      <c r="C726" s="280"/>
      <c r="D726" s="76"/>
      <c r="E726" s="76"/>
      <c r="F726" s="20"/>
      <c r="G726" s="76"/>
      <c r="H726" s="76"/>
      <c r="I726" s="76"/>
      <c r="J726" s="76"/>
      <c r="K726" s="76"/>
      <c r="L726" s="20"/>
      <c r="M726" s="245"/>
      <c r="N726" s="20"/>
      <c r="O726" s="20"/>
      <c r="P726" s="20"/>
      <c r="Q726" s="20"/>
      <c r="R726" s="76"/>
      <c r="S726" s="76"/>
      <c r="T726" s="22"/>
      <c r="U726" s="22"/>
      <c r="V726" s="22"/>
      <c r="W726" s="22"/>
      <c r="X726" s="22"/>
      <c r="Y726" s="22"/>
      <c r="Z726" s="22"/>
      <c r="AA726" s="22"/>
      <c r="AB726" s="22"/>
      <c r="AC726" s="22"/>
      <c r="AD726" s="22"/>
      <c r="AE726" s="22"/>
    </row>
    <row r="727" ht="15.75" customHeight="1">
      <c r="A727" s="20"/>
      <c r="B727" s="257"/>
      <c r="C727" s="280"/>
      <c r="D727" s="76"/>
      <c r="E727" s="76"/>
      <c r="F727" s="20"/>
      <c r="G727" s="76"/>
      <c r="H727" s="76"/>
      <c r="I727" s="76"/>
      <c r="J727" s="76"/>
      <c r="K727" s="76"/>
      <c r="L727" s="20"/>
      <c r="M727" s="245"/>
      <c r="N727" s="20"/>
      <c r="O727" s="20"/>
      <c r="P727" s="20"/>
      <c r="Q727" s="20"/>
      <c r="R727" s="76"/>
      <c r="S727" s="76"/>
      <c r="T727" s="22"/>
      <c r="U727" s="22"/>
      <c r="V727" s="22"/>
      <c r="W727" s="22"/>
      <c r="X727" s="22"/>
      <c r="Y727" s="22"/>
      <c r="Z727" s="22"/>
      <c r="AA727" s="22"/>
      <c r="AB727" s="22"/>
      <c r="AC727" s="22"/>
      <c r="AD727" s="22"/>
      <c r="AE727" s="22"/>
    </row>
    <row r="728" ht="15.75" customHeight="1">
      <c r="A728" s="20"/>
      <c r="B728" s="257"/>
      <c r="C728" s="280"/>
      <c r="D728" s="76"/>
      <c r="E728" s="76"/>
      <c r="F728" s="76"/>
      <c r="G728" s="76"/>
      <c r="H728" s="76"/>
      <c r="I728" s="76"/>
      <c r="J728" s="76"/>
      <c r="K728" s="76"/>
      <c r="L728" s="20"/>
      <c r="M728" s="245"/>
      <c r="N728" s="20"/>
      <c r="O728" s="20"/>
      <c r="P728" s="20"/>
      <c r="Q728" s="20"/>
      <c r="R728" s="76"/>
      <c r="S728" s="76"/>
      <c r="T728" s="22"/>
      <c r="U728" s="22"/>
      <c r="V728" s="22"/>
      <c r="W728" s="22"/>
      <c r="X728" s="22"/>
      <c r="Y728" s="22"/>
      <c r="Z728" s="22"/>
      <c r="AA728" s="22"/>
      <c r="AB728" s="22"/>
      <c r="AC728" s="22"/>
      <c r="AD728" s="22"/>
      <c r="AE728" s="22"/>
    </row>
    <row r="729" ht="15.75" customHeight="1">
      <c r="A729" s="20"/>
      <c r="B729" s="257"/>
      <c r="C729" s="280"/>
      <c r="D729" s="76"/>
      <c r="E729" s="76"/>
      <c r="F729" s="20"/>
      <c r="G729" s="76"/>
      <c r="H729" s="76"/>
      <c r="I729" s="76"/>
      <c r="J729" s="76"/>
      <c r="K729" s="76"/>
      <c r="L729" s="20"/>
      <c r="M729" s="245"/>
      <c r="N729" s="20"/>
      <c r="O729" s="20"/>
      <c r="P729" s="20"/>
      <c r="Q729" s="20"/>
      <c r="R729" s="76"/>
      <c r="S729" s="76"/>
      <c r="T729" s="22"/>
      <c r="U729" s="22"/>
      <c r="V729" s="22"/>
      <c r="W729" s="22"/>
      <c r="X729" s="22"/>
      <c r="Y729" s="22"/>
      <c r="Z729" s="22"/>
      <c r="AA729" s="22"/>
      <c r="AB729" s="22"/>
      <c r="AC729" s="22"/>
      <c r="AD729" s="22"/>
      <c r="AE729" s="22"/>
    </row>
    <row r="730" ht="15.75" customHeight="1">
      <c r="B730" s="257"/>
      <c r="C730" s="280"/>
      <c r="D730" s="76"/>
      <c r="E730" s="76"/>
      <c r="F730" s="20"/>
      <c r="G730" s="76"/>
      <c r="H730" s="76"/>
      <c r="I730" s="76"/>
      <c r="J730" s="76"/>
      <c r="K730" s="76"/>
      <c r="L730" s="20"/>
      <c r="M730" s="245"/>
      <c r="N730" s="20"/>
      <c r="O730" s="20"/>
      <c r="P730" s="20"/>
      <c r="Q730" s="20"/>
      <c r="R730" s="76"/>
      <c r="S730" s="76"/>
      <c r="T730" s="22"/>
      <c r="U730" s="22"/>
      <c r="V730" s="22"/>
      <c r="W730" s="22"/>
      <c r="X730" s="22"/>
      <c r="Y730" s="22"/>
      <c r="Z730" s="22"/>
      <c r="AA730" s="22"/>
      <c r="AB730" s="22"/>
      <c r="AC730" s="22"/>
      <c r="AD730" s="22"/>
      <c r="AE730" s="22"/>
    </row>
    <row r="731" ht="15.75" customHeight="1">
      <c r="A731" s="20"/>
      <c r="B731" s="257"/>
      <c r="C731" s="280"/>
      <c r="D731" s="76"/>
      <c r="E731" s="76"/>
      <c r="F731" s="20"/>
      <c r="G731" s="76"/>
      <c r="H731" s="76"/>
      <c r="I731" s="76"/>
      <c r="J731" s="76"/>
      <c r="K731" s="76"/>
      <c r="L731" s="20"/>
      <c r="M731" s="245"/>
      <c r="N731" s="20"/>
      <c r="O731" s="20"/>
      <c r="P731" s="20"/>
      <c r="Q731" s="20"/>
      <c r="R731" s="76"/>
      <c r="S731" s="76"/>
      <c r="T731" s="22"/>
      <c r="U731" s="22"/>
      <c r="V731" s="22"/>
      <c r="W731" s="22"/>
      <c r="X731" s="22"/>
      <c r="Y731" s="22"/>
      <c r="Z731" s="22"/>
      <c r="AA731" s="22"/>
      <c r="AB731" s="22"/>
      <c r="AC731" s="22"/>
      <c r="AD731" s="22"/>
      <c r="AE731" s="22"/>
    </row>
    <row r="732" ht="15.75" customHeight="1">
      <c r="B732" s="257"/>
      <c r="C732" s="280"/>
      <c r="D732" s="76"/>
      <c r="E732" s="76"/>
      <c r="F732" s="20"/>
      <c r="G732" s="76"/>
      <c r="H732" s="76"/>
      <c r="I732" s="76"/>
      <c r="J732" s="76"/>
      <c r="K732" s="76"/>
      <c r="L732" s="20"/>
      <c r="M732" s="245"/>
      <c r="N732" s="20"/>
      <c r="O732" s="20"/>
      <c r="P732" s="20"/>
      <c r="Q732" s="20"/>
      <c r="R732" s="76"/>
      <c r="S732" s="76"/>
      <c r="T732" s="22"/>
      <c r="U732" s="22"/>
      <c r="V732" s="22"/>
      <c r="W732" s="22"/>
      <c r="X732" s="22"/>
      <c r="Y732" s="22"/>
      <c r="Z732" s="22"/>
      <c r="AA732" s="22"/>
      <c r="AB732" s="22"/>
      <c r="AC732" s="22"/>
      <c r="AD732" s="22"/>
      <c r="AE732" s="22"/>
    </row>
    <row r="733" ht="15.75" customHeight="1">
      <c r="B733" s="257"/>
      <c r="C733" s="257"/>
      <c r="D733" s="76"/>
      <c r="E733" s="76"/>
      <c r="F733" s="20"/>
      <c r="G733" s="76"/>
      <c r="H733" s="76"/>
      <c r="I733" s="76"/>
      <c r="J733" s="76"/>
      <c r="K733" s="76"/>
      <c r="L733" s="20"/>
      <c r="M733" s="245"/>
      <c r="N733" s="20"/>
      <c r="O733" s="20"/>
      <c r="P733" s="20"/>
      <c r="Q733" s="20"/>
      <c r="R733" s="76"/>
      <c r="S733" s="76"/>
      <c r="T733" s="22"/>
      <c r="U733" s="22"/>
      <c r="V733" s="22"/>
      <c r="W733" s="22"/>
      <c r="X733" s="22"/>
      <c r="Y733" s="22"/>
      <c r="Z733" s="22"/>
      <c r="AA733" s="22"/>
      <c r="AB733" s="22"/>
      <c r="AC733" s="22"/>
      <c r="AD733" s="22"/>
      <c r="AE733" s="22"/>
    </row>
    <row r="734" ht="15.75" customHeight="1">
      <c r="B734" s="257"/>
      <c r="C734" s="280"/>
      <c r="D734" s="76"/>
      <c r="E734" s="76"/>
      <c r="F734" s="210"/>
      <c r="G734" s="76"/>
      <c r="H734" s="76"/>
      <c r="I734" s="76"/>
      <c r="J734" s="76"/>
      <c r="K734" s="76"/>
      <c r="L734" s="20"/>
      <c r="M734" s="245"/>
      <c r="N734" s="20"/>
      <c r="O734" s="20"/>
      <c r="P734" s="20"/>
      <c r="Q734" s="20"/>
      <c r="R734" s="76"/>
      <c r="S734" s="76"/>
      <c r="T734" s="22"/>
      <c r="U734" s="22"/>
      <c r="V734" s="22"/>
      <c r="W734" s="22"/>
      <c r="X734" s="22"/>
      <c r="Y734" s="22"/>
      <c r="Z734" s="22"/>
      <c r="AA734" s="22"/>
      <c r="AB734" s="22"/>
      <c r="AC734" s="22"/>
      <c r="AD734" s="22"/>
      <c r="AE734" s="22"/>
    </row>
    <row r="735" ht="15.75" customHeight="1">
      <c r="B735" s="257"/>
      <c r="C735" s="280"/>
      <c r="D735" s="76"/>
      <c r="E735" s="76"/>
      <c r="F735" s="20"/>
      <c r="G735" s="76"/>
      <c r="H735" s="76"/>
      <c r="I735" s="76"/>
      <c r="J735" s="76"/>
      <c r="K735" s="76"/>
      <c r="L735" s="20"/>
      <c r="M735" s="245"/>
      <c r="N735" s="20"/>
      <c r="O735" s="20"/>
      <c r="P735" s="20"/>
      <c r="Q735" s="20"/>
      <c r="R735" s="76"/>
      <c r="S735" s="76"/>
      <c r="T735" s="22"/>
      <c r="U735" s="22"/>
      <c r="V735" s="22"/>
      <c r="W735" s="22"/>
      <c r="X735" s="22"/>
      <c r="Y735" s="22"/>
      <c r="Z735" s="22"/>
      <c r="AA735" s="22"/>
      <c r="AB735" s="22"/>
      <c r="AC735" s="22"/>
      <c r="AD735" s="22"/>
      <c r="AE735" s="22"/>
    </row>
    <row r="736" ht="15.75" customHeight="1">
      <c r="B736" s="257"/>
      <c r="C736" s="280"/>
      <c r="D736" s="76"/>
      <c r="E736" s="76"/>
      <c r="F736" s="20"/>
      <c r="G736" s="76"/>
      <c r="H736" s="76"/>
      <c r="I736" s="76"/>
      <c r="J736" s="76"/>
      <c r="K736" s="76"/>
      <c r="L736" s="20"/>
      <c r="M736" s="245"/>
      <c r="N736" s="20"/>
      <c r="O736" s="20"/>
      <c r="P736" s="20"/>
      <c r="Q736" s="20"/>
      <c r="R736" s="76"/>
      <c r="S736" s="76"/>
      <c r="T736" s="22"/>
      <c r="U736" s="22"/>
      <c r="V736" s="22"/>
      <c r="W736" s="22"/>
      <c r="X736" s="22"/>
      <c r="Y736" s="22"/>
      <c r="Z736" s="22"/>
      <c r="AA736" s="22"/>
      <c r="AB736" s="22"/>
      <c r="AC736" s="22"/>
      <c r="AD736" s="22"/>
      <c r="AE736" s="22"/>
    </row>
    <row r="737" ht="15.75" customHeight="1">
      <c r="B737" s="257"/>
      <c r="C737" s="280"/>
      <c r="D737" s="76"/>
      <c r="E737" s="76"/>
      <c r="F737" s="20"/>
      <c r="G737" s="76"/>
      <c r="H737" s="76"/>
      <c r="I737" s="76"/>
      <c r="J737" s="76"/>
      <c r="K737" s="76"/>
      <c r="L737" s="20"/>
      <c r="M737" s="245"/>
      <c r="N737" s="20"/>
      <c r="O737" s="20"/>
      <c r="P737" s="20"/>
      <c r="Q737" s="20"/>
      <c r="R737" s="76"/>
      <c r="S737" s="76"/>
      <c r="T737" s="22"/>
      <c r="U737" s="22"/>
      <c r="V737" s="22"/>
      <c r="W737" s="22"/>
      <c r="X737" s="22"/>
      <c r="Y737" s="22"/>
      <c r="Z737" s="22"/>
      <c r="AA737" s="22"/>
      <c r="AB737" s="22"/>
      <c r="AC737" s="22"/>
      <c r="AD737" s="22"/>
      <c r="AE737" s="22"/>
    </row>
    <row r="738" ht="15.75" customHeight="1">
      <c r="B738" s="257"/>
      <c r="C738" s="280"/>
      <c r="D738" s="76"/>
      <c r="E738" s="76"/>
      <c r="F738" s="20"/>
      <c r="G738" s="76"/>
      <c r="H738" s="76"/>
      <c r="I738" s="76"/>
      <c r="J738" s="76"/>
      <c r="K738" s="76"/>
      <c r="L738" s="20"/>
      <c r="M738" s="245"/>
      <c r="N738" s="20"/>
      <c r="O738" s="20"/>
      <c r="P738" s="20"/>
      <c r="Q738" s="20"/>
      <c r="R738" s="76"/>
      <c r="S738" s="76"/>
      <c r="T738" s="22"/>
      <c r="U738" s="22"/>
      <c r="V738" s="22"/>
      <c r="W738" s="22"/>
      <c r="X738" s="22"/>
      <c r="Y738" s="22"/>
      <c r="Z738" s="22"/>
      <c r="AA738" s="22"/>
      <c r="AB738" s="22"/>
      <c r="AC738" s="22"/>
      <c r="AD738" s="22"/>
      <c r="AE738" s="22"/>
    </row>
    <row r="739" ht="15.75" customHeight="1">
      <c r="B739" s="257"/>
      <c r="C739" s="280"/>
      <c r="D739" s="76"/>
      <c r="E739" s="76"/>
      <c r="F739" s="20"/>
      <c r="G739" s="76"/>
      <c r="H739" s="76"/>
      <c r="I739" s="76"/>
      <c r="J739" s="76"/>
      <c r="K739" s="76"/>
      <c r="L739" s="20"/>
      <c r="M739" s="245"/>
      <c r="N739" s="20"/>
      <c r="O739" s="20"/>
      <c r="P739" s="20"/>
      <c r="Q739" s="20"/>
      <c r="R739" s="76"/>
      <c r="S739" s="76"/>
      <c r="T739" s="22"/>
      <c r="U739" s="22"/>
      <c r="V739" s="22"/>
      <c r="W739" s="22"/>
      <c r="X739" s="22"/>
      <c r="Y739" s="22"/>
      <c r="Z739" s="22"/>
      <c r="AA739" s="22"/>
      <c r="AB739" s="22"/>
      <c r="AC739" s="22"/>
      <c r="AD739" s="22"/>
      <c r="AE739" s="22"/>
    </row>
    <row r="740" ht="15.75" customHeight="1">
      <c r="B740" s="257"/>
      <c r="C740" s="280"/>
      <c r="D740" s="76"/>
      <c r="E740" s="76"/>
      <c r="F740" s="20"/>
      <c r="G740" s="76"/>
      <c r="H740" s="76"/>
      <c r="I740" s="76"/>
      <c r="J740" s="76"/>
      <c r="K740" s="76"/>
      <c r="L740" s="20"/>
      <c r="M740" s="245"/>
      <c r="N740" s="20"/>
      <c r="O740" s="20"/>
      <c r="P740" s="20"/>
      <c r="Q740" s="20"/>
      <c r="R740" s="76"/>
      <c r="S740" s="76"/>
      <c r="T740" s="22"/>
      <c r="U740" s="22"/>
      <c r="V740" s="22"/>
      <c r="W740" s="22"/>
      <c r="X740" s="22"/>
      <c r="Y740" s="22"/>
      <c r="Z740" s="22"/>
      <c r="AA740" s="22"/>
      <c r="AB740" s="22"/>
      <c r="AC740" s="22"/>
      <c r="AD740" s="22"/>
      <c r="AE740" s="22"/>
    </row>
    <row r="741" ht="15.75" customHeight="1">
      <c r="B741" s="257"/>
      <c r="C741" s="280"/>
      <c r="D741" s="76"/>
      <c r="E741" s="76"/>
      <c r="F741" s="20"/>
      <c r="G741" s="76"/>
      <c r="H741" s="76"/>
      <c r="I741" s="76"/>
      <c r="J741" s="76"/>
      <c r="K741" s="76"/>
      <c r="L741" s="20"/>
      <c r="M741" s="245"/>
      <c r="N741" s="20"/>
      <c r="O741" s="20"/>
      <c r="P741" s="20"/>
      <c r="Q741" s="20"/>
      <c r="R741" s="76"/>
      <c r="S741" s="76"/>
      <c r="T741" s="22"/>
      <c r="U741" s="22"/>
      <c r="V741" s="22"/>
      <c r="W741" s="22"/>
      <c r="X741" s="22"/>
      <c r="Y741" s="22"/>
      <c r="Z741" s="22"/>
      <c r="AA741" s="22"/>
      <c r="AB741" s="22"/>
      <c r="AC741" s="22"/>
      <c r="AD741" s="22"/>
      <c r="AE741" s="22"/>
    </row>
    <row r="742" ht="15.75" customHeight="1">
      <c r="B742" s="257"/>
      <c r="C742" s="280"/>
      <c r="D742" s="76"/>
      <c r="E742" s="76"/>
      <c r="F742" s="20"/>
      <c r="G742" s="76"/>
      <c r="H742" s="76"/>
      <c r="I742" s="76"/>
      <c r="J742" s="76"/>
      <c r="K742" s="76"/>
      <c r="L742" s="20"/>
      <c r="M742" s="245"/>
      <c r="N742" s="20"/>
      <c r="O742" s="20"/>
      <c r="P742" s="20"/>
      <c r="Q742" s="20"/>
      <c r="R742" s="76"/>
      <c r="S742" s="76"/>
      <c r="T742" s="22"/>
      <c r="U742" s="22"/>
      <c r="V742" s="22"/>
      <c r="W742" s="22"/>
      <c r="X742" s="22"/>
      <c r="Y742" s="22"/>
      <c r="Z742" s="22"/>
      <c r="AA742" s="22"/>
      <c r="AB742" s="22"/>
      <c r="AC742" s="22"/>
      <c r="AD742" s="22"/>
      <c r="AE742" s="22"/>
    </row>
    <row r="743" ht="15.75" customHeight="1">
      <c r="B743" s="257"/>
      <c r="C743" s="280"/>
      <c r="D743" s="76"/>
      <c r="E743" s="76"/>
      <c r="F743" s="20"/>
      <c r="G743" s="76"/>
      <c r="H743" s="76"/>
      <c r="I743" s="76"/>
      <c r="J743" s="76"/>
      <c r="K743" s="76"/>
      <c r="L743" s="20"/>
      <c r="M743" s="245"/>
      <c r="N743" s="20"/>
      <c r="O743" s="20"/>
      <c r="P743" s="20"/>
      <c r="Q743" s="20"/>
      <c r="R743" s="76"/>
      <c r="S743" s="76"/>
      <c r="T743" s="22"/>
      <c r="U743" s="22"/>
      <c r="V743" s="22"/>
      <c r="W743" s="22"/>
      <c r="X743" s="22"/>
      <c r="Y743" s="22"/>
      <c r="Z743" s="22"/>
      <c r="AA743" s="22"/>
      <c r="AB743" s="22"/>
      <c r="AC743" s="22"/>
      <c r="AD743" s="22"/>
      <c r="AE743" s="22"/>
    </row>
    <row r="744" ht="15.75" customHeight="1">
      <c r="B744" s="257"/>
      <c r="C744" s="280"/>
      <c r="D744" s="76"/>
      <c r="E744" s="76"/>
      <c r="F744" s="20"/>
      <c r="G744" s="76"/>
      <c r="H744" s="76"/>
      <c r="I744" s="76"/>
      <c r="J744" s="76"/>
      <c r="K744" s="76"/>
      <c r="L744" s="20"/>
      <c r="M744" s="245"/>
      <c r="N744" s="20"/>
      <c r="O744" s="20"/>
      <c r="P744" s="20"/>
      <c r="Q744" s="20"/>
      <c r="R744" s="76"/>
      <c r="S744" s="76"/>
      <c r="T744" s="22"/>
      <c r="U744" s="22"/>
      <c r="V744" s="22"/>
      <c r="W744" s="22"/>
      <c r="X744" s="22"/>
      <c r="Y744" s="22"/>
      <c r="Z744" s="22"/>
      <c r="AA744" s="22"/>
      <c r="AB744" s="22"/>
      <c r="AC744" s="22"/>
      <c r="AD744" s="22"/>
      <c r="AE744" s="22"/>
    </row>
    <row r="745" ht="15.75" customHeight="1">
      <c r="B745" s="257"/>
      <c r="C745" s="280"/>
      <c r="D745" s="76"/>
      <c r="E745" s="76"/>
      <c r="F745" s="20"/>
      <c r="G745" s="76"/>
      <c r="H745" s="76"/>
      <c r="I745" s="76"/>
      <c r="J745" s="76"/>
      <c r="K745" s="76"/>
      <c r="L745" s="20"/>
      <c r="M745" s="245"/>
      <c r="N745" s="20"/>
      <c r="O745" s="20"/>
      <c r="P745" s="20"/>
      <c r="Q745" s="20"/>
      <c r="R745" s="76"/>
      <c r="S745" s="76"/>
      <c r="T745" s="22"/>
      <c r="U745" s="22"/>
      <c r="V745" s="22"/>
      <c r="W745" s="22"/>
      <c r="X745" s="22"/>
      <c r="Y745" s="22"/>
      <c r="Z745" s="22"/>
      <c r="AA745" s="22"/>
      <c r="AB745" s="22"/>
      <c r="AC745" s="22"/>
      <c r="AD745" s="22"/>
      <c r="AE745" s="22"/>
    </row>
    <row r="746" ht="15.75" customHeight="1">
      <c r="B746" s="257"/>
      <c r="C746" s="280"/>
      <c r="D746" s="76"/>
      <c r="E746" s="76"/>
      <c r="F746" s="20"/>
      <c r="G746" s="76"/>
      <c r="H746" s="76"/>
      <c r="I746" s="76"/>
      <c r="J746" s="76"/>
      <c r="K746" s="76"/>
      <c r="L746" s="20"/>
      <c r="M746" s="245"/>
      <c r="N746" s="20"/>
      <c r="O746" s="20"/>
      <c r="P746" s="20"/>
      <c r="Q746" s="20"/>
      <c r="R746" s="76"/>
      <c r="S746" s="76"/>
      <c r="T746" s="22"/>
      <c r="U746" s="22"/>
      <c r="V746" s="22"/>
      <c r="W746" s="22"/>
      <c r="X746" s="22"/>
      <c r="Y746" s="22"/>
      <c r="Z746" s="22"/>
      <c r="AA746" s="22"/>
      <c r="AB746" s="22"/>
      <c r="AC746" s="22"/>
      <c r="AD746" s="22"/>
      <c r="AE746" s="22"/>
    </row>
    <row r="747" ht="15.75" customHeight="1">
      <c r="B747" s="257"/>
      <c r="C747" s="280"/>
      <c r="D747" s="76"/>
      <c r="E747" s="76"/>
      <c r="F747" s="20"/>
      <c r="G747" s="76"/>
      <c r="H747" s="76"/>
      <c r="I747" s="76"/>
      <c r="J747" s="76"/>
      <c r="K747" s="76"/>
      <c r="L747" s="20"/>
      <c r="M747" s="245"/>
      <c r="N747" s="20"/>
      <c r="O747" s="20"/>
      <c r="P747" s="20"/>
      <c r="Q747" s="20"/>
      <c r="R747" s="76"/>
      <c r="S747" s="76"/>
      <c r="T747" s="22"/>
      <c r="U747" s="22"/>
      <c r="V747" s="22"/>
      <c r="W747" s="22"/>
      <c r="X747" s="22"/>
      <c r="Y747" s="22"/>
      <c r="Z747" s="22"/>
      <c r="AA747" s="22"/>
      <c r="AB747" s="22"/>
      <c r="AC747" s="22"/>
      <c r="AD747" s="22"/>
      <c r="AE747" s="22"/>
    </row>
    <row r="748" ht="15.75" customHeight="1">
      <c r="B748" s="257"/>
      <c r="C748" s="280"/>
      <c r="D748" s="76"/>
      <c r="E748" s="76"/>
      <c r="F748" s="20"/>
      <c r="G748" s="76"/>
      <c r="H748" s="76"/>
      <c r="I748" s="76"/>
      <c r="J748" s="76"/>
      <c r="K748" s="76"/>
      <c r="L748" s="20"/>
      <c r="M748" s="245"/>
      <c r="N748" s="20"/>
      <c r="O748" s="20"/>
      <c r="P748" s="20"/>
      <c r="Q748" s="20"/>
      <c r="R748" s="76"/>
      <c r="S748" s="76"/>
      <c r="T748" s="22"/>
      <c r="U748" s="22"/>
      <c r="V748" s="22"/>
      <c r="W748" s="22"/>
      <c r="X748" s="22"/>
      <c r="Y748" s="22"/>
      <c r="Z748" s="22"/>
      <c r="AA748" s="22"/>
      <c r="AB748" s="22"/>
      <c r="AC748" s="22"/>
      <c r="AD748" s="22"/>
      <c r="AE748" s="22"/>
    </row>
    <row r="749" ht="15.75" customHeight="1">
      <c r="B749" s="257"/>
      <c r="C749" s="280"/>
      <c r="D749" s="76"/>
      <c r="E749" s="76"/>
      <c r="F749" s="20"/>
      <c r="G749" s="76"/>
      <c r="H749" s="76"/>
      <c r="I749" s="76"/>
      <c r="J749" s="76"/>
      <c r="K749" s="76"/>
      <c r="L749" s="20"/>
      <c r="M749" s="245"/>
      <c r="N749" s="20"/>
      <c r="O749" s="20"/>
      <c r="P749" s="20"/>
      <c r="Q749" s="20"/>
      <c r="R749" s="76"/>
      <c r="S749" s="76"/>
      <c r="T749" s="22"/>
      <c r="U749" s="22"/>
      <c r="V749" s="22"/>
      <c r="W749" s="22"/>
      <c r="X749" s="22"/>
      <c r="Y749" s="22"/>
      <c r="Z749" s="22"/>
      <c r="AA749" s="22"/>
      <c r="AB749" s="22"/>
      <c r="AC749" s="22"/>
      <c r="AD749" s="22"/>
      <c r="AE749" s="22"/>
    </row>
    <row r="750" ht="15.75" customHeight="1">
      <c r="B750" s="257"/>
      <c r="C750" s="280"/>
      <c r="D750" s="76"/>
      <c r="E750" s="76"/>
      <c r="F750" s="20"/>
      <c r="G750" s="76"/>
      <c r="H750" s="76"/>
      <c r="I750" s="76"/>
      <c r="J750" s="76"/>
      <c r="K750" s="76"/>
      <c r="L750" s="20"/>
      <c r="M750" s="245"/>
      <c r="N750" s="20"/>
      <c r="O750" s="20"/>
      <c r="P750" s="20"/>
      <c r="Q750" s="20"/>
      <c r="R750" s="76"/>
      <c r="S750" s="76"/>
      <c r="T750" s="22"/>
      <c r="U750" s="22"/>
      <c r="V750" s="22"/>
      <c r="W750" s="22"/>
      <c r="X750" s="22"/>
      <c r="Y750" s="22"/>
      <c r="Z750" s="22"/>
      <c r="AA750" s="22"/>
      <c r="AB750" s="22"/>
      <c r="AC750" s="22"/>
      <c r="AD750" s="22"/>
      <c r="AE750" s="22"/>
    </row>
    <row r="751" ht="15.75" customHeight="1">
      <c r="B751" s="257"/>
      <c r="C751" s="280"/>
      <c r="D751" s="76"/>
      <c r="E751" s="76"/>
      <c r="F751" s="20"/>
      <c r="G751" s="76"/>
      <c r="H751" s="76"/>
      <c r="I751" s="76"/>
      <c r="J751" s="76"/>
      <c r="K751" s="76"/>
      <c r="L751" s="20"/>
      <c r="M751" s="245"/>
      <c r="N751" s="20"/>
      <c r="O751" s="20"/>
      <c r="P751" s="20"/>
      <c r="Q751" s="20"/>
      <c r="R751" s="76"/>
      <c r="S751" s="76"/>
      <c r="T751" s="22"/>
      <c r="U751" s="22"/>
      <c r="V751" s="22"/>
      <c r="W751" s="22"/>
      <c r="X751" s="22"/>
      <c r="Y751" s="22"/>
      <c r="Z751" s="22"/>
      <c r="AA751" s="22"/>
      <c r="AB751" s="22"/>
      <c r="AC751" s="22"/>
      <c r="AD751" s="22"/>
      <c r="AE751" s="22"/>
    </row>
    <row r="752" ht="15.75" customHeight="1">
      <c r="B752" s="257"/>
      <c r="C752" s="280"/>
      <c r="D752" s="76"/>
      <c r="E752" s="76"/>
      <c r="F752" s="20"/>
      <c r="G752" s="76"/>
      <c r="H752" s="76"/>
      <c r="I752" s="76"/>
      <c r="J752" s="76"/>
      <c r="K752" s="76"/>
      <c r="L752" s="20"/>
      <c r="M752" s="245"/>
      <c r="N752" s="20"/>
      <c r="O752" s="20"/>
      <c r="P752" s="20"/>
      <c r="Q752" s="20"/>
      <c r="R752" s="76"/>
      <c r="S752" s="76"/>
      <c r="T752" s="22"/>
      <c r="U752" s="22"/>
      <c r="V752" s="22"/>
      <c r="W752" s="22"/>
      <c r="X752" s="22"/>
      <c r="Y752" s="22"/>
      <c r="Z752" s="22"/>
      <c r="AA752" s="22"/>
      <c r="AB752" s="22"/>
      <c r="AC752" s="22"/>
      <c r="AD752" s="22"/>
      <c r="AE752" s="22"/>
    </row>
    <row r="753" ht="15.75" customHeight="1">
      <c r="B753" s="257"/>
      <c r="C753" s="280"/>
      <c r="D753" s="76"/>
      <c r="E753" s="76"/>
      <c r="F753" s="20"/>
      <c r="G753" s="76"/>
      <c r="H753" s="76"/>
      <c r="I753" s="76"/>
      <c r="J753" s="76"/>
      <c r="K753" s="76"/>
      <c r="L753" s="20"/>
      <c r="M753" s="245"/>
      <c r="N753" s="20"/>
      <c r="O753" s="20"/>
      <c r="P753" s="20"/>
      <c r="Q753" s="20"/>
      <c r="R753" s="76"/>
      <c r="S753" s="76"/>
      <c r="T753" s="22"/>
      <c r="U753" s="22"/>
      <c r="V753" s="22"/>
      <c r="W753" s="22"/>
      <c r="X753" s="22"/>
      <c r="Y753" s="22"/>
      <c r="Z753" s="22"/>
      <c r="AA753" s="22"/>
      <c r="AB753" s="22"/>
      <c r="AC753" s="22"/>
      <c r="AD753" s="22"/>
      <c r="AE753" s="22"/>
    </row>
    <row r="754" ht="15.75" customHeight="1">
      <c r="B754" s="257"/>
      <c r="C754" s="280"/>
      <c r="D754" s="76"/>
      <c r="E754" s="76"/>
      <c r="F754" s="76"/>
      <c r="G754" s="76"/>
      <c r="H754" s="76"/>
      <c r="I754" s="76"/>
      <c r="J754" s="76"/>
      <c r="K754" s="76"/>
      <c r="L754" s="20"/>
      <c r="M754" s="245"/>
      <c r="N754" s="20"/>
      <c r="O754" s="20"/>
      <c r="P754" s="20"/>
      <c r="Q754" s="20"/>
      <c r="R754" s="76"/>
      <c r="S754" s="76"/>
      <c r="T754" s="22"/>
      <c r="U754" s="22"/>
      <c r="V754" s="22"/>
      <c r="W754" s="22"/>
      <c r="X754" s="22"/>
      <c r="Y754" s="22"/>
      <c r="Z754" s="22"/>
      <c r="AA754" s="22"/>
      <c r="AB754" s="22"/>
      <c r="AC754" s="22"/>
      <c r="AD754" s="22"/>
      <c r="AE754" s="22"/>
    </row>
    <row r="755" ht="15.75" customHeight="1">
      <c r="B755" s="257"/>
      <c r="C755" s="280"/>
      <c r="D755" s="76"/>
      <c r="E755" s="76"/>
      <c r="F755" s="20"/>
      <c r="G755" s="76"/>
      <c r="H755" s="76"/>
      <c r="I755" s="76"/>
      <c r="J755" s="76"/>
      <c r="K755" s="76"/>
      <c r="L755" s="20"/>
      <c r="M755" s="245"/>
      <c r="N755" s="20"/>
      <c r="O755" s="20"/>
      <c r="P755" s="20"/>
      <c r="Q755" s="20"/>
      <c r="R755" s="76"/>
      <c r="S755" s="76"/>
      <c r="T755" s="22"/>
      <c r="U755" s="22"/>
      <c r="V755" s="22"/>
      <c r="W755" s="22"/>
      <c r="X755" s="22"/>
      <c r="Y755" s="22"/>
      <c r="Z755" s="22"/>
      <c r="AA755" s="22"/>
      <c r="AB755" s="22"/>
      <c r="AC755" s="22"/>
      <c r="AD755" s="22"/>
      <c r="AE755" s="22"/>
    </row>
    <row r="756" ht="15.75" customHeight="1">
      <c r="B756" s="257"/>
      <c r="C756" s="280"/>
      <c r="D756" s="76"/>
      <c r="E756" s="76"/>
      <c r="F756" s="20"/>
      <c r="G756" s="76"/>
      <c r="H756" s="76"/>
      <c r="I756" s="76"/>
      <c r="J756" s="76"/>
      <c r="K756" s="76"/>
      <c r="L756" s="20"/>
      <c r="M756" s="245"/>
      <c r="N756" s="20"/>
      <c r="O756" s="20"/>
      <c r="P756" s="20"/>
      <c r="Q756" s="20"/>
      <c r="R756" s="76"/>
      <c r="S756" s="76"/>
      <c r="T756" s="22"/>
      <c r="U756" s="22"/>
      <c r="V756" s="22"/>
      <c r="W756" s="22"/>
      <c r="X756" s="22"/>
      <c r="Y756" s="22"/>
      <c r="Z756" s="22"/>
      <c r="AA756" s="22"/>
      <c r="AB756" s="22"/>
      <c r="AC756" s="22"/>
      <c r="AD756" s="22"/>
      <c r="AE756" s="22"/>
    </row>
    <row r="757" ht="15.75" customHeight="1">
      <c r="B757" s="257"/>
      <c r="C757" s="280"/>
      <c r="D757" s="76"/>
      <c r="E757" s="76"/>
      <c r="F757" s="20"/>
      <c r="G757" s="76"/>
      <c r="H757" s="76"/>
      <c r="I757" s="76"/>
      <c r="J757" s="76"/>
      <c r="K757" s="76"/>
      <c r="L757" s="20"/>
      <c r="M757" s="245"/>
      <c r="N757" s="20"/>
      <c r="O757" s="20"/>
      <c r="P757" s="20"/>
      <c r="Q757" s="20"/>
      <c r="R757" s="76"/>
      <c r="S757" s="76"/>
      <c r="T757" s="22"/>
      <c r="U757" s="22"/>
      <c r="V757" s="22"/>
      <c r="W757" s="22"/>
      <c r="X757" s="22"/>
      <c r="Y757" s="22"/>
      <c r="Z757" s="22"/>
      <c r="AA757" s="22"/>
      <c r="AB757" s="22"/>
      <c r="AC757" s="22"/>
      <c r="AD757" s="22"/>
      <c r="AE757" s="22"/>
    </row>
    <row r="758" ht="15.75" customHeight="1">
      <c r="B758" s="257"/>
      <c r="C758" s="280"/>
      <c r="D758" s="76"/>
      <c r="E758" s="76"/>
      <c r="F758" s="20"/>
      <c r="G758" s="76"/>
      <c r="H758" s="76"/>
      <c r="I758" s="76"/>
      <c r="J758" s="76"/>
      <c r="K758" s="76"/>
      <c r="L758" s="20"/>
      <c r="M758" s="245"/>
      <c r="N758" s="20"/>
      <c r="O758" s="20"/>
      <c r="P758" s="20"/>
      <c r="Q758" s="20"/>
      <c r="R758" s="76"/>
      <c r="S758" s="76"/>
      <c r="T758" s="22"/>
      <c r="U758" s="22"/>
      <c r="V758" s="22"/>
      <c r="W758" s="22"/>
      <c r="X758" s="22"/>
      <c r="Y758" s="22"/>
      <c r="Z758" s="22"/>
      <c r="AA758" s="22"/>
      <c r="AB758" s="22"/>
      <c r="AC758" s="22"/>
      <c r="AD758" s="22"/>
      <c r="AE758" s="22"/>
    </row>
    <row r="759" ht="15.75" customHeight="1">
      <c r="B759" s="257"/>
      <c r="C759" s="280"/>
      <c r="D759" s="76"/>
      <c r="E759" s="76"/>
      <c r="F759" s="20"/>
      <c r="G759" s="76"/>
      <c r="H759" s="76"/>
      <c r="I759" s="76"/>
      <c r="J759" s="76"/>
      <c r="K759" s="76"/>
      <c r="L759" s="20"/>
      <c r="M759" s="245"/>
      <c r="N759" s="20"/>
      <c r="O759" s="20"/>
      <c r="P759" s="20"/>
      <c r="Q759" s="20"/>
      <c r="R759" s="76"/>
      <c r="S759" s="76"/>
      <c r="T759" s="22"/>
      <c r="U759" s="22"/>
      <c r="V759" s="22"/>
      <c r="W759" s="22"/>
      <c r="X759" s="22"/>
      <c r="Y759" s="22"/>
      <c r="Z759" s="22"/>
      <c r="AA759" s="22"/>
      <c r="AB759" s="22"/>
      <c r="AC759" s="22"/>
      <c r="AD759" s="22"/>
      <c r="AE759" s="22"/>
    </row>
    <row r="760" ht="15.75" customHeight="1">
      <c r="B760" s="257"/>
      <c r="C760" s="280"/>
      <c r="D760" s="76"/>
      <c r="E760" s="76"/>
      <c r="F760" s="20"/>
      <c r="G760" s="76"/>
      <c r="H760" s="76"/>
      <c r="I760" s="76"/>
      <c r="J760" s="76"/>
      <c r="K760" s="76"/>
      <c r="L760" s="20"/>
      <c r="M760" s="245"/>
      <c r="N760" s="20"/>
      <c r="O760" s="20"/>
      <c r="P760" s="20"/>
      <c r="Q760" s="20"/>
      <c r="R760" s="76"/>
      <c r="S760" s="76"/>
      <c r="T760" s="22"/>
      <c r="U760" s="22"/>
      <c r="V760" s="22"/>
      <c r="W760" s="22"/>
      <c r="X760" s="22"/>
      <c r="Y760" s="22"/>
      <c r="Z760" s="22"/>
      <c r="AA760" s="22"/>
      <c r="AB760" s="22"/>
      <c r="AC760" s="22"/>
      <c r="AD760" s="22"/>
      <c r="AE760" s="22"/>
    </row>
    <row r="761" ht="15.75" customHeight="1">
      <c r="B761" s="257"/>
      <c r="C761" s="280"/>
      <c r="D761" s="76"/>
      <c r="E761" s="76"/>
      <c r="F761" s="20"/>
      <c r="G761" s="76"/>
      <c r="H761" s="76"/>
      <c r="I761" s="76"/>
      <c r="J761" s="76"/>
      <c r="K761" s="76"/>
      <c r="L761" s="20"/>
      <c r="M761" s="245"/>
      <c r="N761" s="20"/>
      <c r="O761" s="20"/>
      <c r="P761" s="20"/>
      <c r="Q761" s="20"/>
      <c r="R761" s="76"/>
      <c r="S761" s="76"/>
      <c r="T761" s="22"/>
      <c r="U761" s="22"/>
      <c r="V761" s="22"/>
      <c r="W761" s="22"/>
      <c r="X761" s="22"/>
      <c r="Y761" s="22"/>
      <c r="Z761" s="22"/>
      <c r="AA761" s="22"/>
      <c r="AB761" s="22"/>
      <c r="AC761" s="22"/>
      <c r="AD761" s="22"/>
      <c r="AE761" s="22"/>
    </row>
    <row r="762" ht="15.75" customHeight="1">
      <c r="B762" s="257"/>
      <c r="C762" s="280"/>
      <c r="D762" s="76"/>
      <c r="E762" s="76"/>
      <c r="F762" s="20"/>
      <c r="G762" s="76"/>
      <c r="H762" s="76"/>
      <c r="I762" s="76"/>
      <c r="J762" s="76"/>
      <c r="K762" s="76"/>
      <c r="L762" s="20"/>
      <c r="M762" s="245"/>
      <c r="N762" s="20"/>
      <c r="O762" s="20"/>
      <c r="P762" s="20"/>
      <c r="Q762" s="20"/>
      <c r="R762" s="76"/>
      <c r="S762" s="76"/>
      <c r="T762" s="22"/>
      <c r="U762" s="22"/>
      <c r="V762" s="22"/>
      <c r="W762" s="22"/>
      <c r="X762" s="22"/>
      <c r="Y762" s="22"/>
      <c r="Z762" s="22"/>
      <c r="AA762" s="22"/>
      <c r="AB762" s="22"/>
      <c r="AC762" s="22"/>
      <c r="AD762" s="22"/>
      <c r="AE762" s="22"/>
    </row>
    <row r="763" ht="15.75" customHeight="1">
      <c r="B763" s="257"/>
      <c r="C763" s="280"/>
      <c r="D763" s="76"/>
      <c r="E763" s="76"/>
      <c r="F763" s="20"/>
      <c r="G763" s="76"/>
      <c r="H763" s="76"/>
      <c r="I763" s="76"/>
      <c r="J763" s="76"/>
      <c r="K763" s="76"/>
      <c r="L763" s="20"/>
      <c r="M763" s="245"/>
      <c r="N763" s="20"/>
      <c r="O763" s="20"/>
      <c r="P763" s="20"/>
      <c r="Q763" s="20"/>
      <c r="R763" s="76"/>
      <c r="S763" s="76"/>
      <c r="T763" s="22"/>
      <c r="U763" s="22"/>
      <c r="V763" s="22"/>
      <c r="W763" s="22"/>
      <c r="X763" s="22"/>
      <c r="Y763" s="22"/>
      <c r="Z763" s="22"/>
      <c r="AA763" s="22"/>
      <c r="AB763" s="22"/>
      <c r="AC763" s="22"/>
      <c r="AD763" s="22"/>
      <c r="AE763" s="22"/>
    </row>
    <row r="764" ht="15.75" customHeight="1">
      <c r="B764" s="257"/>
      <c r="C764" s="280"/>
      <c r="D764" s="76"/>
      <c r="E764" s="76"/>
      <c r="F764" s="20"/>
      <c r="G764" s="76"/>
      <c r="H764" s="76"/>
      <c r="I764" s="76"/>
      <c r="J764" s="76"/>
      <c r="K764" s="76"/>
      <c r="L764" s="20"/>
      <c r="M764" s="245"/>
      <c r="N764" s="20"/>
      <c r="O764" s="20"/>
      <c r="P764" s="20"/>
      <c r="Q764" s="20"/>
      <c r="R764" s="76"/>
      <c r="S764" s="76"/>
      <c r="T764" s="22"/>
      <c r="U764" s="22"/>
      <c r="V764" s="22"/>
      <c r="W764" s="22"/>
      <c r="X764" s="22"/>
      <c r="Y764" s="22"/>
      <c r="Z764" s="22"/>
      <c r="AA764" s="22"/>
      <c r="AB764" s="22"/>
      <c r="AC764" s="22"/>
      <c r="AD764" s="22"/>
      <c r="AE764" s="22"/>
    </row>
    <row r="765" ht="15.75" customHeight="1">
      <c r="B765" s="257"/>
      <c r="C765" s="280"/>
      <c r="D765" s="76"/>
      <c r="E765" s="76"/>
      <c r="F765" s="20"/>
      <c r="G765" s="76"/>
      <c r="H765" s="76"/>
      <c r="I765" s="76"/>
      <c r="J765" s="76"/>
      <c r="K765" s="76"/>
      <c r="L765" s="20"/>
      <c r="M765" s="245"/>
      <c r="N765" s="20"/>
      <c r="O765" s="20"/>
      <c r="P765" s="20"/>
      <c r="Q765" s="20"/>
      <c r="R765" s="76"/>
      <c r="S765" s="76"/>
      <c r="T765" s="22"/>
      <c r="U765" s="22"/>
      <c r="V765" s="22"/>
      <c r="W765" s="22"/>
      <c r="X765" s="22"/>
      <c r="Y765" s="22"/>
      <c r="Z765" s="22"/>
      <c r="AA765" s="22"/>
      <c r="AB765" s="22"/>
      <c r="AC765" s="22"/>
      <c r="AD765" s="22"/>
      <c r="AE765" s="22"/>
    </row>
    <row r="766" ht="15.75" customHeight="1">
      <c r="B766" s="257"/>
      <c r="C766" s="280"/>
      <c r="D766" s="76"/>
      <c r="E766" s="76"/>
      <c r="F766" s="20"/>
      <c r="G766" s="76"/>
      <c r="H766" s="76"/>
      <c r="I766" s="76"/>
      <c r="J766" s="76"/>
      <c r="K766" s="76"/>
      <c r="L766" s="20"/>
      <c r="M766" s="245"/>
      <c r="N766" s="20"/>
      <c r="O766" s="20"/>
      <c r="P766" s="20"/>
      <c r="Q766" s="20"/>
      <c r="R766" s="76"/>
      <c r="S766" s="76"/>
      <c r="T766" s="22"/>
      <c r="U766" s="22"/>
      <c r="V766" s="22"/>
      <c r="W766" s="22"/>
      <c r="X766" s="22"/>
      <c r="Y766" s="22"/>
      <c r="Z766" s="22"/>
      <c r="AA766" s="22"/>
      <c r="AB766" s="22"/>
      <c r="AC766" s="22"/>
      <c r="AD766" s="22"/>
      <c r="AE766" s="22"/>
    </row>
    <row r="767" ht="15.75" customHeight="1">
      <c r="B767" s="257"/>
      <c r="C767" s="280"/>
      <c r="D767" s="76"/>
      <c r="E767" s="76"/>
      <c r="F767" s="20"/>
      <c r="G767" s="76"/>
      <c r="H767" s="76"/>
      <c r="I767" s="76"/>
      <c r="J767" s="76"/>
      <c r="K767" s="76"/>
      <c r="L767" s="20"/>
      <c r="M767" s="245"/>
      <c r="N767" s="20"/>
      <c r="O767" s="20"/>
      <c r="P767" s="20"/>
      <c r="Q767" s="20"/>
      <c r="R767" s="76"/>
      <c r="S767" s="76"/>
      <c r="T767" s="22"/>
      <c r="U767" s="22"/>
      <c r="V767" s="22"/>
      <c r="W767" s="22"/>
      <c r="X767" s="22"/>
      <c r="Y767" s="22"/>
      <c r="Z767" s="22"/>
      <c r="AA767" s="22"/>
      <c r="AB767" s="22"/>
      <c r="AC767" s="22"/>
      <c r="AD767" s="22"/>
      <c r="AE767" s="22"/>
    </row>
    <row r="768" ht="15.75" customHeight="1">
      <c r="A768" s="140"/>
      <c r="B768" s="257"/>
      <c r="C768" s="257"/>
      <c r="D768" s="76"/>
      <c r="E768" s="76"/>
      <c r="F768" s="20"/>
      <c r="G768" s="76"/>
      <c r="H768" s="76"/>
      <c r="I768" s="76"/>
      <c r="J768" s="76"/>
      <c r="K768" s="76"/>
      <c r="L768" s="20"/>
      <c r="M768" s="245"/>
      <c r="N768" s="20"/>
      <c r="O768" s="20"/>
      <c r="P768" s="20"/>
      <c r="Q768" s="20"/>
      <c r="R768" s="76"/>
      <c r="S768" s="76"/>
      <c r="T768" s="22"/>
      <c r="U768" s="22"/>
      <c r="V768" s="22"/>
      <c r="W768" s="22"/>
      <c r="X768" s="22"/>
      <c r="Y768" s="22"/>
      <c r="Z768" s="22"/>
      <c r="AA768" s="22"/>
      <c r="AB768" s="22"/>
      <c r="AC768" s="22"/>
      <c r="AD768" s="22"/>
      <c r="AE768" s="22"/>
    </row>
    <row r="769" ht="15.75" customHeight="1">
      <c r="B769" s="257"/>
      <c r="C769" s="257"/>
      <c r="D769" s="76"/>
      <c r="E769" s="76"/>
      <c r="F769" s="20"/>
      <c r="G769" s="76"/>
      <c r="H769" s="76"/>
      <c r="I769" s="76"/>
      <c r="J769" s="76"/>
      <c r="K769" s="76"/>
      <c r="L769" s="20"/>
      <c r="M769" s="245"/>
      <c r="N769" s="20"/>
      <c r="O769" s="20"/>
      <c r="P769" s="20"/>
      <c r="Q769" s="20"/>
      <c r="R769" s="76"/>
      <c r="S769" s="76"/>
      <c r="T769" s="22"/>
      <c r="U769" s="22"/>
      <c r="V769" s="22"/>
      <c r="W769" s="22"/>
      <c r="X769" s="22"/>
      <c r="Y769" s="22"/>
      <c r="Z769" s="22"/>
      <c r="AA769" s="22"/>
      <c r="AB769" s="22"/>
      <c r="AC769" s="22"/>
      <c r="AD769" s="22"/>
      <c r="AE769" s="22"/>
    </row>
    <row r="770" ht="15.75" customHeight="1">
      <c r="B770" s="257"/>
      <c r="C770" s="257"/>
      <c r="D770" s="76"/>
      <c r="E770" s="76"/>
      <c r="F770" s="76"/>
      <c r="G770" s="76"/>
      <c r="H770" s="76"/>
      <c r="I770" s="76"/>
      <c r="J770" s="76"/>
      <c r="K770" s="76"/>
      <c r="L770" s="20"/>
      <c r="M770" s="245"/>
      <c r="N770" s="20"/>
      <c r="O770" s="20"/>
      <c r="P770" s="20"/>
      <c r="Q770" s="20"/>
      <c r="R770" s="76"/>
      <c r="S770" s="76"/>
      <c r="T770" s="22"/>
      <c r="U770" s="22"/>
      <c r="V770" s="22"/>
      <c r="W770" s="22"/>
      <c r="X770" s="22"/>
      <c r="Y770" s="22"/>
      <c r="Z770" s="22"/>
      <c r="AA770" s="22"/>
      <c r="AB770" s="22"/>
      <c r="AC770" s="22"/>
      <c r="AD770" s="22"/>
      <c r="AE770" s="22"/>
    </row>
    <row r="771" ht="15.75" customHeight="1">
      <c r="B771" s="257"/>
      <c r="C771" s="257"/>
      <c r="D771" s="76"/>
      <c r="E771" s="76"/>
      <c r="F771" s="20"/>
      <c r="G771" s="76"/>
      <c r="H771" s="76"/>
      <c r="I771" s="76"/>
      <c r="J771" s="76"/>
      <c r="K771" s="76"/>
      <c r="L771" s="20"/>
      <c r="M771" s="245"/>
      <c r="N771" s="20"/>
      <c r="O771" s="20"/>
      <c r="P771" s="20"/>
      <c r="Q771" s="20"/>
      <c r="R771" s="76"/>
      <c r="S771" s="76"/>
      <c r="T771" s="22"/>
      <c r="U771" s="22"/>
      <c r="V771" s="22"/>
      <c r="W771" s="22"/>
      <c r="X771" s="22"/>
      <c r="Y771" s="22"/>
      <c r="Z771" s="22"/>
      <c r="AA771" s="22"/>
      <c r="AB771" s="22"/>
      <c r="AC771" s="22"/>
      <c r="AD771" s="22"/>
      <c r="AE771" s="22"/>
    </row>
    <row r="772" ht="15.75" customHeight="1">
      <c r="B772" s="257"/>
      <c r="C772" s="257"/>
      <c r="D772" s="76"/>
      <c r="E772" s="76"/>
      <c r="F772" s="76"/>
      <c r="G772" s="76"/>
      <c r="H772" s="76"/>
      <c r="I772" s="76"/>
      <c r="J772" s="76"/>
      <c r="K772" s="76"/>
      <c r="L772" s="20"/>
      <c r="M772" s="245"/>
      <c r="N772" s="20"/>
      <c r="O772" s="20"/>
      <c r="P772" s="20"/>
      <c r="Q772" s="20"/>
      <c r="R772" s="76"/>
      <c r="S772" s="76"/>
      <c r="T772" s="22"/>
      <c r="U772" s="22"/>
      <c r="V772" s="22"/>
      <c r="W772" s="22"/>
      <c r="X772" s="22"/>
      <c r="Y772" s="22"/>
      <c r="Z772" s="22"/>
      <c r="AA772" s="22"/>
      <c r="AB772" s="22"/>
      <c r="AC772" s="22"/>
      <c r="AD772" s="22"/>
      <c r="AE772" s="22"/>
    </row>
    <row r="773" ht="15.75" customHeight="1">
      <c r="B773" s="257"/>
      <c r="C773" s="257"/>
      <c r="D773" s="76"/>
      <c r="E773" s="76"/>
      <c r="F773" s="20"/>
      <c r="G773" s="76"/>
      <c r="H773" s="76"/>
      <c r="I773" s="76"/>
      <c r="J773" s="76"/>
      <c r="K773" s="76"/>
      <c r="L773" s="20"/>
      <c r="M773" s="245"/>
      <c r="N773" s="20"/>
      <c r="O773" s="20"/>
      <c r="P773" s="20"/>
      <c r="Q773" s="20"/>
      <c r="R773" s="76"/>
      <c r="S773" s="76"/>
      <c r="T773" s="22"/>
      <c r="U773" s="22"/>
      <c r="V773" s="22"/>
      <c r="W773" s="22"/>
      <c r="X773" s="22"/>
      <c r="Y773" s="22"/>
      <c r="Z773" s="22"/>
      <c r="AA773" s="22"/>
      <c r="AB773" s="22"/>
      <c r="AC773" s="22"/>
      <c r="AD773" s="22"/>
      <c r="AE773" s="22"/>
    </row>
    <row r="774" ht="15.75" customHeight="1">
      <c r="B774" s="257"/>
      <c r="C774" s="257"/>
      <c r="D774" s="76"/>
      <c r="E774" s="76"/>
      <c r="F774" s="76"/>
      <c r="G774" s="76"/>
      <c r="H774" s="76"/>
      <c r="I774" s="76"/>
      <c r="J774" s="76"/>
      <c r="K774" s="76"/>
      <c r="L774" s="20"/>
      <c r="M774" s="245"/>
      <c r="N774" s="20"/>
      <c r="O774" s="20"/>
      <c r="P774" s="20"/>
      <c r="Q774" s="20"/>
      <c r="R774" s="76"/>
      <c r="S774" s="76"/>
      <c r="T774" s="22"/>
      <c r="U774" s="22"/>
      <c r="V774" s="22"/>
      <c r="W774" s="22"/>
      <c r="X774" s="22"/>
      <c r="Y774" s="22"/>
      <c r="Z774" s="22"/>
      <c r="AA774" s="22"/>
      <c r="AB774" s="22"/>
      <c r="AC774" s="22"/>
      <c r="AD774" s="22"/>
      <c r="AE774" s="22"/>
    </row>
    <row r="775" ht="15.75" customHeight="1">
      <c r="B775" s="257"/>
      <c r="C775" s="257"/>
      <c r="D775" s="76"/>
      <c r="E775" s="76"/>
      <c r="F775" s="20"/>
      <c r="G775" s="76"/>
      <c r="H775" s="76"/>
      <c r="I775" s="76"/>
      <c r="J775" s="76"/>
      <c r="K775" s="76"/>
      <c r="L775" s="20"/>
      <c r="M775" s="245"/>
      <c r="N775" s="20"/>
      <c r="O775" s="20"/>
      <c r="P775" s="20"/>
      <c r="Q775" s="20"/>
      <c r="R775" s="76"/>
      <c r="S775" s="76"/>
      <c r="T775" s="22"/>
      <c r="U775" s="22"/>
      <c r="V775" s="22"/>
      <c r="W775" s="22"/>
      <c r="X775" s="22"/>
      <c r="Y775" s="22"/>
      <c r="Z775" s="22"/>
      <c r="AA775" s="22"/>
      <c r="AB775" s="22"/>
      <c r="AC775" s="22"/>
      <c r="AD775" s="22"/>
      <c r="AE775" s="22"/>
    </row>
    <row r="776" ht="15.75" customHeight="1">
      <c r="B776" s="257"/>
      <c r="C776" s="257"/>
      <c r="D776" s="76"/>
      <c r="E776" s="76"/>
      <c r="F776" s="76"/>
      <c r="G776" s="76"/>
      <c r="H776" s="76"/>
      <c r="I776" s="76"/>
      <c r="J776" s="76"/>
      <c r="K776" s="76"/>
      <c r="L776" s="20"/>
      <c r="M776" s="245"/>
      <c r="N776" s="20"/>
      <c r="O776" s="20"/>
      <c r="P776" s="20"/>
      <c r="Q776" s="20"/>
      <c r="R776" s="76"/>
      <c r="S776" s="76"/>
      <c r="T776" s="22"/>
      <c r="U776" s="22"/>
      <c r="V776" s="22"/>
      <c r="W776" s="22"/>
      <c r="X776" s="22"/>
      <c r="Y776" s="22"/>
      <c r="Z776" s="22"/>
      <c r="AA776" s="22"/>
      <c r="AB776" s="22"/>
      <c r="AC776" s="22"/>
      <c r="AD776" s="22"/>
      <c r="AE776" s="22"/>
    </row>
    <row r="777" ht="15.75" customHeight="1">
      <c r="B777" s="257"/>
      <c r="C777" s="257"/>
      <c r="D777" s="76"/>
      <c r="E777" s="76"/>
      <c r="F777" s="76"/>
      <c r="G777" s="76"/>
      <c r="H777" s="76"/>
      <c r="I777" s="76"/>
      <c r="J777" s="76"/>
      <c r="K777" s="76"/>
      <c r="L777" s="20"/>
      <c r="M777" s="245"/>
      <c r="N777" s="20"/>
      <c r="O777" s="20"/>
      <c r="P777" s="20"/>
      <c r="Q777" s="20"/>
      <c r="R777" s="76"/>
      <c r="S777" s="76"/>
      <c r="T777" s="22"/>
      <c r="U777" s="22"/>
      <c r="V777" s="22"/>
      <c r="W777" s="22"/>
      <c r="X777" s="22"/>
      <c r="Y777" s="22"/>
      <c r="Z777" s="22"/>
      <c r="AA777" s="22"/>
      <c r="AB777" s="22"/>
      <c r="AC777" s="22"/>
      <c r="AD777" s="22"/>
      <c r="AE777" s="22"/>
    </row>
    <row r="778" ht="15.75" customHeight="1">
      <c r="B778" s="257"/>
      <c r="C778" s="257"/>
      <c r="D778" s="76"/>
      <c r="E778" s="76"/>
      <c r="F778" s="20"/>
      <c r="G778" s="76"/>
      <c r="H778" s="76"/>
      <c r="I778" s="76"/>
      <c r="J778" s="76"/>
      <c r="K778" s="76"/>
      <c r="L778" s="20"/>
      <c r="M778" s="245"/>
      <c r="N778" s="20"/>
      <c r="O778" s="20"/>
      <c r="P778" s="20"/>
      <c r="Q778" s="20"/>
      <c r="R778" s="76"/>
      <c r="S778" s="76"/>
      <c r="T778" s="22"/>
      <c r="U778" s="22"/>
      <c r="V778" s="22"/>
      <c r="W778" s="22"/>
      <c r="X778" s="22"/>
      <c r="Y778" s="22"/>
      <c r="Z778" s="22"/>
      <c r="AA778" s="22"/>
      <c r="AB778" s="22"/>
      <c r="AC778" s="22"/>
      <c r="AD778" s="22"/>
      <c r="AE778" s="22"/>
    </row>
    <row r="779" ht="15.75" customHeight="1">
      <c r="B779" s="257"/>
      <c r="C779" s="257"/>
      <c r="D779" s="76"/>
      <c r="E779" s="76"/>
      <c r="F779" s="76"/>
      <c r="G779" s="76"/>
      <c r="H779" s="76"/>
      <c r="I779" s="76"/>
      <c r="J779" s="76"/>
      <c r="K779" s="76"/>
      <c r="L779" s="20"/>
      <c r="M779" s="245"/>
      <c r="N779" s="20"/>
      <c r="O779" s="20"/>
      <c r="P779" s="20"/>
      <c r="Q779" s="20"/>
      <c r="R779" s="76"/>
      <c r="S779" s="76"/>
      <c r="T779" s="22"/>
      <c r="U779" s="22"/>
      <c r="V779" s="22"/>
      <c r="W779" s="22"/>
      <c r="X779" s="22"/>
      <c r="Y779" s="22"/>
      <c r="Z779" s="22"/>
      <c r="AA779" s="22"/>
      <c r="AB779" s="22"/>
      <c r="AC779" s="22"/>
      <c r="AD779" s="22"/>
      <c r="AE779" s="22"/>
    </row>
    <row r="780" ht="15.75" customHeight="1">
      <c r="B780" s="257"/>
      <c r="C780" s="257"/>
      <c r="D780" s="76"/>
      <c r="E780" s="76"/>
      <c r="F780" s="20"/>
      <c r="G780" s="76"/>
      <c r="H780" s="76"/>
      <c r="I780" s="76"/>
      <c r="J780" s="76"/>
      <c r="K780" s="76"/>
      <c r="L780" s="20"/>
      <c r="M780" s="245"/>
      <c r="N780" s="20"/>
      <c r="O780" s="20"/>
      <c r="P780" s="20"/>
      <c r="Q780" s="20"/>
      <c r="R780" s="76"/>
      <c r="S780" s="76"/>
      <c r="T780" s="22"/>
      <c r="U780" s="22"/>
      <c r="V780" s="22"/>
      <c r="W780" s="22"/>
      <c r="X780" s="22"/>
      <c r="Y780" s="22"/>
      <c r="Z780" s="22"/>
      <c r="AA780" s="22"/>
      <c r="AB780" s="22"/>
      <c r="AC780" s="22"/>
      <c r="AD780" s="22"/>
      <c r="AE780" s="22"/>
    </row>
    <row r="781" ht="15.75" customHeight="1">
      <c r="B781" s="257"/>
      <c r="C781" s="257"/>
      <c r="D781" s="76"/>
      <c r="E781" s="76"/>
      <c r="F781" s="76"/>
      <c r="G781" s="76"/>
      <c r="H781" s="76"/>
      <c r="I781" s="76"/>
      <c r="J781" s="76"/>
      <c r="K781" s="76"/>
      <c r="L781" s="20"/>
      <c r="M781" s="245"/>
      <c r="N781" s="20"/>
      <c r="O781" s="20"/>
      <c r="P781" s="20"/>
      <c r="Q781" s="20"/>
      <c r="R781" s="76"/>
      <c r="S781" s="76"/>
      <c r="T781" s="22"/>
      <c r="U781" s="22"/>
      <c r="V781" s="22"/>
      <c r="W781" s="22"/>
      <c r="X781" s="22"/>
      <c r="Y781" s="22"/>
      <c r="Z781" s="22"/>
      <c r="AA781" s="22"/>
      <c r="AB781" s="22"/>
      <c r="AC781" s="22"/>
      <c r="AD781" s="22"/>
      <c r="AE781" s="22"/>
    </row>
    <row r="782" ht="15.75" customHeight="1">
      <c r="B782" s="257"/>
      <c r="C782" s="257"/>
      <c r="D782" s="76"/>
      <c r="E782" s="76"/>
      <c r="F782" s="20"/>
      <c r="G782" s="76"/>
      <c r="H782" s="76"/>
      <c r="I782" s="76"/>
      <c r="J782" s="76"/>
      <c r="K782" s="76"/>
      <c r="L782" s="20"/>
      <c r="M782" s="245"/>
      <c r="N782" s="20"/>
      <c r="O782" s="20"/>
      <c r="P782" s="20"/>
      <c r="Q782" s="20"/>
      <c r="R782" s="76"/>
      <c r="S782" s="76"/>
      <c r="T782" s="22"/>
      <c r="U782" s="22"/>
      <c r="V782" s="22"/>
      <c r="W782" s="22"/>
      <c r="X782" s="22"/>
      <c r="Y782" s="22"/>
      <c r="Z782" s="22"/>
      <c r="AA782" s="22"/>
      <c r="AB782" s="22"/>
      <c r="AC782" s="22"/>
      <c r="AD782" s="22"/>
      <c r="AE782" s="22"/>
    </row>
    <row r="783" ht="15.75" customHeight="1">
      <c r="B783" s="257"/>
      <c r="C783" s="257"/>
      <c r="D783" s="76"/>
      <c r="E783" s="76"/>
      <c r="F783" s="20"/>
      <c r="G783" s="76"/>
      <c r="H783" s="76"/>
      <c r="I783" s="76"/>
      <c r="J783" s="76"/>
      <c r="K783" s="76"/>
      <c r="L783" s="20"/>
      <c r="M783" s="245"/>
      <c r="N783" s="20"/>
      <c r="O783" s="20"/>
      <c r="P783" s="20"/>
      <c r="Q783" s="20"/>
      <c r="R783" s="76"/>
      <c r="S783" s="76"/>
      <c r="T783" s="22"/>
      <c r="U783" s="22"/>
      <c r="V783" s="22"/>
      <c r="W783" s="22"/>
      <c r="X783" s="22"/>
      <c r="Y783" s="22"/>
      <c r="Z783" s="22"/>
      <c r="AA783" s="22"/>
      <c r="AB783" s="22"/>
      <c r="AC783" s="22"/>
      <c r="AD783" s="22"/>
      <c r="AE783" s="22"/>
    </row>
    <row r="784" ht="15.75" customHeight="1">
      <c r="B784" s="257"/>
      <c r="C784" s="257"/>
      <c r="D784" s="76"/>
      <c r="E784" s="76"/>
      <c r="F784" s="140"/>
      <c r="G784" s="76"/>
      <c r="H784" s="76"/>
      <c r="I784" s="76"/>
      <c r="J784" s="76"/>
      <c r="K784" s="76"/>
      <c r="L784" s="20"/>
      <c r="M784" s="245"/>
      <c r="N784" s="20"/>
      <c r="O784" s="20"/>
      <c r="P784" s="20"/>
      <c r="Q784" s="20"/>
      <c r="R784" s="76"/>
      <c r="S784" s="76"/>
      <c r="T784" s="22"/>
      <c r="U784" s="22"/>
      <c r="V784" s="22"/>
      <c r="W784" s="22"/>
      <c r="X784" s="22"/>
      <c r="Y784" s="22"/>
      <c r="Z784" s="22"/>
      <c r="AA784" s="22"/>
      <c r="AB784" s="22"/>
      <c r="AC784" s="22"/>
      <c r="AD784" s="22"/>
      <c r="AE784" s="22"/>
    </row>
    <row r="785" ht="15.75" customHeight="1">
      <c r="B785" s="257"/>
      <c r="C785" s="257"/>
      <c r="D785" s="76"/>
      <c r="E785" s="76"/>
      <c r="F785" s="20"/>
      <c r="G785" s="76"/>
      <c r="H785" s="76"/>
      <c r="I785" s="76"/>
      <c r="J785" s="76"/>
      <c r="K785" s="76"/>
      <c r="L785" s="20"/>
      <c r="M785" s="245"/>
      <c r="N785" s="20"/>
      <c r="O785" s="20"/>
      <c r="P785" s="20"/>
      <c r="Q785" s="20"/>
      <c r="R785" s="76"/>
      <c r="S785" s="76"/>
      <c r="T785" s="22"/>
      <c r="U785" s="22"/>
      <c r="V785" s="22"/>
      <c r="W785" s="22"/>
      <c r="X785" s="22"/>
      <c r="Y785" s="22"/>
      <c r="Z785" s="22"/>
      <c r="AA785" s="22"/>
      <c r="AB785" s="22"/>
      <c r="AC785" s="22"/>
      <c r="AD785" s="22"/>
      <c r="AE785" s="22"/>
    </row>
    <row r="786" ht="15.75" customHeight="1">
      <c r="B786" s="257"/>
      <c r="C786" s="257"/>
      <c r="D786" s="76"/>
      <c r="E786" s="76"/>
      <c r="F786" s="20"/>
      <c r="G786" s="76"/>
      <c r="H786" s="76"/>
      <c r="I786" s="76"/>
      <c r="J786" s="76"/>
      <c r="K786" s="76"/>
      <c r="L786" s="20"/>
      <c r="M786" s="245"/>
      <c r="N786" s="20"/>
      <c r="O786" s="20"/>
      <c r="P786" s="20"/>
      <c r="Q786" s="20"/>
      <c r="R786" s="76"/>
      <c r="S786" s="76"/>
      <c r="T786" s="22"/>
      <c r="U786" s="22"/>
      <c r="V786" s="22"/>
      <c r="W786" s="22"/>
      <c r="X786" s="22"/>
      <c r="Y786" s="22"/>
      <c r="Z786" s="22"/>
      <c r="AA786" s="22"/>
      <c r="AB786" s="22"/>
      <c r="AC786" s="22"/>
      <c r="AD786" s="22"/>
      <c r="AE786" s="22"/>
    </row>
    <row r="787" ht="15.75" customHeight="1">
      <c r="B787" s="257"/>
      <c r="C787" s="257"/>
      <c r="D787" s="76"/>
      <c r="E787" s="76"/>
      <c r="F787" s="76"/>
      <c r="G787" s="76"/>
      <c r="H787" s="76"/>
      <c r="I787" s="76"/>
      <c r="J787" s="76"/>
      <c r="K787" s="76"/>
      <c r="L787" s="20"/>
      <c r="M787" s="245"/>
      <c r="N787" s="20"/>
      <c r="O787" s="20"/>
      <c r="P787" s="20"/>
      <c r="Q787" s="20"/>
      <c r="R787" s="76"/>
      <c r="S787" s="76"/>
      <c r="T787" s="22"/>
      <c r="U787" s="22"/>
      <c r="V787" s="22"/>
      <c r="W787" s="22"/>
      <c r="X787" s="22"/>
      <c r="Y787" s="22"/>
      <c r="Z787" s="22"/>
      <c r="AA787" s="22"/>
      <c r="AB787" s="22"/>
      <c r="AC787" s="22"/>
      <c r="AD787" s="22"/>
      <c r="AE787" s="22"/>
    </row>
    <row r="788" ht="15.75" customHeight="1">
      <c r="B788" s="257"/>
      <c r="C788" s="257"/>
      <c r="D788" s="76"/>
      <c r="E788" s="76"/>
      <c r="F788" s="76"/>
      <c r="G788" s="76"/>
      <c r="H788" s="76"/>
      <c r="I788" s="76"/>
      <c r="J788" s="76"/>
      <c r="K788" s="76"/>
      <c r="L788" s="20"/>
      <c r="M788" s="245"/>
      <c r="N788" s="20"/>
      <c r="O788" s="20"/>
      <c r="P788" s="20"/>
      <c r="Q788" s="20"/>
      <c r="R788" s="76"/>
      <c r="S788" s="76"/>
      <c r="T788" s="22"/>
      <c r="U788" s="22"/>
      <c r="V788" s="22"/>
      <c r="W788" s="22"/>
      <c r="X788" s="22"/>
      <c r="Y788" s="22"/>
      <c r="Z788" s="22"/>
      <c r="AA788" s="22"/>
      <c r="AB788" s="22"/>
      <c r="AC788" s="22"/>
      <c r="AD788" s="22"/>
      <c r="AE788" s="22"/>
    </row>
    <row r="789" ht="15.75" customHeight="1">
      <c r="B789" s="257"/>
      <c r="C789" s="257"/>
      <c r="D789" s="76"/>
      <c r="E789" s="76"/>
      <c r="F789" s="20"/>
      <c r="G789" s="76"/>
      <c r="H789" s="76"/>
      <c r="I789" s="76"/>
      <c r="J789" s="76"/>
      <c r="K789" s="76"/>
      <c r="L789" s="20"/>
      <c r="M789" s="245"/>
      <c r="N789" s="20"/>
      <c r="O789" s="20"/>
      <c r="P789" s="20"/>
      <c r="Q789" s="20"/>
      <c r="R789" s="76"/>
      <c r="S789" s="76"/>
      <c r="T789" s="22"/>
      <c r="U789" s="22"/>
      <c r="V789" s="22"/>
      <c r="W789" s="22"/>
      <c r="X789" s="22"/>
      <c r="Y789" s="22"/>
      <c r="Z789" s="22"/>
      <c r="AA789" s="22"/>
      <c r="AB789" s="22"/>
      <c r="AC789" s="22"/>
      <c r="AD789" s="22"/>
      <c r="AE789" s="22"/>
    </row>
    <row r="790" ht="15.75" customHeight="1">
      <c r="B790" s="257"/>
      <c r="C790" s="257"/>
      <c r="D790" s="76"/>
      <c r="E790" s="76"/>
      <c r="F790" s="20"/>
      <c r="G790" s="76"/>
      <c r="H790" s="76"/>
      <c r="I790" s="76"/>
      <c r="J790" s="76"/>
      <c r="K790" s="76"/>
      <c r="L790" s="20"/>
      <c r="M790" s="245"/>
      <c r="N790" s="20"/>
      <c r="O790" s="20"/>
      <c r="P790" s="20"/>
      <c r="Q790" s="20"/>
      <c r="R790" s="76"/>
      <c r="S790" s="76"/>
      <c r="T790" s="22"/>
      <c r="U790" s="22"/>
      <c r="V790" s="22"/>
      <c r="W790" s="22"/>
      <c r="X790" s="22"/>
      <c r="Y790" s="22"/>
      <c r="Z790" s="22"/>
      <c r="AA790" s="22"/>
      <c r="AB790" s="22"/>
      <c r="AC790" s="22"/>
      <c r="AD790" s="22"/>
      <c r="AE790" s="22"/>
    </row>
    <row r="791" ht="15.75" customHeight="1">
      <c r="B791" s="257"/>
      <c r="C791" s="257"/>
      <c r="D791" s="76"/>
      <c r="E791" s="76"/>
      <c r="F791" s="20"/>
      <c r="G791" s="76"/>
      <c r="H791" s="76"/>
      <c r="I791" s="76"/>
      <c r="J791" s="76"/>
      <c r="K791" s="76"/>
      <c r="L791" s="20"/>
      <c r="M791" s="245"/>
      <c r="N791" s="20"/>
      <c r="O791" s="20"/>
      <c r="P791" s="20"/>
      <c r="Q791" s="20"/>
      <c r="R791" s="76"/>
      <c r="S791" s="76"/>
      <c r="T791" s="22"/>
      <c r="U791" s="22"/>
      <c r="V791" s="22"/>
      <c r="W791" s="22"/>
      <c r="X791" s="22"/>
      <c r="Y791" s="22"/>
      <c r="Z791" s="22"/>
      <c r="AA791" s="22"/>
      <c r="AB791" s="22"/>
      <c r="AC791" s="22"/>
      <c r="AD791" s="22"/>
      <c r="AE791" s="22"/>
    </row>
    <row r="792" ht="15.75" customHeight="1">
      <c r="B792" s="257"/>
      <c r="C792" s="257"/>
      <c r="D792" s="76"/>
      <c r="E792" s="76"/>
      <c r="F792" s="20"/>
      <c r="G792" s="76"/>
      <c r="H792" s="76"/>
      <c r="I792" s="76"/>
      <c r="J792" s="76"/>
      <c r="K792" s="76"/>
      <c r="L792" s="20"/>
      <c r="M792" s="245"/>
      <c r="N792" s="20"/>
      <c r="O792" s="20"/>
      <c r="P792" s="20"/>
      <c r="Q792" s="20"/>
      <c r="R792" s="76"/>
      <c r="S792" s="76"/>
      <c r="T792" s="22"/>
      <c r="U792" s="22"/>
      <c r="V792" s="22"/>
      <c r="W792" s="22"/>
      <c r="X792" s="22"/>
      <c r="Y792" s="22"/>
      <c r="Z792" s="22"/>
      <c r="AA792" s="22"/>
      <c r="AB792" s="22"/>
      <c r="AC792" s="22"/>
      <c r="AD792" s="22"/>
      <c r="AE792" s="22"/>
    </row>
    <row r="793" ht="15.75" customHeight="1">
      <c r="B793" s="257"/>
      <c r="C793" s="257"/>
      <c r="D793" s="76"/>
      <c r="E793" s="76"/>
      <c r="F793" s="20"/>
      <c r="G793" s="76"/>
      <c r="H793" s="76"/>
      <c r="I793" s="76"/>
      <c r="J793" s="76"/>
      <c r="K793" s="76"/>
      <c r="L793" s="20"/>
      <c r="M793" s="245"/>
      <c r="N793" s="20"/>
      <c r="O793" s="20"/>
      <c r="P793" s="20"/>
      <c r="Q793" s="20"/>
      <c r="R793" s="76"/>
      <c r="S793" s="76"/>
      <c r="T793" s="22"/>
      <c r="U793" s="22"/>
      <c r="V793" s="22"/>
      <c r="W793" s="22"/>
      <c r="X793" s="22"/>
      <c r="Y793" s="22"/>
      <c r="Z793" s="22"/>
      <c r="AA793" s="22"/>
      <c r="AB793" s="22"/>
      <c r="AC793" s="22"/>
      <c r="AD793" s="22"/>
      <c r="AE793" s="22"/>
    </row>
    <row r="794" ht="15.75" customHeight="1">
      <c r="B794" s="257"/>
      <c r="C794" s="257"/>
      <c r="D794" s="76"/>
      <c r="E794" s="76"/>
      <c r="F794" s="76"/>
      <c r="G794" s="76"/>
      <c r="H794" s="76"/>
      <c r="I794" s="76"/>
      <c r="J794" s="76"/>
      <c r="K794" s="76"/>
      <c r="L794" s="20"/>
      <c r="M794" s="245"/>
      <c r="N794" s="20"/>
      <c r="O794" s="20"/>
      <c r="P794" s="20"/>
      <c r="Q794" s="20"/>
      <c r="R794" s="76"/>
      <c r="S794" s="76"/>
      <c r="T794" s="22"/>
      <c r="U794" s="22"/>
      <c r="V794" s="22"/>
      <c r="W794" s="22"/>
      <c r="X794" s="22"/>
      <c r="Y794" s="22"/>
      <c r="Z794" s="22"/>
      <c r="AA794" s="22"/>
      <c r="AB794" s="22"/>
      <c r="AC794" s="22"/>
      <c r="AD794" s="22"/>
      <c r="AE794" s="22"/>
    </row>
    <row r="795" ht="15.75" customHeight="1">
      <c r="B795" s="257"/>
      <c r="C795" s="257"/>
      <c r="D795" s="76"/>
      <c r="E795" s="76"/>
      <c r="F795" s="20"/>
      <c r="G795" s="76"/>
      <c r="H795" s="76"/>
      <c r="I795" s="76"/>
      <c r="J795" s="76"/>
      <c r="K795" s="76"/>
      <c r="L795" s="20"/>
      <c r="M795" s="245"/>
      <c r="N795" s="20"/>
      <c r="O795" s="20"/>
      <c r="P795" s="20"/>
      <c r="Q795" s="20"/>
      <c r="R795" s="76"/>
      <c r="S795" s="76"/>
      <c r="T795" s="22"/>
      <c r="U795" s="22"/>
      <c r="V795" s="22"/>
      <c r="W795" s="22"/>
      <c r="X795" s="22"/>
      <c r="Y795" s="22"/>
      <c r="Z795" s="22"/>
      <c r="AA795" s="22"/>
      <c r="AB795" s="22"/>
      <c r="AC795" s="22"/>
      <c r="AD795" s="22"/>
      <c r="AE795" s="22"/>
    </row>
    <row r="796" ht="15.75" customHeight="1">
      <c r="A796" s="140"/>
      <c r="B796" s="257"/>
      <c r="C796" s="257"/>
      <c r="D796" s="76"/>
      <c r="E796" s="76"/>
      <c r="F796" s="76"/>
      <c r="G796" s="76"/>
      <c r="H796" s="76"/>
      <c r="I796" s="76"/>
      <c r="J796" s="76"/>
      <c r="K796" s="76"/>
      <c r="L796" s="76"/>
      <c r="M796" s="245"/>
      <c r="N796" s="76"/>
      <c r="O796" s="20"/>
      <c r="P796" s="20"/>
      <c r="Q796" s="20"/>
      <c r="R796" s="76"/>
      <c r="S796" s="76"/>
      <c r="T796" s="22"/>
      <c r="U796" s="22"/>
      <c r="V796" s="22"/>
      <c r="W796" s="22"/>
      <c r="X796" s="22"/>
      <c r="Y796" s="22"/>
      <c r="Z796" s="22"/>
      <c r="AA796" s="22"/>
      <c r="AB796" s="22"/>
      <c r="AC796" s="22"/>
      <c r="AD796" s="22"/>
      <c r="AE796" s="22"/>
    </row>
    <row r="797" ht="15.75" customHeight="1">
      <c r="B797" s="257"/>
      <c r="C797" s="257"/>
      <c r="D797" s="76"/>
      <c r="E797" s="76"/>
      <c r="F797" s="20"/>
      <c r="G797" s="76"/>
      <c r="H797" s="76"/>
      <c r="I797" s="76"/>
      <c r="J797" s="76"/>
      <c r="K797" s="76"/>
      <c r="L797" s="20"/>
      <c r="M797" s="245"/>
      <c r="N797" s="20"/>
      <c r="O797" s="20"/>
      <c r="P797" s="20"/>
      <c r="Q797" s="20"/>
      <c r="R797" s="76"/>
      <c r="S797" s="76"/>
      <c r="T797" s="22"/>
      <c r="U797" s="22"/>
      <c r="V797" s="22"/>
      <c r="W797" s="22"/>
      <c r="X797" s="22"/>
      <c r="Y797" s="22"/>
      <c r="Z797" s="22"/>
      <c r="AA797" s="22"/>
      <c r="AB797" s="22"/>
      <c r="AC797" s="22"/>
      <c r="AD797" s="22"/>
      <c r="AE797" s="22"/>
    </row>
    <row r="798" ht="15.75" customHeight="1">
      <c r="B798" s="257"/>
      <c r="C798" s="20"/>
      <c r="D798" s="76"/>
      <c r="E798" s="76"/>
      <c r="F798" s="76"/>
      <c r="G798" s="76"/>
      <c r="H798" s="76"/>
      <c r="I798" s="76"/>
      <c r="J798" s="76"/>
      <c r="K798" s="76"/>
      <c r="L798" s="76"/>
      <c r="M798" s="245"/>
      <c r="N798" s="76"/>
      <c r="O798" s="20"/>
      <c r="P798" s="20"/>
      <c r="Q798" s="20"/>
      <c r="R798" s="76"/>
      <c r="S798" s="76"/>
      <c r="T798" s="22"/>
      <c r="U798" s="22"/>
      <c r="V798" s="22"/>
      <c r="W798" s="22"/>
      <c r="X798" s="22"/>
      <c r="Y798" s="22"/>
      <c r="Z798" s="22"/>
      <c r="AA798" s="22"/>
      <c r="AB798" s="22"/>
      <c r="AC798" s="22"/>
      <c r="AD798" s="22"/>
      <c r="AE798" s="22"/>
    </row>
    <row r="799" ht="15.75" customHeight="1">
      <c r="B799" s="257"/>
      <c r="C799" s="257"/>
      <c r="D799" s="76"/>
      <c r="E799" s="76"/>
      <c r="F799" s="76"/>
      <c r="G799" s="76"/>
      <c r="H799" s="76"/>
      <c r="I799" s="76"/>
      <c r="J799" s="76"/>
      <c r="K799" s="76"/>
      <c r="L799" s="76"/>
      <c r="M799" s="245"/>
      <c r="N799" s="76"/>
      <c r="O799" s="20"/>
      <c r="P799" s="20"/>
      <c r="Q799" s="20"/>
      <c r="R799" s="76"/>
      <c r="S799" s="76"/>
      <c r="T799" s="22"/>
      <c r="U799" s="22"/>
      <c r="V799" s="22"/>
      <c r="W799" s="22"/>
      <c r="X799" s="22"/>
      <c r="Y799" s="22"/>
      <c r="Z799" s="22"/>
      <c r="AA799" s="22"/>
      <c r="AB799" s="22"/>
      <c r="AC799" s="22"/>
      <c r="AD799" s="22"/>
      <c r="AE799" s="22"/>
    </row>
    <row r="800" ht="15.75" customHeight="1">
      <c r="B800" s="257"/>
      <c r="C800" s="257"/>
      <c r="D800" s="76"/>
      <c r="E800" s="76"/>
      <c r="F800" s="20"/>
      <c r="G800" s="76"/>
      <c r="H800" s="76"/>
      <c r="I800" s="76"/>
      <c r="J800" s="76"/>
      <c r="K800" s="76"/>
      <c r="L800" s="20"/>
      <c r="M800" s="245"/>
      <c r="N800" s="20"/>
      <c r="O800" s="20"/>
      <c r="P800" s="20"/>
      <c r="Q800" s="20"/>
      <c r="R800" s="76"/>
      <c r="S800" s="76"/>
      <c r="T800" s="22"/>
      <c r="U800" s="22"/>
      <c r="V800" s="22"/>
      <c r="W800" s="22"/>
      <c r="X800" s="22"/>
      <c r="Y800" s="22"/>
      <c r="Z800" s="22"/>
      <c r="AA800" s="22"/>
      <c r="AB800" s="22"/>
      <c r="AC800" s="22"/>
      <c r="AD800" s="22"/>
      <c r="AE800" s="22"/>
    </row>
    <row r="801" ht="15.75" customHeight="1">
      <c r="B801" s="257"/>
      <c r="C801" s="257"/>
      <c r="D801" s="76"/>
      <c r="E801" s="76"/>
      <c r="F801" s="20"/>
      <c r="G801" s="76"/>
      <c r="H801" s="76"/>
      <c r="I801" s="76"/>
      <c r="J801" s="76"/>
      <c r="K801" s="76"/>
      <c r="L801" s="20"/>
      <c r="M801" s="245"/>
      <c r="N801" s="20"/>
      <c r="O801" s="20"/>
      <c r="P801" s="20"/>
      <c r="Q801" s="20"/>
      <c r="R801" s="76"/>
      <c r="S801" s="76"/>
      <c r="T801" s="22"/>
      <c r="U801" s="22"/>
      <c r="V801" s="22"/>
      <c r="W801" s="22"/>
      <c r="X801" s="22"/>
      <c r="Y801" s="22"/>
      <c r="Z801" s="22"/>
      <c r="AA801" s="22"/>
      <c r="AB801" s="22"/>
      <c r="AC801" s="22"/>
      <c r="AD801" s="22"/>
      <c r="AE801" s="22"/>
    </row>
    <row r="802" ht="15.75" customHeight="1">
      <c r="B802" s="257"/>
      <c r="C802" s="257"/>
      <c r="D802" s="76"/>
      <c r="E802" s="76"/>
      <c r="F802" s="76"/>
      <c r="G802" s="76"/>
      <c r="H802" s="76"/>
      <c r="I802" s="76"/>
      <c r="J802" s="76"/>
      <c r="K802" s="76"/>
      <c r="L802" s="76"/>
      <c r="M802" s="245"/>
      <c r="N802" s="76"/>
      <c r="O802" s="20"/>
      <c r="P802" s="20"/>
      <c r="Q802" s="20"/>
      <c r="R802" s="76"/>
      <c r="S802" s="76"/>
      <c r="T802" s="22"/>
      <c r="U802" s="22"/>
      <c r="V802" s="22"/>
      <c r="W802" s="22"/>
      <c r="X802" s="22"/>
      <c r="Y802" s="22"/>
      <c r="Z802" s="22"/>
      <c r="AA802" s="22"/>
      <c r="AB802" s="22"/>
      <c r="AC802" s="22"/>
      <c r="AD802" s="22"/>
      <c r="AE802" s="22"/>
    </row>
    <row r="803" ht="15.75" customHeight="1">
      <c r="B803" s="257"/>
      <c r="C803" s="257"/>
      <c r="D803" s="76"/>
      <c r="E803" s="76"/>
      <c r="F803" s="76"/>
      <c r="G803" s="76"/>
      <c r="H803" s="76"/>
      <c r="I803" s="76"/>
      <c r="J803" s="76"/>
      <c r="K803" s="76"/>
      <c r="L803" s="76"/>
      <c r="M803" s="245"/>
      <c r="N803" s="76"/>
      <c r="O803" s="20"/>
      <c r="P803" s="20"/>
      <c r="Q803" s="20"/>
      <c r="R803" s="76"/>
      <c r="S803" s="76"/>
      <c r="T803" s="22"/>
      <c r="U803" s="22"/>
      <c r="V803" s="22"/>
      <c r="W803" s="22"/>
      <c r="X803" s="22"/>
      <c r="Y803" s="22"/>
      <c r="Z803" s="22"/>
      <c r="AA803" s="22"/>
      <c r="AB803" s="22"/>
      <c r="AC803" s="22"/>
      <c r="AD803" s="22"/>
      <c r="AE803" s="22"/>
    </row>
    <row r="804" ht="15.75" customHeight="1">
      <c r="B804" s="257"/>
      <c r="C804" s="257"/>
      <c r="D804" s="76"/>
      <c r="E804" s="76"/>
      <c r="F804" s="76"/>
      <c r="G804" s="76"/>
      <c r="H804" s="76"/>
      <c r="I804" s="76"/>
      <c r="J804" s="76"/>
      <c r="K804" s="76"/>
      <c r="L804" s="76"/>
      <c r="M804" s="245"/>
      <c r="N804" s="76"/>
      <c r="O804" s="20"/>
      <c r="P804" s="20"/>
      <c r="Q804" s="20"/>
      <c r="R804" s="76"/>
      <c r="S804" s="76"/>
      <c r="T804" s="22"/>
      <c r="U804" s="22"/>
      <c r="V804" s="22"/>
      <c r="W804" s="22"/>
      <c r="X804" s="22"/>
      <c r="Y804" s="22"/>
      <c r="Z804" s="22"/>
      <c r="AA804" s="22"/>
      <c r="AB804" s="22"/>
      <c r="AC804" s="22"/>
      <c r="AD804" s="22"/>
      <c r="AE804" s="22"/>
    </row>
    <row r="805" ht="15.75" customHeight="1">
      <c r="A805" s="140"/>
      <c r="B805" s="257"/>
      <c r="C805" s="257"/>
      <c r="D805" s="76"/>
      <c r="E805" s="76"/>
      <c r="F805" s="76"/>
      <c r="G805" s="76"/>
      <c r="H805" s="76"/>
      <c r="I805" s="76"/>
      <c r="J805" s="76"/>
      <c r="K805" s="76"/>
      <c r="L805" s="76"/>
      <c r="M805" s="245"/>
      <c r="N805" s="76"/>
      <c r="O805" s="20"/>
      <c r="P805" s="20"/>
      <c r="Q805" s="20"/>
      <c r="R805" s="76"/>
      <c r="S805" s="76"/>
      <c r="T805" s="22"/>
      <c r="U805" s="22"/>
      <c r="V805" s="22"/>
      <c r="W805" s="22"/>
      <c r="X805" s="22"/>
      <c r="Y805" s="22"/>
      <c r="Z805" s="22"/>
      <c r="AA805" s="22"/>
      <c r="AB805" s="22"/>
      <c r="AC805" s="22"/>
      <c r="AD805" s="22"/>
      <c r="AE805" s="22"/>
    </row>
    <row r="806" ht="15.75" customHeight="1">
      <c r="B806" s="257"/>
      <c r="C806" s="257"/>
      <c r="D806" s="76"/>
      <c r="E806" s="76"/>
      <c r="F806" s="76"/>
      <c r="G806" s="76"/>
      <c r="H806" s="76"/>
      <c r="I806" s="76"/>
      <c r="J806" s="76"/>
      <c r="K806" s="76"/>
      <c r="L806" s="76"/>
      <c r="M806" s="245"/>
      <c r="N806" s="76"/>
      <c r="O806" s="20"/>
      <c r="P806" s="20"/>
      <c r="Q806" s="20"/>
      <c r="R806" s="76"/>
      <c r="S806" s="76"/>
      <c r="T806" s="22"/>
      <c r="U806" s="22"/>
      <c r="V806" s="22"/>
      <c r="W806" s="22"/>
      <c r="X806" s="22"/>
      <c r="Y806" s="22"/>
      <c r="Z806" s="22"/>
      <c r="AA806" s="22"/>
      <c r="AB806" s="22"/>
      <c r="AC806" s="22"/>
      <c r="AD806" s="22"/>
      <c r="AE806" s="22"/>
    </row>
    <row r="807" ht="15.75" customHeight="1">
      <c r="B807" s="257"/>
      <c r="C807" s="257"/>
      <c r="D807" s="76"/>
      <c r="E807" s="76"/>
      <c r="F807" s="76"/>
      <c r="G807" s="76"/>
      <c r="H807" s="76"/>
      <c r="I807" s="76"/>
      <c r="J807" s="76"/>
      <c r="K807" s="76"/>
      <c r="L807" s="20"/>
      <c r="M807" s="245"/>
      <c r="N807" s="20"/>
      <c r="O807" s="20"/>
      <c r="P807" s="20"/>
      <c r="Q807" s="20"/>
      <c r="R807" s="76"/>
      <c r="S807" s="76"/>
      <c r="T807" s="22"/>
      <c r="U807" s="22"/>
      <c r="V807" s="22"/>
      <c r="W807" s="22"/>
      <c r="X807" s="22"/>
      <c r="Y807" s="22"/>
      <c r="Z807" s="22"/>
      <c r="AA807" s="22"/>
      <c r="AB807" s="22"/>
      <c r="AC807" s="22"/>
      <c r="AD807" s="22"/>
      <c r="AE807" s="22"/>
    </row>
    <row r="808" ht="15.75" customHeight="1">
      <c r="B808" s="257"/>
      <c r="C808" s="257"/>
      <c r="D808" s="76"/>
      <c r="E808" s="76"/>
      <c r="F808" s="76"/>
      <c r="G808" s="76"/>
      <c r="H808" s="76"/>
      <c r="I808" s="76"/>
      <c r="J808" s="76"/>
      <c r="K808" s="76"/>
      <c r="L808" s="20"/>
      <c r="M808" s="245"/>
      <c r="N808" s="20"/>
      <c r="O808" s="20"/>
      <c r="P808" s="20"/>
      <c r="Q808" s="20"/>
      <c r="R808" s="76"/>
      <c r="S808" s="76"/>
      <c r="T808" s="22"/>
      <c r="U808" s="22"/>
      <c r="V808" s="22"/>
      <c r="W808" s="22"/>
      <c r="X808" s="22"/>
      <c r="Y808" s="22"/>
      <c r="Z808" s="22"/>
      <c r="AA808" s="22"/>
      <c r="AB808" s="22"/>
      <c r="AC808" s="22"/>
      <c r="AD808" s="22"/>
      <c r="AE808" s="22"/>
    </row>
    <row r="809" ht="15.75" customHeight="1">
      <c r="B809" s="257"/>
      <c r="C809" s="257"/>
      <c r="D809" s="76"/>
      <c r="E809" s="76"/>
      <c r="F809" s="76"/>
      <c r="G809" s="76"/>
      <c r="H809" s="76"/>
      <c r="I809" s="76"/>
      <c r="J809" s="76"/>
      <c r="K809" s="76"/>
      <c r="L809" s="20"/>
      <c r="M809" s="245"/>
      <c r="N809" s="20"/>
      <c r="O809" s="20"/>
      <c r="P809" s="20"/>
      <c r="Q809" s="20"/>
      <c r="R809" s="76"/>
      <c r="S809" s="76"/>
      <c r="T809" s="22"/>
      <c r="U809" s="22"/>
      <c r="V809" s="22"/>
      <c r="W809" s="22"/>
      <c r="X809" s="22"/>
      <c r="Y809" s="22"/>
      <c r="Z809" s="22"/>
      <c r="AA809" s="22"/>
      <c r="AB809" s="22"/>
      <c r="AC809" s="22"/>
      <c r="AD809" s="22"/>
      <c r="AE809" s="22"/>
    </row>
    <row r="810" ht="15.75" customHeight="1">
      <c r="B810" s="257"/>
      <c r="C810" s="257"/>
      <c r="D810" s="76"/>
      <c r="E810" s="76"/>
      <c r="F810" s="76"/>
      <c r="G810" s="76"/>
      <c r="H810" s="76"/>
      <c r="I810" s="76"/>
      <c r="J810" s="76"/>
      <c r="K810" s="76"/>
      <c r="L810" s="76"/>
      <c r="M810" s="245"/>
      <c r="N810" s="76"/>
      <c r="O810" s="20"/>
      <c r="P810" s="20"/>
      <c r="Q810" s="20"/>
      <c r="R810" s="76"/>
      <c r="S810" s="76"/>
      <c r="T810" s="22"/>
      <c r="U810" s="22"/>
      <c r="V810" s="22"/>
      <c r="W810" s="22"/>
      <c r="X810" s="22"/>
      <c r="Y810" s="22"/>
      <c r="Z810" s="22"/>
      <c r="AA810" s="22"/>
      <c r="AB810" s="22"/>
      <c r="AC810" s="22"/>
      <c r="AD810" s="22"/>
      <c r="AE810" s="22"/>
    </row>
    <row r="811" ht="15.75" customHeight="1">
      <c r="B811" s="257"/>
      <c r="C811" s="257"/>
      <c r="D811" s="76"/>
      <c r="E811" s="76"/>
      <c r="F811" s="76"/>
      <c r="G811" s="76"/>
      <c r="H811" s="76"/>
      <c r="I811" s="76"/>
      <c r="J811" s="76"/>
      <c r="K811" s="76"/>
      <c r="L811" s="20"/>
      <c r="M811" s="245"/>
      <c r="N811" s="20"/>
      <c r="O811" s="20"/>
      <c r="P811" s="20"/>
      <c r="Q811" s="20"/>
      <c r="R811" s="76"/>
      <c r="S811" s="76"/>
      <c r="T811" s="22"/>
      <c r="U811" s="22"/>
      <c r="V811" s="22"/>
      <c r="W811" s="22"/>
      <c r="X811" s="22"/>
      <c r="Y811" s="22"/>
      <c r="Z811" s="22"/>
      <c r="AA811" s="22"/>
      <c r="AB811" s="22"/>
      <c r="AC811" s="22"/>
      <c r="AD811" s="22"/>
      <c r="AE811" s="22"/>
    </row>
    <row r="812" ht="15.75" customHeight="1">
      <c r="B812" s="257"/>
      <c r="C812" s="257"/>
      <c r="D812" s="76"/>
      <c r="E812" s="76"/>
      <c r="F812" s="76"/>
      <c r="G812" s="76"/>
      <c r="H812" s="76"/>
      <c r="I812" s="76"/>
      <c r="J812" s="76"/>
      <c r="K812" s="76"/>
      <c r="L812" s="76"/>
      <c r="M812" s="245"/>
      <c r="N812" s="76"/>
      <c r="O812" s="20"/>
      <c r="P812" s="20"/>
      <c r="Q812" s="20"/>
      <c r="R812" s="76"/>
      <c r="S812" s="76"/>
      <c r="T812" s="22"/>
      <c r="U812" s="22"/>
      <c r="V812" s="22"/>
      <c r="W812" s="22"/>
      <c r="X812" s="22"/>
      <c r="Y812" s="22"/>
      <c r="Z812" s="22"/>
      <c r="AA812" s="22"/>
      <c r="AB812" s="22"/>
      <c r="AC812" s="22"/>
      <c r="AD812" s="22"/>
      <c r="AE812" s="22"/>
    </row>
    <row r="813" ht="15.75" customHeight="1">
      <c r="B813" s="257"/>
      <c r="C813" s="257"/>
      <c r="D813" s="76"/>
      <c r="E813" s="76"/>
      <c r="F813" s="76"/>
      <c r="G813" s="76"/>
      <c r="H813" s="76"/>
      <c r="I813" s="76"/>
      <c r="J813" s="76"/>
      <c r="K813" s="76"/>
      <c r="L813" s="76"/>
      <c r="M813" s="245"/>
      <c r="N813" s="76"/>
      <c r="O813" s="20"/>
      <c r="P813" s="20"/>
      <c r="Q813" s="20"/>
      <c r="R813" s="76"/>
      <c r="S813" s="76"/>
      <c r="T813" s="22"/>
      <c r="U813" s="22"/>
      <c r="V813" s="22"/>
      <c r="W813" s="22"/>
      <c r="X813" s="22"/>
      <c r="Y813" s="22"/>
      <c r="Z813" s="22"/>
      <c r="AA813" s="22"/>
      <c r="AB813" s="22"/>
      <c r="AC813" s="22"/>
      <c r="AD813" s="22"/>
      <c r="AE813" s="22"/>
    </row>
    <row r="814" ht="15.75" customHeight="1">
      <c r="B814" s="257"/>
      <c r="C814" s="257"/>
      <c r="D814" s="76"/>
      <c r="E814" s="76"/>
      <c r="F814" s="76"/>
      <c r="G814" s="76"/>
      <c r="H814" s="76"/>
      <c r="I814" s="76"/>
      <c r="J814" s="76"/>
      <c r="K814" s="76"/>
      <c r="L814" s="76"/>
      <c r="M814" s="245"/>
      <c r="N814" s="76"/>
      <c r="O814" s="20"/>
      <c r="P814" s="20"/>
      <c r="Q814" s="20"/>
      <c r="R814" s="76"/>
      <c r="S814" s="76"/>
      <c r="T814" s="22"/>
      <c r="U814" s="22"/>
      <c r="V814" s="22"/>
      <c r="W814" s="22"/>
      <c r="X814" s="22"/>
      <c r="Y814" s="22"/>
      <c r="Z814" s="22"/>
      <c r="AA814" s="22"/>
      <c r="AB814" s="22"/>
      <c r="AC814" s="22"/>
      <c r="AD814" s="22"/>
      <c r="AE814" s="22"/>
    </row>
    <row r="815" ht="15.75" customHeight="1">
      <c r="A815" s="140"/>
      <c r="B815" s="257"/>
      <c r="C815" s="257"/>
      <c r="D815" s="76"/>
      <c r="E815" s="76"/>
      <c r="F815" s="76"/>
      <c r="G815" s="76"/>
      <c r="H815" s="76"/>
      <c r="I815" s="76"/>
      <c r="J815" s="76"/>
      <c r="K815" s="76"/>
      <c r="L815" s="76"/>
      <c r="M815" s="245"/>
      <c r="N815" s="76"/>
      <c r="O815" s="20"/>
      <c r="P815" s="20"/>
      <c r="Q815" s="20"/>
      <c r="R815" s="76"/>
      <c r="S815" s="76"/>
      <c r="T815" s="22"/>
      <c r="U815" s="22"/>
      <c r="V815" s="22"/>
      <c r="W815" s="22"/>
      <c r="X815" s="22"/>
      <c r="Y815" s="22"/>
      <c r="Z815" s="22"/>
      <c r="AA815" s="22"/>
      <c r="AB815" s="22"/>
      <c r="AC815" s="22"/>
      <c r="AD815" s="22"/>
      <c r="AE815" s="22"/>
    </row>
    <row r="816" ht="15.75" customHeight="1">
      <c r="B816" s="257"/>
      <c r="C816" s="257"/>
      <c r="D816" s="76"/>
      <c r="E816" s="76"/>
      <c r="F816" s="76"/>
      <c r="G816" s="76"/>
      <c r="H816" s="76"/>
      <c r="I816" s="76"/>
      <c r="J816" s="76"/>
      <c r="K816" s="76"/>
      <c r="L816" s="76"/>
      <c r="M816" s="245"/>
      <c r="N816" s="76"/>
      <c r="O816" s="20"/>
      <c r="P816" s="20"/>
      <c r="Q816" s="20"/>
      <c r="R816" s="76"/>
      <c r="S816" s="76"/>
      <c r="T816" s="22"/>
      <c r="U816" s="22"/>
      <c r="V816" s="22"/>
      <c r="W816" s="22"/>
      <c r="X816" s="22"/>
      <c r="Y816" s="22"/>
      <c r="Z816" s="22"/>
      <c r="AA816" s="22"/>
      <c r="AB816" s="22"/>
      <c r="AC816" s="22"/>
      <c r="AD816" s="22"/>
      <c r="AE816" s="22"/>
    </row>
    <row r="817" ht="15.75" customHeight="1">
      <c r="A817" s="140"/>
      <c r="B817" s="257"/>
      <c r="C817" s="257"/>
      <c r="D817" s="76"/>
      <c r="E817" s="76"/>
      <c r="F817" s="76"/>
      <c r="G817" s="76"/>
      <c r="H817" s="76"/>
      <c r="I817" s="76"/>
      <c r="J817" s="76"/>
      <c r="K817" s="76"/>
      <c r="L817" s="20"/>
      <c r="M817" s="245"/>
      <c r="N817" s="20"/>
      <c r="O817" s="20"/>
      <c r="P817" s="20"/>
      <c r="Q817" s="20"/>
      <c r="R817" s="76"/>
      <c r="S817" s="76"/>
      <c r="T817" s="22"/>
      <c r="U817" s="22"/>
      <c r="V817" s="22"/>
      <c r="W817" s="22"/>
      <c r="X817" s="22"/>
      <c r="Y817" s="22"/>
      <c r="Z817" s="22"/>
      <c r="AA817" s="22"/>
      <c r="AB817" s="22"/>
      <c r="AC817" s="22"/>
      <c r="AD817" s="22"/>
      <c r="AE817" s="22"/>
    </row>
    <row r="818" ht="15.75" customHeight="1">
      <c r="B818" s="257"/>
      <c r="C818" s="257"/>
      <c r="D818" s="76"/>
      <c r="E818" s="76"/>
      <c r="F818" s="76"/>
      <c r="G818" s="76"/>
      <c r="H818" s="76"/>
      <c r="I818" s="76"/>
      <c r="J818" s="76"/>
      <c r="K818" s="76"/>
      <c r="L818" s="20"/>
      <c r="M818" s="245"/>
      <c r="N818" s="20"/>
      <c r="O818" s="20"/>
      <c r="P818" s="20"/>
      <c r="Q818" s="20"/>
      <c r="R818" s="76"/>
      <c r="S818" s="76"/>
      <c r="T818" s="22"/>
      <c r="U818" s="22"/>
      <c r="V818" s="22"/>
      <c r="W818" s="22"/>
      <c r="X818" s="22"/>
      <c r="Y818" s="22"/>
      <c r="Z818" s="22"/>
      <c r="AA818" s="22"/>
      <c r="AB818" s="22"/>
      <c r="AC818" s="22"/>
      <c r="AD818" s="22"/>
      <c r="AE818" s="22"/>
    </row>
    <row r="819" ht="15.75" customHeight="1">
      <c r="B819" s="257"/>
      <c r="C819" s="257"/>
      <c r="D819" s="76"/>
      <c r="E819" s="76"/>
      <c r="F819" s="76"/>
      <c r="G819" s="76"/>
      <c r="H819" s="76"/>
      <c r="I819" s="76"/>
      <c r="J819" s="76"/>
      <c r="K819" s="76"/>
      <c r="L819" s="76"/>
      <c r="M819" s="245"/>
      <c r="N819" s="76"/>
      <c r="O819" s="20"/>
      <c r="P819" s="20"/>
      <c r="Q819" s="20"/>
      <c r="R819" s="76"/>
      <c r="S819" s="76"/>
      <c r="T819" s="22"/>
      <c r="U819" s="22"/>
      <c r="V819" s="22"/>
      <c r="W819" s="22"/>
      <c r="X819" s="22"/>
      <c r="Y819" s="22"/>
      <c r="Z819" s="22"/>
      <c r="AA819" s="22"/>
      <c r="AB819" s="22"/>
      <c r="AC819" s="22"/>
      <c r="AD819" s="22"/>
      <c r="AE819" s="22"/>
    </row>
    <row r="820" ht="15.75" customHeight="1">
      <c r="B820" s="257"/>
      <c r="C820" s="257"/>
      <c r="D820" s="76"/>
      <c r="E820" s="76"/>
      <c r="F820" s="76"/>
      <c r="G820" s="76"/>
      <c r="H820" s="76"/>
      <c r="I820" s="76"/>
      <c r="J820" s="76"/>
      <c r="K820" s="76"/>
      <c r="L820" s="76"/>
      <c r="M820" s="245"/>
      <c r="N820" s="76"/>
      <c r="O820" s="20"/>
      <c r="P820" s="20"/>
      <c r="Q820" s="20"/>
      <c r="R820" s="76"/>
      <c r="S820" s="76"/>
      <c r="T820" s="22"/>
      <c r="U820" s="22"/>
      <c r="V820" s="22"/>
      <c r="W820" s="22"/>
      <c r="X820" s="22"/>
      <c r="Y820" s="22"/>
      <c r="Z820" s="22"/>
      <c r="AA820" s="22"/>
      <c r="AB820" s="22"/>
      <c r="AC820" s="22"/>
      <c r="AD820" s="22"/>
      <c r="AE820" s="22"/>
    </row>
    <row r="821" ht="15.75" customHeight="1">
      <c r="B821" s="257"/>
      <c r="C821" s="20"/>
      <c r="D821" s="76"/>
      <c r="E821" s="76"/>
      <c r="F821" s="76"/>
      <c r="G821" s="76"/>
      <c r="H821" s="76"/>
      <c r="I821" s="76"/>
      <c r="J821" s="76"/>
      <c r="K821" s="76"/>
      <c r="L821" s="76"/>
      <c r="M821" s="245"/>
      <c r="N821" s="76"/>
      <c r="O821" s="20"/>
      <c r="P821" s="20"/>
      <c r="Q821" s="20"/>
      <c r="R821" s="76"/>
      <c r="S821" s="76"/>
      <c r="T821" s="22"/>
      <c r="U821" s="22"/>
      <c r="V821" s="22"/>
      <c r="W821" s="22"/>
      <c r="X821" s="22"/>
      <c r="Y821" s="22"/>
      <c r="Z821" s="22"/>
      <c r="AA821" s="22"/>
      <c r="AB821" s="22"/>
      <c r="AC821" s="22"/>
      <c r="AD821" s="22"/>
      <c r="AE821" s="22"/>
    </row>
    <row r="822" ht="15.75" customHeight="1">
      <c r="B822" s="257"/>
      <c r="C822" s="257"/>
      <c r="D822" s="76"/>
      <c r="E822" s="76"/>
      <c r="F822" s="76"/>
      <c r="G822" s="76"/>
      <c r="H822" s="76"/>
      <c r="I822" s="76"/>
      <c r="J822" s="76"/>
      <c r="K822" s="76"/>
      <c r="L822" s="76"/>
      <c r="M822" s="245"/>
      <c r="N822" s="76"/>
      <c r="O822" s="20"/>
      <c r="P822" s="20"/>
      <c r="Q822" s="20"/>
      <c r="R822" s="76"/>
      <c r="S822" s="76"/>
      <c r="T822" s="22"/>
      <c r="U822" s="22"/>
      <c r="V822" s="22"/>
      <c r="W822" s="22"/>
      <c r="X822" s="22"/>
      <c r="Y822" s="22"/>
      <c r="Z822" s="22"/>
      <c r="AA822" s="22"/>
      <c r="AB822" s="22"/>
      <c r="AC822" s="22"/>
      <c r="AD822" s="22"/>
      <c r="AE822" s="22"/>
    </row>
    <row r="823" ht="15.75" customHeight="1">
      <c r="B823" s="257"/>
      <c r="C823" s="257"/>
      <c r="D823" s="76"/>
      <c r="E823" s="76"/>
      <c r="F823" s="76"/>
      <c r="G823" s="76"/>
      <c r="H823" s="76"/>
      <c r="I823" s="76"/>
      <c r="J823" s="76"/>
      <c r="K823" s="76"/>
      <c r="L823" s="76"/>
      <c r="M823" s="245"/>
      <c r="N823" s="76"/>
      <c r="O823" s="20"/>
      <c r="P823" s="177"/>
      <c r="Q823" s="20"/>
      <c r="R823" s="76"/>
      <c r="S823" s="76"/>
      <c r="T823" s="22"/>
      <c r="U823" s="22"/>
      <c r="V823" s="22"/>
      <c r="W823" s="22"/>
      <c r="X823" s="22"/>
      <c r="Y823" s="22"/>
      <c r="Z823" s="22"/>
      <c r="AA823" s="22"/>
      <c r="AB823" s="22"/>
      <c r="AC823" s="22"/>
      <c r="AD823" s="22"/>
      <c r="AE823" s="22"/>
    </row>
    <row r="824" ht="15.75" customHeight="1">
      <c r="B824" s="257"/>
      <c r="C824" s="257"/>
      <c r="D824" s="76"/>
      <c r="E824" s="76"/>
      <c r="F824" s="76"/>
      <c r="G824" s="76"/>
      <c r="H824" s="76"/>
      <c r="I824" s="76"/>
      <c r="J824" s="76"/>
      <c r="K824" s="76"/>
      <c r="L824" s="76"/>
      <c r="M824" s="245"/>
      <c r="N824" s="76"/>
      <c r="O824" s="20"/>
      <c r="P824" s="20"/>
      <c r="Q824" s="20"/>
      <c r="R824" s="76"/>
      <c r="S824" s="76"/>
      <c r="T824" s="22"/>
      <c r="U824" s="22"/>
      <c r="V824" s="22"/>
      <c r="W824" s="22"/>
      <c r="X824" s="22"/>
      <c r="Y824" s="22"/>
      <c r="Z824" s="22"/>
      <c r="AA824" s="22"/>
      <c r="AB824" s="22"/>
      <c r="AC824" s="22"/>
      <c r="AD824" s="22"/>
      <c r="AE824" s="22"/>
    </row>
    <row r="825" ht="15.75" customHeight="1">
      <c r="B825" s="257"/>
      <c r="C825" s="257"/>
      <c r="D825" s="76"/>
      <c r="E825" s="76"/>
      <c r="F825" s="76"/>
      <c r="G825" s="76"/>
      <c r="H825" s="76"/>
      <c r="I825" s="76"/>
      <c r="J825" s="76"/>
      <c r="K825" s="76"/>
      <c r="L825" s="76"/>
      <c r="M825" s="245"/>
      <c r="N825" s="76"/>
      <c r="O825" s="20"/>
      <c r="P825" s="20"/>
      <c r="Q825" s="20"/>
      <c r="R825" s="76"/>
      <c r="S825" s="76"/>
      <c r="T825" s="22"/>
      <c r="U825" s="22"/>
      <c r="V825" s="22"/>
      <c r="W825" s="22"/>
      <c r="X825" s="22"/>
      <c r="Y825" s="22"/>
      <c r="Z825" s="22"/>
      <c r="AA825" s="22"/>
      <c r="AB825" s="22"/>
      <c r="AC825" s="22"/>
      <c r="AD825" s="22"/>
      <c r="AE825" s="22"/>
    </row>
    <row r="826" ht="15.75" customHeight="1">
      <c r="B826" s="257"/>
      <c r="C826" s="257"/>
      <c r="D826" s="76"/>
      <c r="E826" s="76"/>
      <c r="F826" s="76"/>
      <c r="G826" s="76"/>
      <c r="H826" s="76"/>
      <c r="I826" s="76"/>
      <c r="J826" s="76"/>
      <c r="K826" s="76"/>
      <c r="L826" s="76"/>
      <c r="M826" s="245"/>
      <c r="N826" s="76"/>
      <c r="O826" s="20"/>
      <c r="P826" s="20"/>
      <c r="Q826" s="20"/>
      <c r="R826" s="76"/>
      <c r="S826" s="76"/>
      <c r="T826" s="22"/>
      <c r="U826" s="22"/>
      <c r="V826" s="22"/>
      <c r="W826" s="22"/>
      <c r="X826" s="22"/>
      <c r="Y826" s="22"/>
      <c r="Z826" s="22"/>
      <c r="AA826" s="22"/>
      <c r="AB826" s="22"/>
      <c r="AC826" s="22"/>
      <c r="AD826" s="22"/>
      <c r="AE826" s="22"/>
    </row>
    <row r="827" ht="15.75" customHeight="1">
      <c r="A827" s="140"/>
      <c r="B827" s="257"/>
      <c r="C827" s="257"/>
      <c r="D827" s="76"/>
      <c r="E827" s="76"/>
      <c r="F827" s="20"/>
      <c r="G827" s="76"/>
      <c r="H827" s="76"/>
      <c r="I827" s="76"/>
      <c r="J827" s="76"/>
      <c r="K827" s="76"/>
      <c r="L827" s="213"/>
      <c r="M827" s="245"/>
      <c r="N827" s="213"/>
      <c r="O827" s="20"/>
      <c r="P827" s="20"/>
      <c r="Q827" s="20"/>
      <c r="R827" s="76"/>
      <c r="S827" s="76"/>
      <c r="T827" s="22"/>
      <c r="U827" s="22"/>
      <c r="V827" s="22"/>
      <c r="W827" s="22"/>
      <c r="X827" s="22"/>
      <c r="Y827" s="22"/>
      <c r="Z827" s="22"/>
      <c r="AA827" s="22"/>
      <c r="AB827" s="22"/>
      <c r="AC827" s="22"/>
      <c r="AD827" s="22"/>
      <c r="AE827" s="22"/>
    </row>
    <row r="828" ht="15.75" customHeight="1">
      <c r="B828" s="257"/>
      <c r="C828" s="257"/>
      <c r="D828" s="76"/>
      <c r="E828" s="76"/>
      <c r="F828" s="293"/>
      <c r="G828" s="76"/>
      <c r="H828" s="76"/>
      <c r="I828" s="76"/>
      <c r="J828" s="76"/>
      <c r="K828" s="76"/>
      <c r="L828" s="20"/>
      <c r="M828" s="245"/>
      <c r="N828" s="20"/>
      <c r="O828" s="20"/>
      <c r="P828" s="20"/>
      <c r="Q828" s="20"/>
      <c r="R828" s="76"/>
      <c r="S828" s="76"/>
      <c r="T828" s="22"/>
      <c r="U828" s="22"/>
      <c r="V828" s="22"/>
      <c r="W828" s="22"/>
      <c r="X828" s="22"/>
      <c r="Y828" s="22"/>
      <c r="Z828" s="22"/>
      <c r="AA828" s="22"/>
      <c r="AB828" s="22"/>
      <c r="AC828" s="22"/>
      <c r="AD828" s="22"/>
      <c r="AE828" s="22"/>
    </row>
    <row r="829" ht="15.75" customHeight="1">
      <c r="B829" s="257"/>
      <c r="C829" s="257"/>
      <c r="D829" s="76"/>
      <c r="E829" s="76"/>
      <c r="F829" s="20"/>
      <c r="G829" s="76"/>
      <c r="H829" s="76"/>
      <c r="I829" s="76"/>
      <c r="J829" s="76"/>
      <c r="K829" s="76"/>
      <c r="L829" s="20"/>
      <c r="M829" s="245"/>
      <c r="N829" s="20"/>
      <c r="O829" s="20"/>
      <c r="P829" s="20"/>
      <c r="Q829" s="20"/>
      <c r="R829" s="76"/>
      <c r="S829" s="76"/>
      <c r="T829" s="22"/>
      <c r="U829" s="22"/>
      <c r="V829" s="22"/>
      <c r="W829" s="22"/>
      <c r="X829" s="22"/>
      <c r="Y829" s="22"/>
      <c r="Z829" s="22"/>
      <c r="AA829" s="22"/>
      <c r="AB829" s="22"/>
      <c r="AC829" s="22"/>
      <c r="AD829" s="22"/>
      <c r="AE829" s="22"/>
    </row>
    <row r="830" ht="15.75" customHeight="1">
      <c r="B830" s="257"/>
      <c r="C830" s="257"/>
      <c r="D830" s="76"/>
      <c r="E830" s="76"/>
      <c r="F830" s="20"/>
      <c r="G830" s="76"/>
      <c r="H830" s="76"/>
      <c r="I830" s="76"/>
      <c r="J830" s="76"/>
      <c r="K830" s="76"/>
      <c r="L830" s="20"/>
      <c r="M830" s="245"/>
      <c r="N830" s="20"/>
      <c r="O830" s="20"/>
      <c r="P830" s="20"/>
      <c r="Q830" s="140"/>
      <c r="R830" s="76"/>
      <c r="S830" s="76"/>
      <c r="T830" s="22"/>
      <c r="U830" s="22"/>
      <c r="V830" s="22"/>
      <c r="W830" s="22"/>
      <c r="X830" s="22"/>
      <c r="Y830" s="22"/>
      <c r="Z830" s="22"/>
      <c r="AA830" s="22"/>
      <c r="AB830" s="22"/>
      <c r="AC830" s="22"/>
      <c r="AD830" s="22"/>
      <c r="AE830" s="22"/>
    </row>
    <row r="831" ht="15.75" customHeight="1">
      <c r="B831" s="257"/>
      <c r="C831" s="20"/>
      <c r="D831" s="76"/>
      <c r="E831" s="76"/>
      <c r="F831" s="20"/>
      <c r="G831" s="76"/>
      <c r="H831" s="76"/>
      <c r="I831" s="76"/>
      <c r="J831" s="76"/>
      <c r="K831" s="76"/>
      <c r="L831" s="20"/>
      <c r="M831" s="245"/>
      <c r="N831" s="20"/>
      <c r="O831" s="20"/>
      <c r="P831" s="20"/>
      <c r="Q831" s="76"/>
      <c r="R831" s="76"/>
      <c r="S831" s="76"/>
      <c r="T831" s="22"/>
      <c r="U831" s="22"/>
      <c r="V831" s="22"/>
      <c r="W831" s="22"/>
      <c r="X831" s="22"/>
      <c r="Y831" s="22"/>
      <c r="Z831" s="22"/>
      <c r="AA831" s="22"/>
      <c r="AB831" s="22"/>
      <c r="AC831" s="22"/>
      <c r="AD831" s="22"/>
      <c r="AE831" s="22"/>
    </row>
    <row r="832" ht="15.75" customHeight="1">
      <c r="B832" s="257"/>
      <c r="C832" s="257"/>
      <c r="D832" s="76"/>
      <c r="E832" s="76"/>
      <c r="F832" s="20"/>
      <c r="G832" s="76"/>
      <c r="H832" s="76"/>
      <c r="I832" s="76"/>
      <c r="J832" s="76"/>
      <c r="K832" s="76"/>
      <c r="L832" s="20"/>
      <c r="M832" s="245"/>
      <c r="N832" s="20"/>
      <c r="O832" s="20"/>
      <c r="P832" s="20"/>
      <c r="Q832" s="20"/>
      <c r="R832" s="76"/>
      <c r="S832" s="76"/>
      <c r="T832" s="22"/>
      <c r="U832" s="22"/>
      <c r="V832" s="22"/>
      <c r="W832" s="22"/>
      <c r="X832" s="22"/>
      <c r="Y832" s="22"/>
      <c r="Z832" s="22"/>
      <c r="AA832" s="22"/>
      <c r="AB832" s="22"/>
      <c r="AC832" s="22"/>
      <c r="AD832" s="22"/>
      <c r="AE832" s="22"/>
    </row>
    <row r="833" ht="15.75" customHeight="1">
      <c r="B833" s="257"/>
      <c r="C833" s="257"/>
      <c r="D833" s="76"/>
      <c r="E833" s="76"/>
      <c r="F833" s="20"/>
      <c r="G833" s="76"/>
      <c r="H833" s="76"/>
      <c r="I833" s="76"/>
      <c r="J833" s="76"/>
      <c r="K833" s="76"/>
      <c r="L833" s="20"/>
      <c r="M833" s="245"/>
      <c r="N833" s="20"/>
      <c r="O833" s="20"/>
      <c r="P833" s="20"/>
      <c r="Q833" s="20"/>
      <c r="R833" s="76"/>
      <c r="S833" s="76"/>
      <c r="T833" s="22"/>
      <c r="U833" s="22"/>
      <c r="V833" s="22"/>
      <c r="W833" s="22"/>
      <c r="X833" s="22"/>
      <c r="Y833" s="22"/>
      <c r="Z833" s="22"/>
      <c r="AA833" s="22"/>
      <c r="AB833" s="22"/>
      <c r="AC833" s="22"/>
      <c r="AD833" s="22"/>
      <c r="AE833" s="22"/>
    </row>
    <row r="834" ht="15.75" customHeight="1">
      <c r="B834" s="257"/>
      <c r="C834" s="257"/>
      <c r="D834" s="76"/>
      <c r="E834" s="76"/>
      <c r="F834" s="20"/>
      <c r="G834" s="76"/>
      <c r="H834" s="76"/>
      <c r="I834" s="76"/>
      <c r="J834" s="76"/>
      <c r="K834" s="76"/>
      <c r="L834" s="20"/>
      <c r="M834" s="245"/>
      <c r="N834" s="20"/>
      <c r="O834" s="20"/>
      <c r="P834" s="20"/>
      <c r="Q834" s="20"/>
      <c r="R834" s="76"/>
      <c r="S834" s="76"/>
      <c r="T834" s="22"/>
      <c r="U834" s="22"/>
      <c r="V834" s="22"/>
      <c r="W834" s="22"/>
      <c r="X834" s="22"/>
      <c r="Y834" s="22"/>
      <c r="Z834" s="22"/>
      <c r="AA834" s="22"/>
      <c r="AB834" s="22"/>
      <c r="AC834" s="22"/>
      <c r="AD834" s="22"/>
      <c r="AE834" s="22"/>
    </row>
    <row r="835" ht="15.75" customHeight="1">
      <c r="B835" s="257"/>
      <c r="C835" s="257"/>
      <c r="D835" s="76"/>
      <c r="E835" s="76"/>
      <c r="F835" s="20"/>
      <c r="G835" s="76"/>
      <c r="H835" s="76"/>
      <c r="I835" s="76"/>
      <c r="J835" s="76"/>
      <c r="K835" s="76"/>
      <c r="L835" s="20"/>
      <c r="M835" s="245"/>
      <c r="N835" s="20"/>
      <c r="O835" s="20"/>
      <c r="P835" s="20"/>
      <c r="Q835" s="76"/>
      <c r="R835" s="76"/>
      <c r="S835" s="76"/>
      <c r="T835" s="22"/>
      <c r="U835" s="22"/>
      <c r="V835" s="22"/>
      <c r="W835" s="22"/>
      <c r="X835" s="22"/>
      <c r="Y835" s="22"/>
      <c r="Z835" s="22"/>
      <c r="AA835" s="22"/>
      <c r="AB835" s="22"/>
      <c r="AC835" s="22"/>
      <c r="AD835" s="22"/>
      <c r="AE835" s="22"/>
    </row>
    <row r="836" ht="15.75" customHeight="1">
      <c r="B836" s="257"/>
      <c r="C836" s="257"/>
      <c r="D836" s="76"/>
      <c r="E836" s="76"/>
      <c r="F836" s="20"/>
      <c r="G836" s="76"/>
      <c r="H836" s="76"/>
      <c r="I836" s="76"/>
      <c r="J836" s="76"/>
      <c r="K836" s="76"/>
      <c r="L836" s="20"/>
      <c r="M836" s="245"/>
      <c r="N836" s="20"/>
      <c r="O836" s="20"/>
      <c r="P836" s="20"/>
      <c r="Q836" s="20"/>
      <c r="R836" s="76"/>
      <c r="S836" s="76"/>
      <c r="T836" s="22"/>
      <c r="U836" s="22"/>
      <c r="V836" s="22"/>
      <c r="W836" s="22"/>
      <c r="X836" s="22"/>
      <c r="Y836" s="22"/>
      <c r="Z836" s="22"/>
      <c r="AA836" s="22"/>
      <c r="AB836" s="22"/>
      <c r="AC836" s="22"/>
      <c r="AD836" s="22"/>
      <c r="AE836" s="22"/>
    </row>
    <row r="837" ht="15.75" customHeight="1">
      <c r="B837" s="257"/>
      <c r="C837" s="257"/>
      <c r="D837" s="76"/>
      <c r="E837" s="76"/>
      <c r="F837" s="20"/>
      <c r="G837" s="76"/>
      <c r="H837" s="76"/>
      <c r="I837" s="76"/>
      <c r="J837" s="76"/>
      <c r="K837" s="76"/>
      <c r="L837" s="20"/>
      <c r="M837" s="245"/>
      <c r="N837" s="20"/>
      <c r="O837" s="20"/>
      <c r="P837" s="177"/>
      <c r="Q837" s="113"/>
      <c r="R837" s="76"/>
      <c r="S837" s="76"/>
      <c r="T837" s="22"/>
      <c r="U837" s="22"/>
      <c r="V837" s="22"/>
      <c r="W837" s="22"/>
      <c r="X837" s="22"/>
      <c r="Y837" s="22"/>
      <c r="Z837" s="22"/>
      <c r="AA837" s="22"/>
      <c r="AB837" s="22"/>
      <c r="AC837" s="22"/>
      <c r="AD837" s="22"/>
      <c r="AE837" s="22"/>
    </row>
    <row r="838" ht="15.75" customHeight="1">
      <c r="B838" s="257"/>
      <c r="C838" s="257"/>
      <c r="D838" s="76"/>
      <c r="E838" s="76"/>
      <c r="F838" s="20"/>
      <c r="G838" s="76"/>
      <c r="H838" s="76"/>
      <c r="I838" s="76"/>
      <c r="J838" s="76"/>
      <c r="K838" s="76"/>
      <c r="L838" s="20"/>
      <c r="M838" s="245"/>
      <c r="N838" s="20"/>
      <c r="O838" s="20"/>
      <c r="P838" s="20"/>
      <c r="Q838" s="20"/>
      <c r="R838" s="76"/>
      <c r="S838" s="76"/>
      <c r="T838" s="22"/>
      <c r="U838" s="22"/>
      <c r="V838" s="22"/>
      <c r="W838" s="22"/>
      <c r="X838" s="22"/>
      <c r="Y838" s="22"/>
      <c r="Z838" s="22"/>
      <c r="AA838" s="22"/>
      <c r="AB838" s="22"/>
      <c r="AC838" s="22"/>
      <c r="AD838" s="22"/>
      <c r="AE838" s="22"/>
    </row>
    <row r="839" ht="15.75" customHeight="1">
      <c r="B839" s="257"/>
      <c r="C839" s="257"/>
      <c r="D839" s="76"/>
      <c r="E839" s="76"/>
      <c r="F839" s="294"/>
      <c r="G839" s="76"/>
      <c r="H839" s="76"/>
      <c r="I839" s="76"/>
      <c r="J839" s="76"/>
      <c r="K839" s="76"/>
      <c r="L839" s="20"/>
      <c r="M839" s="245"/>
      <c r="N839" s="20"/>
      <c r="O839" s="20"/>
      <c r="P839" s="20"/>
      <c r="Q839" s="20"/>
      <c r="R839" s="76"/>
      <c r="S839" s="76"/>
      <c r="T839" s="22"/>
      <c r="U839" s="22"/>
      <c r="V839" s="22"/>
      <c r="W839" s="22"/>
      <c r="X839" s="22"/>
      <c r="Y839" s="22"/>
      <c r="Z839" s="22"/>
      <c r="AA839" s="22"/>
      <c r="AB839" s="22"/>
      <c r="AC839" s="22"/>
      <c r="AD839" s="22"/>
      <c r="AE839" s="22"/>
    </row>
    <row r="840" ht="15.75" customHeight="1">
      <c r="B840" s="257"/>
      <c r="C840" s="257"/>
      <c r="D840" s="76"/>
      <c r="E840" s="76"/>
      <c r="F840" s="20"/>
      <c r="G840" s="76"/>
      <c r="H840" s="76"/>
      <c r="I840" s="76"/>
      <c r="J840" s="76"/>
      <c r="K840" s="76"/>
      <c r="L840" s="20"/>
      <c r="M840" s="245"/>
      <c r="N840" s="20"/>
      <c r="O840" s="20"/>
      <c r="P840" s="20"/>
      <c r="Q840" s="20"/>
      <c r="R840" s="76"/>
      <c r="S840" s="76"/>
      <c r="T840" s="22"/>
      <c r="U840" s="22"/>
      <c r="V840" s="22"/>
      <c r="W840" s="22"/>
      <c r="X840" s="22"/>
      <c r="Y840" s="22"/>
      <c r="Z840" s="22"/>
      <c r="AA840" s="22"/>
      <c r="AB840" s="22"/>
      <c r="AC840" s="22"/>
      <c r="AD840" s="22"/>
      <c r="AE840" s="22"/>
    </row>
    <row r="841" ht="15.75" customHeight="1">
      <c r="B841" s="257"/>
      <c r="C841" s="257"/>
      <c r="D841" s="76"/>
      <c r="E841" s="76"/>
      <c r="F841" s="20"/>
      <c r="G841" s="76"/>
      <c r="H841" s="76"/>
      <c r="I841" s="76"/>
      <c r="J841" s="76"/>
      <c r="K841" s="76"/>
      <c r="L841" s="20"/>
      <c r="M841" s="245"/>
      <c r="N841" s="20"/>
      <c r="O841" s="20"/>
      <c r="P841" s="76"/>
      <c r="Q841" s="20"/>
      <c r="R841" s="76"/>
      <c r="S841" s="76"/>
      <c r="T841" s="22"/>
      <c r="U841" s="22"/>
      <c r="V841" s="22"/>
      <c r="W841" s="22"/>
      <c r="X841" s="22"/>
      <c r="Y841" s="22"/>
      <c r="Z841" s="22"/>
      <c r="AA841" s="22"/>
      <c r="AB841" s="22"/>
      <c r="AC841" s="22"/>
      <c r="AD841" s="22"/>
      <c r="AE841" s="22"/>
    </row>
    <row r="842" ht="15.75" customHeight="1">
      <c r="B842" s="257"/>
      <c r="C842" s="257"/>
      <c r="D842" s="76"/>
      <c r="E842" s="76"/>
      <c r="F842" s="20"/>
      <c r="G842" s="76"/>
      <c r="H842" s="76"/>
      <c r="I842" s="76"/>
      <c r="J842" s="76"/>
      <c r="K842" s="76"/>
      <c r="L842" s="20"/>
      <c r="M842" s="245"/>
      <c r="N842" s="20"/>
      <c r="O842" s="20"/>
      <c r="P842" s="20"/>
      <c r="Q842" s="20"/>
      <c r="R842" s="76"/>
      <c r="S842" s="76"/>
      <c r="T842" s="22"/>
      <c r="U842" s="22"/>
      <c r="V842" s="22"/>
      <c r="W842" s="22"/>
      <c r="X842" s="22"/>
      <c r="Y842" s="22"/>
      <c r="Z842" s="22"/>
      <c r="AA842" s="22"/>
      <c r="AB842" s="22"/>
      <c r="AC842" s="22"/>
      <c r="AD842" s="22"/>
      <c r="AE842" s="22"/>
    </row>
    <row r="843" ht="15.75" customHeight="1">
      <c r="B843" s="257"/>
      <c r="C843" s="257"/>
      <c r="D843" s="76"/>
      <c r="E843" s="76"/>
      <c r="F843" s="20"/>
      <c r="G843" s="76"/>
      <c r="H843" s="76"/>
      <c r="I843" s="76"/>
      <c r="J843" s="76"/>
      <c r="K843" s="76"/>
      <c r="L843" s="20"/>
      <c r="M843" s="245"/>
      <c r="N843" s="20"/>
      <c r="O843" s="20"/>
      <c r="P843" s="20"/>
      <c r="Q843" s="20"/>
      <c r="R843" s="76"/>
      <c r="S843" s="76"/>
      <c r="T843" s="22"/>
      <c r="U843" s="22"/>
      <c r="V843" s="22"/>
      <c r="W843" s="22"/>
      <c r="X843" s="22"/>
      <c r="Y843" s="22"/>
      <c r="Z843" s="22"/>
      <c r="AA843" s="22"/>
      <c r="AB843" s="22"/>
      <c r="AC843" s="22"/>
      <c r="AD843" s="22"/>
      <c r="AE843" s="22"/>
    </row>
    <row r="844" ht="15.75" customHeight="1">
      <c r="B844" s="257"/>
      <c r="C844" s="257"/>
      <c r="D844" s="76"/>
      <c r="E844" s="76"/>
      <c r="F844" s="20"/>
      <c r="G844" s="76"/>
      <c r="H844" s="76"/>
      <c r="I844" s="76"/>
      <c r="J844" s="76"/>
      <c r="K844" s="76"/>
      <c r="L844" s="20"/>
      <c r="M844" s="245"/>
      <c r="N844" s="20"/>
      <c r="O844" s="20"/>
      <c r="P844" s="20"/>
      <c r="Q844" s="20"/>
      <c r="R844" s="76"/>
      <c r="S844" s="76"/>
      <c r="T844" s="22"/>
      <c r="U844" s="22"/>
      <c r="V844" s="22"/>
      <c r="W844" s="22"/>
      <c r="X844" s="22"/>
      <c r="Y844" s="22"/>
      <c r="Z844" s="22"/>
      <c r="AA844" s="22"/>
      <c r="AB844" s="22"/>
      <c r="AC844" s="22"/>
      <c r="AD844" s="22"/>
      <c r="AE844" s="22"/>
    </row>
    <row r="845" ht="15.75" customHeight="1">
      <c r="B845" s="257"/>
      <c r="C845" s="257"/>
      <c r="D845" s="76"/>
      <c r="E845" s="76"/>
      <c r="F845" s="20"/>
      <c r="G845" s="76"/>
      <c r="H845" s="76"/>
      <c r="I845" s="76"/>
      <c r="J845" s="76"/>
      <c r="K845" s="76"/>
      <c r="L845" s="20"/>
      <c r="M845" s="245"/>
      <c r="N845" s="20"/>
      <c r="O845" s="20"/>
      <c r="P845" s="20"/>
      <c r="Q845" s="20"/>
      <c r="R845" s="76"/>
      <c r="S845" s="76"/>
      <c r="T845" s="22"/>
      <c r="U845" s="22"/>
      <c r="V845" s="22"/>
      <c r="W845" s="22"/>
      <c r="X845" s="22"/>
      <c r="Y845" s="22"/>
      <c r="Z845" s="22"/>
      <c r="AA845" s="22"/>
      <c r="AB845" s="22"/>
      <c r="AC845" s="22"/>
      <c r="AD845" s="22"/>
      <c r="AE845" s="22"/>
    </row>
    <row r="846" ht="15.75" customHeight="1">
      <c r="A846" s="140"/>
      <c r="B846" s="257"/>
      <c r="C846" s="257"/>
      <c r="D846" s="76"/>
      <c r="E846" s="76"/>
      <c r="F846" s="76"/>
      <c r="G846" s="76"/>
      <c r="H846" s="76"/>
      <c r="I846" s="76"/>
      <c r="J846" s="76"/>
      <c r="K846" s="76"/>
      <c r="L846" s="76"/>
      <c r="M846" s="245"/>
      <c r="N846" s="76"/>
      <c r="O846" s="20"/>
      <c r="P846" s="20"/>
      <c r="Q846" s="20"/>
      <c r="R846" s="76"/>
      <c r="S846" s="76"/>
      <c r="T846" s="22"/>
      <c r="U846" s="22"/>
      <c r="V846" s="22"/>
      <c r="W846" s="22"/>
      <c r="X846" s="22"/>
      <c r="Y846" s="22"/>
      <c r="Z846" s="22"/>
      <c r="AA846" s="22"/>
      <c r="AB846" s="22"/>
      <c r="AC846" s="22"/>
      <c r="AD846" s="22"/>
      <c r="AE846" s="22"/>
    </row>
    <row r="847" ht="15.75" customHeight="1">
      <c r="B847" s="257"/>
      <c r="C847" s="257"/>
      <c r="D847" s="76"/>
      <c r="E847" s="76"/>
      <c r="F847" s="76"/>
      <c r="G847" s="76"/>
      <c r="H847" s="76"/>
      <c r="I847" s="76"/>
      <c r="J847" s="76"/>
      <c r="K847" s="76"/>
      <c r="L847" s="76"/>
      <c r="M847" s="245"/>
      <c r="N847" s="76"/>
      <c r="O847" s="20"/>
      <c r="P847" s="20"/>
      <c r="Q847" s="20"/>
      <c r="R847" s="76"/>
      <c r="S847" s="76"/>
      <c r="T847" s="22"/>
      <c r="U847" s="22"/>
      <c r="V847" s="22"/>
      <c r="W847" s="22"/>
      <c r="X847" s="22"/>
      <c r="Y847" s="22"/>
      <c r="Z847" s="22"/>
      <c r="AA847" s="22"/>
      <c r="AB847" s="22"/>
      <c r="AC847" s="22"/>
      <c r="AD847" s="22"/>
      <c r="AE847" s="22"/>
    </row>
    <row r="848" ht="15.75" customHeight="1">
      <c r="A848" s="140"/>
      <c r="B848" s="257"/>
      <c r="C848" s="257"/>
      <c r="D848" s="76"/>
      <c r="E848" s="76"/>
      <c r="F848" s="20"/>
      <c r="G848" s="76"/>
      <c r="H848" s="76"/>
      <c r="I848" s="76"/>
      <c r="J848" s="76"/>
      <c r="K848" s="76"/>
      <c r="L848" s="20"/>
      <c r="M848" s="245"/>
      <c r="N848" s="20"/>
      <c r="O848" s="20"/>
      <c r="P848" s="20"/>
      <c r="Q848" s="20"/>
      <c r="R848" s="76"/>
      <c r="S848" s="76"/>
      <c r="T848" s="22"/>
      <c r="U848" s="22"/>
      <c r="V848" s="22"/>
      <c r="W848" s="22"/>
      <c r="X848" s="22"/>
      <c r="Y848" s="22"/>
      <c r="Z848" s="22"/>
      <c r="AA848" s="22"/>
      <c r="AB848" s="22"/>
      <c r="AC848" s="22"/>
      <c r="AD848" s="22"/>
      <c r="AE848" s="22"/>
    </row>
    <row r="849" ht="15.75" customHeight="1">
      <c r="B849" s="257"/>
      <c r="C849" s="257"/>
      <c r="D849" s="76"/>
      <c r="E849" s="76"/>
      <c r="F849" s="20"/>
      <c r="G849" s="76"/>
      <c r="H849" s="76"/>
      <c r="I849" s="76"/>
      <c r="J849" s="76"/>
      <c r="K849" s="76"/>
      <c r="L849" s="20"/>
      <c r="M849" s="245"/>
      <c r="N849" s="20"/>
      <c r="O849" s="20"/>
      <c r="P849" s="20"/>
      <c r="Q849" s="20"/>
      <c r="R849" s="76"/>
      <c r="S849" s="76"/>
      <c r="T849" s="22"/>
      <c r="U849" s="22"/>
      <c r="V849" s="22"/>
      <c r="W849" s="22"/>
      <c r="X849" s="22"/>
      <c r="Y849" s="22"/>
      <c r="Z849" s="22"/>
      <c r="AA849" s="22"/>
      <c r="AB849" s="22"/>
      <c r="AC849" s="22"/>
      <c r="AD849" s="22"/>
      <c r="AE849" s="22"/>
    </row>
    <row r="850" ht="15.75" customHeight="1">
      <c r="B850" s="257"/>
      <c r="C850" s="257"/>
      <c r="D850" s="76"/>
      <c r="E850" s="76"/>
      <c r="F850" s="20"/>
      <c r="G850" s="76"/>
      <c r="H850" s="76"/>
      <c r="I850" s="76"/>
      <c r="J850" s="76"/>
      <c r="K850" s="76"/>
      <c r="L850" s="20"/>
      <c r="M850" s="245"/>
      <c r="N850" s="20"/>
      <c r="O850" s="20"/>
      <c r="P850" s="20"/>
      <c r="Q850" s="20"/>
      <c r="R850" s="76"/>
      <c r="S850" s="76"/>
      <c r="T850" s="22"/>
      <c r="U850" s="22"/>
      <c r="V850" s="22"/>
      <c r="W850" s="22"/>
      <c r="X850" s="22"/>
      <c r="Y850" s="22"/>
      <c r="Z850" s="22"/>
      <c r="AA850" s="22"/>
      <c r="AB850" s="22"/>
      <c r="AC850" s="22"/>
      <c r="AD850" s="22"/>
      <c r="AE850" s="22"/>
    </row>
    <row r="851" ht="15.75" customHeight="1">
      <c r="B851" s="257"/>
      <c r="C851" s="257"/>
      <c r="D851" s="76"/>
      <c r="E851" s="76"/>
      <c r="F851" s="20"/>
      <c r="G851" s="76"/>
      <c r="H851" s="76"/>
      <c r="I851" s="76"/>
      <c r="J851" s="76"/>
      <c r="K851" s="76"/>
      <c r="L851" s="20"/>
      <c r="M851" s="245"/>
      <c r="N851" s="20"/>
      <c r="O851" s="20"/>
      <c r="P851" s="20"/>
      <c r="Q851" s="20"/>
      <c r="R851" s="76"/>
      <c r="S851" s="76"/>
      <c r="T851" s="22"/>
      <c r="U851" s="22"/>
      <c r="V851" s="22"/>
      <c r="W851" s="22"/>
      <c r="X851" s="22"/>
      <c r="Y851" s="22"/>
      <c r="Z851" s="22"/>
      <c r="AA851" s="22"/>
      <c r="AB851" s="22"/>
      <c r="AC851" s="22"/>
      <c r="AD851" s="22"/>
      <c r="AE851" s="22"/>
    </row>
    <row r="852" ht="15.75" customHeight="1">
      <c r="B852" s="257"/>
      <c r="C852" s="257"/>
      <c r="D852" s="76"/>
      <c r="E852" s="76"/>
      <c r="F852" s="20"/>
      <c r="G852" s="76"/>
      <c r="H852" s="76"/>
      <c r="I852" s="76"/>
      <c r="J852" s="76"/>
      <c r="K852" s="76"/>
      <c r="L852" s="140"/>
      <c r="M852" s="245"/>
      <c r="N852" s="140"/>
      <c r="O852" s="20"/>
      <c r="P852" s="20"/>
      <c r="Q852" s="20"/>
      <c r="R852" s="76"/>
      <c r="S852" s="76"/>
      <c r="T852" s="22"/>
      <c r="U852" s="22"/>
      <c r="V852" s="22"/>
      <c r="W852" s="22"/>
      <c r="X852" s="22"/>
      <c r="Y852" s="22"/>
      <c r="Z852" s="22"/>
      <c r="AA852" s="22"/>
      <c r="AB852" s="22"/>
      <c r="AC852" s="22"/>
      <c r="AD852" s="22"/>
      <c r="AE852" s="22"/>
    </row>
    <row r="853" ht="15.75" customHeight="1">
      <c r="B853" s="257"/>
      <c r="C853" s="257"/>
      <c r="D853" s="76"/>
      <c r="E853" s="76"/>
      <c r="F853" s="20"/>
      <c r="G853" s="76"/>
      <c r="H853" s="76"/>
      <c r="I853" s="76"/>
      <c r="J853" s="76"/>
      <c r="K853" s="76"/>
      <c r="L853" s="20"/>
      <c r="M853" s="245"/>
      <c r="N853" s="20"/>
      <c r="O853" s="20"/>
      <c r="P853" s="20"/>
      <c r="Q853" s="20"/>
      <c r="R853" s="76"/>
      <c r="S853" s="76"/>
      <c r="T853" s="22"/>
      <c r="U853" s="22"/>
      <c r="V853" s="22"/>
      <c r="W853" s="22"/>
      <c r="X853" s="22"/>
      <c r="Y853" s="22"/>
      <c r="Z853" s="22"/>
      <c r="AA853" s="22"/>
      <c r="AB853" s="22"/>
      <c r="AC853" s="22"/>
      <c r="AD853" s="22"/>
      <c r="AE853" s="22"/>
    </row>
    <row r="854" ht="15.75" customHeight="1">
      <c r="B854" s="257"/>
      <c r="C854" s="257"/>
      <c r="D854" s="76"/>
      <c r="E854" s="76"/>
      <c r="F854" s="20"/>
      <c r="G854" s="76"/>
      <c r="H854" s="76"/>
      <c r="I854" s="76"/>
      <c r="J854" s="76"/>
      <c r="K854" s="76"/>
      <c r="L854" s="140"/>
      <c r="M854" s="245"/>
      <c r="N854" s="140"/>
      <c r="O854" s="20"/>
      <c r="P854" s="20"/>
      <c r="Q854" s="20"/>
      <c r="R854" s="76"/>
      <c r="S854" s="76"/>
      <c r="T854" s="22"/>
      <c r="U854" s="22"/>
      <c r="V854" s="22"/>
      <c r="W854" s="22"/>
      <c r="X854" s="22"/>
      <c r="Y854" s="22"/>
      <c r="Z854" s="22"/>
      <c r="AA854" s="22"/>
      <c r="AB854" s="22"/>
      <c r="AC854" s="22"/>
      <c r="AD854" s="22"/>
      <c r="AE854" s="22"/>
    </row>
    <row r="855" ht="15.75" customHeight="1">
      <c r="B855" s="257"/>
      <c r="C855" s="257"/>
      <c r="D855" s="76"/>
      <c r="E855" s="76"/>
      <c r="F855" s="20"/>
      <c r="G855" s="76"/>
      <c r="H855" s="76"/>
      <c r="I855" s="76"/>
      <c r="J855" s="76"/>
      <c r="K855" s="76"/>
      <c r="L855" s="140"/>
      <c r="M855" s="245"/>
      <c r="N855" s="140"/>
      <c r="O855" s="20"/>
      <c r="P855" s="20"/>
      <c r="Q855" s="20"/>
      <c r="R855" s="76"/>
      <c r="S855" s="76"/>
      <c r="T855" s="22"/>
      <c r="U855" s="22"/>
      <c r="V855" s="22"/>
      <c r="W855" s="22"/>
      <c r="X855" s="22"/>
      <c r="Y855" s="22"/>
      <c r="Z855" s="22"/>
      <c r="AA855" s="22"/>
      <c r="AB855" s="22"/>
      <c r="AC855" s="22"/>
      <c r="AD855" s="22"/>
      <c r="AE855" s="22"/>
    </row>
    <row r="856" ht="15.75" customHeight="1">
      <c r="B856" s="257"/>
      <c r="C856" s="257"/>
      <c r="D856" s="76"/>
      <c r="E856" s="76"/>
      <c r="F856" s="20"/>
      <c r="G856" s="76"/>
      <c r="H856" s="76"/>
      <c r="I856" s="76"/>
      <c r="J856" s="76"/>
      <c r="K856" s="76"/>
      <c r="L856" s="20"/>
      <c r="M856" s="245"/>
      <c r="N856" s="20"/>
      <c r="O856" s="20"/>
      <c r="P856" s="20"/>
      <c r="Q856" s="20"/>
      <c r="R856" s="76"/>
      <c r="S856" s="76"/>
      <c r="T856" s="22"/>
      <c r="U856" s="22"/>
      <c r="V856" s="22"/>
      <c r="W856" s="22"/>
      <c r="X856" s="22"/>
      <c r="Y856" s="22"/>
      <c r="Z856" s="22"/>
      <c r="AA856" s="22"/>
      <c r="AB856" s="22"/>
      <c r="AC856" s="22"/>
      <c r="AD856" s="22"/>
      <c r="AE856" s="22"/>
    </row>
    <row r="857" ht="15.75" customHeight="1">
      <c r="B857" s="257"/>
      <c r="C857" s="257"/>
      <c r="D857" s="76"/>
      <c r="E857" s="76"/>
      <c r="F857" s="20"/>
      <c r="G857" s="76"/>
      <c r="H857" s="76"/>
      <c r="I857" s="76"/>
      <c r="J857" s="76"/>
      <c r="K857" s="76"/>
      <c r="L857" s="140"/>
      <c r="M857" s="245"/>
      <c r="N857" s="140"/>
      <c r="O857" s="20"/>
      <c r="P857" s="20"/>
      <c r="Q857" s="20"/>
      <c r="R857" s="76"/>
      <c r="S857" s="76"/>
      <c r="T857" s="22"/>
      <c r="U857" s="22"/>
      <c r="V857" s="22"/>
      <c r="W857" s="22"/>
      <c r="X857" s="22"/>
      <c r="Y857" s="22"/>
      <c r="Z857" s="22"/>
      <c r="AA857" s="22"/>
      <c r="AB857" s="22"/>
      <c r="AC857" s="22"/>
      <c r="AD857" s="22"/>
      <c r="AE857" s="22"/>
    </row>
    <row r="858" ht="15.75" customHeight="1">
      <c r="B858" s="257"/>
      <c r="C858" s="257"/>
      <c r="D858" s="76"/>
      <c r="E858" s="76"/>
      <c r="F858" s="20"/>
      <c r="G858" s="76"/>
      <c r="H858" s="76"/>
      <c r="I858" s="76"/>
      <c r="J858" s="76"/>
      <c r="K858" s="76"/>
      <c r="L858" s="20"/>
      <c r="M858" s="245"/>
      <c r="N858" s="20"/>
      <c r="O858" s="20"/>
      <c r="P858" s="20"/>
      <c r="Q858" s="20"/>
      <c r="R858" s="76"/>
      <c r="S858" s="76"/>
      <c r="T858" s="22"/>
      <c r="U858" s="22"/>
      <c r="V858" s="22"/>
      <c r="W858" s="22"/>
      <c r="X858" s="22"/>
      <c r="Y858" s="22"/>
      <c r="Z858" s="22"/>
      <c r="AA858" s="22"/>
      <c r="AB858" s="22"/>
      <c r="AC858" s="22"/>
      <c r="AD858" s="22"/>
      <c r="AE858" s="22"/>
    </row>
    <row r="859" ht="15.75" customHeight="1">
      <c r="B859" s="257"/>
      <c r="C859" s="257"/>
      <c r="D859" s="76"/>
      <c r="E859" s="76"/>
      <c r="F859" s="20"/>
      <c r="G859" s="76"/>
      <c r="H859" s="76"/>
      <c r="I859" s="76"/>
      <c r="J859" s="76"/>
      <c r="K859" s="76"/>
      <c r="L859" s="20"/>
      <c r="M859" s="245"/>
      <c r="N859" s="20"/>
      <c r="O859" s="20"/>
      <c r="P859" s="20"/>
      <c r="Q859" s="20"/>
      <c r="R859" s="76"/>
      <c r="S859" s="76"/>
      <c r="T859" s="22"/>
      <c r="U859" s="22"/>
      <c r="V859" s="22"/>
      <c r="W859" s="22"/>
      <c r="X859" s="22"/>
      <c r="Y859" s="22"/>
      <c r="Z859" s="22"/>
      <c r="AA859" s="22"/>
      <c r="AB859" s="22"/>
      <c r="AC859" s="22"/>
      <c r="AD859" s="22"/>
      <c r="AE859" s="22"/>
    </row>
    <row r="860" ht="15.75" customHeight="1">
      <c r="B860" s="257"/>
      <c r="C860" s="257"/>
      <c r="D860" s="76"/>
      <c r="E860" s="76"/>
      <c r="F860" s="20"/>
      <c r="G860" s="76"/>
      <c r="H860" s="76"/>
      <c r="I860" s="76"/>
      <c r="J860" s="76"/>
      <c r="K860" s="76"/>
      <c r="L860" s="20"/>
      <c r="M860" s="245"/>
      <c r="N860" s="20"/>
      <c r="O860" s="20"/>
      <c r="P860" s="20"/>
      <c r="Q860" s="20"/>
      <c r="R860" s="76"/>
      <c r="S860" s="76"/>
      <c r="T860" s="22"/>
      <c r="U860" s="22"/>
      <c r="V860" s="22"/>
      <c r="W860" s="22"/>
      <c r="X860" s="22"/>
      <c r="Y860" s="22"/>
      <c r="Z860" s="22"/>
      <c r="AA860" s="22"/>
      <c r="AB860" s="22"/>
      <c r="AC860" s="22"/>
      <c r="AD860" s="22"/>
      <c r="AE860" s="22"/>
    </row>
    <row r="861" ht="15.75" customHeight="1">
      <c r="B861" s="257"/>
      <c r="C861" s="257"/>
      <c r="D861" s="76"/>
      <c r="E861" s="76"/>
      <c r="F861" s="20"/>
      <c r="G861" s="76"/>
      <c r="H861" s="76"/>
      <c r="I861" s="76"/>
      <c r="J861" s="76"/>
      <c r="K861" s="76"/>
      <c r="L861" s="20"/>
      <c r="M861" s="245"/>
      <c r="N861" s="20"/>
      <c r="O861" s="20"/>
      <c r="P861" s="20"/>
      <c r="Q861" s="20"/>
      <c r="R861" s="76"/>
      <c r="S861" s="76"/>
      <c r="T861" s="22"/>
      <c r="U861" s="22"/>
      <c r="V861" s="22"/>
      <c r="W861" s="22"/>
      <c r="X861" s="22"/>
      <c r="Y861" s="22"/>
      <c r="Z861" s="22"/>
      <c r="AA861" s="22"/>
      <c r="AB861" s="22"/>
      <c r="AC861" s="22"/>
      <c r="AD861" s="22"/>
      <c r="AE861" s="22"/>
    </row>
    <row r="862" ht="15.75" customHeight="1">
      <c r="B862" s="257"/>
      <c r="C862" s="257"/>
      <c r="D862" s="76"/>
      <c r="E862" s="76"/>
      <c r="F862" s="20"/>
      <c r="G862" s="76"/>
      <c r="H862" s="76"/>
      <c r="I862" s="76"/>
      <c r="J862" s="76"/>
      <c r="K862" s="76"/>
      <c r="L862" s="20"/>
      <c r="M862" s="245"/>
      <c r="N862" s="20"/>
      <c r="O862" s="20"/>
      <c r="P862" s="20"/>
      <c r="Q862" s="20"/>
      <c r="R862" s="76"/>
      <c r="S862" s="76"/>
      <c r="T862" s="22"/>
      <c r="U862" s="22"/>
      <c r="V862" s="22"/>
      <c r="W862" s="22"/>
      <c r="X862" s="22"/>
      <c r="Y862" s="22"/>
      <c r="Z862" s="22"/>
      <c r="AA862" s="22"/>
      <c r="AB862" s="22"/>
      <c r="AC862" s="22"/>
      <c r="AD862" s="22"/>
      <c r="AE862" s="22"/>
    </row>
    <row r="863" ht="15.75" customHeight="1">
      <c r="A863" s="140"/>
      <c r="B863" s="257"/>
      <c r="C863" s="257"/>
      <c r="D863" s="76"/>
      <c r="E863" s="76"/>
      <c r="F863" s="20"/>
      <c r="G863" s="76"/>
      <c r="H863" s="76"/>
      <c r="I863" s="76"/>
      <c r="J863" s="76"/>
      <c r="K863" s="76"/>
      <c r="L863" s="20"/>
      <c r="M863" s="245"/>
      <c r="N863" s="20"/>
      <c r="O863" s="20"/>
      <c r="P863" s="20"/>
      <c r="Q863" s="20"/>
      <c r="R863" s="76"/>
      <c r="S863" s="76"/>
      <c r="T863" s="22"/>
      <c r="U863" s="22"/>
      <c r="V863" s="22"/>
      <c r="W863" s="22"/>
      <c r="X863" s="22"/>
      <c r="Y863" s="22"/>
      <c r="Z863" s="22"/>
      <c r="AA863" s="22"/>
      <c r="AB863" s="22"/>
      <c r="AC863" s="22"/>
      <c r="AD863" s="22"/>
      <c r="AE863" s="22"/>
    </row>
    <row r="864" ht="15.75" customHeight="1">
      <c r="B864" s="257"/>
      <c r="C864" s="257"/>
      <c r="D864" s="76"/>
      <c r="E864" s="76"/>
      <c r="F864" s="20"/>
      <c r="G864" s="76"/>
      <c r="H864" s="76"/>
      <c r="I864" s="76"/>
      <c r="J864" s="76"/>
      <c r="K864" s="76"/>
      <c r="L864" s="20"/>
      <c r="M864" s="245"/>
      <c r="N864" s="20"/>
      <c r="O864" s="20"/>
      <c r="P864" s="20"/>
      <c r="Q864" s="20"/>
      <c r="R864" s="76"/>
      <c r="S864" s="76"/>
      <c r="T864" s="22"/>
      <c r="U864" s="22"/>
      <c r="V864" s="22"/>
      <c r="W864" s="22"/>
      <c r="X864" s="22"/>
      <c r="Y864" s="22"/>
      <c r="Z864" s="22"/>
      <c r="AA864" s="22"/>
      <c r="AB864" s="22"/>
      <c r="AC864" s="22"/>
      <c r="AD864" s="22"/>
      <c r="AE864" s="22"/>
    </row>
    <row r="865" ht="15.75" customHeight="1">
      <c r="B865" s="257"/>
      <c r="C865" s="257"/>
      <c r="D865" s="76"/>
      <c r="E865" s="76"/>
      <c r="F865" s="20"/>
      <c r="G865" s="76"/>
      <c r="H865" s="76"/>
      <c r="I865" s="76"/>
      <c r="J865" s="76"/>
      <c r="K865" s="76"/>
      <c r="L865" s="20"/>
      <c r="M865" s="245"/>
      <c r="N865" s="20"/>
      <c r="O865" s="20"/>
      <c r="P865" s="20"/>
      <c r="Q865" s="20"/>
      <c r="R865" s="76"/>
      <c r="S865" s="76"/>
      <c r="T865" s="22"/>
      <c r="U865" s="22"/>
      <c r="V865" s="22"/>
      <c r="W865" s="22"/>
      <c r="X865" s="22"/>
      <c r="Y865" s="22"/>
      <c r="Z865" s="22"/>
      <c r="AA865" s="22"/>
      <c r="AB865" s="22"/>
      <c r="AC865" s="22"/>
      <c r="AD865" s="22"/>
      <c r="AE865" s="22"/>
    </row>
    <row r="866" ht="15.75" customHeight="1">
      <c r="B866" s="257"/>
      <c r="C866" s="257"/>
      <c r="D866" s="76"/>
      <c r="E866" s="76"/>
      <c r="F866" s="76"/>
      <c r="G866" s="76"/>
      <c r="H866" s="76"/>
      <c r="I866" s="76"/>
      <c r="J866" s="76"/>
      <c r="K866" s="76"/>
      <c r="L866" s="20"/>
      <c r="M866" s="245"/>
      <c r="N866" s="20"/>
      <c r="O866" s="20"/>
      <c r="P866" s="20"/>
      <c r="Q866" s="20"/>
      <c r="R866" s="76"/>
      <c r="S866" s="76"/>
      <c r="T866" s="22"/>
      <c r="U866" s="22"/>
      <c r="V866" s="22"/>
      <c r="W866" s="22"/>
      <c r="X866" s="22"/>
      <c r="Y866" s="22"/>
      <c r="Z866" s="22"/>
      <c r="AA866" s="22"/>
      <c r="AB866" s="22"/>
      <c r="AC866" s="22"/>
      <c r="AD866" s="22"/>
      <c r="AE866" s="22"/>
    </row>
    <row r="867" ht="15.75" customHeight="1">
      <c r="A867" s="140"/>
      <c r="B867" s="257"/>
      <c r="C867" s="257"/>
      <c r="D867" s="76"/>
      <c r="E867" s="76"/>
      <c r="F867" s="76"/>
      <c r="G867" s="76"/>
      <c r="H867" s="76"/>
      <c r="I867" s="76"/>
      <c r="J867" s="76"/>
      <c r="K867" s="76"/>
      <c r="L867" s="20"/>
      <c r="M867" s="245"/>
      <c r="N867" s="20"/>
      <c r="O867" s="20"/>
      <c r="P867" s="20"/>
      <c r="Q867" s="20"/>
      <c r="R867" s="76"/>
      <c r="S867" s="76"/>
      <c r="T867" s="22"/>
      <c r="U867" s="22"/>
      <c r="V867" s="22"/>
      <c r="W867" s="22"/>
      <c r="X867" s="22"/>
      <c r="Y867" s="22"/>
      <c r="Z867" s="22"/>
      <c r="AA867" s="22"/>
      <c r="AB867" s="22"/>
      <c r="AC867" s="22"/>
      <c r="AD867" s="22"/>
      <c r="AE867" s="22"/>
    </row>
    <row r="868" ht="15.75" customHeight="1">
      <c r="B868" s="257"/>
      <c r="C868" s="257"/>
      <c r="D868" s="76"/>
      <c r="E868" s="76"/>
      <c r="F868" s="76"/>
      <c r="G868" s="76"/>
      <c r="H868" s="76"/>
      <c r="I868" s="76"/>
      <c r="J868" s="76"/>
      <c r="K868" s="76"/>
      <c r="L868" s="20"/>
      <c r="M868" s="245"/>
      <c r="N868" s="20"/>
      <c r="O868" s="20"/>
      <c r="P868" s="20"/>
      <c r="Q868" s="20"/>
      <c r="R868" s="76"/>
      <c r="S868" s="76"/>
      <c r="T868" s="22"/>
      <c r="U868" s="22"/>
      <c r="V868" s="22"/>
      <c r="W868" s="22"/>
      <c r="X868" s="22"/>
      <c r="Y868" s="22"/>
      <c r="Z868" s="22"/>
      <c r="AA868" s="22"/>
      <c r="AB868" s="22"/>
      <c r="AC868" s="22"/>
      <c r="AD868" s="22"/>
      <c r="AE868" s="22"/>
    </row>
    <row r="869" ht="15.75" customHeight="1">
      <c r="B869" s="257"/>
      <c r="C869" s="257"/>
      <c r="D869" s="76"/>
      <c r="E869" s="76"/>
      <c r="F869" s="76"/>
      <c r="G869" s="76"/>
      <c r="H869" s="76"/>
      <c r="I869" s="76"/>
      <c r="J869" s="76"/>
      <c r="K869" s="76"/>
      <c r="L869" s="20"/>
      <c r="M869" s="245"/>
      <c r="N869" s="20"/>
      <c r="O869" s="20"/>
      <c r="P869" s="20"/>
      <c r="Q869" s="20"/>
      <c r="R869" s="76"/>
      <c r="S869" s="76"/>
      <c r="T869" s="22"/>
      <c r="U869" s="22"/>
      <c r="V869" s="22"/>
      <c r="W869" s="22"/>
      <c r="X869" s="22"/>
      <c r="Y869" s="22"/>
      <c r="Z869" s="22"/>
      <c r="AA869" s="22"/>
      <c r="AB869" s="22"/>
      <c r="AC869" s="22"/>
      <c r="AD869" s="22"/>
      <c r="AE869" s="22"/>
    </row>
    <row r="870" ht="15.75" customHeight="1">
      <c r="B870" s="257"/>
      <c r="C870" s="257"/>
      <c r="D870" s="76"/>
      <c r="E870" s="76"/>
      <c r="F870" s="76"/>
      <c r="G870" s="76"/>
      <c r="H870" s="76"/>
      <c r="I870" s="76"/>
      <c r="J870" s="76"/>
      <c r="K870" s="76"/>
      <c r="L870" s="20"/>
      <c r="M870" s="245"/>
      <c r="N870" s="20"/>
      <c r="O870" s="20"/>
      <c r="P870" s="20"/>
      <c r="Q870" s="20"/>
      <c r="R870" s="76"/>
      <c r="S870" s="76"/>
      <c r="T870" s="22"/>
      <c r="U870" s="22"/>
      <c r="V870" s="22"/>
      <c r="W870" s="22"/>
      <c r="X870" s="22"/>
      <c r="Y870" s="22"/>
      <c r="Z870" s="22"/>
      <c r="AA870" s="22"/>
      <c r="AB870" s="22"/>
      <c r="AC870" s="22"/>
      <c r="AD870" s="22"/>
      <c r="AE870" s="22"/>
    </row>
    <row r="871" ht="15.75" customHeight="1">
      <c r="B871" s="257"/>
      <c r="C871" s="257"/>
      <c r="D871" s="76"/>
      <c r="E871" s="76"/>
      <c r="F871" s="76"/>
      <c r="G871" s="76"/>
      <c r="H871" s="76"/>
      <c r="I871" s="76"/>
      <c r="J871" s="76"/>
      <c r="K871" s="76"/>
      <c r="L871" s="20"/>
      <c r="M871" s="245"/>
      <c r="N871" s="20"/>
      <c r="O871" s="20"/>
      <c r="P871" s="20"/>
      <c r="Q871" s="20"/>
      <c r="R871" s="76"/>
      <c r="S871" s="76"/>
      <c r="T871" s="22"/>
      <c r="U871" s="22"/>
      <c r="V871" s="22"/>
      <c r="W871" s="22"/>
      <c r="X871" s="22"/>
      <c r="Y871" s="22"/>
      <c r="Z871" s="22"/>
      <c r="AA871" s="22"/>
      <c r="AB871" s="22"/>
      <c r="AC871" s="22"/>
      <c r="AD871" s="22"/>
      <c r="AE871" s="22"/>
    </row>
    <row r="872" ht="15.75" customHeight="1">
      <c r="B872" s="257"/>
      <c r="C872" s="257"/>
      <c r="D872" s="76"/>
      <c r="E872" s="76"/>
      <c r="F872" s="76"/>
      <c r="G872" s="76"/>
      <c r="H872" s="76"/>
      <c r="I872" s="76"/>
      <c r="J872" s="76"/>
      <c r="K872" s="76"/>
      <c r="L872" s="20"/>
      <c r="M872" s="245"/>
      <c r="N872" s="20"/>
      <c r="O872" s="20"/>
      <c r="P872" s="177"/>
      <c r="Q872" s="177"/>
      <c r="R872" s="76"/>
      <c r="S872" s="76"/>
      <c r="T872" s="22"/>
      <c r="U872" s="22"/>
      <c r="V872" s="22"/>
      <c r="W872" s="22"/>
      <c r="X872" s="22"/>
      <c r="Y872" s="22"/>
      <c r="Z872" s="22"/>
      <c r="AA872" s="22"/>
      <c r="AB872" s="22"/>
      <c r="AC872" s="22"/>
      <c r="AD872" s="22"/>
      <c r="AE872" s="22"/>
    </row>
    <row r="873" ht="15.75" customHeight="1">
      <c r="B873" s="257"/>
      <c r="C873" s="257"/>
      <c r="D873" s="76"/>
      <c r="E873" s="76"/>
      <c r="F873" s="76"/>
      <c r="G873" s="76"/>
      <c r="H873" s="76"/>
      <c r="I873" s="76"/>
      <c r="J873" s="76"/>
      <c r="K873" s="76"/>
      <c r="L873" s="20"/>
      <c r="M873" s="245"/>
      <c r="N873" s="20"/>
      <c r="O873" s="20"/>
      <c r="P873" s="20"/>
      <c r="Q873" s="20"/>
      <c r="R873" s="76"/>
      <c r="S873" s="76"/>
      <c r="T873" s="22"/>
      <c r="U873" s="22"/>
      <c r="V873" s="22"/>
      <c r="W873" s="22"/>
      <c r="X873" s="22"/>
      <c r="Y873" s="22"/>
      <c r="Z873" s="22"/>
      <c r="AA873" s="22"/>
      <c r="AB873" s="22"/>
      <c r="AC873" s="22"/>
      <c r="AD873" s="22"/>
      <c r="AE873" s="22"/>
    </row>
    <row r="874" ht="15.75" customHeight="1">
      <c r="B874" s="257"/>
      <c r="C874" s="257"/>
      <c r="D874" s="76"/>
      <c r="E874" s="76"/>
      <c r="F874" s="76"/>
      <c r="G874" s="76"/>
      <c r="H874" s="76"/>
      <c r="I874" s="76"/>
      <c r="J874" s="76"/>
      <c r="K874" s="76"/>
      <c r="L874" s="140"/>
      <c r="M874" s="245"/>
      <c r="N874" s="140"/>
      <c r="O874" s="20"/>
      <c r="P874" s="177"/>
      <c r="Q874" s="177"/>
      <c r="R874" s="76"/>
      <c r="S874" s="76"/>
      <c r="T874" s="22"/>
      <c r="U874" s="22"/>
      <c r="V874" s="22"/>
      <c r="W874" s="22"/>
      <c r="X874" s="22"/>
      <c r="Y874" s="22"/>
      <c r="Z874" s="22"/>
      <c r="AA874" s="22"/>
      <c r="AB874" s="22"/>
      <c r="AC874" s="22"/>
      <c r="AD874" s="22"/>
      <c r="AE874" s="22"/>
    </row>
    <row r="875" ht="15.75" customHeight="1">
      <c r="B875" s="257"/>
      <c r="C875" s="257"/>
      <c r="D875" s="76"/>
      <c r="E875" s="76"/>
      <c r="F875" s="76"/>
      <c r="G875" s="76"/>
      <c r="H875" s="76"/>
      <c r="I875" s="76"/>
      <c r="J875" s="76"/>
      <c r="K875" s="76"/>
      <c r="L875" s="20"/>
      <c r="M875" s="245"/>
      <c r="N875" s="20"/>
      <c r="O875" s="20"/>
      <c r="P875" s="20"/>
      <c r="Q875" s="20"/>
      <c r="R875" s="76"/>
      <c r="S875" s="76"/>
      <c r="T875" s="22"/>
      <c r="U875" s="22"/>
      <c r="V875" s="22"/>
      <c r="W875" s="22"/>
      <c r="X875" s="22"/>
      <c r="Y875" s="22"/>
      <c r="Z875" s="22"/>
      <c r="AA875" s="22"/>
      <c r="AB875" s="22"/>
      <c r="AC875" s="22"/>
      <c r="AD875" s="22"/>
      <c r="AE875" s="22"/>
    </row>
    <row r="876" ht="15.75" customHeight="1">
      <c r="B876" s="257"/>
      <c r="C876" s="257"/>
      <c r="D876" s="76"/>
      <c r="E876" s="76"/>
      <c r="F876" s="76"/>
      <c r="G876" s="76"/>
      <c r="H876" s="76"/>
      <c r="I876" s="76"/>
      <c r="J876" s="76"/>
      <c r="K876" s="76"/>
      <c r="L876" s="20"/>
      <c r="M876" s="245"/>
      <c r="N876" s="20"/>
      <c r="O876" s="20"/>
      <c r="P876" s="20"/>
      <c r="Q876" s="20"/>
      <c r="R876" s="76"/>
      <c r="S876" s="76"/>
      <c r="T876" s="22"/>
      <c r="U876" s="22"/>
      <c r="V876" s="22"/>
      <c r="W876" s="22"/>
      <c r="X876" s="22"/>
      <c r="Y876" s="22"/>
      <c r="Z876" s="22"/>
      <c r="AA876" s="22"/>
      <c r="AB876" s="22"/>
      <c r="AC876" s="22"/>
      <c r="AD876" s="22"/>
      <c r="AE876" s="22"/>
    </row>
    <row r="877" ht="15.75" customHeight="1">
      <c r="B877" s="257"/>
      <c r="C877" s="257"/>
      <c r="D877" s="76"/>
      <c r="E877" s="76"/>
      <c r="F877" s="76"/>
      <c r="G877" s="76"/>
      <c r="H877" s="76"/>
      <c r="I877" s="76"/>
      <c r="J877" s="76"/>
      <c r="K877" s="76"/>
      <c r="L877" s="295"/>
      <c r="M877" s="245"/>
      <c r="N877" s="295"/>
      <c r="O877" s="20"/>
      <c r="P877" s="20"/>
      <c r="Q877" s="20"/>
      <c r="R877" s="76"/>
      <c r="S877" s="76"/>
      <c r="T877" s="22"/>
      <c r="U877" s="22"/>
      <c r="V877" s="22"/>
      <c r="W877" s="22"/>
      <c r="X877" s="22"/>
      <c r="Y877" s="22"/>
      <c r="Z877" s="22"/>
      <c r="AA877" s="22"/>
      <c r="AB877" s="22"/>
      <c r="AC877" s="22"/>
      <c r="AD877" s="22"/>
      <c r="AE877" s="22"/>
    </row>
    <row r="878" ht="15.75" customHeight="1">
      <c r="B878" s="257"/>
      <c r="C878" s="257"/>
      <c r="D878" s="76"/>
      <c r="E878" s="76"/>
      <c r="F878" s="76"/>
      <c r="G878" s="76"/>
      <c r="H878" s="76"/>
      <c r="I878" s="76"/>
      <c r="J878" s="76"/>
      <c r="K878" s="76"/>
      <c r="L878" s="20"/>
      <c r="M878" s="245"/>
      <c r="N878" s="20"/>
      <c r="O878" s="20"/>
      <c r="P878" s="177"/>
      <c r="Q878" s="177"/>
      <c r="R878" s="76"/>
      <c r="S878" s="76"/>
      <c r="T878" s="22"/>
      <c r="U878" s="22"/>
      <c r="V878" s="22"/>
      <c r="W878" s="22"/>
      <c r="X878" s="22"/>
      <c r="Y878" s="22"/>
      <c r="Z878" s="22"/>
      <c r="AA878" s="22"/>
      <c r="AB878" s="22"/>
      <c r="AC878" s="22"/>
      <c r="AD878" s="22"/>
      <c r="AE878" s="22"/>
    </row>
    <row r="879" ht="15.75" customHeight="1">
      <c r="B879" s="257"/>
      <c r="C879" s="257"/>
      <c r="D879" s="76"/>
      <c r="E879" s="76"/>
      <c r="F879" s="76"/>
      <c r="G879" s="76"/>
      <c r="H879" s="76"/>
      <c r="I879" s="76"/>
      <c r="J879" s="76"/>
      <c r="K879" s="76"/>
      <c r="L879" s="20"/>
      <c r="M879" s="245"/>
      <c r="N879" s="20"/>
      <c r="O879" s="20"/>
      <c r="P879" s="20"/>
      <c r="Q879" s="20"/>
      <c r="R879" s="76"/>
      <c r="S879" s="76"/>
      <c r="T879" s="22"/>
      <c r="U879" s="22"/>
      <c r="V879" s="22"/>
      <c r="W879" s="22"/>
      <c r="X879" s="22"/>
      <c r="Y879" s="22"/>
      <c r="Z879" s="22"/>
      <c r="AA879" s="22"/>
      <c r="AB879" s="22"/>
      <c r="AC879" s="22"/>
      <c r="AD879" s="22"/>
      <c r="AE879" s="22"/>
    </row>
    <row r="880" ht="15.75" customHeight="1">
      <c r="B880" s="257"/>
      <c r="C880" s="257"/>
      <c r="D880" s="76"/>
      <c r="E880" s="76"/>
      <c r="F880" s="76"/>
      <c r="G880" s="76"/>
      <c r="H880" s="76"/>
      <c r="I880" s="76"/>
      <c r="J880" s="76"/>
      <c r="K880" s="76"/>
      <c r="L880" s="20"/>
      <c r="M880" s="245"/>
      <c r="N880" s="20"/>
      <c r="O880" s="20"/>
      <c r="P880" s="177"/>
      <c r="Q880" s="177"/>
      <c r="R880" s="76"/>
      <c r="S880" s="76"/>
      <c r="T880" s="22"/>
      <c r="U880" s="22"/>
      <c r="V880" s="22"/>
      <c r="W880" s="22"/>
      <c r="X880" s="22"/>
      <c r="Y880" s="22"/>
      <c r="Z880" s="22"/>
      <c r="AA880" s="22"/>
      <c r="AB880" s="22"/>
      <c r="AC880" s="22"/>
      <c r="AD880" s="22"/>
      <c r="AE880" s="22"/>
    </row>
    <row r="881" ht="15.75" customHeight="1">
      <c r="A881" s="140"/>
      <c r="B881" s="257"/>
      <c r="C881" s="257"/>
      <c r="D881" s="76"/>
      <c r="E881" s="76"/>
      <c r="F881" s="76"/>
      <c r="G881" s="76"/>
      <c r="H881" s="76"/>
      <c r="I881" s="76"/>
      <c r="J881" s="76"/>
      <c r="K881" s="76"/>
      <c r="L881" s="20"/>
      <c r="M881" s="245"/>
      <c r="N881" s="20"/>
      <c r="O881" s="20"/>
      <c r="P881" s="177"/>
      <c r="Q881" s="177"/>
      <c r="R881" s="76"/>
      <c r="S881" s="76"/>
      <c r="T881" s="22"/>
      <c r="U881" s="22"/>
      <c r="V881" s="22"/>
      <c r="W881" s="22"/>
      <c r="X881" s="22"/>
      <c r="Y881" s="22"/>
      <c r="Z881" s="22"/>
      <c r="AA881" s="22"/>
      <c r="AB881" s="22"/>
      <c r="AC881" s="22"/>
      <c r="AD881" s="22"/>
      <c r="AE881" s="22"/>
    </row>
    <row r="882" ht="15.75" customHeight="1">
      <c r="B882" s="257"/>
      <c r="C882" s="257"/>
      <c r="D882" s="76"/>
      <c r="E882" s="76"/>
      <c r="F882" s="76"/>
      <c r="G882" s="76"/>
      <c r="H882" s="76"/>
      <c r="I882" s="76"/>
      <c r="J882" s="76"/>
      <c r="K882" s="76"/>
      <c r="L882" s="20"/>
      <c r="M882" s="245"/>
      <c r="N882" s="20"/>
      <c r="O882" s="20"/>
      <c r="P882" s="20"/>
      <c r="Q882" s="20"/>
      <c r="R882" s="76"/>
      <c r="S882" s="76"/>
      <c r="T882" s="22"/>
      <c r="U882" s="22"/>
      <c r="V882" s="22"/>
      <c r="W882" s="22"/>
      <c r="X882" s="22"/>
      <c r="Y882" s="22"/>
      <c r="Z882" s="22"/>
      <c r="AA882" s="22"/>
      <c r="AB882" s="22"/>
      <c r="AC882" s="22"/>
      <c r="AD882" s="22"/>
      <c r="AE882" s="22"/>
    </row>
    <row r="883" ht="15.75" customHeight="1">
      <c r="B883" s="257"/>
      <c r="C883" s="257"/>
      <c r="D883" s="76"/>
      <c r="E883" s="76"/>
      <c r="F883" s="76"/>
      <c r="G883" s="76"/>
      <c r="H883" s="76"/>
      <c r="I883" s="76"/>
      <c r="J883" s="76"/>
      <c r="K883" s="76"/>
      <c r="L883" s="20"/>
      <c r="M883" s="245"/>
      <c r="N883" s="20"/>
      <c r="O883" s="20"/>
      <c r="P883" s="177"/>
      <c r="Q883" s="177"/>
      <c r="R883" s="76"/>
      <c r="S883" s="76"/>
      <c r="T883" s="22"/>
      <c r="U883" s="22"/>
      <c r="V883" s="22"/>
      <c r="W883" s="22"/>
      <c r="X883" s="22"/>
      <c r="Y883" s="22"/>
      <c r="Z883" s="22"/>
      <c r="AA883" s="22"/>
      <c r="AB883" s="22"/>
      <c r="AC883" s="22"/>
      <c r="AD883" s="22"/>
      <c r="AE883" s="22"/>
    </row>
    <row r="884" ht="15.75" customHeight="1">
      <c r="B884" s="257"/>
      <c r="C884" s="257"/>
      <c r="D884" s="76"/>
      <c r="E884" s="76"/>
      <c r="F884" s="76"/>
      <c r="G884" s="76"/>
      <c r="H884" s="76"/>
      <c r="I884" s="76"/>
      <c r="J884" s="76"/>
      <c r="K884" s="76"/>
      <c r="L884" s="20"/>
      <c r="M884" s="245"/>
      <c r="N884" s="20"/>
      <c r="O884" s="20"/>
      <c r="P884" s="177"/>
      <c r="Q884" s="177"/>
      <c r="R884" s="76"/>
      <c r="S884" s="76"/>
      <c r="T884" s="22"/>
      <c r="U884" s="22"/>
      <c r="V884" s="22"/>
      <c r="W884" s="22"/>
      <c r="X884" s="22"/>
      <c r="Y884" s="22"/>
      <c r="Z884" s="22"/>
      <c r="AA884" s="22"/>
      <c r="AB884" s="22"/>
      <c r="AC884" s="22"/>
      <c r="AD884" s="22"/>
      <c r="AE884" s="22"/>
    </row>
    <row r="885" ht="15.75" customHeight="1">
      <c r="B885" s="257"/>
      <c r="C885" s="257"/>
      <c r="D885" s="76"/>
      <c r="E885" s="76"/>
      <c r="F885" s="76"/>
      <c r="G885" s="76"/>
      <c r="H885" s="76"/>
      <c r="I885" s="76"/>
      <c r="J885" s="76"/>
      <c r="K885" s="76"/>
      <c r="L885" s="20"/>
      <c r="M885" s="245"/>
      <c r="N885" s="20"/>
      <c r="O885" s="20"/>
      <c r="P885" s="20"/>
      <c r="Q885" s="20"/>
      <c r="R885" s="76"/>
      <c r="S885" s="76"/>
      <c r="T885" s="22"/>
      <c r="U885" s="22"/>
      <c r="V885" s="22"/>
      <c r="W885" s="22"/>
      <c r="X885" s="22"/>
      <c r="Y885" s="22"/>
      <c r="Z885" s="22"/>
      <c r="AA885" s="22"/>
      <c r="AB885" s="22"/>
      <c r="AC885" s="22"/>
      <c r="AD885" s="22"/>
      <c r="AE885" s="22"/>
    </row>
    <row r="886" ht="15.75" customHeight="1">
      <c r="B886" s="257"/>
      <c r="C886" s="257"/>
      <c r="D886" s="76"/>
      <c r="E886" s="76"/>
      <c r="F886" s="76"/>
      <c r="G886" s="76"/>
      <c r="H886" s="76"/>
      <c r="I886" s="76"/>
      <c r="J886" s="76"/>
      <c r="K886" s="76"/>
      <c r="L886" s="20"/>
      <c r="M886" s="245"/>
      <c r="N886" s="20"/>
      <c r="O886" s="20"/>
      <c r="P886" s="177"/>
      <c r="Q886" s="177"/>
      <c r="R886" s="76"/>
      <c r="S886" s="76"/>
      <c r="T886" s="22"/>
      <c r="U886" s="22"/>
      <c r="V886" s="22"/>
      <c r="W886" s="22"/>
      <c r="X886" s="22"/>
      <c r="Y886" s="22"/>
      <c r="Z886" s="22"/>
      <c r="AA886" s="22"/>
      <c r="AB886" s="22"/>
      <c r="AC886" s="22"/>
      <c r="AD886" s="22"/>
      <c r="AE886" s="22"/>
    </row>
    <row r="887" ht="15.75" customHeight="1">
      <c r="B887" s="257"/>
      <c r="C887" s="257"/>
      <c r="D887" s="76"/>
      <c r="E887" s="76"/>
      <c r="F887" s="76"/>
      <c r="G887" s="76"/>
      <c r="H887" s="76"/>
      <c r="I887" s="76"/>
      <c r="J887" s="76"/>
      <c r="K887" s="76"/>
      <c r="L887" s="20"/>
      <c r="M887" s="245"/>
      <c r="N887" s="20"/>
      <c r="O887" s="20"/>
      <c r="P887" s="177"/>
      <c r="Q887" s="177"/>
      <c r="R887" s="76"/>
      <c r="S887" s="76"/>
      <c r="T887" s="22"/>
      <c r="U887" s="22"/>
      <c r="V887" s="22"/>
      <c r="W887" s="22"/>
      <c r="X887" s="22"/>
      <c r="Y887" s="22"/>
      <c r="Z887" s="22"/>
      <c r="AA887" s="22"/>
      <c r="AB887" s="22"/>
      <c r="AC887" s="22"/>
      <c r="AD887" s="22"/>
      <c r="AE887" s="22"/>
    </row>
    <row r="888" ht="15.75" customHeight="1">
      <c r="B888" s="257"/>
      <c r="C888" s="257"/>
      <c r="D888" s="76"/>
      <c r="E888" s="76"/>
      <c r="F888" s="76"/>
      <c r="G888" s="76"/>
      <c r="H888" s="76"/>
      <c r="I888" s="76"/>
      <c r="J888" s="76"/>
      <c r="K888" s="76"/>
      <c r="L888" s="20"/>
      <c r="M888" s="245"/>
      <c r="N888" s="20"/>
      <c r="O888" s="20"/>
      <c r="P888" s="177"/>
      <c r="Q888" s="177"/>
      <c r="R888" s="76"/>
      <c r="S888" s="76"/>
      <c r="T888" s="22"/>
      <c r="U888" s="22"/>
      <c r="V888" s="22"/>
      <c r="W888" s="22"/>
      <c r="X888" s="22"/>
      <c r="Y888" s="22"/>
      <c r="Z888" s="22"/>
      <c r="AA888" s="22"/>
      <c r="AB888" s="22"/>
      <c r="AC888" s="22"/>
      <c r="AD888" s="22"/>
      <c r="AE888" s="22"/>
    </row>
    <row r="889" ht="15.75" customHeight="1">
      <c r="B889" s="257"/>
      <c r="C889" s="257"/>
      <c r="D889" s="76"/>
      <c r="E889" s="76"/>
      <c r="F889" s="76"/>
      <c r="G889" s="76"/>
      <c r="H889" s="76"/>
      <c r="I889" s="76"/>
      <c r="J889" s="76"/>
      <c r="K889" s="76"/>
      <c r="L889" s="76"/>
      <c r="M889" s="245"/>
      <c r="N889" s="76"/>
      <c r="O889" s="20"/>
      <c r="P889" s="20"/>
      <c r="Q889" s="20"/>
      <c r="R889" s="76"/>
      <c r="S889" s="76"/>
      <c r="T889" s="22"/>
      <c r="U889" s="22"/>
      <c r="V889" s="22"/>
      <c r="W889" s="22"/>
      <c r="X889" s="22"/>
      <c r="Y889" s="22"/>
      <c r="Z889" s="22"/>
      <c r="AA889" s="22"/>
      <c r="AB889" s="22"/>
      <c r="AC889" s="22"/>
      <c r="AD889" s="22"/>
      <c r="AE889" s="22"/>
    </row>
    <row r="890" ht="15.75" customHeight="1">
      <c r="B890" s="257"/>
      <c r="C890" s="257"/>
      <c r="D890" s="76"/>
      <c r="E890" s="76"/>
      <c r="F890" s="76"/>
      <c r="G890" s="76"/>
      <c r="H890" s="76"/>
      <c r="I890" s="76"/>
      <c r="J890" s="76"/>
      <c r="K890" s="76"/>
      <c r="L890" s="76"/>
      <c r="M890" s="245"/>
      <c r="N890" s="76"/>
      <c r="O890" s="20"/>
      <c r="P890" s="20"/>
      <c r="Q890" s="20"/>
      <c r="R890" s="76"/>
      <c r="S890" s="76"/>
      <c r="T890" s="22"/>
      <c r="U890" s="22"/>
      <c r="V890" s="22"/>
      <c r="W890" s="22"/>
      <c r="X890" s="22"/>
      <c r="Y890" s="22"/>
      <c r="Z890" s="22"/>
      <c r="AA890" s="22"/>
      <c r="AB890" s="22"/>
      <c r="AC890" s="22"/>
      <c r="AD890" s="22"/>
      <c r="AE890" s="22"/>
    </row>
    <row r="891" ht="15.75" customHeight="1">
      <c r="B891" s="257"/>
      <c r="C891" s="257"/>
      <c r="D891" s="76"/>
      <c r="E891" s="76"/>
      <c r="F891" s="76"/>
      <c r="G891" s="76"/>
      <c r="H891" s="76"/>
      <c r="I891" s="76"/>
      <c r="J891" s="76"/>
      <c r="K891" s="76"/>
      <c r="L891" s="20"/>
      <c r="M891" s="245"/>
      <c r="N891" s="20"/>
      <c r="O891" s="20"/>
      <c r="P891" s="20"/>
      <c r="Q891" s="20"/>
      <c r="R891" s="76"/>
      <c r="S891" s="76"/>
      <c r="T891" s="22"/>
      <c r="U891" s="22"/>
      <c r="V891" s="22"/>
      <c r="W891" s="22"/>
      <c r="X891" s="22"/>
      <c r="Y891" s="22"/>
      <c r="Z891" s="22"/>
      <c r="AA891" s="22"/>
      <c r="AB891" s="22"/>
      <c r="AC891" s="22"/>
      <c r="AD891" s="22"/>
      <c r="AE891" s="22"/>
    </row>
    <row r="892" ht="15.75" customHeight="1">
      <c r="B892" s="257"/>
      <c r="C892" s="257"/>
      <c r="D892" s="76"/>
      <c r="E892" s="76"/>
      <c r="F892" s="76"/>
      <c r="G892" s="76"/>
      <c r="H892" s="76"/>
      <c r="I892" s="76"/>
      <c r="J892" s="76"/>
      <c r="K892" s="76"/>
      <c r="L892" s="20"/>
      <c r="M892" s="245"/>
      <c r="N892" s="20"/>
      <c r="O892" s="20"/>
      <c r="P892" s="177"/>
      <c r="Q892" s="177"/>
      <c r="R892" s="76"/>
      <c r="S892" s="76"/>
      <c r="T892" s="22"/>
      <c r="U892" s="22"/>
      <c r="V892" s="22"/>
      <c r="W892" s="22"/>
      <c r="X892" s="22"/>
      <c r="Y892" s="22"/>
      <c r="Z892" s="22"/>
      <c r="AA892" s="22"/>
      <c r="AB892" s="22"/>
      <c r="AC892" s="22"/>
      <c r="AD892" s="22"/>
      <c r="AE892" s="22"/>
    </row>
    <row r="893" ht="15.75" customHeight="1">
      <c r="B893" s="257"/>
      <c r="C893" s="257"/>
      <c r="D893" s="76"/>
      <c r="E893" s="76"/>
      <c r="F893" s="76"/>
      <c r="G893" s="76"/>
      <c r="H893" s="76"/>
      <c r="I893" s="76"/>
      <c r="J893" s="76"/>
      <c r="K893" s="76"/>
      <c r="L893" s="20"/>
      <c r="M893" s="245"/>
      <c r="N893" s="20"/>
      <c r="O893" s="20"/>
      <c r="P893" s="177"/>
      <c r="Q893" s="177"/>
      <c r="R893" s="76"/>
      <c r="S893" s="76"/>
      <c r="T893" s="22"/>
      <c r="U893" s="22"/>
      <c r="V893" s="22"/>
      <c r="W893" s="22"/>
      <c r="X893" s="22"/>
      <c r="Y893" s="22"/>
      <c r="Z893" s="22"/>
      <c r="AA893" s="22"/>
      <c r="AB893" s="22"/>
      <c r="AC893" s="22"/>
      <c r="AD893" s="22"/>
      <c r="AE893" s="22"/>
    </row>
    <row r="894" ht="15.75" customHeight="1">
      <c r="A894" s="140"/>
      <c r="B894" s="257"/>
      <c r="C894" s="257"/>
      <c r="D894" s="76"/>
      <c r="E894" s="76"/>
      <c r="F894" s="76"/>
      <c r="G894" s="76"/>
      <c r="H894" s="76"/>
      <c r="I894" s="76"/>
      <c r="J894" s="76"/>
      <c r="K894" s="76"/>
      <c r="L894" s="20"/>
      <c r="M894" s="245"/>
      <c r="N894" s="20"/>
      <c r="O894" s="20"/>
      <c r="P894" s="177"/>
      <c r="Q894" s="177"/>
      <c r="R894" s="76"/>
      <c r="S894" s="76"/>
      <c r="T894" s="22"/>
      <c r="U894" s="22"/>
      <c r="V894" s="22"/>
      <c r="W894" s="22"/>
      <c r="X894" s="22"/>
      <c r="Y894" s="22"/>
      <c r="Z894" s="22"/>
      <c r="AA894" s="22"/>
      <c r="AB894" s="22"/>
      <c r="AC894" s="22"/>
      <c r="AD894" s="22"/>
      <c r="AE894" s="22"/>
    </row>
    <row r="895" ht="15.75" customHeight="1">
      <c r="B895" s="257"/>
      <c r="C895" s="257"/>
      <c r="D895" s="76"/>
      <c r="E895" s="76"/>
      <c r="F895" s="76"/>
      <c r="G895" s="76"/>
      <c r="H895" s="76"/>
      <c r="I895" s="76"/>
      <c r="J895" s="76"/>
      <c r="K895" s="76"/>
      <c r="L895" s="20"/>
      <c r="M895" s="245"/>
      <c r="N895" s="20"/>
      <c r="O895" s="20"/>
      <c r="P895" s="177"/>
      <c r="Q895" s="177"/>
      <c r="R895" s="76"/>
      <c r="S895" s="76"/>
      <c r="T895" s="22"/>
      <c r="U895" s="22"/>
      <c r="V895" s="22"/>
      <c r="W895" s="22"/>
      <c r="X895" s="22"/>
      <c r="Y895" s="22"/>
      <c r="Z895" s="22"/>
      <c r="AA895" s="22"/>
      <c r="AB895" s="22"/>
      <c r="AC895" s="22"/>
      <c r="AD895" s="22"/>
      <c r="AE895" s="22"/>
    </row>
    <row r="896" ht="15.75" customHeight="1">
      <c r="B896" s="257"/>
      <c r="C896" s="257"/>
      <c r="D896" s="76"/>
      <c r="E896" s="76"/>
      <c r="F896" s="76"/>
      <c r="G896" s="76"/>
      <c r="H896" s="76"/>
      <c r="I896" s="76"/>
      <c r="J896" s="76"/>
      <c r="K896" s="76"/>
      <c r="L896" s="76"/>
      <c r="M896" s="245"/>
      <c r="N896" s="76"/>
      <c r="O896" s="20"/>
      <c r="P896" s="20"/>
      <c r="Q896" s="20"/>
      <c r="R896" s="76"/>
      <c r="S896" s="76"/>
      <c r="T896" s="22"/>
      <c r="U896" s="22"/>
      <c r="V896" s="22"/>
      <c r="W896" s="22"/>
      <c r="X896" s="22"/>
      <c r="Y896" s="22"/>
      <c r="Z896" s="22"/>
      <c r="AA896" s="22"/>
      <c r="AB896" s="22"/>
      <c r="AC896" s="22"/>
      <c r="AD896" s="22"/>
      <c r="AE896" s="22"/>
    </row>
    <row r="897" ht="15.75" customHeight="1">
      <c r="B897" s="257"/>
      <c r="C897" s="257"/>
      <c r="D897" s="76"/>
      <c r="E897" s="76"/>
      <c r="F897" s="76"/>
      <c r="G897" s="76"/>
      <c r="H897" s="76"/>
      <c r="I897" s="76"/>
      <c r="J897" s="76"/>
      <c r="K897" s="76"/>
      <c r="L897" s="76"/>
      <c r="M897" s="245"/>
      <c r="N897" s="76"/>
      <c r="O897" s="20"/>
      <c r="P897" s="20"/>
      <c r="Q897" s="20"/>
      <c r="R897" s="76"/>
      <c r="S897" s="76"/>
      <c r="T897" s="22"/>
      <c r="U897" s="22"/>
      <c r="V897" s="22"/>
      <c r="W897" s="22"/>
      <c r="X897" s="22"/>
      <c r="Y897" s="22"/>
      <c r="Z897" s="22"/>
      <c r="AA897" s="22"/>
      <c r="AB897" s="22"/>
      <c r="AC897" s="22"/>
      <c r="AD897" s="22"/>
      <c r="AE897" s="22"/>
    </row>
    <row r="898" ht="15.75" customHeight="1">
      <c r="B898" s="257"/>
      <c r="C898" s="257"/>
      <c r="D898" s="76"/>
      <c r="E898" s="76"/>
      <c r="F898" s="76"/>
      <c r="G898" s="76"/>
      <c r="H898" s="76"/>
      <c r="I898" s="76"/>
      <c r="J898" s="76"/>
      <c r="K898" s="76"/>
      <c r="L898" s="76"/>
      <c r="M898" s="245"/>
      <c r="N898" s="76"/>
      <c r="O898" s="20"/>
      <c r="P898" s="20"/>
      <c r="Q898" s="20"/>
      <c r="R898" s="76"/>
      <c r="S898" s="76"/>
      <c r="T898" s="22"/>
      <c r="U898" s="22"/>
      <c r="V898" s="22"/>
      <c r="W898" s="22"/>
      <c r="X898" s="22"/>
      <c r="Y898" s="22"/>
      <c r="Z898" s="22"/>
      <c r="AA898" s="22"/>
      <c r="AB898" s="22"/>
      <c r="AC898" s="22"/>
      <c r="AD898" s="22"/>
      <c r="AE898" s="22"/>
    </row>
    <row r="899" ht="15.75" customHeight="1">
      <c r="B899" s="257"/>
      <c r="C899" s="257"/>
      <c r="D899" s="76"/>
      <c r="E899" s="76"/>
      <c r="F899" s="76"/>
      <c r="G899" s="76"/>
      <c r="H899" s="76"/>
      <c r="I899" s="76"/>
      <c r="J899" s="76"/>
      <c r="K899" s="76"/>
      <c r="L899" s="76"/>
      <c r="M899" s="245"/>
      <c r="N899" s="76"/>
      <c r="O899" s="20"/>
      <c r="P899" s="20"/>
      <c r="Q899" s="20"/>
      <c r="R899" s="76"/>
      <c r="S899" s="76"/>
      <c r="T899" s="22"/>
      <c r="U899" s="22"/>
      <c r="V899" s="22"/>
      <c r="W899" s="22"/>
      <c r="X899" s="22"/>
      <c r="Y899" s="22"/>
      <c r="Z899" s="22"/>
      <c r="AA899" s="22"/>
      <c r="AB899" s="22"/>
      <c r="AC899" s="22"/>
      <c r="AD899" s="22"/>
      <c r="AE899" s="22"/>
    </row>
    <row r="900" ht="15.75" customHeight="1">
      <c r="A900" s="140"/>
      <c r="B900" s="257"/>
      <c r="C900" s="257"/>
      <c r="D900" s="76"/>
      <c r="E900" s="76"/>
      <c r="F900" s="76"/>
      <c r="G900" s="76"/>
      <c r="H900" s="76"/>
      <c r="I900" s="76"/>
      <c r="J900" s="76"/>
      <c r="K900" s="76"/>
      <c r="L900" s="20"/>
      <c r="M900" s="245"/>
      <c r="N900" s="20"/>
      <c r="O900" s="20"/>
      <c r="P900" s="20"/>
      <c r="Q900" s="20"/>
      <c r="R900" s="76"/>
      <c r="S900" s="76"/>
      <c r="T900" s="22"/>
      <c r="U900" s="22"/>
      <c r="V900" s="22"/>
      <c r="W900" s="22"/>
      <c r="X900" s="22"/>
      <c r="Y900" s="22"/>
      <c r="Z900" s="22"/>
      <c r="AA900" s="22"/>
      <c r="AB900" s="22"/>
      <c r="AC900" s="22"/>
      <c r="AD900" s="22"/>
      <c r="AE900" s="22"/>
    </row>
    <row r="901" ht="15.75" customHeight="1">
      <c r="B901" s="257"/>
      <c r="C901" s="257"/>
      <c r="D901" s="76"/>
      <c r="E901" s="76"/>
      <c r="F901" s="76"/>
      <c r="G901" s="76"/>
      <c r="H901" s="76"/>
      <c r="I901" s="76"/>
      <c r="J901" s="76"/>
      <c r="K901" s="76"/>
      <c r="L901" s="20"/>
      <c r="M901" s="245"/>
      <c r="N901" s="20"/>
      <c r="O901" s="20"/>
      <c r="P901" s="20"/>
      <c r="Q901" s="20"/>
      <c r="R901" s="76"/>
      <c r="S901" s="76"/>
      <c r="T901" s="22"/>
      <c r="U901" s="22"/>
      <c r="V901" s="22"/>
      <c r="W901" s="22"/>
      <c r="X901" s="22"/>
      <c r="Y901" s="22"/>
      <c r="Z901" s="22"/>
      <c r="AA901" s="22"/>
      <c r="AB901" s="22"/>
      <c r="AC901" s="22"/>
      <c r="AD901" s="22"/>
      <c r="AE901" s="22"/>
    </row>
    <row r="902" ht="15.75" customHeight="1">
      <c r="B902" s="257"/>
      <c r="C902" s="257"/>
      <c r="D902" s="76"/>
      <c r="E902" s="76"/>
      <c r="F902" s="76"/>
      <c r="G902" s="76"/>
      <c r="H902" s="76"/>
      <c r="I902" s="76"/>
      <c r="J902" s="76"/>
      <c r="K902" s="76"/>
      <c r="L902" s="20"/>
      <c r="M902" s="245"/>
      <c r="N902" s="20"/>
      <c r="O902" s="20"/>
      <c r="P902" s="20"/>
      <c r="Q902" s="20"/>
      <c r="R902" s="76"/>
      <c r="S902" s="76"/>
      <c r="T902" s="22"/>
      <c r="U902" s="22"/>
      <c r="V902" s="22"/>
      <c r="W902" s="22"/>
      <c r="X902" s="22"/>
      <c r="Y902" s="22"/>
      <c r="Z902" s="22"/>
      <c r="AA902" s="22"/>
      <c r="AB902" s="22"/>
      <c r="AC902" s="22"/>
      <c r="AD902" s="22"/>
      <c r="AE902" s="22"/>
    </row>
    <row r="903" ht="15.75" customHeight="1">
      <c r="B903" s="257"/>
      <c r="C903" s="257"/>
      <c r="D903" s="76"/>
      <c r="E903" s="76"/>
      <c r="F903" s="76"/>
      <c r="G903" s="76"/>
      <c r="H903" s="76"/>
      <c r="I903" s="76"/>
      <c r="J903" s="76"/>
      <c r="K903" s="76"/>
      <c r="L903" s="20"/>
      <c r="M903" s="245"/>
      <c r="N903" s="20"/>
      <c r="O903" s="20"/>
      <c r="P903" s="20"/>
      <c r="Q903" s="20"/>
      <c r="R903" s="76"/>
      <c r="S903" s="76"/>
      <c r="T903" s="22"/>
      <c r="U903" s="22"/>
      <c r="V903" s="22"/>
      <c r="W903" s="22"/>
      <c r="X903" s="22"/>
      <c r="Y903" s="22"/>
      <c r="Z903" s="22"/>
      <c r="AA903" s="22"/>
      <c r="AB903" s="22"/>
      <c r="AC903" s="22"/>
      <c r="AD903" s="22"/>
      <c r="AE903" s="22"/>
    </row>
    <row r="904" ht="15.75" customHeight="1">
      <c r="B904" s="257"/>
      <c r="C904" s="257"/>
      <c r="D904" s="76"/>
      <c r="E904" s="76"/>
      <c r="F904" s="76"/>
      <c r="G904" s="76"/>
      <c r="H904" s="76"/>
      <c r="I904" s="76"/>
      <c r="J904" s="76"/>
      <c r="K904" s="76"/>
      <c r="L904" s="76"/>
      <c r="M904" s="245"/>
      <c r="N904" s="76"/>
      <c r="O904" s="20"/>
      <c r="P904" s="20"/>
      <c r="Q904" s="20"/>
      <c r="R904" s="76"/>
      <c r="S904" s="76"/>
      <c r="T904" s="22"/>
      <c r="U904" s="22"/>
      <c r="V904" s="22"/>
      <c r="W904" s="22"/>
      <c r="X904" s="22"/>
      <c r="Y904" s="22"/>
      <c r="Z904" s="22"/>
      <c r="AA904" s="22"/>
      <c r="AB904" s="22"/>
      <c r="AC904" s="22"/>
      <c r="AD904" s="22"/>
      <c r="AE904" s="22"/>
    </row>
    <row r="905" ht="15.75" customHeight="1">
      <c r="B905" s="257"/>
      <c r="C905" s="257"/>
      <c r="D905" s="76"/>
      <c r="E905" s="76"/>
      <c r="F905" s="76"/>
      <c r="G905" s="76"/>
      <c r="H905" s="76"/>
      <c r="I905" s="76"/>
      <c r="J905" s="76"/>
      <c r="K905" s="76"/>
      <c r="L905" s="76"/>
      <c r="M905" s="245"/>
      <c r="N905" s="76"/>
      <c r="O905" s="20"/>
      <c r="P905" s="20"/>
      <c r="Q905" s="20"/>
      <c r="R905" s="76"/>
      <c r="S905" s="76"/>
      <c r="T905" s="22"/>
      <c r="U905" s="22"/>
      <c r="V905" s="22"/>
      <c r="W905" s="22"/>
      <c r="X905" s="22"/>
      <c r="Y905" s="22"/>
      <c r="Z905" s="22"/>
      <c r="AA905" s="22"/>
      <c r="AB905" s="22"/>
      <c r="AC905" s="22"/>
      <c r="AD905" s="22"/>
      <c r="AE905" s="22"/>
    </row>
    <row r="906" ht="15.75" customHeight="1">
      <c r="B906" s="257"/>
      <c r="C906" s="257"/>
      <c r="D906" s="76"/>
      <c r="E906" s="76"/>
      <c r="F906" s="76"/>
      <c r="G906" s="76"/>
      <c r="H906" s="76"/>
      <c r="I906" s="76"/>
      <c r="J906" s="76"/>
      <c r="K906" s="76"/>
      <c r="L906" s="76"/>
      <c r="M906" s="245"/>
      <c r="N906" s="76"/>
      <c r="O906" s="20"/>
      <c r="P906" s="20"/>
      <c r="Q906" s="20"/>
      <c r="R906" s="76"/>
      <c r="S906" s="76"/>
      <c r="T906" s="22"/>
      <c r="U906" s="22"/>
      <c r="V906" s="22"/>
      <c r="W906" s="22"/>
      <c r="X906" s="22"/>
      <c r="Y906" s="22"/>
      <c r="Z906" s="22"/>
      <c r="AA906" s="22"/>
      <c r="AB906" s="22"/>
      <c r="AC906" s="22"/>
      <c r="AD906" s="22"/>
      <c r="AE906" s="22"/>
    </row>
    <row r="907" ht="15.75" customHeight="1">
      <c r="B907" s="257"/>
      <c r="C907" s="257"/>
      <c r="D907" s="76"/>
      <c r="E907" s="76"/>
      <c r="F907" s="76"/>
      <c r="G907" s="76"/>
      <c r="H907" s="76"/>
      <c r="I907" s="76"/>
      <c r="J907" s="76"/>
      <c r="K907" s="76"/>
      <c r="L907" s="76"/>
      <c r="M907" s="245"/>
      <c r="N907" s="76"/>
      <c r="O907" s="20"/>
      <c r="P907" s="20"/>
      <c r="Q907" s="20"/>
      <c r="R907" s="76"/>
      <c r="S907" s="76"/>
      <c r="T907" s="22"/>
      <c r="U907" s="22"/>
      <c r="V907" s="22"/>
      <c r="W907" s="22"/>
      <c r="X907" s="22"/>
      <c r="Y907" s="22"/>
      <c r="Z907" s="22"/>
      <c r="AA907" s="22"/>
      <c r="AB907" s="22"/>
      <c r="AC907" s="22"/>
      <c r="AD907" s="22"/>
      <c r="AE907" s="22"/>
    </row>
    <row r="908" ht="15.75" customHeight="1">
      <c r="B908" s="257"/>
      <c r="C908" s="257"/>
      <c r="D908" s="76"/>
      <c r="E908" s="76"/>
      <c r="F908" s="76"/>
      <c r="G908" s="76"/>
      <c r="H908" s="76"/>
      <c r="I908" s="76"/>
      <c r="J908" s="76"/>
      <c r="K908" s="76"/>
      <c r="L908" s="76"/>
      <c r="M908" s="245"/>
      <c r="N908" s="76"/>
      <c r="O908" s="20"/>
      <c r="P908" s="20"/>
      <c r="Q908" s="20"/>
      <c r="R908" s="76"/>
      <c r="S908" s="76"/>
      <c r="T908" s="22"/>
      <c r="U908" s="22"/>
      <c r="V908" s="22"/>
      <c r="W908" s="22"/>
      <c r="X908" s="22"/>
      <c r="Y908" s="22"/>
      <c r="Z908" s="22"/>
      <c r="AA908" s="22"/>
      <c r="AB908" s="22"/>
      <c r="AC908" s="22"/>
      <c r="AD908" s="22"/>
      <c r="AE908" s="22"/>
    </row>
    <row r="909" ht="15.75" customHeight="1">
      <c r="B909" s="257"/>
      <c r="C909" s="257"/>
      <c r="D909" s="76"/>
      <c r="E909" s="76"/>
      <c r="F909" s="76"/>
      <c r="G909" s="76"/>
      <c r="H909" s="76"/>
      <c r="I909" s="76"/>
      <c r="J909" s="76"/>
      <c r="K909" s="76"/>
      <c r="L909" s="76"/>
      <c r="M909" s="245"/>
      <c r="N909" s="76"/>
      <c r="O909" s="20"/>
      <c r="P909" s="20"/>
      <c r="Q909" s="20"/>
      <c r="R909" s="76"/>
      <c r="S909" s="76"/>
      <c r="T909" s="22"/>
      <c r="U909" s="22"/>
      <c r="V909" s="22"/>
      <c r="W909" s="22"/>
      <c r="X909" s="22"/>
      <c r="Y909" s="22"/>
      <c r="Z909" s="22"/>
      <c r="AA909" s="22"/>
      <c r="AB909" s="22"/>
      <c r="AC909" s="22"/>
      <c r="AD909" s="22"/>
      <c r="AE909" s="22"/>
    </row>
    <row r="910" ht="15.75" customHeight="1">
      <c r="B910" s="257"/>
      <c r="C910" s="257"/>
      <c r="D910" s="76"/>
      <c r="E910" s="76"/>
      <c r="F910" s="76"/>
      <c r="G910" s="76"/>
      <c r="H910" s="76"/>
      <c r="I910" s="76"/>
      <c r="J910" s="76"/>
      <c r="K910" s="76"/>
      <c r="L910" s="76"/>
      <c r="M910" s="245"/>
      <c r="N910" s="76"/>
      <c r="O910" s="20"/>
      <c r="P910" s="20"/>
      <c r="Q910" s="20"/>
      <c r="R910" s="76"/>
      <c r="S910" s="76"/>
      <c r="T910" s="22"/>
      <c r="U910" s="22"/>
      <c r="V910" s="22"/>
      <c r="W910" s="22"/>
      <c r="X910" s="22"/>
      <c r="Y910" s="22"/>
      <c r="Z910" s="22"/>
      <c r="AA910" s="22"/>
      <c r="AB910" s="22"/>
      <c r="AC910" s="22"/>
      <c r="AD910" s="22"/>
      <c r="AE910" s="22"/>
    </row>
    <row r="911" ht="15.75" customHeight="1">
      <c r="B911" s="257"/>
      <c r="C911" s="257"/>
      <c r="D911" s="76"/>
      <c r="E911" s="76"/>
      <c r="F911" s="76"/>
      <c r="G911" s="76"/>
      <c r="H911" s="76"/>
      <c r="I911" s="76"/>
      <c r="J911" s="76"/>
      <c r="K911" s="76"/>
      <c r="L911" s="76"/>
      <c r="M911" s="245"/>
      <c r="N911" s="76"/>
      <c r="O911" s="20"/>
      <c r="P911" s="177"/>
      <c r="Q911" s="177"/>
      <c r="R911" s="76"/>
      <c r="S911" s="76"/>
      <c r="T911" s="22"/>
      <c r="U911" s="22"/>
      <c r="V911" s="22"/>
      <c r="W911" s="22"/>
      <c r="X911" s="22"/>
      <c r="Y911" s="22"/>
      <c r="Z911" s="22"/>
      <c r="AA911" s="22"/>
      <c r="AB911" s="22"/>
      <c r="AC911" s="22"/>
      <c r="AD911" s="22"/>
      <c r="AE911" s="22"/>
    </row>
    <row r="912" ht="15.75" customHeight="1">
      <c r="B912" s="257"/>
      <c r="C912" s="257"/>
      <c r="D912" s="76"/>
      <c r="E912" s="76"/>
      <c r="F912" s="76"/>
      <c r="G912" s="76"/>
      <c r="H912" s="76"/>
      <c r="I912" s="76"/>
      <c r="J912" s="76"/>
      <c r="K912" s="76"/>
      <c r="L912" s="76"/>
      <c r="M912" s="245"/>
      <c r="N912" s="76"/>
      <c r="O912" s="20"/>
      <c r="P912" s="20"/>
      <c r="Q912" s="20"/>
      <c r="R912" s="76"/>
      <c r="S912" s="76"/>
      <c r="T912" s="22"/>
      <c r="U912" s="22"/>
      <c r="V912" s="22"/>
      <c r="W912" s="22"/>
      <c r="X912" s="22"/>
      <c r="Y912" s="22"/>
      <c r="Z912" s="22"/>
      <c r="AA912" s="22"/>
      <c r="AB912" s="22"/>
      <c r="AC912" s="22"/>
      <c r="AD912" s="22"/>
      <c r="AE912" s="22"/>
    </row>
    <row r="913" ht="15.75" customHeight="1">
      <c r="B913" s="257"/>
      <c r="C913" s="257"/>
      <c r="D913" s="76"/>
      <c r="E913" s="76"/>
      <c r="F913" s="76"/>
      <c r="G913" s="76"/>
      <c r="H913" s="76"/>
      <c r="I913" s="76"/>
      <c r="J913" s="76"/>
      <c r="K913" s="76"/>
      <c r="L913" s="76"/>
      <c r="M913" s="245"/>
      <c r="N913" s="76"/>
      <c r="O913" s="20"/>
      <c r="P913" s="20"/>
      <c r="Q913" s="20"/>
      <c r="R913" s="76"/>
      <c r="S913" s="76"/>
      <c r="T913" s="22"/>
      <c r="U913" s="22"/>
      <c r="V913" s="22"/>
      <c r="W913" s="22"/>
      <c r="X913" s="22"/>
      <c r="Y913" s="22"/>
      <c r="Z913" s="22"/>
      <c r="AA913" s="22"/>
      <c r="AB913" s="22"/>
      <c r="AC913" s="22"/>
      <c r="AD913" s="22"/>
      <c r="AE913" s="22"/>
    </row>
    <row r="914" ht="15.75" customHeight="1">
      <c r="A914" s="140"/>
      <c r="B914" s="257"/>
      <c r="C914" s="257"/>
      <c r="D914" s="76"/>
      <c r="E914" s="76"/>
      <c r="F914" s="20"/>
      <c r="G914" s="76"/>
      <c r="H914" s="76"/>
      <c r="I914" s="76"/>
      <c r="J914" s="76"/>
      <c r="K914" s="76"/>
      <c r="L914" s="20"/>
      <c r="M914" s="245"/>
      <c r="N914" s="20"/>
      <c r="O914" s="20"/>
      <c r="P914" s="20"/>
      <c r="Q914" s="20"/>
      <c r="R914" s="76"/>
      <c r="S914" s="76"/>
      <c r="T914" s="22"/>
      <c r="U914" s="22"/>
      <c r="V914" s="22"/>
      <c r="W914" s="22"/>
      <c r="X914" s="22"/>
      <c r="Y914" s="22"/>
      <c r="Z914" s="22"/>
      <c r="AA914" s="22"/>
      <c r="AB914" s="22"/>
      <c r="AC914" s="22"/>
      <c r="AD914" s="22"/>
      <c r="AE914" s="22"/>
    </row>
    <row r="915" ht="15.75" customHeight="1">
      <c r="B915" s="257"/>
      <c r="C915" s="257"/>
      <c r="D915" s="76"/>
      <c r="E915" s="76"/>
      <c r="F915" s="20"/>
      <c r="G915" s="76"/>
      <c r="H915" s="76"/>
      <c r="I915" s="76"/>
      <c r="J915" s="76"/>
      <c r="K915" s="76"/>
      <c r="L915" s="20"/>
      <c r="M915" s="245"/>
      <c r="N915" s="20"/>
      <c r="O915" s="20"/>
      <c r="P915" s="20"/>
      <c r="Q915" s="20"/>
      <c r="R915" s="76"/>
      <c r="S915" s="76"/>
      <c r="T915" s="22"/>
      <c r="U915" s="22"/>
      <c r="V915" s="22"/>
      <c r="W915" s="22"/>
      <c r="X915" s="22"/>
      <c r="Y915" s="22"/>
      <c r="Z915" s="22"/>
      <c r="AA915" s="22"/>
      <c r="AB915" s="22"/>
      <c r="AC915" s="22"/>
      <c r="AD915" s="22"/>
      <c r="AE915" s="22"/>
    </row>
    <row r="916" ht="15.75" customHeight="1">
      <c r="B916" s="257"/>
      <c r="C916" s="257"/>
      <c r="D916" s="76"/>
      <c r="E916" s="76"/>
      <c r="F916" s="20"/>
      <c r="G916" s="76"/>
      <c r="H916" s="76"/>
      <c r="I916" s="76"/>
      <c r="J916" s="76"/>
      <c r="K916" s="76"/>
      <c r="L916" s="20"/>
      <c r="M916" s="245"/>
      <c r="N916" s="20"/>
      <c r="O916" s="20"/>
      <c r="P916" s="177"/>
      <c r="Q916" s="177"/>
      <c r="R916" s="76"/>
      <c r="S916" s="76"/>
      <c r="T916" s="22"/>
      <c r="U916" s="22"/>
      <c r="V916" s="22"/>
      <c r="W916" s="22"/>
      <c r="X916" s="22"/>
      <c r="Y916" s="22"/>
      <c r="Z916" s="22"/>
      <c r="AA916" s="22"/>
      <c r="AB916" s="22"/>
      <c r="AC916" s="22"/>
      <c r="AD916" s="22"/>
      <c r="AE916" s="22"/>
    </row>
    <row r="917" ht="15.75" customHeight="1">
      <c r="B917" s="257"/>
      <c r="C917" s="257"/>
      <c r="D917" s="76"/>
      <c r="E917" s="76"/>
      <c r="F917" s="20"/>
      <c r="G917" s="76"/>
      <c r="H917" s="76"/>
      <c r="I917" s="76"/>
      <c r="J917" s="76"/>
      <c r="K917" s="76"/>
      <c r="L917" s="20"/>
      <c r="M917" s="245"/>
      <c r="N917" s="20"/>
      <c r="O917" s="20"/>
      <c r="P917" s="177"/>
      <c r="Q917" s="20"/>
      <c r="R917" s="76"/>
      <c r="S917" s="76"/>
      <c r="T917" s="22"/>
      <c r="U917" s="22"/>
      <c r="V917" s="22"/>
      <c r="W917" s="22"/>
      <c r="X917" s="22"/>
      <c r="Y917" s="22"/>
      <c r="Z917" s="22"/>
      <c r="AA917" s="22"/>
      <c r="AB917" s="22"/>
      <c r="AC917" s="22"/>
      <c r="AD917" s="22"/>
      <c r="AE917" s="22"/>
    </row>
    <row r="918" ht="15.75" customHeight="1">
      <c r="B918" s="257"/>
      <c r="C918" s="257"/>
      <c r="D918" s="76"/>
      <c r="E918" s="76"/>
      <c r="F918" s="20"/>
      <c r="G918" s="76"/>
      <c r="H918" s="76"/>
      <c r="I918" s="76"/>
      <c r="J918" s="76"/>
      <c r="K918" s="76"/>
      <c r="L918" s="20"/>
      <c r="M918" s="245"/>
      <c r="N918" s="20"/>
      <c r="O918" s="20"/>
      <c r="P918" s="177"/>
      <c r="Q918" s="20"/>
      <c r="R918" s="76"/>
      <c r="S918" s="76"/>
      <c r="T918" s="22"/>
      <c r="U918" s="22"/>
      <c r="V918" s="22"/>
      <c r="W918" s="22"/>
      <c r="X918" s="22"/>
      <c r="Y918" s="22"/>
      <c r="Z918" s="22"/>
      <c r="AA918" s="22"/>
      <c r="AB918" s="22"/>
      <c r="AC918" s="22"/>
      <c r="AD918" s="22"/>
      <c r="AE918" s="22"/>
    </row>
    <row r="919" ht="15.75" customHeight="1">
      <c r="B919" s="257"/>
      <c r="C919" s="257"/>
      <c r="D919" s="76"/>
      <c r="E919" s="76"/>
      <c r="F919" s="20"/>
      <c r="G919" s="76"/>
      <c r="H919" s="76"/>
      <c r="I919" s="76"/>
      <c r="J919" s="76"/>
      <c r="K919" s="76"/>
      <c r="L919" s="20"/>
      <c r="M919" s="245"/>
      <c r="N919" s="20"/>
      <c r="O919" s="20"/>
      <c r="P919" s="177"/>
      <c r="Q919" s="20"/>
      <c r="R919" s="76"/>
      <c r="S919" s="76"/>
      <c r="T919" s="22"/>
      <c r="U919" s="22"/>
      <c r="V919" s="22"/>
      <c r="W919" s="22"/>
      <c r="X919" s="22"/>
      <c r="Y919" s="22"/>
      <c r="Z919" s="22"/>
      <c r="AA919" s="22"/>
      <c r="AB919" s="22"/>
      <c r="AC919" s="22"/>
      <c r="AD919" s="22"/>
      <c r="AE919" s="22"/>
    </row>
    <row r="920" ht="15.75" customHeight="1">
      <c r="B920" s="257"/>
      <c r="C920" s="257"/>
      <c r="D920" s="76"/>
      <c r="E920" s="76"/>
      <c r="F920" s="20"/>
      <c r="G920" s="76"/>
      <c r="H920" s="76"/>
      <c r="I920" s="76"/>
      <c r="J920" s="76"/>
      <c r="K920" s="76"/>
      <c r="L920" s="20"/>
      <c r="M920" s="245"/>
      <c r="N920" s="20"/>
      <c r="O920" s="20"/>
      <c r="P920" s="177"/>
      <c r="Q920" s="177"/>
      <c r="R920" s="76"/>
      <c r="S920" s="76"/>
      <c r="T920" s="22"/>
      <c r="U920" s="22"/>
      <c r="V920" s="22"/>
      <c r="W920" s="22"/>
      <c r="X920" s="22"/>
      <c r="Y920" s="22"/>
      <c r="Z920" s="22"/>
      <c r="AA920" s="22"/>
      <c r="AB920" s="22"/>
      <c r="AC920" s="22"/>
      <c r="AD920" s="22"/>
      <c r="AE920" s="22"/>
    </row>
    <row r="921" ht="15.75" customHeight="1">
      <c r="B921" s="257"/>
      <c r="C921" s="257"/>
      <c r="D921" s="76"/>
      <c r="E921" s="76"/>
      <c r="F921" s="20"/>
      <c r="G921" s="76"/>
      <c r="H921" s="76"/>
      <c r="I921" s="76"/>
      <c r="J921" s="76"/>
      <c r="K921" s="76"/>
      <c r="L921" s="20"/>
      <c r="M921" s="245"/>
      <c r="N921" s="20"/>
      <c r="O921" s="20"/>
      <c r="P921" s="177"/>
      <c r="Q921" s="20"/>
      <c r="R921" s="76"/>
      <c r="S921" s="76"/>
      <c r="T921" s="22"/>
      <c r="U921" s="22"/>
      <c r="V921" s="22"/>
      <c r="W921" s="22"/>
      <c r="X921" s="22"/>
      <c r="Y921" s="22"/>
      <c r="Z921" s="22"/>
      <c r="AA921" s="22"/>
      <c r="AB921" s="22"/>
      <c r="AC921" s="22"/>
      <c r="AD921" s="22"/>
      <c r="AE921" s="22"/>
    </row>
    <row r="922" ht="15.75" customHeight="1">
      <c r="B922" s="257"/>
      <c r="C922" s="257"/>
      <c r="D922" s="76"/>
      <c r="E922" s="76"/>
      <c r="F922" s="20"/>
      <c r="G922" s="76"/>
      <c r="H922" s="76"/>
      <c r="I922" s="76"/>
      <c r="J922" s="76"/>
      <c r="K922" s="76"/>
      <c r="L922" s="20"/>
      <c r="M922" s="245"/>
      <c r="N922" s="20"/>
      <c r="O922" s="20"/>
      <c r="P922" s="177"/>
      <c r="Q922" s="20"/>
      <c r="R922" s="76"/>
      <c r="S922" s="76"/>
      <c r="T922" s="22"/>
      <c r="U922" s="22"/>
      <c r="V922" s="22"/>
      <c r="W922" s="22"/>
      <c r="X922" s="22"/>
      <c r="Y922" s="22"/>
      <c r="Z922" s="22"/>
      <c r="AA922" s="22"/>
      <c r="AB922" s="22"/>
      <c r="AC922" s="22"/>
      <c r="AD922" s="22"/>
      <c r="AE922" s="22"/>
    </row>
    <row r="923" ht="15.75" customHeight="1">
      <c r="B923" s="257"/>
      <c r="C923" s="257"/>
      <c r="D923" s="76"/>
      <c r="E923" s="76"/>
      <c r="F923" s="20"/>
      <c r="G923" s="76"/>
      <c r="H923" s="76"/>
      <c r="I923" s="76"/>
      <c r="J923" s="76"/>
      <c r="K923" s="76"/>
      <c r="L923" s="20"/>
      <c r="M923" s="245"/>
      <c r="N923" s="20"/>
      <c r="O923" s="20"/>
      <c r="P923" s="20"/>
      <c r="Q923" s="20"/>
      <c r="R923" s="76"/>
      <c r="S923" s="76"/>
      <c r="T923" s="22"/>
      <c r="U923" s="22"/>
      <c r="V923" s="22"/>
      <c r="W923" s="22"/>
      <c r="X923" s="22"/>
      <c r="Y923" s="22"/>
      <c r="Z923" s="22"/>
      <c r="AA923" s="22"/>
      <c r="AB923" s="22"/>
      <c r="AC923" s="22"/>
      <c r="AD923" s="22"/>
      <c r="AE923" s="22"/>
    </row>
    <row r="924" ht="15.75" customHeight="1">
      <c r="B924" s="257"/>
      <c r="C924" s="257"/>
      <c r="D924" s="76"/>
      <c r="E924" s="76"/>
      <c r="F924" s="20"/>
      <c r="G924" s="76"/>
      <c r="H924" s="76"/>
      <c r="I924" s="76"/>
      <c r="J924" s="76"/>
      <c r="K924" s="76"/>
      <c r="L924" s="20"/>
      <c r="M924" s="245"/>
      <c r="N924" s="20"/>
      <c r="O924" s="20"/>
      <c r="P924" s="20"/>
      <c r="Q924" s="20"/>
      <c r="R924" s="76"/>
      <c r="S924" s="76"/>
      <c r="T924" s="22"/>
      <c r="U924" s="22"/>
      <c r="V924" s="22"/>
      <c r="W924" s="22"/>
      <c r="X924" s="22"/>
      <c r="Y924" s="22"/>
      <c r="Z924" s="22"/>
      <c r="AA924" s="22"/>
      <c r="AB924" s="22"/>
      <c r="AC924" s="22"/>
      <c r="AD924" s="22"/>
      <c r="AE924" s="22"/>
    </row>
    <row r="925" ht="15.75" customHeight="1">
      <c r="B925" s="257"/>
      <c r="C925" s="257"/>
      <c r="D925" s="76"/>
      <c r="E925" s="76"/>
      <c r="F925" s="76"/>
      <c r="G925" s="76"/>
      <c r="H925" s="76"/>
      <c r="I925" s="76"/>
      <c r="J925" s="76"/>
      <c r="K925" s="76"/>
      <c r="L925" s="220"/>
      <c r="M925" s="245"/>
      <c r="N925" s="220"/>
      <c r="O925" s="20"/>
      <c r="P925" s="177"/>
      <c r="Q925" s="177"/>
      <c r="R925" s="76"/>
      <c r="S925" s="76"/>
      <c r="T925" s="22"/>
      <c r="U925" s="22"/>
      <c r="V925" s="22"/>
      <c r="W925" s="22"/>
      <c r="X925" s="22"/>
      <c r="Y925" s="22"/>
      <c r="Z925" s="22"/>
      <c r="AA925" s="22"/>
      <c r="AB925" s="22"/>
      <c r="AC925" s="22"/>
      <c r="AD925" s="22"/>
      <c r="AE925" s="22"/>
    </row>
    <row r="926" ht="15.75" customHeight="1">
      <c r="B926" s="257"/>
      <c r="C926" s="257"/>
      <c r="D926" s="76"/>
      <c r="E926" s="76"/>
      <c r="F926" s="20"/>
      <c r="G926" s="76"/>
      <c r="H926" s="76"/>
      <c r="I926" s="76"/>
      <c r="J926" s="76"/>
      <c r="K926" s="76"/>
      <c r="L926" s="20"/>
      <c r="M926" s="245"/>
      <c r="N926" s="20"/>
      <c r="O926" s="20"/>
      <c r="P926" s="177"/>
      <c r="Q926" s="20"/>
      <c r="R926" s="76"/>
      <c r="S926" s="76"/>
      <c r="T926" s="22"/>
      <c r="U926" s="22"/>
      <c r="V926" s="22"/>
      <c r="W926" s="22"/>
      <c r="X926" s="22"/>
      <c r="Y926" s="22"/>
      <c r="Z926" s="22"/>
      <c r="AA926" s="22"/>
      <c r="AB926" s="22"/>
      <c r="AC926" s="22"/>
      <c r="AD926" s="22"/>
      <c r="AE926" s="22"/>
    </row>
    <row r="927" ht="15.75" customHeight="1">
      <c r="B927" s="257"/>
      <c r="C927" s="257"/>
      <c r="D927" s="76"/>
      <c r="E927" s="76"/>
      <c r="F927" s="20"/>
      <c r="G927" s="76"/>
      <c r="H927" s="76"/>
      <c r="I927" s="76"/>
      <c r="J927" s="76"/>
      <c r="K927" s="76"/>
      <c r="L927" s="20"/>
      <c r="M927" s="245"/>
      <c r="N927" s="20"/>
      <c r="O927" s="20"/>
      <c r="P927" s="177"/>
      <c r="Q927" s="20"/>
      <c r="R927" s="76"/>
      <c r="S927" s="76"/>
      <c r="T927" s="22"/>
      <c r="U927" s="22"/>
      <c r="V927" s="22"/>
      <c r="W927" s="22"/>
      <c r="X927" s="22"/>
      <c r="Y927" s="22"/>
      <c r="Z927" s="22"/>
      <c r="AA927" s="22"/>
      <c r="AB927" s="22"/>
      <c r="AC927" s="22"/>
      <c r="AD927" s="22"/>
      <c r="AE927" s="22"/>
    </row>
    <row r="928" ht="15.75" customHeight="1">
      <c r="B928" s="257"/>
      <c r="C928" s="257"/>
      <c r="D928" s="76"/>
      <c r="E928" s="76"/>
      <c r="F928" s="20"/>
      <c r="G928" s="76"/>
      <c r="H928" s="76"/>
      <c r="I928" s="76"/>
      <c r="J928" s="76"/>
      <c r="K928" s="76"/>
      <c r="L928" s="20"/>
      <c r="M928" s="245"/>
      <c r="N928" s="20"/>
      <c r="O928" s="20"/>
      <c r="P928" s="177"/>
      <c r="Q928" s="177"/>
      <c r="R928" s="76"/>
      <c r="S928" s="76"/>
      <c r="T928" s="22"/>
      <c r="U928" s="22"/>
      <c r="V928" s="22"/>
      <c r="W928" s="22"/>
      <c r="X928" s="22"/>
      <c r="Y928" s="22"/>
      <c r="Z928" s="22"/>
      <c r="AA928" s="22"/>
      <c r="AB928" s="22"/>
      <c r="AC928" s="22"/>
      <c r="AD928" s="22"/>
      <c r="AE928" s="22"/>
    </row>
    <row r="929" ht="15.75" customHeight="1">
      <c r="A929" s="140"/>
      <c r="B929" s="257"/>
      <c r="C929" s="257"/>
      <c r="D929" s="76"/>
      <c r="E929" s="76"/>
      <c r="F929" s="20"/>
      <c r="G929" s="76"/>
      <c r="H929" s="76"/>
      <c r="I929" s="76"/>
      <c r="J929" s="76"/>
      <c r="K929" s="76"/>
      <c r="L929" s="140"/>
      <c r="M929" s="245"/>
      <c r="N929" s="140"/>
      <c r="O929" s="20"/>
      <c r="P929" s="177"/>
      <c r="Q929" s="177"/>
      <c r="R929" s="76"/>
      <c r="S929" s="76"/>
      <c r="T929" s="22"/>
      <c r="U929" s="22"/>
      <c r="V929" s="22"/>
      <c r="W929" s="22"/>
      <c r="X929" s="22"/>
      <c r="Y929" s="22"/>
      <c r="Z929" s="22"/>
      <c r="AA929" s="22"/>
      <c r="AB929" s="22"/>
      <c r="AC929" s="22"/>
      <c r="AD929" s="22"/>
      <c r="AE929" s="22"/>
    </row>
    <row r="930" ht="15.75" customHeight="1">
      <c r="B930" s="257"/>
      <c r="C930" s="257"/>
      <c r="D930" s="76"/>
      <c r="E930" s="76"/>
      <c r="F930" s="20"/>
      <c r="G930" s="76"/>
      <c r="H930" s="76"/>
      <c r="I930" s="76"/>
      <c r="J930" s="76"/>
      <c r="K930" s="76"/>
      <c r="L930" s="20"/>
      <c r="M930" s="245"/>
      <c r="N930" s="20"/>
      <c r="O930" s="20"/>
      <c r="P930" s="177"/>
      <c r="Q930" s="177"/>
      <c r="R930" s="76"/>
      <c r="S930" s="76"/>
      <c r="T930" s="22"/>
      <c r="U930" s="22"/>
      <c r="V930" s="22"/>
      <c r="W930" s="22"/>
      <c r="X930" s="22"/>
      <c r="Y930" s="22"/>
      <c r="Z930" s="22"/>
      <c r="AA930" s="22"/>
      <c r="AB930" s="22"/>
      <c r="AC930" s="22"/>
      <c r="AD930" s="22"/>
      <c r="AE930" s="22"/>
    </row>
    <row r="931" ht="15.75" customHeight="1">
      <c r="B931" s="257"/>
      <c r="C931" s="257"/>
      <c r="D931" s="76"/>
      <c r="E931" s="76"/>
      <c r="F931" s="20"/>
      <c r="G931" s="76"/>
      <c r="H931" s="76"/>
      <c r="I931" s="76"/>
      <c r="J931" s="76"/>
      <c r="K931" s="76"/>
      <c r="L931" s="20"/>
      <c r="M931" s="245"/>
      <c r="N931" s="20"/>
      <c r="O931" s="20"/>
      <c r="P931" s="177"/>
      <c r="Q931" s="177"/>
      <c r="R931" s="76"/>
      <c r="S931" s="76"/>
      <c r="T931" s="22"/>
      <c r="U931" s="22"/>
      <c r="V931" s="22"/>
      <c r="W931" s="22"/>
      <c r="X931" s="22"/>
      <c r="Y931" s="22"/>
      <c r="Z931" s="22"/>
      <c r="AA931" s="22"/>
      <c r="AB931" s="22"/>
      <c r="AC931" s="22"/>
      <c r="AD931" s="22"/>
      <c r="AE931" s="22"/>
    </row>
    <row r="932" ht="15.75" customHeight="1">
      <c r="B932" s="257"/>
      <c r="C932" s="257"/>
      <c r="D932" s="76"/>
      <c r="E932" s="76"/>
      <c r="F932" s="76"/>
      <c r="G932" s="76"/>
      <c r="H932" s="76"/>
      <c r="I932" s="76"/>
      <c r="J932" s="76"/>
      <c r="K932" s="76"/>
      <c r="L932" s="76"/>
      <c r="M932" s="245"/>
      <c r="N932" s="76"/>
      <c r="O932" s="20"/>
      <c r="P932" s="20"/>
      <c r="Q932" s="20"/>
      <c r="R932" s="76"/>
      <c r="S932" s="76"/>
      <c r="T932" s="22"/>
      <c r="U932" s="22"/>
      <c r="V932" s="22"/>
      <c r="W932" s="22"/>
      <c r="X932" s="22"/>
      <c r="Y932" s="22"/>
      <c r="Z932" s="22"/>
      <c r="AA932" s="22"/>
      <c r="AB932" s="22"/>
      <c r="AC932" s="22"/>
      <c r="AD932" s="22"/>
      <c r="AE932" s="22"/>
    </row>
    <row r="933" ht="15.75" customHeight="1">
      <c r="B933" s="257"/>
      <c r="C933" s="257"/>
      <c r="D933" s="76"/>
      <c r="E933" s="76"/>
      <c r="F933" s="20"/>
      <c r="G933" s="76"/>
      <c r="H933" s="76"/>
      <c r="I933" s="76"/>
      <c r="J933" s="76"/>
      <c r="K933" s="76"/>
      <c r="L933" s="20"/>
      <c r="M933" s="245"/>
      <c r="N933" s="20"/>
      <c r="O933" s="20"/>
      <c r="P933" s="20"/>
      <c r="Q933" s="20"/>
      <c r="R933" s="76"/>
      <c r="S933" s="76"/>
      <c r="T933" s="22"/>
      <c r="U933" s="22"/>
      <c r="V933" s="22"/>
      <c r="W933" s="22"/>
      <c r="X933" s="22"/>
      <c r="Y933" s="22"/>
      <c r="Z933" s="22"/>
      <c r="AA933" s="22"/>
      <c r="AB933" s="22"/>
      <c r="AC933" s="22"/>
      <c r="AD933" s="22"/>
      <c r="AE933" s="22"/>
    </row>
    <row r="934" ht="15.75" customHeight="1">
      <c r="B934" s="257"/>
      <c r="C934" s="257"/>
      <c r="D934" s="76"/>
      <c r="E934" s="76"/>
      <c r="F934" s="76"/>
      <c r="G934" s="76"/>
      <c r="H934" s="76"/>
      <c r="I934" s="76"/>
      <c r="J934" s="76"/>
      <c r="K934" s="76"/>
      <c r="L934" s="76"/>
      <c r="M934" s="245"/>
      <c r="N934" s="76"/>
      <c r="O934" s="20"/>
      <c r="P934" s="20"/>
      <c r="Q934" s="20"/>
      <c r="R934" s="76"/>
      <c r="S934" s="76"/>
      <c r="T934" s="22"/>
      <c r="U934" s="22"/>
      <c r="V934" s="22"/>
      <c r="W934" s="22"/>
      <c r="X934" s="22"/>
      <c r="Y934" s="22"/>
      <c r="Z934" s="22"/>
      <c r="AA934" s="22"/>
      <c r="AB934" s="22"/>
      <c r="AC934" s="22"/>
      <c r="AD934" s="22"/>
      <c r="AE934" s="22"/>
    </row>
    <row r="935" ht="15.75" customHeight="1">
      <c r="A935" s="140"/>
      <c r="B935" s="257"/>
      <c r="C935" s="257"/>
      <c r="D935" s="76"/>
      <c r="E935" s="76"/>
      <c r="F935" s="76"/>
      <c r="G935" s="76"/>
      <c r="H935" s="76"/>
      <c r="I935" s="76"/>
      <c r="J935" s="76"/>
      <c r="K935" s="76"/>
      <c r="L935" s="76"/>
      <c r="M935" s="245"/>
      <c r="N935" s="76"/>
      <c r="O935" s="20"/>
      <c r="P935" s="20"/>
      <c r="Q935" s="20"/>
      <c r="R935" s="76"/>
      <c r="S935" s="76"/>
      <c r="T935" s="22"/>
      <c r="U935" s="22"/>
      <c r="V935" s="22"/>
      <c r="W935" s="22"/>
      <c r="X935" s="22"/>
      <c r="Y935" s="22"/>
      <c r="Z935" s="22"/>
      <c r="AA935" s="22"/>
      <c r="AB935" s="22"/>
      <c r="AC935" s="22"/>
      <c r="AD935" s="22"/>
      <c r="AE935" s="22"/>
    </row>
    <row r="936" ht="15.75" customHeight="1">
      <c r="B936" s="257"/>
      <c r="C936" s="257"/>
      <c r="D936" s="76"/>
      <c r="E936" s="76"/>
      <c r="F936" s="76"/>
      <c r="G936" s="76"/>
      <c r="H936" s="76"/>
      <c r="I936" s="76"/>
      <c r="J936" s="76"/>
      <c r="K936" s="76"/>
      <c r="L936" s="76"/>
      <c r="M936" s="245"/>
      <c r="N936" s="76"/>
      <c r="O936" s="20"/>
      <c r="P936" s="20"/>
      <c r="Q936" s="20"/>
      <c r="R936" s="76"/>
      <c r="S936" s="76"/>
      <c r="T936" s="22"/>
      <c r="U936" s="22"/>
      <c r="V936" s="22"/>
      <c r="W936" s="22"/>
      <c r="X936" s="22"/>
      <c r="Y936" s="22"/>
      <c r="Z936" s="22"/>
      <c r="AA936" s="22"/>
      <c r="AB936" s="22"/>
      <c r="AC936" s="22"/>
      <c r="AD936" s="22"/>
      <c r="AE936" s="22"/>
    </row>
    <row r="937" ht="15.75" customHeight="1">
      <c r="B937" s="257"/>
      <c r="C937" s="257"/>
      <c r="D937" s="76"/>
      <c r="E937" s="76"/>
      <c r="F937" s="76"/>
      <c r="G937" s="76"/>
      <c r="H937" s="76"/>
      <c r="I937" s="76"/>
      <c r="J937" s="76"/>
      <c r="K937" s="76"/>
      <c r="L937" s="76"/>
      <c r="M937" s="245"/>
      <c r="N937" s="76"/>
      <c r="O937" s="20"/>
      <c r="P937" s="20"/>
      <c r="Q937" s="20"/>
      <c r="R937" s="76"/>
      <c r="S937" s="76"/>
      <c r="T937" s="22"/>
      <c r="U937" s="22"/>
      <c r="V937" s="22"/>
      <c r="W937" s="22"/>
      <c r="X937" s="22"/>
      <c r="Y937" s="22"/>
      <c r="Z937" s="22"/>
      <c r="AA937" s="22"/>
      <c r="AB937" s="22"/>
      <c r="AC937" s="22"/>
      <c r="AD937" s="22"/>
      <c r="AE937" s="22"/>
    </row>
    <row r="938" ht="15.75" customHeight="1">
      <c r="B938" s="257"/>
      <c r="C938" s="257"/>
      <c r="D938" s="76"/>
      <c r="E938" s="76"/>
      <c r="F938" s="76"/>
      <c r="G938" s="76"/>
      <c r="H938" s="76"/>
      <c r="I938" s="76"/>
      <c r="J938" s="76"/>
      <c r="K938" s="76"/>
      <c r="L938" s="76"/>
      <c r="M938" s="245"/>
      <c r="N938" s="76"/>
      <c r="O938" s="20"/>
      <c r="P938" s="20"/>
      <c r="Q938" s="20"/>
      <c r="R938" s="76"/>
      <c r="S938" s="76"/>
      <c r="T938" s="22"/>
      <c r="U938" s="22"/>
      <c r="V938" s="22"/>
      <c r="W938" s="22"/>
      <c r="X938" s="22"/>
      <c r="Y938" s="22"/>
      <c r="Z938" s="22"/>
      <c r="AA938" s="22"/>
      <c r="AB938" s="22"/>
      <c r="AC938" s="22"/>
      <c r="AD938" s="22"/>
      <c r="AE938" s="22"/>
    </row>
    <row r="939" ht="15.75" customHeight="1">
      <c r="B939" s="257"/>
      <c r="C939" s="257"/>
      <c r="D939" s="76"/>
      <c r="E939" s="76"/>
      <c r="F939" s="76"/>
      <c r="G939" s="76"/>
      <c r="H939" s="76"/>
      <c r="I939" s="76"/>
      <c r="J939" s="76"/>
      <c r="K939" s="76"/>
      <c r="L939" s="76"/>
      <c r="M939" s="245"/>
      <c r="N939" s="76"/>
      <c r="O939" s="20"/>
      <c r="P939" s="20"/>
      <c r="Q939" s="20"/>
      <c r="R939" s="76"/>
      <c r="S939" s="76"/>
      <c r="T939" s="22"/>
      <c r="U939" s="22"/>
      <c r="V939" s="22"/>
      <c r="W939" s="22"/>
      <c r="X939" s="22"/>
      <c r="Y939" s="22"/>
      <c r="Z939" s="22"/>
      <c r="AA939" s="22"/>
      <c r="AB939" s="22"/>
      <c r="AC939" s="22"/>
      <c r="AD939" s="22"/>
      <c r="AE939" s="22"/>
    </row>
    <row r="940" ht="15.75" customHeight="1">
      <c r="B940" s="257"/>
      <c r="C940" s="257"/>
      <c r="D940" s="76"/>
      <c r="E940" s="76"/>
      <c r="F940" s="76"/>
      <c r="G940" s="76"/>
      <c r="H940" s="76"/>
      <c r="I940" s="76"/>
      <c r="J940" s="76"/>
      <c r="K940" s="76"/>
      <c r="L940" s="76"/>
      <c r="M940" s="245"/>
      <c r="N940" s="76"/>
      <c r="O940" s="20"/>
      <c r="P940" s="20"/>
      <c r="Q940" s="20"/>
      <c r="R940" s="76"/>
      <c r="S940" s="76"/>
      <c r="T940" s="22"/>
      <c r="U940" s="22"/>
      <c r="V940" s="22"/>
      <c r="W940" s="22"/>
      <c r="X940" s="22"/>
      <c r="Y940" s="22"/>
      <c r="Z940" s="22"/>
      <c r="AA940" s="22"/>
      <c r="AB940" s="22"/>
      <c r="AC940" s="22"/>
      <c r="AD940" s="22"/>
      <c r="AE940" s="22"/>
    </row>
    <row r="941" ht="15.75" customHeight="1">
      <c r="B941" s="257"/>
      <c r="C941" s="257"/>
      <c r="D941" s="76"/>
      <c r="E941" s="76"/>
      <c r="F941" s="76"/>
      <c r="G941" s="76"/>
      <c r="H941" s="76"/>
      <c r="I941" s="76"/>
      <c r="J941" s="76"/>
      <c r="K941" s="76"/>
      <c r="L941" s="76"/>
      <c r="M941" s="245"/>
      <c r="N941" s="76"/>
      <c r="O941" s="20"/>
      <c r="P941" s="20"/>
      <c r="Q941" s="20"/>
      <c r="R941" s="76"/>
      <c r="S941" s="76"/>
      <c r="T941" s="22"/>
      <c r="U941" s="22"/>
      <c r="V941" s="22"/>
      <c r="W941" s="22"/>
      <c r="X941" s="22"/>
      <c r="Y941" s="22"/>
      <c r="Z941" s="22"/>
      <c r="AA941" s="22"/>
      <c r="AB941" s="22"/>
      <c r="AC941" s="22"/>
      <c r="AD941" s="22"/>
      <c r="AE941" s="22"/>
    </row>
    <row r="942" ht="15.75" customHeight="1">
      <c r="A942" s="140"/>
      <c r="B942" s="257"/>
      <c r="C942" s="257"/>
      <c r="D942" s="76"/>
      <c r="E942" s="76"/>
      <c r="F942" s="76"/>
      <c r="G942" s="76"/>
      <c r="H942" s="76"/>
      <c r="I942" s="76"/>
      <c r="J942" s="76"/>
      <c r="K942" s="76"/>
      <c r="L942" s="20"/>
      <c r="M942" s="245"/>
      <c r="N942" s="20"/>
      <c r="O942" s="20"/>
      <c r="P942" s="177"/>
      <c r="Q942" s="177"/>
      <c r="R942" s="76"/>
      <c r="S942" s="76"/>
      <c r="T942" s="22"/>
      <c r="U942" s="22"/>
      <c r="V942" s="22"/>
      <c r="W942" s="22"/>
      <c r="X942" s="22"/>
      <c r="Y942" s="22"/>
      <c r="Z942" s="22"/>
      <c r="AA942" s="22"/>
      <c r="AB942" s="22"/>
      <c r="AC942" s="22"/>
      <c r="AD942" s="22"/>
      <c r="AE942" s="22"/>
    </row>
    <row r="943" ht="15.75" customHeight="1">
      <c r="B943" s="257"/>
      <c r="C943" s="257"/>
      <c r="D943" s="76"/>
      <c r="E943" s="76"/>
      <c r="F943" s="76"/>
      <c r="G943" s="76"/>
      <c r="H943" s="76"/>
      <c r="I943" s="76"/>
      <c r="J943" s="76"/>
      <c r="K943" s="76"/>
      <c r="L943" s="20"/>
      <c r="M943" s="245"/>
      <c r="N943" s="20"/>
      <c r="O943" s="20"/>
      <c r="P943" s="177"/>
      <c r="Q943" s="177"/>
      <c r="R943" s="76"/>
      <c r="S943" s="76"/>
      <c r="T943" s="22"/>
      <c r="U943" s="22"/>
      <c r="V943" s="22"/>
      <c r="W943" s="22"/>
      <c r="X943" s="22"/>
      <c r="Y943" s="22"/>
      <c r="Z943" s="22"/>
      <c r="AA943" s="22"/>
      <c r="AB943" s="22"/>
      <c r="AC943" s="22"/>
      <c r="AD943" s="22"/>
      <c r="AE943" s="22"/>
    </row>
    <row r="944" ht="15.75" customHeight="1">
      <c r="B944" s="257"/>
      <c r="C944" s="257"/>
      <c r="D944" s="76"/>
      <c r="E944" s="76"/>
      <c r="F944" s="20"/>
      <c r="G944" s="76"/>
      <c r="H944" s="76"/>
      <c r="I944" s="76"/>
      <c r="J944" s="76"/>
      <c r="K944" s="76"/>
      <c r="L944" s="20"/>
      <c r="M944" s="245"/>
      <c r="N944" s="20"/>
      <c r="O944" s="20"/>
      <c r="P944" s="20"/>
      <c r="Q944" s="20"/>
      <c r="R944" s="76"/>
      <c r="S944" s="76"/>
      <c r="T944" s="22"/>
      <c r="U944" s="22"/>
      <c r="V944" s="22"/>
      <c r="W944" s="22"/>
      <c r="X944" s="22"/>
      <c r="Y944" s="22"/>
      <c r="Z944" s="22"/>
      <c r="AA944" s="22"/>
      <c r="AB944" s="22"/>
      <c r="AC944" s="22"/>
      <c r="AD944" s="22"/>
      <c r="AE944" s="22"/>
    </row>
    <row r="945" ht="15.75" customHeight="1">
      <c r="B945" s="257"/>
      <c r="C945" s="257"/>
      <c r="D945" s="76"/>
      <c r="E945" s="76"/>
      <c r="F945" s="20"/>
      <c r="G945" s="76"/>
      <c r="H945" s="76"/>
      <c r="I945" s="76"/>
      <c r="J945" s="76"/>
      <c r="K945" s="76"/>
      <c r="L945" s="20"/>
      <c r="M945" s="245"/>
      <c r="N945" s="20"/>
      <c r="O945" s="20"/>
      <c r="P945" s="20"/>
      <c r="Q945" s="20"/>
      <c r="R945" s="76"/>
      <c r="S945" s="76"/>
      <c r="T945" s="22"/>
      <c r="U945" s="22"/>
      <c r="V945" s="22"/>
      <c r="W945" s="22"/>
      <c r="X945" s="22"/>
      <c r="Y945" s="22"/>
      <c r="Z945" s="22"/>
      <c r="AA945" s="22"/>
      <c r="AB945" s="22"/>
      <c r="AC945" s="22"/>
      <c r="AD945" s="22"/>
      <c r="AE945" s="22"/>
    </row>
    <row r="946" ht="15.75" customHeight="1">
      <c r="B946" s="257"/>
      <c r="C946" s="257"/>
      <c r="D946" s="76"/>
      <c r="E946" s="76"/>
      <c r="F946" s="20"/>
      <c r="G946" s="76"/>
      <c r="H946" s="76"/>
      <c r="I946" s="76"/>
      <c r="J946" s="76"/>
      <c r="K946" s="76"/>
      <c r="L946" s="20"/>
      <c r="M946" s="245"/>
      <c r="N946" s="20"/>
      <c r="O946" s="20"/>
      <c r="P946" s="20"/>
      <c r="Q946" s="20"/>
      <c r="R946" s="76"/>
      <c r="S946" s="76"/>
      <c r="T946" s="22"/>
      <c r="U946" s="22"/>
      <c r="V946" s="22"/>
      <c r="W946" s="22"/>
      <c r="X946" s="22"/>
      <c r="Y946" s="22"/>
      <c r="Z946" s="22"/>
      <c r="AA946" s="22"/>
      <c r="AB946" s="22"/>
      <c r="AC946" s="22"/>
      <c r="AD946" s="22"/>
      <c r="AE946" s="22"/>
    </row>
    <row r="947" ht="15.75" customHeight="1">
      <c r="B947" s="257"/>
      <c r="C947" s="257"/>
      <c r="D947" s="76"/>
      <c r="E947" s="76"/>
      <c r="F947" s="20"/>
      <c r="G947" s="76"/>
      <c r="H947" s="76"/>
      <c r="I947" s="76"/>
      <c r="J947" s="76"/>
      <c r="K947" s="76"/>
      <c r="L947" s="20"/>
      <c r="M947" s="245"/>
      <c r="N947" s="20"/>
      <c r="O947" s="20"/>
      <c r="P947" s="20"/>
      <c r="Q947" s="20"/>
      <c r="R947" s="76"/>
      <c r="S947" s="76"/>
      <c r="T947" s="22"/>
      <c r="U947" s="22"/>
      <c r="V947" s="22"/>
      <c r="W947" s="22"/>
      <c r="X947" s="22"/>
      <c r="Y947" s="22"/>
      <c r="Z947" s="22"/>
      <c r="AA947" s="22"/>
      <c r="AB947" s="22"/>
      <c r="AC947" s="22"/>
      <c r="AD947" s="22"/>
      <c r="AE947" s="22"/>
    </row>
    <row r="948" ht="15.75" customHeight="1">
      <c r="B948" s="257"/>
      <c r="C948" s="257"/>
      <c r="D948" s="76"/>
      <c r="E948" s="76"/>
      <c r="F948" s="76"/>
      <c r="G948" s="76"/>
      <c r="H948" s="76"/>
      <c r="I948" s="76"/>
      <c r="J948" s="76"/>
      <c r="K948" s="76"/>
      <c r="L948" s="20"/>
      <c r="M948" s="245"/>
      <c r="N948" s="20"/>
      <c r="O948" s="20"/>
      <c r="P948" s="225"/>
      <c r="Q948" s="177"/>
      <c r="R948" s="76"/>
      <c r="S948" s="76"/>
      <c r="T948" s="22"/>
      <c r="U948" s="22"/>
      <c r="V948" s="22"/>
      <c r="W948" s="22"/>
      <c r="X948" s="22"/>
      <c r="Y948" s="22"/>
      <c r="Z948" s="22"/>
      <c r="AA948" s="22"/>
      <c r="AB948" s="22"/>
      <c r="AC948" s="22"/>
      <c r="AD948" s="22"/>
      <c r="AE948" s="22"/>
    </row>
    <row r="949" ht="15.75" customHeight="1">
      <c r="B949" s="257"/>
      <c r="C949" s="257"/>
      <c r="D949" s="76"/>
      <c r="E949" s="76"/>
      <c r="F949" s="20"/>
      <c r="G949" s="76"/>
      <c r="H949" s="76"/>
      <c r="I949" s="76"/>
      <c r="J949" s="76"/>
      <c r="K949" s="76"/>
      <c r="L949" s="20"/>
      <c r="M949" s="245"/>
      <c r="N949" s="20"/>
      <c r="O949" s="20"/>
      <c r="P949" s="20"/>
      <c r="Q949" s="20"/>
      <c r="R949" s="76"/>
      <c r="S949" s="76"/>
      <c r="T949" s="22"/>
      <c r="U949" s="22"/>
      <c r="V949" s="22"/>
      <c r="W949" s="22"/>
      <c r="X949" s="22"/>
      <c r="Y949" s="22"/>
      <c r="Z949" s="22"/>
      <c r="AA949" s="22"/>
      <c r="AB949" s="22"/>
      <c r="AC949" s="22"/>
      <c r="AD949" s="22"/>
      <c r="AE949" s="22"/>
    </row>
    <row r="950" ht="15.75" customHeight="1">
      <c r="B950" s="257"/>
      <c r="C950" s="257"/>
      <c r="D950" s="76"/>
      <c r="E950" s="76"/>
      <c r="F950" s="20"/>
      <c r="G950" s="76"/>
      <c r="H950" s="76"/>
      <c r="I950" s="76"/>
      <c r="J950" s="76"/>
      <c r="K950" s="76"/>
      <c r="L950" s="20"/>
      <c r="M950" s="245"/>
      <c r="N950" s="20"/>
      <c r="O950" s="20"/>
      <c r="P950" s="20"/>
      <c r="Q950" s="20"/>
      <c r="R950" s="76"/>
      <c r="S950" s="76"/>
      <c r="T950" s="22"/>
      <c r="U950" s="22"/>
      <c r="V950" s="22"/>
      <c r="W950" s="22"/>
      <c r="X950" s="22"/>
      <c r="Y950" s="22"/>
      <c r="Z950" s="22"/>
      <c r="AA950" s="22"/>
      <c r="AB950" s="22"/>
      <c r="AC950" s="22"/>
      <c r="AD950" s="22"/>
      <c r="AE950" s="22"/>
    </row>
    <row r="951" ht="15.75" customHeight="1">
      <c r="B951" s="257"/>
      <c r="C951" s="257"/>
      <c r="D951" s="76"/>
      <c r="E951" s="76"/>
      <c r="F951" s="20"/>
      <c r="G951" s="76"/>
      <c r="H951" s="76"/>
      <c r="I951" s="76"/>
      <c r="J951" s="76"/>
      <c r="K951" s="76"/>
      <c r="L951" s="20"/>
      <c r="M951" s="245"/>
      <c r="N951" s="20"/>
      <c r="O951" s="20"/>
      <c r="P951" s="20"/>
      <c r="Q951" s="20"/>
      <c r="R951" s="76"/>
      <c r="S951" s="76"/>
      <c r="T951" s="22"/>
      <c r="U951" s="22"/>
      <c r="V951" s="22"/>
      <c r="W951" s="22"/>
      <c r="X951" s="22"/>
      <c r="Y951" s="22"/>
      <c r="Z951" s="22"/>
      <c r="AA951" s="22"/>
      <c r="AB951" s="22"/>
      <c r="AC951" s="22"/>
      <c r="AD951" s="22"/>
      <c r="AE951" s="22"/>
    </row>
    <row r="952" ht="15.75" customHeight="1">
      <c r="B952" s="257"/>
      <c r="C952" s="257"/>
      <c r="D952" s="76"/>
      <c r="E952" s="76"/>
      <c r="F952" s="76"/>
      <c r="G952" s="76"/>
      <c r="H952" s="76"/>
      <c r="I952" s="76"/>
      <c r="J952" s="76"/>
      <c r="K952" s="76"/>
      <c r="L952" s="20"/>
      <c r="M952" s="245"/>
      <c r="N952" s="20"/>
      <c r="O952" s="20"/>
      <c r="P952" s="177"/>
      <c r="Q952" s="177"/>
      <c r="R952" s="76"/>
      <c r="S952" s="76"/>
      <c r="T952" s="22"/>
      <c r="U952" s="22"/>
      <c r="V952" s="22"/>
      <c r="W952" s="22"/>
      <c r="X952" s="22"/>
      <c r="Y952" s="22"/>
      <c r="Z952" s="22"/>
      <c r="AA952" s="22"/>
      <c r="AB952" s="22"/>
      <c r="AC952" s="22"/>
      <c r="AD952" s="22"/>
      <c r="AE952" s="22"/>
    </row>
    <row r="953" ht="15.75" customHeight="1">
      <c r="B953" s="257"/>
      <c r="C953" s="257"/>
      <c r="D953" s="76"/>
      <c r="E953" s="76"/>
      <c r="F953" s="20"/>
      <c r="G953" s="76"/>
      <c r="H953" s="76"/>
      <c r="I953" s="76"/>
      <c r="J953" s="76"/>
      <c r="K953" s="76"/>
      <c r="L953" s="20"/>
      <c r="M953" s="245"/>
      <c r="N953" s="20"/>
      <c r="O953" s="20"/>
      <c r="P953" s="20"/>
      <c r="Q953" s="20"/>
      <c r="R953" s="76"/>
      <c r="S953" s="76"/>
      <c r="T953" s="22"/>
      <c r="U953" s="22"/>
      <c r="V953" s="22"/>
      <c r="W953" s="22"/>
      <c r="X953" s="22"/>
      <c r="Y953" s="22"/>
      <c r="Z953" s="22"/>
      <c r="AA953" s="22"/>
      <c r="AB953" s="22"/>
      <c r="AC953" s="22"/>
      <c r="AD953" s="22"/>
      <c r="AE953" s="22"/>
    </row>
    <row r="954" ht="15.75" customHeight="1">
      <c r="B954" s="257"/>
      <c r="C954" s="257"/>
      <c r="D954" s="76"/>
      <c r="E954" s="76"/>
      <c r="F954" s="76"/>
      <c r="G954" s="76"/>
      <c r="H954" s="76"/>
      <c r="I954" s="76"/>
      <c r="J954" s="76"/>
      <c r="K954" s="76"/>
      <c r="L954" s="20"/>
      <c r="M954" s="245"/>
      <c r="N954" s="20"/>
      <c r="O954" s="20"/>
      <c r="P954" s="20"/>
      <c r="Q954" s="20"/>
      <c r="R954" s="76"/>
      <c r="S954" s="76"/>
      <c r="T954" s="22"/>
      <c r="U954" s="22"/>
      <c r="V954" s="22"/>
      <c r="W954" s="22"/>
      <c r="X954" s="22"/>
      <c r="Y954" s="22"/>
      <c r="Z954" s="22"/>
      <c r="AA954" s="22"/>
      <c r="AB954" s="22"/>
      <c r="AC954" s="22"/>
      <c r="AD954" s="22"/>
      <c r="AE954" s="22"/>
    </row>
    <row r="955" ht="15.75" customHeight="1">
      <c r="B955" s="257"/>
      <c r="C955" s="257"/>
      <c r="D955" s="76"/>
      <c r="E955" s="76"/>
      <c r="F955" s="20"/>
      <c r="G955" s="76"/>
      <c r="H955" s="76"/>
      <c r="I955" s="76"/>
      <c r="J955" s="76"/>
      <c r="K955" s="76"/>
      <c r="L955" s="20"/>
      <c r="M955" s="245"/>
      <c r="N955" s="20"/>
      <c r="O955" s="20"/>
      <c r="P955" s="20"/>
      <c r="Q955" s="20"/>
      <c r="R955" s="76"/>
      <c r="S955" s="76"/>
      <c r="T955" s="22"/>
      <c r="U955" s="22"/>
      <c r="V955" s="22"/>
      <c r="W955" s="22"/>
      <c r="X955" s="22"/>
      <c r="Y955" s="22"/>
      <c r="Z955" s="22"/>
      <c r="AA955" s="22"/>
      <c r="AB955" s="22"/>
      <c r="AC955" s="22"/>
      <c r="AD955" s="22"/>
      <c r="AE955" s="22"/>
    </row>
    <row r="956" ht="15.75" customHeight="1">
      <c r="B956" s="257"/>
      <c r="C956" s="257"/>
      <c r="D956" s="76"/>
      <c r="E956" s="76"/>
      <c r="F956" s="20"/>
      <c r="G956" s="76"/>
      <c r="H956" s="76"/>
      <c r="I956" s="76"/>
      <c r="J956" s="76"/>
      <c r="K956" s="76"/>
      <c r="L956" s="20"/>
      <c r="M956" s="245"/>
      <c r="N956" s="20"/>
      <c r="O956" s="20"/>
      <c r="P956" s="20"/>
      <c r="Q956" s="20"/>
      <c r="R956" s="76"/>
      <c r="S956" s="76"/>
      <c r="T956" s="22"/>
      <c r="U956" s="22"/>
      <c r="V956" s="22"/>
      <c r="W956" s="22"/>
      <c r="X956" s="22"/>
      <c r="Y956" s="22"/>
      <c r="Z956" s="22"/>
      <c r="AA956" s="22"/>
      <c r="AB956" s="22"/>
      <c r="AC956" s="22"/>
      <c r="AD956" s="22"/>
      <c r="AE956" s="22"/>
    </row>
    <row r="957" ht="15.75" customHeight="1">
      <c r="B957" s="257"/>
      <c r="C957" s="257"/>
      <c r="D957" s="76"/>
      <c r="E957" s="76"/>
      <c r="F957" s="20"/>
      <c r="G957" s="76"/>
      <c r="H957" s="76"/>
      <c r="I957" s="76"/>
      <c r="J957" s="76"/>
      <c r="K957" s="76"/>
      <c r="L957" s="20"/>
      <c r="M957" s="245"/>
      <c r="N957" s="20"/>
      <c r="O957" s="20"/>
      <c r="P957" s="20"/>
      <c r="Q957" s="20"/>
      <c r="R957" s="76"/>
      <c r="S957" s="76"/>
      <c r="T957" s="22"/>
      <c r="U957" s="22"/>
      <c r="V957" s="22"/>
      <c r="W957" s="22"/>
      <c r="X957" s="22"/>
      <c r="Y957" s="22"/>
      <c r="Z957" s="22"/>
      <c r="AA957" s="22"/>
      <c r="AB957" s="22"/>
      <c r="AC957" s="22"/>
      <c r="AD957" s="22"/>
      <c r="AE957" s="22"/>
    </row>
    <row r="958" ht="15.75" customHeight="1">
      <c r="B958" s="257"/>
      <c r="C958" s="257"/>
      <c r="D958" s="76"/>
      <c r="E958" s="76"/>
      <c r="F958" s="20"/>
      <c r="G958" s="76"/>
      <c r="H958" s="76"/>
      <c r="I958" s="76"/>
      <c r="J958" s="76"/>
      <c r="K958" s="76"/>
      <c r="L958" s="20"/>
      <c r="M958" s="245"/>
      <c r="N958" s="20"/>
      <c r="O958" s="20"/>
      <c r="P958" s="20"/>
      <c r="Q958" s="20"/>
      <c r="R958" s="76"/>
      <c r="S958" s="76"/>
      <c r="T958" s="22"/>
      <c r="U958" s="22"/>
      <c r="V958" s="22"/>
      <c r="W958" s="22"/>
      <c r="X958" s="22"/>
      <c r="Y958" s="22"/>
      <c r="Z958" s="22"/>
      <c r="AA958" s="22"/>
      <c r="AB958" s="22"/>
      <c r="AC958" s="22"/>
      <c r="AD958" s="22"/>
      <c r="AE958" s="22"/>
    </row>
    <row r="959" ht="15.75" customHeight="1">
      <c r="B959" s="257"/>
      <c r="C959" s="257"/>
      <c r="D959" s="76"/>
      <c r="E959" s="76"/>
      <c r="F959" s="20"/>
      <c r="G959" s="76"/>
      <c r="H959" s="76"/>
      <c r="I959" s="76"/>
      <c r="J959" s="76"/>
      <c r="K959" s="76"/>
      <c r="L959" s="20"/>
      <c r="M959" s="245"/>
      <c r="N959" s="20"/>
      <c r="O959" s="20"/>
      <c r="P959" s="20"/>
      <c r="Q959" s="20"/>
      <c r="R959" s="76"/>
      <c r="S959" s="76"/>
      <c r="T959" s="22"/>
      <c r="U959" s="22"/>
      <c r="V959" s="22"/>
      <c r="W959" s="22"/>
      <c r="X959" s="22"/>
      <c r="Y959" s="22"/>
      <c r="Z959" s="22"/>
      <c r="AA959" s="22"/>
      <c r="AB959" s="22"/>
      <c r="AC959" s="22"/>
      <c r="AD959" s="22"/>
      <c r="AE959" s="22"/>
    </row>
    <row r="960" ht="15.75" customHeight="1">
      <c r="B960" s="257"/>
      <c r="C960" s="257"/>
      <c r="D960" s="76"/>
      <c r="E960" s="76"/>
      <c r="F960" s="76"/>
      <c r="G960" s="76"/>
      <c r="H960" s="76"/>
      <c r="I960" s="76"/>
      <c r="J960" s="76"/>
      <c r="K960" s="76"/>
      <c r="L960" s="20"/>
      <c r="M960" s="245"/>
      <c r="N960" s="20"/>
      <c r="O960" s="20"/>
      <c r="P960" s="177"/>
      <c r="Q960" s="177"/>
      <c r="R960" s="76"/>
      <c r="S960" s="76"/>
      <c r="T960" s="22"/>
      <c r="U960" s="22"/>
      <c r="V960" s="22"/>
      <c r="W960" s="22"/>
      <c r="X960" s="22"/>
      <c r="Y960" s="22"/>
      <c r="Z960" s="22"/>
      <c r="AA960" s="22"/>
      <c r="AB960" s="22"/>
      <c r="AC960" s="22"/>
      <c r="AD960" s="22"/>
      <c r="AE960" s="22"/>
    </row>
    <row r="961" ht="15.75" customHeight="1">
      <c r="B961" s="257"/>
      <c r="C961" s="257"/>
      <c r="D961" s="76"/>
      <c r="E961" s="76"/>
      <c r="F961" s="76"/>
      <c r="G961" s="76"/>
      <c r="H961" s="76"/>
      <c r="I961" s="76"/>
      <c r="J961" s="76"/>
      <c r="K961" s="76"/>
      <c r="L961" s="20"/>
      <c r="M961" s="245"/>
      <c r="N961" s="20"/>
      <c r="O961" s="20"/>
      <c r="P961" s="177"/>
      <c r="Q961" s="177"/>
      <c r="R961" s="76"/>
      <c r="S961" s="76"/>
      <c r="T961" s="22"/>
      <c r="U961" s="22"/>
      <c r="V961" s="22"/>
      <c r="W961" s="22"/>
      <c r="X961" s="22"/>
      <c r="Y961" s="22"/>
      <c r="Z961" s="22"/>
      <c r="AA961" s="22"/>
      <c r="AB961" s="22"/>
      <c r="AC961" s="22"/>
      <c r="AD961" s="22"/>
      <c r="AE961" s="22"/>
    </row>
    <row r="962" ht="15.75" customHeight="1">
      <c r="B962" s="257"/>
      <c r="C962" s="257"/>
      <c r="D962" s="76"/>
      <c r="E962" s="76"/>
      <c r="F962" s="20"/>
      <c r="G962" s="76"/>
      <c r="H962" s="76"/>
      <c r="I962" s="76"/>
      <c r="J962" s="76"/>
      <c r="K962" s="76"/>
      <c r="L962" s="20"/>
      <c r="M962" s="245"/>
      <c r="N962" s="20"/>
      <c r="O962" s="20"/>
      <c r="P962" s="20"/>
      <c r="Q962" s="20"/>
      <c r="R962" s="76"/>
      <c r="S962" s="76"/>
      <c r="T962" s="22"/>
      <c r="U962" s="22"/>
      <c r="V962" s="22"/>
      <c r="W962" s="22"/>
      <c r="X962" s="22"/>
      <c r="Y962" s="22"/>
      <c r="Z962" s="22"/>
      <c r="AA962" s="22"/>
      <c r="AB962" s="22"/>
      <c r="AC962" s="22"/>
      <c r="AD962" s="22"/>
      <c r="AE962" s="22"/>
    </row>
    <row r="963" ht="15.75" customHeight="1">
      <c r="B963" s="257"/>
      <c r="C963" s="257"/>
      <c r="D963" s="76"/>
      <c r="E963" s="76"/>
      <c r="F963" s="20"/>
      <c r="G963" s="76"/>
      <c r="H963" s="76"/>
      <c r="I963" s="76"/>
      <c r="J963" s="76"/>
      <c r="K963" s="76"/>
      <c r="L963" s="20"/>
      <c r="M963" s="245"/>
      <c r="N963" s="20"/>
      <c r="O963" s="20"/>
      <c r="P963" s="20"/>
      <c r="Q963" s="20"/>
      <c r="R963" s="76"/>
      <c r="S963" s="76"/>
      <c r="T963" s="22"/>
      <c r="U963" s="22"/>
      <c r="V963" s="22"/>
      <c r="W963" s="22"/>
      <c r="X963" s="22"/>
      <c r="Y963" s="22"/>
      <c r="Z963" s="22"/>
      <c r="AA963" s="22"/>
      <c r="AB963" s="22"/>
      <c r="AC963" s="22"/>
      <c r="AD963" s="22"/>
      <c r="AE963" s="22"/>
    </row>
    <row r="964" ht="15.75" customHeight="1">
      <c r="B964" s="257"/>
      <c r="C964" s="76"/>
      <c r="D964" s="76"/>
      <c r="E964" s="76"/>
      <c r="F964" s="20"/>
      <c r="G964" s="76"/>
      <c r="H964" s="76"/>
      <c r="I964" s="76"/>
      <c r="J964" s="76"/>
      <c r="K964" s="76"/>
      <c r="L964" s="20"/>
      <c r="M964" s="245"/>
      <c r="N964" s="20"/>
      <c r="O964" s="20"/>
      <c r="P964" s="20"/>
      <c r="Q964" s="20"/>
      <c r="R964" s="76"/>
      <c r="S964" s="76"/>
      <c r="T964" s="22"/>
      <c r="U964" s="22"/>
      <c r="V964" s="22"/>
      <c r="W964" s="22"/>
      <c r="X964" s="22"/>
      <c r="Y964" s="22"/>
      <c r="Z964" s="22"/>
      <c r="AA964" s="22"/>
      <c r="AB964" s="22"/>
      <c r="AC964" s="22"/>
      <c r="AD964" s="22"/>
      <c r="AE964" s="22"/>
    </row>
    <row r="965" ht="15.75" customHeight="1">
      <c r="A965" s="140"/>
      <c r="B965" s="257"/>
      <c r="C965" s="257"/>
      <c r="D965" s="76"/>
      <c r="E965" s="76"/>
      <c r="F965" s="76"/>
      <c r="G965" s="76"/>
      <c r="H965" s="76"/>
      <c r="I965" s="76"/>
      <c r="J965" s="76"/>
      <c r="K965" s="76"/>
      <c r="L965" s="76"/>
      <c r="M965" s="245"/>
      <c r="N965" s="76"/>
      <c r="O965" s="20"/>
      <c r="P965" s="20"/>
      <c r="Q965" s="20"/>
      <c r="R965" s="76"/>
      <c r="S965" s="76"/>
      <c r="T965" s="22"/>
      <c r="U965" s="22"/>
      <c r="V965" s="22"/>
      <c r="W965" s="22"/>
      <c r="X965" s="22"/>
      <c r="Y965" s="22"/>
      <c r="Z965" s="22"/>
      <c r="AA965" s="22"/>
      <c r="AB965" s="22"/>
      <c r="AC965" s="22"/>
      <c r="AD965" s="22"/>
      <c r="AE965" s="22"/>
    </row>
    <row r="966" ht="15.75" customHeight="1">
      <c r="B966" s="257"/>
      <c r="C966" s="257"/>
      <c r="D966" s="76"/>
      <c r="E966" s="76"/>
      <c r="F966" s="20"/>
      <c r="G966" s="76"/>
      <c r="H966" s="76"/>
      <c r="I966" s="76"/>
      <c r="J966" s="76"/>
      <c r="K966" s="76"/>
      <c r="L966" s="20"/>
      <c r="M966" s="245"/>
      <c r="N966" s="20"/>
      <c r="O966" s="20"/>
      <c r="P966" s="20"/>
      <c r="Q966" s="20"/>
      <c r="R966" s="76"/>
      <c r="S966" s="76"/>
      <c r="T966" s="22"/>
      <c r="U966" s="22"/>
      <c r="V966" s="22"/>
      <c r="W966" s="22"/>
      <c r="X966" s="22"/>
      <c r="Y966" s="22"/>
      <c r="Z966" s="22"/>
      <c r="AA966" s="22"/>
      <c r="AB966" s="22"/>
      <c r="AC966" s="22"/>
      <c r="AD966" s="22"/>
      <c r="AE966" s="22"/>
    </row>
    <row r="967" ht="15.75" customHeight="1">
      <c r="B967" s="257"/>
      <c r="C967" s="257"/>
      <c r="D967" s="76"/>
      <c r="E967" s="76"/>
      <c r="F967" s="76"/>
      <c r="G967" s="76"/>
      <c r="H967" s="76"/>
      <c r="I967" s="76"/>
      <c r="J967" s="76"/>
      <c r="K967" s="76"/>
      <c r="L967" s="76"/>
      <c r="M967" s="245"/>
      <c r="N967" s="76"/>
      <c r="O967" s="20"/>
      <c r="P967" s="20"/>
      <c r="Q967" s="225"/>
      <c r="R967" s="76"/>
      <c r="S967" s="76"/>
      <c r="T967" s="22"/>
      <c r="U967" s="22"/>
      <c r="V967" s="22"/>
      <c r="W967" s="22"/>
      <c r="X967" s="22"/>
      <c r="Y967" s="22"/>
      <c r="Z967" s="22"/>
      <c r="AA967" s="22"/>
      <c r="AB967" s="22"/>
      <c r="AC967" s="22"/>
      <c r="AD967" s="22"/>
      <c r="AE967" s="22"/>
    </row>
    <row r="968" ht="15.75" customHeight="1">
      <c r="B968" s="257"/>
      <c r="C968" s="257"/>
      <c r="D968" s="76"/>
      <c r="E968" s="76"/>
      <c r="F968" s="76"/>
      <c r="G968" s="76"/>
      <c r="H968" s="76"/>
      <c r="I968" s="76"/>
      <c r="J968" s="76"/>
      <c r="K968" s="76"/>
      <c r="L968" s="76"/>
      <c r="M968" s="245"/>
      <c r="N968" s="76"/>
      <c r="O968" s="20"/>
      <c r="P968" s="20"/>
      <c r="Q968" s="225"/>
      <c r="R968" s="76"/>
      <c r="S968" s="76"/>
      <c r="T968" s="22"/>
      <c r="U968" s="22"/>
      <c r="V968" s="22"/>
      <c r="W968" s="22"/>
      <c r="X968" s="22"/>
      <c r="Y968" s="22"/>
      <c r="Z968" s="22"/>
      <c r="AA968" s="22"/>
      <c r="AB968" s="22"/>
      <c r="AC968" s="22"/>
      <c r="AD968" s="22"/>
      <c r="AE968" s="22"/>
    </row>
    <row r="969" ht="15.75" customHeight="1">
      <c r="B969" s="257"/>
      <c r="C969" s="257"/>
      <c r="D969" s="76"/>
      <c r="E969" s="76"/>
      <c r="F969" s="20"/>
      <c r="G969" s="76"/>
      <c r="H969" s="76"/>
      <c r="I969" s="76"/>
      <c r="J969" s="76"/>
      <c r="K969" s="76"/>
      <c r="L969" s="76"/>
      <c r="M969" s="245"/>
      <c r="N969" s="76"/>
      <c r="O969" s="20"/>
      <c r="P969" s="177"/>
      <c r="Q969" s="177"/>
      <c r="R969" s="76"/>
      <c r="S969" s="76"/>
      <c r="T969" s="22"/>
      <c r="U969" s="22"/>
      <c r="V969" s="22"/>
      <c r="W969" s="22"/>
      <c r="X969" s="22"/>
      <c r="Y969" s="22"/>
      <c r="Z969" s="22"/>
      <c r="AA969" s="22"/>
      <c r="AB969" s="22"/>
      <c r="AC969" s="22"/>
      <c r="AD969" s="22"/>
      <c r="AE969" s="22"/>
    </row>
    <row r="970" ht="15.75" customHeight="1">
      <c r="B970" s="257"/>
      <c r="C970" s="257"/>
      <c r="D970" s="76"/>
      <c r="E970" s="76"/>
      <c r="F970" s="76"/>
      <c r="G970" s="76"/>
      <c r="H970" s="76"/>
      <c r="I970" s="76"/>
      <c r="J970" s="76"/>
      <c r="K970" s="76"/>
      <c r="L970" s="76"/>
      <c r="M970" s="245"/>
      <c r="N970" s="76"/>
      <c r="O970" s="20"/>
      <c r="P970" s="20"/>
      <c r="Q970" s="225"/>
      <c r="R970" s="76"/>
      <c r="S970" s="76"/>
      <c r="T970" s="22"/>
      <c r="U970" s="22"/>
      <c r="V970" s="22"/>
      <c r="W970" s="22"/>
      <c r="X970" s="22"/>
      <c r="Y970" s="22"/>
      <c r="Z970" s="22"/>
      <c r="AA970" s="22"/>
      <c r="AB970" s="22"/>
      <c r="AC970" s="22"/>
      <c r="AD970" s="22"/>
      <c r="AE970" s="22"/>
    </row>
    <row r="971" ht="15.75" customHeight="1">
      <c r="B971" s="257"/>
      <c r="C971" s="257"/>
      <c r="D971" s="76"/>
      <c r="E971" s="76"/>
      <c r="F971" s="76"/>
      <c r="G971" s="76"/>
      <c r="H971" s="76"/>
      <c r="I971" s="76"/>
      <c r="J971" s="76"/>
      <c r="K971" s="76"/>
      <c r="L971" s="76"/>
      <c r="M971" s="245"/>
      <c r="N971" s="76"/>
      <c r="O971" s="20"/>
      <c r="P971" s="20"/>
      <c r="Q971" s="225"/>
      <c r="R971" s="76"/>
      <c r="S971" s="76"/>
      <c r="T971" s="22"/>
      <c r="U971" s="22"/>
      <c r="V971" s="22"/>
      <c r="W971" s="22"/>
      <c r="X971" s="22"/>
      <c r="Y971" s="22"/>
      <c r="Z971" s="22"/>
      <c r="AA971" s="22"/>
      <c r="AB971" s="22"/>
      <c r="AC971" s="22"/>
      <c r="AD971" s="22"/>
      <c r="AE971" s="22"/>
    </row>
    <row r="972" ht="15.75" customHeight="1">
      <c r="B972" s="257"/>
      <c r="C972" s="257"/>
      <c r="D972" s="76"/>
      <c r="E972" s="76"/>
      <c r="F972" s="76"/>
      <c r="G972" s="76"/>
      <c r="H972" s="76"/>
      <c r="I972" s="76"/>
      <c r="J972" s="76"/>
      <c r="K972" s="76"/>
      <c r="L972" s="76"/>
      <c r="M972" s="245"/>
      <c r="N972" s="76"/>
      <c r="O972" s="20"/>
      <c r="P972" s="20"/>
      <c r="Q972" s="225"/>
      <c r="R972" s="76"/>
      <c r="S972" s="76"/>
      <c r="T972" s="22"/>
      <c r="U972" s="22"/>
      <c r="V972" s="22"/>
      <c r="W972" s="22"/>
      <c r="X972" s="22"/>
      <c r="Y972" s="22"/>
      <c r="Z972" s="22"/>
      <c r="AA972" s="22"/>
      <c r="AB972" s="22"/>
      <c r="AC972" s="22"/>
      <c r="AD972" s="22"/>
      <c r="AE972" s="22"/>
    </row>
    <row r="973" ht="15.75" customHeight="1">
      <c r="B973" s="257"/>
      <c r="C973" s="257"/>
      <c r="D973" s="76"/>
      <c r="E973" s="76"/>
      <c r="F973" s="76"/>
      <c r="G973" s="76"/>
      <c r="H973" s="76"/>
      <c r="I973" s="76"/>
      <c r="J973" s="76"/>
      <c r="K973" s="76"/>
      <c r="L973" s="76"/>
      <c r="M973" s="245"/>
      <c r="N973" s="76"/>
      <c r="O973" s="20"/>
      <c r="P973" s="20"/>
      <c r="Q973" s="225"/>
      <c r="R973" s="76"/>
      <c r="S973" s="76"/>
      <c r="T973" s="22"/>
      <c r="U973" s="22"/>
      <c r="V973" s="22"/>
      <c r="W973" s="22"/>
      <c r="X973" s="22"/>
      <c r="Y973" s="22"/>
      <c r="Z973" s="22"/>
      <c r="AA973" s="22"/>
      <c r="AB973" s="22"/>
      <c r="AC973" s="22"/>
      <c r="AD973" s="22"/>
      <c r="AE973" s="22"/>
    </row>
    <row r="974" ht="15.75" customHeight="1">
      <c r="B974" s="257"/>
      <c r="C974" s="257"/>
      <c r="D974" s="76"/>
      <c r="E974" s="76"/>
      <c r="F974" s="76"/>
      <c r="G974" s="76"/>
      <c r="H974" s="76"/>
      <c r="I974" s="76"/>
      <c r="J974" s="76"/>
      <c r="K974" s="76"/>
      <c r="L974" s="76"/>
      <c r="M974" s="245"/>
      <c r="N974" s="76"/>
      <c r="O974" s="20"/>
      <c r="P974" s="20"/>
      <c r="Q974" s="225"/>
      <c r="R974" s="76"/>
      <c r="S974" s="76"/>
      <c r="T974" s="22"/>
      <c r="U974" s="22"/>
      <c r="V974" s="22"/>
      <c r="W974" s="22"/>
      <c r="X974" s="22"/>
      <c r="Y974" s="22"/>
      <c r="Z974" s="22"/>
      <c r="AA974" s="22"/>
      <c r="AB974" s="22"/>
      <c r="AC974" s="22"/>
      <c r="AD974" s="22"/>
      <c r="AE974" s="22"/>
    </row>
    <row r="975" ht="15.75" customHeight="1">
      <c r="B975" s="257"/>
      <c r="C975" s="257"/>
      <c r="D975" s="76"/>
      <c r="E975" s="76"/>
      <c r="F975" s="76"/>
      <c r="G975" s="76"/>
      <c r="H975" s="76"/>
      <c r="I975" s="76"/>
      <c r="J975" s="76"/>
      <c r="K975" s="76"/>
      <c r="L975" s="76"/>
      <c r="M975" s="245"/>
      <c r="N975" s="76"/>
      <c r="O975" s="20"/>
      <c r="P975" s="20"/>
      <c r="Q975" s="225"/>
      <c r="R975" s="76"/>
      <c r="S975" s="76"/>
      <c r="T975" s="22"/>
      <c r="U975" s="22"/>
      <c r="V975" s="22"/>
      <c r="W975" s="22"/>
      <c r="X975" s="22"/>
      <c r="Y975" s="22"/>
      <c r="Z975" s="22"/>
      <c r="AA975" s="22"/>
      <c r="AB975" s="22"/>
      <c r="AC975" s="22"/>
      <c r="AD975" s="22"/>
      <c r="AE975" s="22"/>
    </row>
    <row r="976" ht="15.75" customHeight="1">
      <c r="B976" s="257"/>
      <c r="C976" s="257"/>
      <c r="D976" s="76"/>
      <c r="E976" s="76"/>
      <c r="F976" s="76"/>
      <c r="G976" s="76"/>
      <c r="H976" s="76"/>
      <c r="I976" s="76"/>
      <c r="J976" s="76"/>
      <c r="K976" s="76"/>
      <c r="L976" s="76"/>
      <c r="M976" s="245"/>
      <c r="N976" s="76"/>
      <c r="O976" s="20"/>
      <c r="P976" s="20"/>
      <c r="Q976" s="225"/>
      <c r="R976" s="76"/>
      <c r="S976" s="76"/>
      <c r="T976" s="22"/>
      <c r="U976" s="22"/>
      <c r="V976" s="22"/>
      <c r="W976" s="22"/>
      <c r="X976" s="22"/>
      <c r="Y976" s="22"/>
      <c r="Z976" s="22"/>
      <c r="AA976" s="22"/>
      <c r="AB976" s="22"/>
      <c r="AC976" s="22"/>
      <c r="AD976" s="22"/>
      <c r="AE976" s="22"/>
    </row>
    <row r="977" ht="15.75" customHeight="1">
      <c r="B977" s="257"/>
      <c r="C977" s="257"/>
      <c r="D977" s="76"/>
      <c r="E977" s="76"/>
      <c r="F977" s="76"/>
      <c r="G977" s="76"/>
      <c r="H977" s="76"/>
      <c r="I977" s="76"/>
      <c r="J977" s="76"/>
      <c r="K977" s="76"/>
      <c r="L977" s="76"/>
      <c r="M977" s="245"/>
      <c r="N977" s="76"/>
      <c r="O977" s="20"/>
      <c r="P977" s="20"/>
      <c r="Q977" s="20"/>
      <c r="R977" s="76"/>
      <c r="S977" s="76"/>
      <c r="T977" s="22"/>
      <c r="U977" s="22"/>
      <c r="V977" s="22"/>
      <c r="W977" s="22"/>
      <c r="X977" s="22"/>
      <c r="Y977" s="22"/>
      <c r="Z977" s="22"/>
      <c r="AA977" s="22"/>
      <c r="AB977" s="22"/>
      <c r="AC977" s="22"/>
      <c r="AD977" s="22"/>
      <c r="AE977" s="22"/>
    </row>
    <row r="978" ht="15.75" customHeight="1">
      <c r="B978" s="257"/>
      <c r="C978" s="257"/>
      <c r="D978" s="76"/>
      <c r="E978" s="76"/>
      <c r="F978" s="76"/>
      <c r="G978" s="76"/>
      <c r="H978" s="76"/>
      <c r="I978" s="76"/>
      <c r="J978" s="76"/>
      <c r="K978" s="76"/>
      <c r="L978" s="76"/>
      <c r="M978" s="245"/>
      <c r="N978" s="76"/>
      <c r="O978" s="20"/>
      <c r="P978" s="20"/>
      <c r="Q978" s="20"/>
      <c r="R978" s="76"/>
      <c r="S978" s="76"/>
      <c r="T978" s="22"/>
      <c r="U978" s="22"/>
      <c r="V978" s="22"/>
      <c r="W978" s="22"/>
      <c r="X978" s="22"/>
      <c r="Y978" s="22"/>
      <c r="Z978" s="22"/>
      <c r="AA978" s="22"/>
      <c r="AB978" s="22"/>
      <c r="AC978" s="22"/>
      <c r="AD978" s="22"/>
      <c r="AE978" s="22"/>
    </row>
    <row r="979" ht="15.75" customHeight="1">
      <c r="B979" s="257"/>
      <c r="C979" s="257"/>
      <c r="D979" s="76"/>
      <c r="E979" s="76"/>
      <c r="F979" s="76"/>
      <c r="G979" s="76"/>
      <c r="H979" s="76"/>
      <c r="I979" s="76"/>
      <c r="J979" s="76"/>
      <c r="K979" s="76"/>
      <c r="L979" s="76"/>
      <c r="M979" s="245"/>
      <c r="N979" s="76"/>
      <c r="O979" s="20"/>
      <c r="P979" s="20"/>
      <c r="Q979" s="20"/>
      <c r="R979" s="76"/>
      <c r="S979" s="76"/>
      <c r="T979" s="22"/>
      <c r="U979" s="22"/>
      <c r="V979" s="22"/>
      <c r="W979" s="22"/>
      <c r="X979" s="22"/>
      <c r="Y979" s="22"/>
      <c r="Z979" s="22"/>
      <c r="AA979" s="22"/>
      <c r="AB979" s="22"/>
      <c r="AC979" s="22"/>
      <c r="AD979" s="22"/>
      <c r="AE979" s="22"/>
    </row>
    <row r="980" ht="15.75" customHeight="1">
      <c r="B980" s="257"/>
      <c r="C980" s="257"/>
      <c r="D980" s="76"/>
      <c r="E980" s="76"/>
      <c r="F980" s="20"/>
      <c r="G980" s="76"/>
      <c r="H980" s="76"/>
      <c r="I980" s="76"/>
      <c r="J980" s="76"/>
      <c r="K980" s="76"/>
      <c r="L980" s="76"/>
      <c r="M980" s="245"/>
      <c r="N980" s="76"/>
      <c r="O980" s="20"/>
      <c r="P980" s="177"/>
      <c r="Q980" s="177"/>
      <c r="R980" s="76"/>
      <c r="S980" s="76"/>
      <c r="T980" s="22"/>
      <c r="U980" s="22"/>
      <c r="V980" s="22"/>
      <c r="W980" s="22"/>
      <c r="X980" s="22"/>
      <c r="Y980" s="22"/>
      <c r="Z980" s="22"/>
      <c r="AA980" s="22"/>
      <c r="AB980" s="22"/>
      <c r="AC980" s="22"/>
      <c r="AD980" s="22"/>
      <c r="AE980" s="22"/>
    </row>
    <row r="981" ht="15.75" customHeight="1">
      <c r="B981" s="257"/>
      <c r="C981" s="257"/>
      <c r="D981" s="76"/>
      <c r="E981" s="76"/>
      <c r="F981" s="76"/>
      <c r="G981" s="76"/>
      <c r="H981" s="76"/>
      <c r="I981" s="76"/>
      <c r="J981" s="76"/>
      <c r="K981" s="76"/>
      <c r="L981" s="76"/>
      <c r="M981" s="245"/>
      <c r="N981" s="76"/>
      <c r="O981" s="20"/>
      <c r="P981" s="20"/>
      <c r="Q981" s="20"/>
      <c r="R981" s="76"/>
      <c r="S981" s="76"/>
      <c r="T981" s="22"/>
      <c r="U981" s="22"/>
      <c r="V981" s="22"/>
      <c r="W981" s="22"/>
      <c r="X981" s="22"/>
      <c r="Y981" s="22"/>
      <c r="Z981" s="22"/>
      <c r="AA981" s="22"/>
      <c r="AB981" s="22"/>
      <c r="AC981" s="22"/>
      <c r="AD981" s="22"/>
      <c r="AE981" s="22"/>
    </row>
    <row r="982" ht="15.75" customHeight="1">
      <c r="B982" s="257"/>
      <c r="C982" s="257"/>
      <c r="D982" s="76"/>
      <c r="E982" s="76"/>
      <c r="F982" s="76"/>
      <c r="G982" s="76"/>
      <c r="H982" s="76"/>
      <c r="I982" s="76"/>
      <c r="J982" s="76"/>
      <c r="K982" s="76"/>
      <c r="L982" s="76"/>
      <c r="M982" s="245"/>
      <c r="N982" s="76"/>
      <c r="O982" s="20"/>
      <c r="P982" s="20"/>
      <c r="Q982" s="20"/>
      <c r="R982" s="76"/>
      <c r="S982" s="76"/>
      <c r="T982" s="22"/>
      <c r="U982" s="22"/>
      <c r="V982" s="22"/>
      <c r="W982" s="22"/>
      <c r="X982" s="22"/>
      <c r="Y982" s="22"/>
      <c r="Z982" s="22"/>
      <c r="AA982" s="22"/>
      <c r="AB982" s="22"/>
      <c r="AC982" s="22"/>
      <c r="AD982" s="22"/>
      <c r="AE982" s="22"/>
    </row>
    <row r="983" ht="15.75" customHeight="1">
      <c r="B983" s="257"/>
      <c r="C983" s="257"/>
      <c r="D983" s="76"/>
      <c r="E983" s="76"/>
      <c r="F983" s="20"/>
      <c r="G983" s="76"/>
      <c r="H983" s="76"/>
      <c r="I983" s="76"/>
      <c r="J983" s="76"/>
      <c r="K983" s="76"/>
      <c r="L983" s="76"/>
      <c r="M983" s="245"/>
      <c r="N983" s="76"/>
      <c r="O983" s="20"/>
      <c r="P983" s="177"/>
      <c r="Q983" s="177"/>
      <c r="R983" s="76"/>
      <c r="S983" s="76"/>
      <c r="T983" s="22"/>
      <c r="U983" s="22"/>
      <c r="V983" s="22"/>
      <c r="W983" s="22"/>
      <c r="X983" s="22"/>
      <c r="Y983" s="22"/>
      <c r="Z983" s="22"/>
      <c r="AA983" s="22"/>
      <c r="AB983" s="22"/>
      <c r="AC983" s="22"/>
      <c r="AD983" s="22"/>
      <c r="AE983" s="22"/>
    </row>
    <row r="984" ht="15.75" customHeight="1">
      <c r="B984" s="257"/>
      <c r="C984" s="257"/>
      <c r="D984" s="76"/>
      <c r="E984" s="76"/>
      <c r="F984" s="76"/>
      <c r="G984" s="76"/>
      <c r="H984" s="76"/>
      <c r="I984" s="76"/>
      <c r="J984" s="76"/>
      <c r="K984" s="76"/>
      <c r="L984" s="76"/>
      <c r="M984" s="245"/>
      <c r="N984" s="76"/>
      <c r="O984" s="20"/>
      <c r="P984" s="20"/>
      <c r="Q984" s="20"/>
      <c r="R984" s="76"/>
      <c r="S984" s="76"/>
      <c r="T984" s="22"/>
      <c r="U984" s="22"/>
      <c r="V984" s="22"/>
      <c r="W984" s="22"/>
      <c r="X984" s="22"/>
      <c r="Y984" s="22"/>
      <c r="Z984" s="22"/>
      <c r="AA984" s="22"/>
      <c r="AB984" s="22"/>
      <c r="AC984" s="22"/>
      <c r="AD984" s="22"/>
      <c r="AE984" s="22"/>
    </row>
    <row r="985" ht="15.75" customHeight="1">
      <c r="B985" s="257"/>
      <c r="C985" s="257"/>
      <c r="D985" s="76"/>
      <c r="E985" s="76"/>
      <c r="F985" s="76"/>
      <c r="G985" s="76"/>
      <c r="H985" s="76"/>
      <c r="I985" s="76"/>
      <c r="J985" s="76"/>
      <c r="K985" s="76"/>
      <c r="L985" s="76"/>
      <c r="M985" s="245"/>
      <c r="N985" s="76"/>
      <c r="O985" s="20"/>
      <c r="P985" s="20"/>
      <c r="Q985" s="20"/>
      <c r="R985" s="76"/>
      <c r="S985" s="76"/>
      <c r="T985" s="22"/>
      <c r="U985" s="22"/>
      <c r="V985" s="22"/>
      <c r="W985" s="22"/>
      <c r="X985" s="22"/>
      <c r="Y985" s="22"/>
      <c r="Z985" s="22"/>
      <c r="AA985" s="22"/>
      <c r="AB985" s="22"/>
      <c r="AC985" s="22"/>
      <c r="AD985" s="22"/>
      <c r="AE985" s="22"/>
    </row>
    <row r="986" ht="15.75" customHeight="1">
      <c r="B986" s="257"/>
      <c r="C986" s="257"/>
      <c r="D986" s="76"/>
      <c r="E986" s="76"/>
      <c r="F986" s="76"/>
      <c r="G986" s="76"/>
      <c r="H986" s="76"/>
      <c r="I986" s="76"/>
      <c r="J986" s="76"/>
      <c r="K986" s="76"/>
      <c r="L986" s="76"/>
      <c r="M986" s="245"/>
      <c r="N986" s="76"/>
      <c r="O986" s="20"/>
      <c r="P986" s="20"/>
      <c r="Q986" s="20"/>
      <c r="R986" s="76"/>
      <c r="S986" s="76"/>
      <c r="T986" s="22"/>
      <c r="U986" s="22"/>
      <c r="V986" s="22"/>
      <c r="W986" s="22"/>
      <c r="X986" s="22"/>
      <c r="Y986" s="22"/>
      <c r="Z986" s="22"/>
      <c r="AA986" s="22"/>
      <c r="AB986" s="22"/>
      <c r="AC986" s="22"/>
      <c r="AD986" s="22"/>
      <c r="AE986" s="22"/>
    </row>
    <row r="987" ht="15.75" customHeight="1">
      <c r="A987" s="140"/>
      <c r="B987" s="257"/>
      <c r="C987" s="257"/>
      <c r="D987" s="76"/>
      <c r="E987" s="76"/>
      <c r="F987" s="76"/>
      <c r="G987" s="76"/>
      <c r="H987" s="76"/>
      <c r="I987" s="76"/>
      <c r="J987" s="76"/>
      <c r="K987" s="76"/>
      <c r="L987" s="76"/>
      <c r="M987" s="245"/>
      <c r="N987" s="76"/>
      <c r="O987" s="20"/>
      <c r="P987" s="20"/>
      <c r="Q987" s="20"/>
      <c r="R987" s="76"/>
      <c r="S987" s="76"/>
      <c r="T987" s="22"/>
      <c r="U987" s="22"/>
      <c r="V987" s="22"/>
      <c r="W987" s="22"/>
      <c r="X987" s="22"/>
      <c r="Y987" s="22"/>
      <c r="Z987" s="22"/>
      <c r="AA987" s="22"/>
      <c r="AB987" s="22"/>
      <c r="AC987" s="22"/>
      <c r="AD987" s="22"/>
      <c r="AE987" s="22"/>
    </row>
    <row r="988" ht="15.75" customHeight="1">
      <c r="B988" s="257"/>
      <c r="C988" s="257"/>
      <c r="D988" s="76"/>
      <c r="E988" s="76"/>
      <c r="F988" s="76"/>
      <c r="G988" s="76"/>
      <c r="H988" s="76"/>
      <c r="I988" s="76"/>
      <c r="J988" s="76"/>
      <c r="K988" s="76"/>
      <c r="L988" s="76"/>
      <c r="M988" s="245"/>
      <c r="N988" s="76"/>
      <c r="O988" s="20"/>
      <c r="P988" s="20"/>
      <c r="Q988" s="20"/>
      <c r="R988" s="76"/>
      <c r="S988" s="76"/>
      <c r="T988" s="22"/>
      <c r="U988" s="22"/>
      <c r="V988" s="22"/>
      <c r="W988" s="22"/>
      <c r="X988" s="22"/>
      <c r="Y988" s="22"/>
      <c r="Z988" s="22"/>
      <c r="AA988" s="22"/>
      <c r="AB988" s="22"/>
      <c r="AC988" s="22"/>
      <c r="AD988" s="22"/>
      <c r="AE988" s="22"/>
    </row>
    <row r="989" ht="15.75" customHeight="1">
      <c r="B989" s="257"/>
      <c r="C989" s="257"/>
      <c r="D989" s="76"/>
      <c r="E989" s="76"/>
      <c r="F989" s="76"/>
      <c r="G989" s="76"/>
      <c r="H989" s="76"/>
      <c r="I989" s="76"/>
      <c r="J989" s="76"/>
      <c r="K989" s="76"/>
      <c r="L989" s="76"/>
      <c r="M989" s="245"/>
      <c r="N989" s="76"/>
      <c r="O989" s="20"/>
      <c r="P989" s="20"/>
      <c r="Q989" s="20"/>
      <c r="R989" s="76"/>
      <c r="S989" s="76"/>
      <c r="T989" s="22"/>
      <c r="U989" s="22"/>
      <c r="V989" s="22"/>
      <c r="W989" s="22"/>
      <c r="X989" s="22"/>
      <c r="Y989" s="22"/>
      <c r="Z989" s="22"/>
      <c r="AA989" s="22"/>
      <c r="AB989" s="22"/>
      <c r="AC989" s="22"/>
      <c r="AD989" s="22"/>
      <c r="AE989" s="22"/>
    </row>
    <row r="990" ht="15.75" customHeight="1">
      <c r="B990" s="257"/>
      <c r="C990" s="257"/>
      <c r="D990" s="76"/>
      <c r="E990" s="76"/>
      <c r="F990" s="76"/>
      <c r="G990" s="76"/>
      <c r="H990" s="76"/>
      <c r="I990" s="76"/>
      <c r="J990" s="76"/>
      <c r="K990" s="76"/>
      <c r="L990" s="76"/>
      <c r="M990" s="245"/>
      <c r="N990" s="76"/>
      <c r="O990" s="20"/>
      <c r="P990" s="20"/>
      <c r="Q990" s="20"/>
      <c r="R990" s="76"/>
      <c r="S990" s="76"/>
      <c r="T990" s="22"/>
      <c r="U990" s="22"/>
      <c r="V990" s="22"/>
      <c r="W990" s="22"/>
      <c r="X990" s="22"/>
      <c r="Y990" s="22"/>
      <c r="Z990" s="22"/>
      <c r="AA990" s="22"/>
      <c r="AB990" s="22"/>
      <c r="AC990" s="22"/>
      <c r="AD990" s="22"/>
      <c r="AE990" s="22"/>
    </row>
    <row r="991" ht="15.75" customHeight="1">
      <c r="B991" s="257"/>
      <c r="C991" s="257"/>
      <c r="D991" s="76"/>
      <c r="E991" s="76"/>
      <c r="F991" s="76"/>
      <c r="G991" s="76"/>
      <c r="H991" s="76"/>
      <c r="I991" s="76"/>
      <c r="J991" s="76"/>
      <c r="K991" s="76"/>
      <c r="L991" s="20"/>
      <c r="M991" s="245"/>
      <c r="N991" s="20"/>
      <c r="O991" s="20"/>
      <c r="P991" s="20"/>
      <c r="Q991" s="20"/>
      <c r="R991" s="76"/>
      <c r="S991" s="76"/>
      <c r="T991" s="22"/>
      <c r="U991" s="22"/>
      <c r="V991" s="22"/>
      <c r="W991" s="22"/>
      <c r="X991" s="22"/>
      <c r="Y991" s="22"/>
      <c r="Z991" s="22"/>
      <c r="AA991" s="22"/>
      <c r="AB991" s="22"/>
      <c r="AC991" s="22"/>
      <c r="AD991" s="22"/>
      <c r="AE991" s="22"/>
    </row>
    <row r="992" ht="15.75" customHeight="1">
      <c r="A992" s="20"/>
      <c r="B992" s="257"/>
      <c r="C992" s="257"/>
      <c r="D992" s="76"/>
      <c r="E992" s="76"/>
      <c r="F992" s="20"/>
      <c r="G992" s="76"/>
      <c r="H992" s="76"/>
      <c r="I992" s="76"/>
      <c r="J992" s="76"/>
      <c r="K992" s="76"/>
      <c r="L992" s="76"/>
      <c r="M992" s="245"/>
      <c r="N992" s="76"/>
      <c r="O992" s="20"/>
      <c r="P992" s="20"/>
      <c r="Q992" s="20"/>
      <c r="R992" s="76"/>
      <c r="S992" s="76"/>
      <c r="T992" s="22"/>
      <c r="U992" s="22"/>
      <c r="V992" s="223"/>
      <c r="W992" s="223"/>
      <c r="X992" s="223"/>
      <c r="Y992" s="223"/>
      <c r="Z992" s="223"/>
      <c r="AA992" s="223"/>
      <c r="AB992" s="223"/>
      <c r="AC992" s="223"/>
      <c r="AD992" s="223"/>
      <c r="AE992" s="223"/>
    </row>
    <row r="993" ht="15.75" customHeight="1">
      <c r="B993" s="257"/>
      <c r="C993" s="257"/>
      <c r="D993" s="76"/>
      <c r="E993" s="76"/>
      <c r="F993" s="20"/>
      <c r="G993" s="76"/>
      <c r="H993" s="76"/>
      <c r="I993" s="76"/>
      <c r="J993" s="76"/>
      <c r="K993" s="76"/>
      <c r="L993" s="76"/>
      <c r="M993" s="245"/>
      <c r="N993" s="76"/>
      <c r="O993" s="20"/>
      <c r="P993" s="20"/>
      <c r="Q993" s="20"/>
      <c r="R993" s="76"/>
      <c r="S993" s="76"/>
      <c r="T993" s="22"/>
      <c r="U993" s="22"/>
      <c r="V993" s="223"/>
      <c r="W993" s="223"/>
      <c r="X993" s="223"/>
      <c r="Y993" s="223"/>
      <c r="Z993" s="223"/>
      <c r="AA993" s="223"/>
      <c r="AB993" s="223"/>
      <c r="AC993" s="223"/>
      <c r="AD993" s="223"/>
      <c r="AE993" s="223"/>
    </row>
    <row r="994" ht="15.75" customHeight="1">
      <c r="B994" s="257"/>
      <c r="C994" s="257"/>
      <c r="D994" s="76"/>
      <c r="E994" s="76"/>
      <c r="F994" s="20"/>
      <c r="G994" s="76"/>
      <c r="H994" s="76"/>
      <c r="I994" s="76"/>
      <c r="J994" s="76"/>
      <c r="K994" s="76"/>
      <c r="L994" s="76"/>
      <c r="M994" s="245"/>
      <c r="N994" s="76"/>
      <c r="O994" s="20"/>
      <c r="P994" s="20"/>
      <c r="Q994" s="20"/>
      <c r="R994" s="76"/>
      <c r="S994" s="76"/>
      <c r="T994" s="22"/>
      <c r="U994" s="22"/>
      <c r="V994" s="223"/>
      <c r="W994" s="223"/>
      <c r="X994" s="223"/>
      <c r="Y994" s="223"/>
      <c r="Z994" s="223"/>
      <c r="AA994" s="223"/>
      <c r="AB994" s="223"/>
      <c r="AC994" s="223"/>
      <c r="AD994" s="223"/>
      <c r="AE994" s="223"/>
    </row>
    <row r="995" ht="15.75" customHeight="1">
      <c r="B995" s="257"/>
      <c r="C995" s="257"/>
      <c r="D995" s="76"/>
      <c r="E995" s="76"/>
      <c r="F995" s="20"/>
      <c r="G995" s="76"/>
      <c r="H995" s="76"/>
      <c r="I995" s="76"/>
      <c r="J995" s="76"/>
      <c r="K995" s="76"/>
      <c r="L995" s="20"/>
      <c r="M995" s="245"/>
      <c r="N995" s="20"/>
      <c r="O995" s="20"/>
      <c r="P995" s="177"/>
      <c r="Q995" s="177"/>
      <c r="R995" s="76"/>
      <c r="S995" s="76"/>
      <c r="T995" s="22"/>
      <c r="U995" s="22"/>
      <c r="V995" s="223"/>
      <c r="W995" s="223"/>
      <c r="X995" s="223"/>
      <c r="Y995" s="223"/>
      <c r="Z995" s="223"/>
      <c r="AA995" s="223"/>
      <c r="AB995" s="223"/>
      <c r="AC995" s="223"/>
      <c r="AD995" s="223"/>
      <c r="AE995" s="223"/>
    </row>
    <row r="996" ht="15.75" customHeight="1">
      <c r="B996" s="257"/>
      <c r="C996" s="257"/>
      <c r="D996" s="76"/>
      <c r="E996" s="76"/>
      <c r="F996" s="20"/>
      <c r="G996" s="76"/>
      <c r="H996" s="76"/>
      <c r="I996" s="76"/>
      <c r="J996" s="76"/>
      <c r="K996" s="76"/>
      <c r="L996" s="76"/>
      <c r="M996" s="245"/>
      <c r="N996" s="76"/>
      <c r="O996" s="20"/>
      <c r="P996" s="20"/>
      <c r="Q996" s="20"/>
      <c r="R996" s="76"/>
      <c r="S996" s="76"/>
      <c r="T996" s="22"/>
      <c r="U996" s="22"/>
      <c r="V996" s="223"/>
      <c r="W996" s="223"/>
      <c r="X996" s="223"/>
      <c r="Y996" s="223"/>
      <c r="Z996" s="223"/>
      <c r="AA996" s="223"/>
      <c r="AB996" s="223"/>
      <c r="AC996" s="223"/>
      <c r="AD996" s="223"/>
      <c r="AE996" s="223"/>
    </row>
    <row r="997" ht="15.75" customHeight="1">
      <c r="B997" s="257"/>
      <c r="C997" s="257"/>
      <c r="D997" s="76"/>
      <c r="E997" s="76"/>
      <c r="F997" s="76"/>
      <c r="G997" s="76"/>
      <c r="H997" s="76"/>
      <c r="I997" s="76"/>
      <c r="J997" s="76"/>
      <c r="K997" s="76"/>
      <c r="L997" s="20"/>
      <c r="M997" s="245"/>
      <c r="N997" s="20"/>
      <c r="O997" s="20"/>
      <c r="P997" s="177"/>
      <c r="Q997" s="177"/>
      <c r="R997" s="76"/>
      <c r="S997" s="76"/>
      <c r="T997" s="22"/>
      <c r="U997" s="22"/>
      <c r="V997" s="223"/>
      <c r="W997" s="223"/>
      <c r="X997" s="223"/>
      <c r="Y997" s="223"/>
      <c r="Z997" s="223"/>
      <c r="AA997" s="223"/>
      <c r="AB997" s="223"/>
      <c r="AC997" s="223"/>
      <c r="AD997" s="223"/>
      <c r="AE997" s="223"/>
    </row>
    <row r="998" ht="15.75" customHeight="1">
      <c r="B998" s="257"/>
      <c r="C998" s="257"/>
      <c r="D998" s="76"/>
      <c r="E998" s="76"/>
      <c r="F998" s="20"/>
      <c r="G998" s="76"/>
      <c r="H998" s="76"/>
      <c r="I998" s="76"/>
      <c r="J998" s="76"/>
      <c r="K998" s="76"/>
      <c r="L998" s="76"/>
      <c r="M998" s="245"/>
      <c r="N998" s="76"/>
      <c r="O998" s="20"/>
      <c r="P998" s="20"/>
      <c r="Q998" s="20"/>
      <c r="R998" s="76"/>
      <c r="S998" s="76"/>
      <c r="T998" s="22"/>
      <c r="U998" s="22"/>
      <c r="V998" s="223"/>
      <c r="W998" s="223"/>
      <c r="X998" s="223"/>
      <c r="Y998" s="223"/>
      <c r="Z998" s="223"/>
      <c r="AA998" s="223"/>
      <c r="AB998" s="223"/>
      <c r="AC998" s="223"/>
      <c r="AD998" s="223"/>
      <c r="AE998" s="223"/>
    </row>
    <row r="999" ht="15.75" customHeight="1">
      <c r="B999" s="257"/>
      <c r="C999" s="257"/>
      <c r="D999" s="76"/>
      <c r="E999" s="76"/>
      <c r="F999" s="20"/>
      <c r="G999" s="76"/>
      <c r="H999" s="76"/>
      <c r="I999" s="76"/>
      <c r="J999" s="76"/>
      <c r="K999" s="76"/>
      <c r="L999" s="76"/>
      <c r="M999" s="245"/>
      <c r="N999" s="76"/>
      <c r="O999" s="20"/>
      <c r="P999" s="20"/>
      <c r="Q999" s="20"/>
      <c r="R999" s="76"/>
      <c r="S999" s="76"/>
      <c r="T999" s="22"/>
      <c r="U999" s="22"/>
      <c r="V999" s="223"/>
      <c r="W999" s="223"/>
      <c r="X999" s="223"/>
      <c r="Y999" s="223"/>
      <c r="Z999" s="223"/>
      <c r="AA999" s="223"/>
      <c r="AB999" s="223"/>
      <c r="AC999" s="223"/>
      <c r="AD999" s="223"/>
      <c r="AE999" s="223"/>
    </row>
    <row r="1000" ht="15.75" customHeight="1">
      <c r="B1000" s="257"/>
      <c r="C1000" s="257"/>
      <c r="D1000" s="76"/>
      <c r="E1000" s="76"/>
      <c r="F1000" s="20"/>
      <c r="G1000" s="76"/>
      <c r="H1000" s="76"/>
      <c r="I1000" s="76"/>
      <c r="J1000" s="76"/>
      <c r="K1000" s="76"/>
      <c r="L1000" s="20"/>
      <c r="M1000" s="245"/>
      <c r="N1000" s="20"/>
      <c r="O1000" s="20"/>
      <c r="P1000" s="177"/>
      <c r="Q1000" s="177"/>
      <c r="R1000" s="76"/>
      <c r="S1000" s="76"/>
      <c r="T1000" s="22"/>
      <c r="U1000" s="22"/>
      <c r="V1000" s="223"/>
      <c r="W1000" s="223"/>
      <c r="X1000" s="223"/>
      <c r="Y1000" s="223"/>
      <c r="Z1000" s="223"/>
      <c r="AA1000" s="223"/>
      <c r="AB1000" s="223"/>
      <c r="AC1000" s="223"/>
      <c r="AD1000" s="223"/>
      <c r="AE1000" s="223"/>
    </row>
    <row r="1001" ht="15.75" customHeight="1">
      <c r="B1001" s="257"/>
      <c r="C1001" s="257"/>
      <c r="D1001" s="76"/>
      <c r="E1001" s="76"/>
      <c r="F1001" s="76"/>
      <c r="G1001" s="76"/>
      <c r="H1001" s="76"/>
      <c r="I1001" s="76"/>
      <c r="J1001" s="76"/>
      <c r="K1001" s="76"/>
      <c r="L1001" s="76"/>
      <c r="M1001" s="245"/>
      <c r="N1001" s="76"/>
      <c r="O1001" s="20"/>
      <c r="P1001" s="20"/>
      <c r="Q1001" s="20"/>
      <c r="R1001" s="76"/>
      <c r="S1001" s="76"/>
      <c r="T1001" s="22"/>
      <c r="U1001" s="22"/>
      <c r="V1001" s="223"/>
      <c r="W1001" s="223"/>
      <c r="X1001" s="223"/>
      <c r="Y1001" s="223"/>
      <c r="Z1001" s="223"/>
      <c r="AA1001" s="223"/>
      <c r="AB1001" s="223"/>
      <c r="AC1001" s="223"/>
      <c r="AD1001" s="223"/>
      <c r="AE1001" s="223"/>
    </row>
    <row r="1002" ht="15.75" customHeight="1">
      <c r="B1002" s="257"/>
      <c r="C1002" s="257"/>
      <c r="D1002" s="76"/>
      <c r="E1002" s="76"/>
      <c r="F1002" s="20"/>
      <c r="G1002" s="76"/>
      <c r="H1002" s="76"/>
      <c r="I1002" s="76"/>
      <c r="J1002" s="76"/>
      <c r="K1002" s="76"/>
      <c r="L1002" s="20"/>
      <c r="M1002" s="245"/>
      <c r="N1002" s="20"/>
      <c r="O1002" s="20"/>
      <c r="P1002" s="177"/>
      <c r="Q1002" s="177"/>
      <c r="R1002" s="76"/>
      <c r="S1002" s="76"/>
      <c r="T1002" s="22"/>
      <c r="U1002" s="22"/>
      <c r="V1002" s="223"/>
      <c r="W1002" s="223"/>
      <c r="X1002" s="223"/>
      <c r="Y1002" s="223"/>
      <c r="Z1002" s="223"/>
      <c r="AA1002" s="223"/>
      <c r="AB1002" s="223"/>
      <c r="AC1002" s="223"/>
      <c r="AD1002" s="223"/>
      <c r="AE1002" s="223"/>
    </row>
    <row r="1003" ht="15.75" customHeight="1">
      <c r="B1003" s="257"/>
      <c r="C1003" s="257"/>
      <c r="D1003" s="76"/>
      <c r="E1003" s="76"/>
      <c r="F1003" s="20"/>
      <c r="G1003" s="76"/>
      <c r="H1003" s="76"/>
      <c r="I1003" s="76"/>
      <c r="J1003" s="76"/>
      <c r="K1003" s="76"/>
      <c r="L1003" s="76"/>
      <c r="M1003" s="245"/>
      <c r="N1003" s="76"/>
      <c r="O1003" s="20"/>
      <c r="P1003" s="20"/>
      <c r="Q1003" s="20"/>
      <c r="R1003" s="76"/>
      <c r="S1003" s="76"/>
      <c r="T1003" s="22"/>
      <c r="U1003" s="22"/>
      <c r="V1003" s="223"/>
      <c r="W1003" s="223"/>
      <c r="X1003" s="223"/>
      <c r="Y1003" s="223"/>
      <c r="Z1003" s="223"/>
      <c r="AA1003" s="223"/>
      <c r="AB1003" s="223"/>
      <c r="AC1003" s="223"/>
      <c r="AD1003" s="223"/>
      <c r="AE1003" s="223"/>
    </row>
    <row r="1004" ht="15.75" customHeight="1">
      <c r="B1004" s="257"/>
      <c r="C1004" s="257"/>
      <c r="D1004" s="76"/>
      <c r="E1004" s="76"/>
      <c r="F1004" s="20"/>
      <c r="G1004" s="76"/>
      <c r="H1004" s="76"/>
      <c r="I1004" s="76"/>
      <c r="J1004" s="76"/>
      <c r="K1004" s="76"/>
      <c r="L1004" s="76"/>
      <c r="M1004" s="245"/>
      <c r="N1004" s="76"/>
      <c r="O1004" s="20"/>
      <c r="P1004" s="20"/>
      <c r="Q1004" s="20"/>
      <c r="R1004" s="76"/>
      <c r="S1004" s="76"/>
      <c r="T1004" s="22"/>
      <c r="U1004" s="22"/>
      <c r="V1004" s="223"/>
      <c r="W1004" s="223"/>
      <c r="X1004" s="223"/>
      <c r="Y1004" s="223"/>
      <c r="Z1004" s="223"/>
      <c r="AA1004" s="223"/>
      <c r="AB1004" s="223"/>
      <c r="AC1004" s="223"/>
      <c r="AD1004" s="223"/>
      <c r="AE1004" s="223"/>
    </row>
    <row r="1005" ht="15.75" customHeight="1">
      <c r="B1005" s="257"/>
      <c r="C1005" s="257"/>
      <c r="D1005" s="76"/>
      <c r="E1005" s="76"/>
      <c r="F1005" s="20"/>
      <c r="G1005" s="76"/>
      <c r="H1005" s="76"/>
      <c r="I1005" s="76"/>
      <c r="J1005" s="76"/>
      <c r="K1005" s="76"/>
      <c r="L1005" s="76"/>
      <c r="M1005" s="245"/>
      <c r="N1005" s="76"/>
      <c r="O1005" s="20"/>
      <c r="P1005" s="225"/>
      <c r="Q1005" s="20"/>
      <c r="R1005" s="76"/>
      <c r="S1005" s="76"/>
      <c r="T1005" s="22"/>
      <c r="U1005" s="22"/>
      <c r="V1005" s="223"/>
      <c r="W1005" s="223"/>
      <c r="X1005" s="223"/>
      <c r="Y1005" s="223"/>
      <c r="Z1005" s="223"/>
      <c r="AA1005" s="223"/>
      <c r="AB1005" s="223"/>
      <c r="AC1005" s="223"/>
      <c r="AD1005" s="223"/>
      <c r="AE1005" s="223"/>
    </row>
    <row r="1006" ht="15.75" customHeight="1">
      <c r="B1006" s="257"/>
      <c r="C1006" s="257"/>
      <c r="D1006" s="76"/>
      <c r="E1006" s="76"/>
      <c r="F1006" s="20"/>
      <c r="G1006" s="76"/>
      <c r="H1006" s="76"/>
      <c r="I1006" s="76"/>
      <c r="J1006" s="76"/>
      <c r="K1006" s="76"/>
      <c r="L1006" s="76"/>
      <c r="M1006" s="245"/>
      <c r="N1006" s="76"/>
      <c r="O1006" s="20"/>
      <c r="P1006" s="225"/>
      <c r="Q1006" s="20"/>
      <c r="R1006" s="76"/>
      <c r="S1006" s="76"/>
      <c r="T1006" s="22"/>
      <c r="U1006" s="22"/>
      <c r="V1006" s="223"/>
      <c r="W1006" s="223"/>
      <c r="X1006" s="223"/>
      <c r="Y1006" s="223"/>
      <c r="Z1006" s="223"/>
      <c r="AA1006" s="223"/>
      <c r="AB1006" s="223"/>
      <c r="AC1006" s="223"/>
      <c r="AD1006" s="223"/>
      <c r="AE1006" s="223"/>
    </row>
    <row r="1007" ht="15.75" customHeight="1">
      <c r="B1007" s="257"/>
      <c r="C1007" s="257"/>
      <c r="D1007" s="76"/>
      <c r="E1007" s="76"/>
      <c r="F1007" s="76"/>
      <c r="G1007" s="76"/>
      <c r="H1007" s="76"/>
      <c r="I1007" s="76"/>
      <c r="J1007" s="76"/>
      <c r="K1007" s="76"/>
      <c r="L1007" s="76"/>
      <c r="M1007" s="245"/>
      <c r="N1007" s="76"/>
      <c r="O1007" s="20"/>
      <c r="P1007" s="140"/>
      <c r="Q1007" s="20"/>
      <c r="R1007" s="76"/>
      <c r="S1007" s="76"/>
      <c r="T1007" s="22"/>
      <c r="U1007" s="22"/>
      <c r="V1007" s="223"/>
      <c r="W1007" s="223"/>
      <c r="X1007" s="223"/>
      <c r="Y1007" s="223"/>
      <c r="Z1007" s="223"/>
      <c r="AA1007" s="223"/>
      <c r="AB1007" s="223"/>
      <c r="AC1007" s="223"/>
      <c r="AD1007" s="223"/>
      <c r="AE1007" s="223"/>
    </row>
    <row r="1008" ht="15.75" customHeight="1">
      <c r="B1008" s="257"/>
      <c r="C1008" s="257"/>
      <c r="D1008" s="76"/>
      <c r="E1008" s="76"/>
      <c r="F1008" s="76"/>
      <c r="G1008" s="76"/>
      <c r="H1008" s="76"/>
      <c r="I1008" s="76"/>
      <c r="J1008" s="76"/>
      <c r="K1008" s="76"/>
      <c r="L1008" s="76"/>
      <c r="M1008" s="245"/>
      <c r="N1008" s="76"/>
      <c r="O1008" s="20"/>
      <c r="P1008" s="225"/>
      <c r="Q1008" s="20"/>
      <c r="R1008" s="76"/>
      <c r="S1008" s="76"/>
      <c r="T1008" s="22"/>
      <c r="U1008" s="22"/>
      <c r="V1008" s="223"/>
      <c r="W1008" s="223"/>
      <c r="X1008" s="223"/>
      <c r="Y1008" s="223"/>
      <c r="Z1008" s="223"/>
      <c r="AA1008" s="223"/>
      <c r="AB1008" s="223"/>
      <c r="AC1008" s="223"/>
      <c r="AD1008" s="223"/>
      <c r="AE1008" s="223"/>
    </row>
    <row r="1009" ht="15.75" customHeight="1">
      <c r="B1009" s="257"/>
      <c r="C1009" s="257"/>
      <c r="D1009" s="76"/>
      <c r="E1009" s="76"/>
      <c r="F1009" s="20"/>
      <c r="G1009" s="76"/>
      <c r="H1009" s="76"/>
      <c r="I1009" s="76"/>
      <c r="J1009" s="76"/>
      <c r="K1009" s="76"/>
      <c r="L1009" s="76"/>
      <c r="M1009" s="245"/>
      <c r="N1009" s="76"/>
      <c r="O1009" s="20"/>
      <c r="P1009" s="20"/>
      <c r="Q1009" s="20"/>
      <c r="R1009" s="76"/>
      <c r="S1009" s="76"/>
      <c r="T1009" s="22"/>
      <c r="U1009" s="22"/>
      <c r="V1009" s="223"/>
      <c r="W1009" s="223"/>
      <c r="X1009" s="223"/>
      <c r="Y1009" s="223"/>
      <c r="Z1009" s="223"/>
      <c r="AA1009" s="223"/>
      <c r="AB1009" s="223"/>
      <c r="AC1009" s="223"/>
      <c r="AD1009" s="223"/>
      <c r="AE1009" s="223"/>
    </row>
    <row r="1010" ht="15.75" customHeight="1">
      <c r="B1010" s="257"/>
      <c r="C1010" s="257"/>
      <c r="D1010" s="76"/>
      <c r="E1010" s="76"/>
      <c r="F1010" s="20"/>
      <c r="G1010" s="76"/>
      <c r="H1010" s="76"/>
      <c r="I1010" s="76"/>
      <c r="J1010" s="76"/>
      <c r="K1010" s="76"/>
      <c r="L1010" s="20"/>
      <c r="M1010" s="245"/>
      <c r="N1010" s="20"/>
      <c r="O1010" s="20"/>
      <c r="P1010" s="177"/>
      <c r="Q1010" s="177"/>
      <c r="R1010" s="76"/>
      <c r="S1010" s="76"/>
      <c r="T1010" s="22"/>
      <c r="U1010" s="22"/>
      <c r="V1010" s="223"/>
      <c r="W1010" s="223"/>
      <c r="X1010" s="223"/>
      <c r="Y1010" s="223"/>
      <c r="Z1010" s="223"/>
      <c r="AA1010" s="223"/>
      <c r="AB1010" s="223"/>
      <c r="AC1010" s="223"/>
      <c r="AD1010" s="223"/>
      <c r="AE1010" s="223"/>
    </row>
    <row r="1011" ht="15.75" customHeight="1">
      <c r="B1011" s="257"/>
      <c r="C1011" s="257"/>
      <c r="D1011" s="76"/>
      <c r="E1011" s="76"/>
      <c r="F1011" s="20"/>
      <c r="G1011" s="76"/>
      <c r="H1011" s="76"/>
      <c r="I1011" s="76"/>
      <c r="J1011" s="76"/>
      <c r="K1011" s="76"/>
      <c r="L1011" s="76"/>
      <c r="M1011" s="245"/>
      <c r="N1011" s="76"/>
      <c r="O1011" s="20"/>
      <c r="P1011" s="20"/>
      <c r="Q1011" s="20"/>
      <c r="R1011" s="76"/>
      <c r="S1011" s="76"/>
      <c r="T1011" s="22"/>
      <c r="U1011" s="22"/>
      <c r="V1011" s="223"/>
      <c r="W1011" s="223"/>
      <c r="X1011" s="223"/>
      <c r="Y1011" s="223"/>
      <c r="Z1011" s="223"/>
      <c r="AA1011" s="223"/>
      <c r="AB1011" s="223"/>
      <c r="AC1011" s="223"/>
      <c r="AD1011" s="223"/>
      <c r="AE1011" s="223"/>
    </row>
    <row r="1012" ht="15.75" customHeight="1">
      <c r="B1012" s="257"/>
      <c r="C1012" s="257"/>
      <c r="D1012" s="76"/>
      <c r="E1012" s="76"/>
      <c r="F1012" s="20"/>
      <c r="G1012" s="76"/>
      <c r="H1012" s="76"/>
      <c r="I1012" s="76"/>
      <c r="J1012" s="76"/>
      <c r="K1012" s="76"/>
      <c r="L1012" s="76"/>
      <c r="M1012" s="245"/>
      <c r="N1012" s="76"/>
      <c r="O1012" s="20"/>
      <c r="P1012" s="20"/>
      <c r="Q1012" s="20"/>
      <c r="R1012" s="76"/>
      <c r="S1012" s="76"/>
      <c r="T1012" s="22"/>
      <c r="U1012" s="22"/>
      <c r="V1012" s="223"/>
      <c r="W1012" s="223"/>
      <c r="X1012" s="223"/>
      <c r="Y1012" s="223"/>
      <c r="Z1012" s="223"/>
      <c r="AA1012" s="223"/>
      <c r="AB1012" s="223"/>
      <c r="AC1012" s="223"/>
      <c r="AD1012" s="223"/>
      <c r="AE1012" s="223"/>
    </row>
    <row r="1013" ht="15.75" customHeight="1">
      <c r="B1013" s="257"/>
      <c r="C1013" s="257"/>
      <c r="D1013" s="76"/>
      <c r="E1013" s="76"/>
      <c r="F1013" s="20"/>
      <c r="G1013" s="76"/>
      <c r="H1013" s="76"/>
      <c r="I1013" s="76"/>
      <c r="J1013" s="76"/>
      <c r="K1013" s="76"/>
      <c r="L1013" s="76"/>
      <c r="M1013" s="245"/>
      <c r="N1013" s="76"/>
      <c r="O1013" s="20"/>
      <c r="P1013" s="20"/>
      <c r="Q1013" s="20"/>
      <c r="R1013" s="76"/>
      <c r="S1013" s="76"/>
      <c r="T1013" s="22"/>
      <c r="U1013" s="22"/>
      <c r="V1013" s="223"/>
      <c r="W1013" s="223"/>
      <c r="X1013" s="223"/>
      <c r="Y1013" s="223"/>
      <c r="Z1013" s="223"/>
      <c r="AA1013" s="223"/>
      <c r="AB1013" s="223"/>
      <c r="AC1013" s="223"/>
      <c r="AD1013" s="223"/>
      <c r="AE1013" s="223"/>
    </row>
    <row r="1014" ht="15.75" customHeight="1">
      <c r="A1014" s="20"/>
      <c r="B1014" s="257"/>
      <c r="C1014" s="257"/>
      <c r="D1014" s="76"/>
      <c r="E1014" s="76"/>
      <c r="F1014" s="20"/>
      <c r="G1014" s="76"/>
      <c r="H1014" s="76"/>
      <c r="I1014" s="76"/>
      <c r="J1014" s="76"/>
      <c r="K1014" s="76"/>
      <c r="L1014" s="20"/>
      <c r="M1014" s="245"/>
      <c r="N1014" s="20"/>
      <c r="O1014" s="20"/>
      <c r="P1014" s="177"/>
      <c r="Q1014" s="177"/>
      <c r="R1014" s="76"/>
      <c r="S1014" s="76"/>
      <c r="T1014" s="22"/>
      <c r="U1014" s="22"/>
      <c r="V1014" s="22"/>
      <c r="W1014" s="22"/>
      <c r="X1014" s="22"/>
      <c r="Y1014" s="22"/>
      <c r="Z1014" s="22"/>
      <c r="AA1014" s="22"/>
      <c r="AB1014" s="22"/>
      <c r="AC1014" s="22"/>
      <c r="AD1014" s="22"/>
      <c r="AE1014" s="22"/>
    </row>
    <row r="1015" ht="15.75" customHeight="1">
      <c r="A1015" s="76"/>
      <c r="B1015" s="257"/>
      <c r="C1015" s="257"/>
      <c r="D1015" s="76"/>
      <c r="E1015" s="76"/>
      <c r="F1015" s="76"/>
      <c r="G1015" s="76"/>
      <c r="H1015" s="76"/>
      <c r="I1015" s="76"/>
      <c r="J1015" s="76"/>
      <c r="K1015" s="76"/>
      <c r="L1015" s="20"/>
      <c r="M1015" s="245"/>
      <c r="N1015" s="20"/>
      <c r="O1015" s="20"/>
      <c r="P1015" s="177"/>
      <c r="Q1015" s="177"/>
      <c r="R1015" s="76"/>
      <c r="S1015" s="76"/>
      <c r="T1015" s="22"/>
      <c r="U1015" s="22"/>
      <c r="V1015" s="22"/>
      <c r="W1015" s="22"/>
      <c r="X1015" s="22"/>
      <c r="Y1015" s="22"/>
      <c r="Z1015" s="22"/>
      <c r="AA1015" s="22"/>
      <c r="AB1015" s="22"/>
      <c r="AC1015" s="22"/>
      <c r="AD1015" s="22"/>
      <c r="AE1015" s="22"/>
    </row>
    <row r="1016" ht="15.75" customHeight="1">
      <c r="A1016" s="76"/>
      <c r="B1016" s="257"/>
      <c r="C1016" s="257"/>
      <c r="D1016" s="76"/>
      <c r="E1016" s="76"/>
      <c r="F1016" s="20"/>
      <c r="G1016" s="76"/>
      <c r="H1016" s="76"/>
      <c r="I1016" s="76"/>
      <c r="J1016" s="76"/>
      <c r="K1016" s="76"/>
      <c r="L1016" s="76"/>
      <c r="M1016" s="245"/>
      <c r="N1016" s="76"/>
      <c r="O1016" s="20"/>
      <c r="P1016" s="76"/>
      <c r="Q1016" s="76"/>
      <c r="R1016" s="76"/>
      <c r="S1016" s="76"/>
      <c r="T1016" s="22"/>
      <c r="U1016" s="22"/>
      <c r="V1016" s="22"/>
      <c r="W1016" s="22"/>
      <c r="X1016" s="22"/>
      <c r="Y1016" s="22"/>
      <c r="Z1016" s="22"/>
      <c r="AA1016" s="22"/>
      <c r="AB1016" s="22"/>
      <c r="AC1016" s="22"/>
      <c r="AD1016" s="22"/>
      <c r="AE1016" s="22"/>
    </row>
    <row r="1017" ht="15.75" customHeight="1">
      <c r="A1017" s="76"/>
      <c r="B1017" s="257"/>
      <c r="C1017" s="257"/>
      <c r="D1017" s="76"/>
      <c r="E1017" s="76"/>
      <c r="F1017" s="20"/>
      <c r="G1017" s="76"/>
      <c r="H1017" s="76"/>
      <c r="I1017" s="76"/>
      <c r="J1017" s="76"/>
      <c r="K1017" s="76"/>
      <c r="L1017" s="20"/>
      <c r="M1017" s="245"/>
      <c r="N1017" s="20"/>
      <c r="O1017" s="20"/>
      <c r="P1017" s="177"/>
      <c r="Q1017" s="177"/>
      <c r="R1017" s="76"/>
      <c r="S1017" s="76"/>
      <c r="T1017" s="22"/>
      <c r="U1017" s="22"/>
      <c r="V1017" s="22"/>
      <c r="W1017" s="22"/>
      <c r="X1017" s="22"/>
      <c r="Y1017" s="22"/>
      <c r="Z1017" s="22"/>
      <c r="AA1017" s="22"/>
      <c r="AB1017" s="22"/>
      <c r="AC1017" s="22"/>
      <c r="AD1017" s="22"/>
      <c r="AE1017" s="22"/>
    </row>
    <row r="1018" ht="15.75" customHeight="1">
      <c r="A1018" s="76"/>
      <c r="B1018" s="257"/>
      <c r="C1018" s="257"/>
      <c r="D1018" s="76"/>
      <c r="E1018" s="76"/>
      <c r="F1018" s="20"/>
      <c r="G1018" s="76"/>
      <c r="H1018" s="76"/>
      <c r="I1018" s="76"/>
      <c r="J1018" s="76"/>
      <c r="K1018" s="76"/>
      <c r="L1018" s="20"/>
      <c r="M1018" s="245"/>
      <c r="N1018" s="20"/>
      <c r="O1018" s="20"/>
      <c r="P1018" s="177"/>
      <c r="Q1018" s="177"/>
      <c r="R1018" s="76"/>
      <c r="S1018" s="76"/>
      <c r="T1018" s="22"/>
      <c r="U1018" s="22"/>
      <c r="V1018" s="22"/>
      <c r="W1018" s="22"/>
      <c r="X1018" s="22"/>
      <c r="Y1018" s="22"/>
      <c r="Z1018" s="22"/>
      <c r="AA1018" s="22"/>
      <c r="AB1018" s="22"/>
      <c r="AC1018" s="22"/>
      <c r="AD1018" s="22"/>
      <c r="AE1018" s="22"/>
    </row>
    <row r="1019" ht="15.75" customHeight="1">
      <c r="A1019" s="76"/>
      <c r="B1019" s="257"/>
      <c r="C1019" s="257"/>
      <c r="D1019" s="76"/>
      <c r="E1019" s="76"/>
      <c r="F1019" s="20"/>
      <c r="G1019" s="76"/>
      <c r="H1019" s="76"/>
      <c r="I1019" s="76"/>
      <c r="J1019" s="76"/>
      <c r="K1019" s="76"/>
      <c r="L1019" s="76"/>
      <c r="M1019" s="245"/>
      <c r="N1019" s="76"/>
      <c r="O1019" s="20"/>
      <c r="P1019" s="20"/>
      <c r="Q1019" s="20"/>
      <c r="R1019" s="76"/>
      <c r="S1019" s="76"/>
      <c r="T1019" s="22"/>
      <c r="U1019" s="22"/>
      <c r="V1019" s="22"/>
      <c r="W1019" s="22"/>
      <c r="X1019" s="22"/>
      <c r="Y1019" s="22"/>
      <c r="Z1019" s="22"/>
      <c r="AA1019" s="22"/>
      <c r="AB1019" s="22"/>
      <c r="AC1019" s="22"/>
      <c r="AD1019" s="22"/>
      <c r="AE1019" s="22"/>
    </row>
    <row r="1020" ht="15.75" customHeight="1">
      <c r="A1020" s="76"/>
      <c r="B1020" s="257"/>
      <c r="C1020" s="257"/>
      <c r="D1020" s="76"/>
      <c r="E1020" s="76"/>
      <c r="F1020" s="20"/>
      <c r="G1020" s="76"/>
      <c r="H1020" s="76"/>
      <c r="I1020" s="76"/>
      <c r="J1020" s="76"/>
      <c r="K1020" s="76"/>
      <c r="L1020" s="76"/>
      <c r="M1020" s="245"/>
      <c r="N1020" s="76"/>
      <c r="O1020" s="20"/>
      <c r="P1020" s="20"/>
      <c r="Q1020" s="20"/>
      <c r="R1020" s="76"/>
      <c r="S1020" s="76"/>
      <c r="T1020" s="22"/>
      <c r="U1020" s="22"/>
      <c r="V1020" s="22"/>
      <c r="W1020" s="22"/>
      <c r="X1020" s="22"/>
      <c r="Y1020" s="22"/>
      <c r="Z1020" s="22"/>
      <c r="AA1020" s="22"/>
      <c r="AB1020" s="22"/>
      <c r="AC1020" s="22"/>
      <c r="AD1020" s="22"/>
      <c r="AE1020" s="22"/>
    </row>
    <row r="1021" ht="15.75" customHeight="1">
      <c r="A1021" s="76"/>
      <c r="B1021" s="257"/>
      <c r="C1021" s="257"/>
      <c r="D1021" s="76"/>
      <c r="E1021" s="76"/>
      <c r="F1021" s="20"/>
      <c r="G1021" s="76"/>
      <c r="H1021" s="76"/>
      <c r="I1021" s="76"/>
      <c r="J1021" s="76"/>
      <c r="K1021" s="76"/>
      <c r="L1021" s="20"/>
      <c r="M1021" s="245"/>
      <c r="N1021" s="20"/>
      <c r="O1021" s="20"/>
      <c r="P1021" s="20"/>
      <c r="Q1021" s="20"/>
      <c r="R1021" s="76"/>
      <c r="S1021" s="76"/>
      <c r="T1021" s="22"/>
      <c r="U1021" s="22"/>
      <c r="V1021" s="22"/>
      <c r="W1021" s="22"/>
      <c r="X1021" s="22"/>
      <c r="Y1021" s="22"/>
      <c r="Z1021" s="22"/>
      <c r="AA1021" s="22"/>
      <c r="AB1021" s="22"/>
      <c r="AC1021" s="22"/>
      <c r="AD1021" s="22"/>
      <c r="AE1021" s="22"/>
    </row>
    <row r="1022" ht="15.75" customHeight="1">
      <c r="A1022" s="76"/>
      <c r="B1022" s="257"/>
      <c r="C1022" s="257"/>
      <c r="D1022" s="76"/>
      <c r="E1022" s="76"/>
      <c r="F1022" s="20"/>
      <c r="G1022" s="76"/>
      <c r="H1022" s="76"/>
      <c r="I1022" s="76"/>
      <c r="J1022" s="76"/>
      <c r="K1022" s="76"/>
      <c r="L1022" s="20"/>
      <c r="M1022" s="245"/>
      <c r="N1022" s="20"/>
      <c r="O1022" s="20"/>
      <c r="P1022" s="177"/>
      <c r="Q1022" s="177"/>
      <c r="R1022" s="76"/>
      <c r="S1022" s="76"/>
      <c r="T1022" s="22"/>
      <c r="U1022" s="22"/>
      <c r="V1022" s="22"/>
      <c r="W1022" s="22"/>
      <c r="X1022" s="22"/>
      <c r="Y1022" s="22"/>
      <c r="Z1022" s="22"/>
      <c r="AA1022" s="22"/>
      <c r="AB1022" s="22"/>
      <c r="AC1022" s="22"/>
      <c r="AD1022" s="22"/>
      <c r="AE1022" s="22"/>
    </row>
    <row r="1023" ht="15.75" customHeight="1">
      <c r="A1023" s="76"/>
      <c r="B1023" s="257"/>
      <c r="C1023" s="257"/>
      <c r="D1023" s="76"/>
      <c r="E1023" s="76"/>
      <c r="F1023" s="20"/>
      <c r="G1023" s="76"/>
      <c r="H1023" s="76"/>
      <c r="I1023" s="76"/>
      <c r="J1023" s="76"/>
      <c r="K1023" s="76"/>
      <c r="L1023" s="76"/>
      <c r="M1023" s="245"/>
      <c r="N1023" s="76"/>
      <c r="O1023" s="20"/>
      <c r="P1023" s="20"/>
      <c r="Q1023" s="20"/>
      <c r="R1023" s="76"/>
      <c r="S1023" s="76"/>
      <c r="T1023" s="22"/>
      <c r="U1023" s="22"/>
      <c r="V1023" s="22"/>
      <c r="W1023" s="22"/>
      <c r="X1023" s="22"/>
      <c r="Y1023" s="22"/>
      <c r="Z1023" s="22"/>
      <c r="AA1023" s="22"/>
      <c r="AB1023" s="22"/>
      <c r="AC1023" s="22"/>
      <c r="AD1023" s="22"/>
      <c r="AE1023" s="22"/>
    </row>
    <row r="1024" ht="15.75" customHeight="1">
      <c r="A1024" s="76"/>
      <c r="B1024" s="257"/>
      <c r="C1024" s="257"/>
      <c r="D1024" s="76"/>
      <c r="E1024" s="76"/>
      <c r="F1024" s="20"/>
      <c r="G1024" s="76"/>
      <c r="H1024" s="76"/>
      <c r="I1024" s="76"/>
      <c r="J1024" s="76"/>
      <c r="K1024" s="76"/>
      <c r="L1024" s="76"/>
      <c r="M1024" s="245"/>
      <c r="N1024" s="76"/>
      <c r="O1024" s="20"/>
      <c r="P1024" s="20"/>
      <c r="Q1024" s="20"/>
      <c r="R1024" s="76"/>
      <c r="S1024" s="76"/>
      <c r="T1024" s="22"/>
      <c r="U1024" s="22"/>
      <c r="V1024" s="22"/>
      <c r="W1024" s="22"/>
      <c r="X1024" s="22"/>
      <c r="Y1024" s="22"/>
      <c r="Z1024" s="22"/>
      <c r="AA1024" s="22"/>
      <c r="AB1024" s="22"/>
      <c r="AC1024" s="22"/>
      <c r="AD1024" s="22"/>
      <c r="AE1024" s="22"/>
    </row>
    <row r="1025" ht="15.75" customHeight="1">
      <c r="A1025" s="76"/>
      <c r="B1025" s="257"/>
      <c r="C1025" s="257"/>
      <c r="D1025" s="76"/>
      <c r="E1025" s="76"/>
      <c r="F1025" s="20"/>
      <c r="G1025" s="76"/>
      <c r="H1025" s="76"/>
      <c r="I1025" s="76"/>
      <c r="J1025" s="76"/>
      <c r="K1025" s="76"/>
      <c r="L1025" s="76"/>
      <c r="M1025" s="245"/>
      <c r="N1025" s="76"/>
      <c r="O1025" s="20"/>
      <c r="P1025" s="20"/>
      <c r="Q1025" s="20"/>
      <c r="R1025" s="76"/>
      <c r="S1025" s="76"/>
      <c r="T1025" s="22"/>
      <c r="U1025" s="22"/>
      <c r="V1025" s="22"/>
      <c r="W1025" s="22"/>
      <c r="X1025" s="22"/>
      <c r="Y1025" s="22"/>
      <c r="Z1025" s="22"/>
      <c r="AA1025" s="22"/>
      <c r="AB1025" s="22"/>
      <c r="AC1025" s="22"/>
      <c r="AD1025" s="22"/>
      <c r="AE1025" s="22"/>
    </row>
    <row r="1026" ht="15.75" customHeight="1">
      <c r="A1026" s="76"/>
      <c r="B1026" s="257"/>
      <c r="C1026" s="257"/>
      <c r="D1026" s="76"/>
      <c r="E1026" s="76"/>
      <c r="F1026" s="20"/>
      <c r="G1026" s="76"/>
      <c r="H1026" s="76"/>
      <c r="I1026" s="76"/>
      <c r="J1026" s="76"/>
      <c r="K1026" s="76"/>
      <c r="L1026" s="20"/>
      <c r="M1026" s="245"/>
      <c r="N1026" s="20"/>
      <c r="O1026" s="20"/>
      <c r="P1026" s="177"/>
      <c r="Q1026" s="177"/>
      <c r="R1026" s="76"/>
      <c r="S1026" s="76"/>
      <c r="T1026" s="22"/>
      <c r="U1026" s="22"/>
      <c r="V1026" s="22"/>
      <c r="W1026" s="22"/>
      <c r="X1026" s="22"/>
      <c r="Y1026" s="22"/>
      <c r="Z1026" s="22"/>
      <c r="AA1026" s="22"/>
      <c r="AB1026" s="22"/>
      <c r="AC1026" s="22"/>
      <c r="AD1026" s="22"/>
      <c r="AE1026" s="22"/>
    </row>
    <row r="1027" ht="15.75" customHeight="1">
      <c r="A1027" s="76"/>
      <c r="B1027" s="257"/>
      <c r="C1027" s="257"/>
      <c r="D1027" s="76"/>
      <c r="E1027" s="76"/>
      <c r="F1027" s="20"/>
      <c r="G1027" s="76"/>
      <c r="H1027" s="76"/>
      <c r="I1027" s="76"/>
      <c r="J1027" s="76"/>
      <c r="K1027" s="76"/>
      <c r="L1027" s="20"/>
      <c r="M1027" s="245"/>
      <c r="N1027" s="20"/>
      <c r="O1027" s="20"/>
      <c r="P1027" s="20"/>
      <c r="Q1027" s="20"/>
      <c r="R1027" s="76"/>
      <c r="S1027" s="76"/>
      <c r="T1027" s="22"/>
      <c r="U1027" s="22"/>
      <c r="V1027" s="22"/>
      <c r="W1027" s="22"/>
      <c r="X1027" s="22"/>
      <c r="Y1027" s="22"/>
      <c r="Z1027" s="22"/>
      <c r="AA1027" s="22"/>
      <c r="AB1027" s="22"/>
      <c r="AC1027" s="22"/>
      <c r="AD1027" s="22"/>
      <c r="AE1027" s="22"/>
    </row>
    <row r="1028" ht="15.75" customHeight="1">
      <c r="A1028" s="76"/>
      <c r="B1028" s="257"/>
      <c r="C1028" s="257"/>
      <c r="D1028" s="76"/>
      <c r="E1028" s="76"/>
      <c r="F1028" s="20"/>
      <c r="G1028" s="76"/>
      <c r="H1028" s="76"/>
      <c r="I1028" s="76"/>
      <c r="J1028" s="76"/>
      <c r="K1028" s="76"/>
      <c r="L1028" s="20"/>
      <c r="M1028" s="245"/>
      <c r="N1028" s="20"/>
      <c r="O1028" s="20"/>
      <c r="P1028" s="20"/>
      <c r="Q1028" s="20"/>
      <c r="R1028" s="76"/>
      <c r="S1028" s="76"/>
      <c r="T1028" s="22"/>
      <c r="U1028" s="22"/>
      <c r="V1028" s="22"/>
      <c r="W1028" s="22"/>
      <c r="X1028" s="22"/>
      <c r="Y1028" s="22"/>
      <c r="Z1028" s="22"/>
      <c r="AA1028" s="22"/>
      <c r="AB1028" s="22"/>
      <c r="AC1028" s="22"/>
      <c r="AD1028" s="22"/>
      <c r="AE1028" s="22"/>
    </row>
    <row r="1029" ht="15.75" customHeight="1">
      <c r="A1029" s="76"/>
      <c r="B1029" s="257"/>
      <c r="C1029" s="257"/>
      <c r="D1029" s="76"/>
      <c r="E1029" s="76"/>
      <c r="F1029" s="20"/>
      <c r="G1029" s="76"/>
      <c r="H1029" s="76"/>
      <c r="I1029" s="76"/>
      <c r="J1029" s="76"/>
      <c r="K1029" s="76"/>
      <c r="L1029" s="20"/>
      <c r="M1029" s="245"/>
      <c r="N1029" s="20"/>
      <c r="O1029" s="20"/>
      <c r="P1029" s="20"/>
      <c r="Q1029" s="20"/>
      <c r="R1029" s="76"/>
      <c r="S1029" s="76"/>
      <c r="T1029" s="22"/>
      <c r="U1029" s="22"/>
      <c r="V1029" s="22"/>
      <c r="W1029" s="22"/>
      <c r="X1029" s="22"/>
      <c r="Y1029" s="22"/>
      <c r="Z1029" s="22"/>
      <c r="AA1029" s="22"/>
      <c r="AB1029" s="22"/>
      <c r="AC1029" s="22"/>
      <c r="AD1029" s="22"/>
      <c r="AE1029" s="22"/>
    </row>
    <row r="1030" ht="15.75" customHeight="1">
      <c r="A1030" s="20"/>
      <c r="B1030" s="257"/>
      <c r="C1030" s="257"/>
      <c r="D1030" s="76"/>
      <c r="E1030" s="76"/>
      <c r="F1030" s="20"/>
      <c r="G1030" s="76"/>
      <c r="H1030" s="76"/>
      <c r="I1030" s="76"/>
      <c r="J1030" s="76"/>
      <c r="K1030" s="76"/>
      <c r="L1030" s="20"/>
      <c r="M1030" s="245"/>
      <c r="N1030" s="20"/>
      <c r="O1030" s="20"/>
      <c r="P1030" s="20"/>
      <c r="Q1030" s="20"/>
      <c r="R1030" s="76"/>
      <c r="S1030" s="76"/>
      <c r="T1030" s="22"/>
      <c r="U1030" s="22"/>
      <c r="V1030" s="22"/>
      <c r="W1030" s="22"/>
      <c r="X1030" s="22"/>
      <c r="Y1030" s="22"/>
      <c r="Z1030" s="22"/>
      <c r="AA1030" s="22"/>
      <c r="AB1030" s="22"/>
      <c r="AC1030" s="22"/>
      <c r="AD1030" s="22"/>
      <c r="AE1030" s="22"/>
    </row>
    <row r="1031" ht="15.75" customHeight="1">
      <c r="B1031" s="257"/>
      <c r="C1031" s="257"/>
      <c r="D1031" s="76"/>
      <c r="E1031" s="76"/>
      <c r="F1031" s="20"/>
      <c r="G1031" s="76"/>
      <c r="H1031" s="76"/>
      <c r="I1031" s="76"/>
      <c r="J1031" s="76"/>
      <c r="K1031" s="76"/>
      <c r="L1031" s="20"/>
      <c r="M1031" s="245"/>
      <c r="N1031" s="20"/>
      <c r="O1031" s="20"/>
      <c r="P1031" s="177"/>
      <c r="Q1031" s="177"/>
      <c r="R1031" s="76"/>
      <c r="S1031" s="76"/>
      <c r="T1031" s="22"/>
      <c r="U1031" s="22"/>
      <c r="V1031" s="22"/>
      <c r="W1031" s="22"/>
      <c r="X1031" s="22"/>
      <c r="Y1031" s="22"/>
      <c r="Z1031" s="22"/>
      <c r="AA1031" s="22"/>
      <c r="AB1031" s="22"/>
      <c r="AC1031" s="22"/>
      <c r="AD1031" s="22"/>
      <c r="AE1031" s="22"/>
    </row>
    <row r="1032" ht="15.75" customHeight="1">
      <c r="B1032" s="257"/>
      <c r="C1032" s="257"/>
      <c r="D1032" s="76"/>
      <c r="E1032" s="76"/>
      <c r="F1032" s="20"/>
      <c r="G1032" s="76"/>
      <c r="H1032" s="76"/>
      <c r="I1032" s="76"/>
      <c r="J1032" s="76"/>
      <c r="K1032" s="76"/>
      <c r="L1032" s="20"/>
      <c r="M1032" s="245"/>
      <c r="N1032" s="20"/>
      <c r="O1032" s="20"/>
      <c r="P1032" s="177"/>
      <c r="Q1032" s="177"/>
      <c r="R1032" s="76"/>
      <c r="S1032" s="76"/>
      <c r="T1032" s="22"/>
      <c r="U1032" s="22"/>
      <c r="V1032" s="22"/>
      <c r="W1032" s="22"/>
      <c r="X1032" s="22"/>
      <c r="Y1032" s="22"/>
      <c r="Z1032" s="22"/>
      <c r="AA1032" s="22"/>
      <c r="AB1032" s="22"/>
      <c r="AC1032" s="22"/>
      <c r="AD1032" s="22"/>
      <c r="AE1032" s="22"/>
    </row>
    <row r="1033" ht="15.75" customHeight="1">
      <c r="B1033" s="257"/>
      <c r="C1033" s="257"/>
      <c r="D1033" s="76"/>
      <c r="E1033" s="76"/>
      <c r="F1033" s="20"/>
      <c r="G1033" s="76"/>
      <c r="H1033" s="76"/>
      <c r="I1033" s="76"/>
      <c r="J1033" s="76"/>
      <c r="K1033" s="76"/>
      <c r="L1033" s="20"/>
      <c r="M1033" s="245"/>
      <c r="N1033" s="20"/>
      <c r="O1033" s="20"/>
      <c r="P1033" s="177"/>
      <c r="Q1033" s="177"/>
      <c r="R1033" s="76"/>
      <c r="S1033" s="76"/>
      <c r="T1033" s="22"/>
      <c r="U1033" s="22"/>
      <c r="V1033" s="22"/>
      <c r="W1033" s="22"/>
      <c r="X1033" s="22"/>
      <c r="Y1033" s="22"/>
      <c r="Z1033" s="22"/>
      <c r="AA1033" s="22"/>
      <c r="AB1033" s="22"/>
      <c r="AC1033" s="22"/>
      <c r="AD1033" s="22"/>
      <c r="AE1033" s="22"/>
    </row>
    <row r="1034" ht="15.75" customHeight="1">
      <c r="B1034" s="257"/>
      <c r="C1034" s="257"/>
      <c r="D1034" s="76"/>
      <c r="E1034" s="76"/>
      <c r="F1034" s="20"/>
      <c r="G1034" s="76"/>
      <c r="H1034" s="76"/>
      <c r="I1034" s="76"/>
      <c r="J1034" s="76"/>
      <c r="K1034" s="76"/>
      <c r="L1034" s="20"/>
      <c r="M1034" s="245"/>
      <c r="N1034" s="20"/>
      <c r="O1034" s="20"/>
      <c r="P1034" s="20"/>
      <c r="Q1034" s="20"/>
      <c r="R1034" s="76"/>
      <c r="S1034" s="76"/>
      <c r="T1034" s="22"/>
      <c r="U1034" s="22"/>
      <c r="V1034" s="22"/>
      <c r="W1034" s="22"/>
      <c r="X1034" s="22"/>
      <c r="Y1034" s="22"/>
      <c r="Z1034" s="22"/>
      <c r="AA1034" s="22"/>
      <c r="AB1034" s="22"/>
      <c r="AC1034" s="22"/>
      <c r="AD1034" s="22"/>
      <c r="AE1034" s="22"/>
    </row>
    <row r="1035" ht="15.75" customHeight="1">
      <c r="B1035" s="257"/>
      <c r="C1035" s="257"/>
      <c r="D1035" s="76"/>
      <c r="E1035" s="76"/>
      <c r="F1035" s="20"/>
      <c r="G1035" s="76"/>
      <c r="H1035" s="76"/>
      <c r="I1035" s="76"/>
      <c r="J1035" s="76"/>
      <c r="K1035" s="76"/>
      <c r="L1035" s="20"/>
      <c r="M1035" s="245"/>
      <c r="N1035" s="20"/>
      <c r="O1035" s="20"/>
      <c r="P1035" s="20"/>
      <c r="Q1035" s="20"/>
      <c r="R1035" s="76"/>
      <c r="S1035" s="76"/>
      <c r="T1035" s="22"/>
      <c r="U1035" s="22"/>
      <c r="V1035" s="22"/>
      <c r="W1035" s="22"/>
      <c r="X1035" s="22"/>
      <c r="Y1035" s="22"/>
      <c r="Z1035" s="22"/>
      <c r="AA1035" s="22"/>
      <c r="AB1035" s="22"/>
      <c r="AC1035" s="22"/>
      <c r="AD1035" s="22"/>
      <c r="AE1035" s="22"/>
    </row>
    <row r="1036" ht="15.75" customHeight="1">
      <c r="B1036" s="257"/>
      <c r="C1036" s="257"/>
      <c r="D1036" s="76"/>
      <c r="E1036" s="76"/>
      <c r="F1036" s="20"/>
      <c r="G1036" s="76"/>
      <c r="H1036" s="76"/>
      <c r="I1036" s="76"/>
      <c r="J1036" s="76"/>
      <c r="K1036" s="76"/>
      <c r="L1036" s="20"/>
      <c r="M1036" s="245"/>
      <c r="N1036" s="20"/>
      <c r="O1036" s="20"/>
      <c r="P1036" s="177"/>
      <c r="Q1036" s="177"/>
      <c r="R1036" s="76"/>
      <c r="S1036" s="76"/>
      <c r="T1036" s="22"/>
      <c r="U1036" s="22"/>
      <c r="V1036" s="22"/>
      <c r="W1036" s="22"/>
      <c r="X1036" s="22"/>
      <c r="Y1036" s="22"/>
      <c r="Z1036" s="22"/>
      <c r="AA1036" s="22"/>
      <c r="AB1036" s="22"/>
      <c r="AC1036" s="22"/>
      <c r="AD1036" s="22"/>
      <c r="AE1036" s="22"/>
    </row>
    <row r="1037" ht="15.75" customHeight="1">
      <c r="B1037" s="257"/>
      <c r="C1037" s="257"/>
      <c r="D1037" s="76"/>
      <c r="E1037" s="76"/>
      <c r="F1037" s="20"/>
      <c r="G1037" s="76"/>
      <c r="H1037" s="76"/>
      <c r="I1037" s="76"/>
      <c r="J1037" s="76"/>
      <c r="K1037" s="76"/>
      <c r="L1037" s="20"/>
      <c r="M1037" s="245"/>
      <c r="N1037" s="20"/>
      <c r="O1037" s="20"/>
      <c r="P1037" s="20"/>
      <c r="Q1037" s="20"/>
      <c r="R1037" s="76"/>
      <c r="S1037" s="76"/>
      <c r="T1037" s="22"/>
      <c r="U1037" s="22"/>
      <c r="V1037" s="22"/>
      <c r="W1037" s="22"/>
      <c r="X1037" s="22"/>
      <c r="Y1037" s="22"/>
      <c r="Z1037" s="22"/>
      <c r="AA1037" s="22"/>
      <c r="AB1037" s="22"/>
      <c r="AC1037" s="22"/>
      <c r="AD1037" s="22"/>
      <c r="AE1037" s="22"/>
    </row>
    <row r="1038" ht="15.75" customHeight="1">
      <c r="B1038" s="257"/>
      <c r="C1038" s="257"/>
      <c r="D1038" s="76"/>
      <c r="E1038" s="76"/>
      <c r="F1038" s="20"/>
      <c r="G1038" s="76"/>
      <c r="H1038" s="76"/>
      <c r="I1038" s="76"/>
      <c r="J1038" s="76"/>
      <c r="K1038" s="76"/>
      <c r="L1038" s="20"/>
      <c r="M1038" s="245"/>
      <c r="N1038" s="20"/>
      <c r="O1038" s="20"/>
      <c r="P1038" s="20"/>
      <c r="Q1038" s="20"/>
      <c r="R1038" s="76"/>
      <c r="S1038" s="76"/>
      <c r="T1038" s="22"/>
      <c r="U1038" s="22"/>
      <c r="V1038" s="22"/>
      <c r="W1038" s="22"/>
      <c r="X1038" s="22"/>
      <c r="Y1038" s="22"/>
      <c r="Z1038" s="22"/>
      <c r="AA1038" s="22"/>
      <c r="AB1038" s="22"/>
      <c r="AC1038" s="22"/>
      <c r="AD1038" s="22"/>
      <c r="AE1038" s="22"/>
    </row>
    <row r="1039" ht="15.75" customHeight="1">
      <c r="B1039" s="257"/>
      <c r="C1039" s="257"/>
      <c r="D1039" s="76"/>
      <c r="E1039" s="76"/>
      <c r="F1039" s="20"/>
      <c r="G1039" s="76"/>
      <c r="H1039" s="76"/>
      <c r="I1039" s="76"/>
      <c r="J1039" s="76"/>
      <c r="K1039" s="76"/>
      <c r="L1039" s="20"/>
      <c r="M1039" s="245"/>
      <c r="N1039" s="20"/>
      <c r="O1039" s="20"/>
      <c r="P1039" s="20"/>
      <c r="Q1039" s="20"/>
      <c r="R1039" s="76"/>
      <c r="S1039" s="76"/>
      <c r="T1039" s="22"/>
      <c r="U1039" s="22"/>
      <c r="V1039" s="22"/>
      <c r="W1039" s="22"/>
      <c r="X1039" s="22"/>
      <c r="Y1039" s="22"/>
      <c r="Z1039" s="22"/>
      <c r="AA1039" s="22"/>
      <c r="AB1039" s="22"/>
      <c r="AC1039" s="22"/>
      <c r="AD1039" s="22"/>
      <c r="AE1039" s="22"/>
    </row>
    <row r="1040" ht="15.75" customHeight="1">
      <c r="B1040" s="257"/>
      <c r="C1040" s="257"/>
      <c r="D1040" s="76"/>
      <c r="E1040" s="76"/>
      <c r="F1040" s="20"/>
      <c r="G1040" s="76"/>
      <c r="H1040" s="76"/>
      <c r="I1040" s="76"/>
      <c r="J1040" s="76"/>
      <c r="K1040" s="76"/>
      <c r="L1040" s="20"/>
      <c r="M1040" s="245"/>
      <c r="N1040" s="20"/>
      <c r="O1040" s="20"/>
      <c r="P1040" s="20"/>
      <c r="Q1040" s="20"/>
      <c r="R1040" s="76"/>
      <c r="S1040" s="76"/>
      <c r="T1040" s="22"/>
      <c r="U1040" s="22"/>
      <c r="V1040" s="22"/>
      <c r="W1040" s="22"/>
      <c r="X1040" s="22"/>
      <c r="Y1040" s="22"/>
      <c r="Z1040" s="22"/>
      <c r="AA1040" s="22"/>
      <c r="AB1040" s="22"/>
      <c r="AC1040" s="22"/>
      <c r="AD1040" s="22"/>
      <c r="AE1040" s="22"/>
    </row>
    <row r="1041" ht="15.75" customHeight="1">
      <c r="B1041" s="257"/>
      <c r="C1041" s="257"/>
      <c r="D1041" s="76"/>
      <c r="E1041" s="76"/>
      <c r="F1041" s="20"/>
      <c r="G1041" s="76"/>
      <c r="H1041" s="76"/>
      <c r="I1041" s="76"/>
      <c r="J1041" s="76"/>
      <c r="K1041" s="76"/>
      <c r="L1041" s="20"/>
      <c r="M1041" s="245"/>
      <c r="N1041" s="20"/>
      <c r="O1041" s="20"/>
      <c r="P1041" s="177"/>
      <c r="Q1041" s="177"/>
      <c r="R1041" s="76"/>
      <c r="S1041" s="76"/>
      <c r="T1041" s="22"/>
      <c r="U1041" s="22"/>
      <c r="V1041" s="22"/>
      <c r="W1041" s="22"/>
      <c r="X1041" s="22"/>
      <c r="Y1041" s="22"/>
      <c r="Z1041" s="22"/>
      <c r="AA1041" s="22"/>
      <c r="AB1041" s="22"/>
      <c r="AC1041" s="22"/>
      <c r="AD1041" s="22"/>
      <c r="AE1041" s="22"/>
    </row>
    <row r="1042" ht="15.75" customHeight="1">
      <c r="B1042" s="257"/>
      <c r="C1042" s="257"/>
      <c r="D1042" s="76"/>
      <c r="E1042" s="76"/>
      <c r="F1042" s="20"/>
      <c r="G1042" s="76"/>
      <c r="H1042" s="76"/>
      <c r="I1042" s="76"/>
      <c r="J1042" s="76"/>
      <c r="K1042" s="76"/>
      <c r="L1042" s="20"/>
      <c r="M1042" s="245"/>
      <c r="N1042" s="20"/>
      <c r="O1042" s="20"/>
      <c r="P1042" s="177"/>
      <c r="Q1042" s="177"/>
      <c r="R1042" s="76"/>
      <c r="S1042" s="76"/>
      <c r="T1042" s="22"/>
      <c r="U1042" s="22"/>
      <c r="V1042" s="22"/>
      <c r="W1042" s="22"/>
      <c r="X1042" s="22"/>
      <c r="Y1042" s="22"/>
      <c r="Z1042" s="22"/>
      <c r="AA1042" s="22"/>
      <c r="AB1042" s="22"/>
      <c r="AC1042" s="22"/>
      <c r="AD1042" s="22"/>
      <c r="AE1042" s="22"/>
    </row>
    <row r="1043" ht="15.75" customHeight="1">
      <c r="B1043" s="257"/>
      <c r="C1043" s="257"/>
      <c r="D1043" s="76"/>
      <c r="E1043" s="76"/>
      <c r="F1043" s="20"/>
      <c r="G1043" s="76"/>
      <c r="H1043" s="76"/>
      <c r="I1043" s="76"/>
      <c r="J1043" s="76"/>
      <c r="K1043" s="76"/>
      <c r="L1043" s="20"/>
      <c r="M1043" s="245"/>
      <c r="N1043" s="20"/>
      <c r="O1043" s="20"/>
      <c r="P1043" s="20"/>
      <c r="Q1043" s="20"/>
      <c r="R1043" s="76"/>
      <c r="S1043" s="76"/>
      <c r="T1043" s="22"/>
      <c r="U1043" s="22"/>
      <c r="V1043" s="22"/>
      <c r="W1043" s="22"/>
      <c r="X1043" s="22"/>
      <c r="Y1043" s="22"/>
      <c r="Z1043" s="22"/>
      <c r="AA1043" s="22"/>
      <c r="AB1043" s="22"/>
      <c r="AC1043" s="22"/>
      <c r="AD1043" s="22"/>
      <c r="AE1043" s="22"/>
    </row>
    <row r="1044" ht="15.75" customHeight="1">
      <c r="B1044" s="257"/>
      <c r="C1044" s="257"/>
      <c r="D1044" s="76"/>
      <c r="E1044" s="76"/>
      <c r="F1044" s="20"/>
      <c r="G1044" s="76"/>
      <c r="H1044" s="76"/>
      <c r="I1044" s="76"/>
      <c r="J1044" s="76"/>
      <c r="K1044" s="76"/>
      <c r="L1044" s="20"/>
      <c r="M1044" s="245"/>
      <c r="N1044" s="20"/>
      <c r="O1044" s="20"/>
      <c r="P1044" s="177"/>
      <c r="Q1044" s="177"/>
      <c r="R1044" s="76"/>
      <c r="S1044" s="76"/>
      <c r="T1044" s="22"/>
      <c r="U1044" s="22"/>
      <c r="V1044" s="22"/>
      <c r="W1044" s="22"/>
      <c r="X1044" s="22"/>
      <c r="Y1044" s="22"/>
      <c r="Z1044" s="22"/>
      <c r="AA1044" s="22"/>
      <c r="AB1044" s="22"/>
      <c r="AC1044" s="22"/>
      <c r="AD1044" s="22"/>
      <c r="AE1044" s="22"/>
    </row>
    <row r="1045" ht="15.75" customHeight="1">
      <c r="B1045" s="257"/>
      <c r="C1045" s="257"/>
      <c r="D1045" s="76"/>
      <c r="E1045" s="76"/>
      <c r="F1045" s="20"/>
      <c r="G1045" s="76"/>
      <c r="H1045" s="76"/>
      <c r="I1045" s="76"/>
      <c r="J1045" s="76"/>
      <c r="K1045" s="76"/>
      <c r="L1045" s="20"/>
      <c r="M1045" s="245"/>
      <c r="N1045" s="20"/>
      <c r="O1045" s="20"/>
      <c r="P1045" s="20"/>
      <c r="Q1045" s="20"/>
      <c r="R1045" s="76"/>
      <c r="S1045" s="76"/>
      <c r="T1045" s="22"/>
      <c r="U1045" s="22"/>
      <c r="V1045" s="22"/>
      <c r="W1045" s="22"/>
      <c r="X1045" s="22"/>
      <c r="Y1045" s="22"/>
      <c r="Z1045" s="22"/>
      <c r="AA1045" s="22"/>
      <c r="AB1045" s="22"/>
      <c r="AC1045" s="22"/>
      <c r="AD1045" s="22"/>
      <c r="AE1045" s="22"/>
    </row>
    <row r="1046" ht="15.75" customHeight="1">
      <c r="B1046" s="257"/>
      <c r="C1046" s="257"/>
      <c r="D1046" s="76"/>
      <c r="E1046" s="76"/>
      <c r="F1046" s="20"/>
      <c r="G1046" s="76"/>
      <c r="H1046" s="76"/>
      <c r="I1046" s="76"/>
      <c r="J1046" s="76"/>
      <c r="K1046" s="76"/>
      <c r="L1046" s="20"/>
      <c r="M1046" s="245"/>
      <c r="N1046" s="20"/>
      <c r="O1046" s="20"/>
      <c r="P1046" s="20"/>
      <c r="Q1046" s="20"/>
      <c r="R1046" s="76"/>
      <c r="S1046" s="76"/>
      <c r="T1046" s="22"/>
      <c r="U1046" s="22"/>
      <c r="V1046" s="22"/>
      <c r="W1046" s="22"/>
      <c r="X1046" s="22"/>
      <c r="Y1046" s="22"/>
      <c r="Z1046" s="22"/>
      <c r="AA1046" s="22"/>
      <c r="AB1046" s="22"/>
      <c r="AC1046" s="22"/>
      <c r="AD1046" s="22"/>
      <c r="AE1046" s="22"/>
    </row>
    <row r="1047" ht="15.75" customHeight="1">
      <c r="B1047" s="257"/>
      <c r="C1047" s="257"/>
      <c r="D1047" s="76"/>
      <c r="E1047" s="76"/>
      <c r="F1047" s="20"/>
      <c r="G1047" s="76"/>
      <c r="H1047" s="76"/>
      <c r="I1047" s="76"/>
      <c r="J1047" s="76"/>
      <c r="K1047" s="76"/>
      <c r="L1047" s="20"/>
      <c r="M1047" s="245"/>
      <c r="N1047" s="20"/>
      <c r="O1047" s="20"/>
      <c r="P1047" s="20"/>
      <c r="Q1047" s="20"/>
      <c r="R1047" s="76"/>
      <c r="S1047" s="76"/>
      <c r="T1047" s="22"/>
      <c r="U1047" s="22"/>
      <c r="V1047" s="22"/>
      <c r="W1047" s="22"/>
      <c r="X1047" s="22"/>
      <c r="Y1047" s="22"/>
      <c r="Z1047" s="22"/>
      <c r="AA1047" s="22"/>
      <c r="AB1047" s="22"/>
      <c r="AC1047" s="22"/>
      <c r="AD1047" s="22"/>
      <c r="AE1047" s="22"/>
    </row>
    <row r="1048" ht="15.75" customHeight="1">
      <c r="B1048" s="257"/>
      <c r="C1048" s="257"/>
      <c r="D1048" s="76"/>
      <c r="E1048" s="76"/>
      <c r="F1048" s="20"/>
      <c r="G1048" s="76"/>
      <c r="H1048" s="76"/>
      <c r="I1048" s="76"/>
      <c r="J1048" s="76"/>
      <c r="K1048" s="76"/>
      <c r="L1048" s="20"/>
      <c r="M1048" s="245"/>
      <c r="N1048" s="20"/>
      <c r="O1048" s="20"/>
      <c r="P1048" s="20"/>
      <c r="Q1048" s="20"/>
      <c r="R1048" s="76"/>
      <c r="S1048" s="76"/>
      <c r="T1048" s="22"/>
      <c r="U1048" s="22"/>
      <c r="V1048" s="22"/>
      <c r="W1048" s="22"/>
      <c r="X1048" s="22"/>
      <c r="Y1048" s="22"/>
      <c r="Z1048" s="22"/>
      <c r="AA1048" s="22"/>
      <c r="AB1048" s="22"/>
      <c r="AC1048" s="22"/>
      <c r="AD1048" s="22"/>
      <c r="AE1048" s="22"/>
    </row>
    <row r="1049" ht="15.75" customHeight="1">
      <c r="B1049" s="257"/>
      <c r="C1049" s="257"/>
      <c r="D1049" s="76"/>
      <c r="E1049" s="76"/>
      <c r="F1049" s="20"/>
      <c r="G1049" s="76"/>
      <c r="H1049" s="76"/>
      <c r="I1049" s="76"/>
      <c r="J1049" s="76"/>
      <c r="K1049" s="76"/>
      <c r="L1049" s="20"/>
      <c r="M1049" s="245"/>
      <c r="N1049" s="20"/>
      <c r="O1049" s="20"/>
      <c r="P1049" s="20"/>
      <c r="Q1049" s="20"/>
      <c r="R1049" s="76"/>
      <c r="S1049" s="76"/>
      <c r="T1049" s="22"/>
      <c r="U1049" s="22"/>
      <c r="V1049" s="22"/>
      <c r="W1049" s="22"/>
      <c r="X1049" s="22"/>
      <c r="Y1049" s="22"/>
      <c r="Z1049" s="22"/>
      <c r="AA1049" s="22"/>
      <c r="AB1049" s="22"/>
      <c r="AC1049" s="22"/>
      <c r="AD1049" s="22"/>
      <c r="AE1049" s="22"/>
    </row>
    <row r="1050" ht="15.75" customHeight="1">
      <c r="B1050" s="257"/>
      <c r="C1050" s="257"/>
      <c r="D1050" s="76"/>
      <c r="E1050" s="76"/>
      <c r="F1050" s="20"/>
      <c r="G1050" s="76"/>
      <c r="H1050" s="76"/>
      <c r="I1050" s="76"/>
      <c r="J1050" s="76"/>
      <c r="K1050" s="76"/>
      <c r="L1050" s="20"/>
      <c r="M1050" s="245"/>
      <c r="N1050" s="20"/>
      <c r="O1050" s="20"/>
      <c r="P1050" s="20"/>
      <c r="Q1050" s="20"/>
      <c r="R1050" s="76"/>
      <c r="S1050" s="76"/>
      <c r="T1050" s="22"/>
      <c r="U1050" s="22"/>
      <c r="V1050" s="22"/>
      <c r="W1050" s="22"/>
      <c r="X1050" s="22"/>
      <c r="Y1050" s="22"/>
      <c r="Z1050" s="22"/>
      <c r="AA1050" s="22"/>
      <c r="AB1050" s="22"/>
      <c r="AC1050" s="22"/>
      <c r="AD1050" s="22"/>
      <c r="AE1050" s="22"/>
    </row>
    <row r="1051" ht="15.75" customHeight="1">
      <c r="B1051" s="257"/>
      <c r="C1051" s="257"/>
      <c r="D1051" s="76"/>
      <c r="E1051" s="76"/>
      <c r="F1051" s="20"/>
      <c r="G1051" s="76"/>
      <c r="H1051" s="76"/>
      <c r="I1051" s="76"/>
      <c r="J1051" s="76"/>
      <c r="K1051" s="76"/>
      <c r="L1051" s="20"/>
      <c r="M1051" s="245"/>
      <c r="N1051" s="20"/>
      <c r="O1051" s="20"/>
      <c r="P1051" s="177"/>
      <c r="Q1051" s="177"/>
      <c r="R1051" s="76"/>
      <c r="S1051" s="76"/>
      <c r="T1051" s="22"/>
      <c r="U1051" s="22"/>
      <c r="V1051" s="22"/>
      <c r="W1051" s="22"/>
      <c r="X1051" s="22"/>
      <c r="Y1051" s="22"/>
      <c r="Z1051" s="22"/>
      <c r="AA1051" s="22"/>
      <c r="AB1051" s="22"/>
      <c r="AC1051" s="22"/>
      <c r="AD1051" s="22"/>
      <c r="AE1051" s="22"/>
    </row>
    <row r="1052" ht="15.75" customHeight="1">
      <c r="B1052" s="257"/>
      <c r="C1052" s="257"/>
      <c r="D1052" s="76"/>
      <c r="E1052" s="76"/>
      <c r="F1052" s="20"/>
      <c r="G1052" s="76"/>
      <c r="H1052" s="76"/>
      <c r="I1052" s="76"/>
      <c r="J1052" s="76"/>
      <c r="K1052" s="76"/>
      <c r="L1052" s="20"/>
      <c r="M1052" s="245"/>
      <c r="N1052" s="20"/>
      <c r="O1052" s="20"/>
      <c r="P1052" s="20"/>
      <c r="Q1052" s="20"/>
      <c r="R1052" s="76"/>
      <c r="S1052" s="76"/>
      <c r="T1052" s="22"/>
      <c r="U1052" s="22"/>
      <c r="V1052" s="22"/>
      <c r="W1052" s="22"/>
      <c r="X1052" s="22"/>
      <c r="Y1052" s="22"/>
      <c r="Z1052" s="22"/>
      <c r="AA1052" s="22"/>
      <c r="AB1052" s="22"/>
      <c r="AC1052" s="22"/>
      <c r="AD1052" s="22"/>
      <c r="AE1052" s="22"/>
    </row>
    <row r="1053" ht="15.75" customHeight="1">
      <c r="A1053" s="20"/>
      <c r="B1053" s="257"/>
      <c r="C1053" s="257"/>
      <c r="D1053" s="76"/>
      <c r="E1053" s="76"/>
      <c r="F1053" s="20"/>
      <c r="G1053" s="76"/>
      <c r="H1053" s="76"/>
      <c r="I1053" s="76"/>
      <c r="J1053" s="76"/>
      <c r="K1053" s="76"/>
      <c r="L1053" s="20"/>
      <c r="M1053" s="245"/>
      <c r="N1053" s="20"/>
      <c r="O1053" s="20"/>
      <c r="P1053" s="20"/>
      <c r="Q1053" s="20"/>
      <c r="R1053" s="76"/>
      <c r="S1053" s="76"/>
      <c r="T1053" s="22"/>
      <c r="U1053" s="22"/>
      <c r="V1053" s="22"/>
      <c r="W1053" s="22"/>
      <c r="X1053" s="22"/>
      <c r="Y1053" s="22"/>
      <c r="Z1053" s="22"/>
      <c r="AA1053" s="22"/>
      <c r="AB1053" s="22"/>
      <c r="AC1053" s="22"/>
      <c r="AD1053" s="22"/>
      <c r="AE1053" s="22"/>
    </row>
    <row r="1054" ht="15.75" customHeight="1">
      <c r="B1054" s="257"/>
      <c r="C1054" s="257"/>
      <c r="D1054" s="76"/>
      <c r="E1054" s="76"/>
      <c r="F1054" s="20"/>
      <c r="G1054" s="76"/>
      <c r="H1054" s="76"/>
      <c r="I1054" s="76"/>
      <c r="J1054" s="76"/>
      <c r="K1054" s="76"/>
      <c r="L1054" s="20"/>
      <c r="M1054" s="245"/>
      <c r="N1054" s="20"/>
      <c r="O1054" s="20"/>
      <c r="P1054" s="177"/>
      <c r="Q1054" s="177"/>
      <c r="R1054" s="76"/>
      <c r="S1054" s="76"/>
      <c r="T1054" s="22"/>
      <c r="U1054" s="22"/>
      <c r="V1054" s="22"/>
      <c r="W1054" s="22"/>
      <c r="X1054" s="22"/>
      <c r="Y1054" s="22"/>
      <c r="Z1054" s="22"/>
      <c r="AA1054" s="22"/>
      <c r="AB1054" s="22"/>
      <c r="AC1054" s="22"/>
      <c r="AD1054" s="22"/>
      <c r="AE1054" s="22"/>
    </row>
    <row r="1055" ht="15.75" customHeight="1">
      <c r="B1055" s="257"/>
      <c r="C1055" s="257"/>
      <c r="D1055" s="76"/>
      <c r="E1055" s="76"/>
      <c r="F1055" s="20"/>
      <c r="G1055" s="76"/>
      <c r="H1055" s="76"/>
      <c r="I1055" s="76"/>
      <c r="J1055" s="76"/>
      <c r="K1055" s="76"/>
      <c r="L1055" s="20"/>
      <c r="M1055" s="245"/>
      <c r="N1055" s="20"/>
      <c r="O1055" s="20"/>
      <c r="P1055" s="20"/>
      <c r="Q1055" s="20"/>
      <c r="R1055" s="76"/>
      <c r="S1055" s="76"/>
      <c r="T1055" s="22"/>
      <c r="U1055" s="22"/>
      <c r="V1055" s="22"/>
      <c r="W1055" s="22"/>
      <c r="X1055" s="22"/>
      <c r="Y1055" s="22"/>
      <c r="Z1055" s="22"/>
      <c r="AA1055" s="22"/>
      <c r="AB1055" s="22"/>
      <c r="AC1055" s="22"/>
      <c r="AD1055" s="22"/>
      <c r="AE1055" s="22"/>
    </row>
    <row r="1056" ht="15.75" customHeight="1">
      <c r="B1056" s="257"/>
      <c r="C1056" s="257"/>
      <c r="D1056" s="76"/>
      <c r="E1056" s="76"/>
      <c r="F1056" s="20"/>
      <c r="G1056" s="76"/>
      <c r="H1056" s="76"/>
      <c r="I1056" s="76"/>
      <c r="J1056" s="76"/>
      <c r="K1056" s="76"/>
      <c r="L1056" s="20"/>
      <c r="M1056" s="245"/>
      <c r="N1056" s="20"/>
      <c r="O1056" s="20"/>
      <c r="P1056" s="177"/>
      <c r="Q1056" s="177"/>
      <c r="R1056" s="76"/>
      <c r="S1056" s="76"/>
      <c r="T1056" s="22"/>
      <c r="U1056" s="22"/>
      <c r="V1056" s="22"/>
      <c r="W1056" s="22"/>
      <c r="X1056" s="22"/>
      <c r="Y1056" s="22"/>
      <c r="Z1056" s="22"/>
      <c r="AA1056" s="22"/>
      <c r="AB1056" s="22"/>
      <c r="AC1056" s="22"/>
      <c r="AD1056" s="22"/>
      <c r="AE1056" s="22"/>
    </row>
    <row r="1057" ht="15.75" customHeight="1">
      <c r="B1057" s="257"/>
      <c r="C1057" s="257"/>
      <c r="D1057" s="76"/>
      <c r="E1057" s="76"/>
      <c r="F1057" s="20"/>
      <c r="G1057" s="76"/>
      <c r="H1057" s="76"/>
      <c r="I1057" s="76"/>
      <c r="J1057" s="76"/>
      <c r="K1057" s="76"/>
      <c r="L1057" s="20"/>
      <c r="M1057" s="245"/>
      <c r="N1057" s="20"/>
      <c r="O1057" s="20"/>
      <c r="P1057" s="20"/>
      <c r="Q1057" s="20"/>
      <c r="R1057" s="76"/>
      <c r="S1057" s="76"/>
      <c r="T1057" s="22"/>
      <c r="U1057" s="22"/>
      <c r="V1057" s="22"/>
      <c r="W1057" s="22"/>
      <c r="X1057" s="22"/>
      <c r="Y1057" s="22"/>
      <c r="Z1057" s="22"/>
      <c r="AA1057" s="22"/>
      <c r="AB1057" s="22"/>
      <c r="AC1057" s="22"/>
      <c r="AD1057" s="22"/>
      <c r="AE1057" s="22"/>
    </row>
    <row r="1058" ht="15.75" customHeight="1">
      <c r="B1058" s="257"/>
      <c r="C1058" s="257"/>
      <c r="D1058" s="76"/>
      <c r="E1058" s="76"/>
      <c r="F1058" s="20"/>
      <c r="G1058" s="76"/>
      <c r="H1058" s="76"/>
      <c r="I1058" s="76"/>
      <c r="J1058" s="76"/>
      <c r="K1058" s="76"/>
      <c r="L1058" s="20"/>
      <c r="M1058" s="245"/>
      <c r="N1058" s="20"/>
      <c r="O1058" s="20"/>
      <c r="P1058" s="177"/>
      <c r="Q1058" s="177"/>
      <c r="R1058" s="76"/>
      <c r="S1058" s="76"/>
      <c r="T1058" s="22"/>
      <c r="U1058" s="22"/>
      <c r="V1058" s="22"/>
      <c r="W1058" s="22"/>
      <c r="X1058" s="22"/>
      <c r="Y1058" s="22"/>
      <c r="Z1058" s="22"/>
      <c r="AA1058" s="22"/>
      <c r="AB1058" s="22"/>
      <c r="AC1058" s="22"/>
      <c r="AD1058" s="22"/>
      <c r="AE1058" s="22"/>
    </row>
    <row r="1059" ht="15.75" customHeight="1">
      <c r="B1059" s="257"/>
      <c r="C1059" s="257"/>
      <c r="D1059" s="76"/>
      <c r="E1059" s="76"/>
      <c r="F1059" s="20"/>
      <c r="G1059" s="76"/>
      <c r="H1059" s="76"/>
      <c r="I1059" s="76"/>
      <c r="J1059" s="76"/>
      <c r="K1059" s="76"/>
      <c r="L1059" s="20"/>
      <c r="M1059" s="245"/>
      <c r="N1059" s="20"/>
      <c r="O1059" s="20"/>
      <c r="P1059" s="20"/>
      <c r="Q1059" s="20"/>
      <c r="R1059" s="76"/>
      <c r="S1059" s="76"/>
      <c r="T1059" s="22"/>
      <c r="U1059" s="22"/>
      <c r="V1059" s="22"/>
      <c r="W1059" s="22"/>
      <c r="X1059" s="22"/>
      <c r="Y1059" s="22"/>
      <c r="Z1059" s="22"/>
      <c r="AA1059" s="22"/>
      <c r="AB1059" s="22"/>
      <c r="AC1059" s="22"/>
      <c r="AD1059" s="22"/>
      <c r="AE1059" s="22"/>
    </row>
    <row r="1060" ht="15.75" customHeight="1">
      <c r="A1060" s="140"/>
      <c r="B1060" s="257"/>
      <c r="C1060" s="257"/>
      <c r="D1060" s="76"/>
      <c r="E1060" s="76"/>
      <c r="F1060" s="20"/>
      <c r="G1060" s="76"/>
      <c r="H1060" s="76"/>
      <c r="I1060" s="76"/>
      <c r="J1060" s="76"/>
      <c r="K1060" s="76"/>
      <c r="L1060" s="20"/>
      <c r="M1060" s="245"/>
      <c r="N1060" s="20"/>
      <c r="O1060" s="20"/>
      <c r="P1060" s="20"/>
      <c r="Q1060" s="20"/>
      <c r="R1060" s="76"/>
      <c r="S1060" s="76"/>
      <c r="T1060" s="22"/>
      <c r="U1060" s="22"/>
      <c r="V1060" s="22"/>
      <c r="W1060" s="22"/>
      <c r="X1060" s="22"/>
      <c r="Y1060" s="22"/>
      <c r="Z1060" s="22"/>
      <c r="AA1060" s="22"/>
      <c r="AB1060" s="22"/>
      <c r="AC1060" s="22"/>
      <c r="AD1060" s="22"/>
      <c r="AE1060" s="22"/>
    </row>
    <row r="1061" ht="15.75" customHeight="1">
      <c r="B1061" s="257"/>
      <c r="C1061" s="257"/>
      <c r="D1061" s="76"/>
      <c r="E1061" s="76"/>
      <c r="F1061" s="20"/>
      <c r="G1061" s="76"/>
      <c r="H1061" s="76"/>
      <c r="I1061" s="76"/>
      <c r="J1061" s="76"/>
      <c r="K1061" s="76"/>
      <c r="L1061" s="20"/>
      <c r="M1061" s="245"/>
      <c r="N1061" s="20"/>
      <c r="O1061" s="20"/>
      <c r="P1061" s="20"/>
      <c r="Q1061" s="20"/>
      <c r="R1061" s="76"/>
      <c r="S1061" s="76"/>
      <c r="T1061" s="22"/>
      <c r="U1061" s="22"/>
      <c r="V1061" s="22"/>
      <c r="W1061" s="22"/>
      <c r="X1061" s="22"/>
      <c r="Y1061" s="22"/>
      <c r="Z1061" s="22"/>
      <c r="AA1061" s="22"/>
      <c r="AB1061" s="22"/>
      <c r="AC1061" s="22"/>
      <c r="AD1061" s="22"/>
      <c r="AE1061" s="22"/>
    </row>
    <row r="1062" ht="15.75" customHeight="1">
      <c r="B1062" s="257"/>
      <c r="C1062" s="257"/>
      <c r="D1062" s="76"/>
      <c r="E1062" s="76"/>
      <c r="F1062" s="20"/>
      <c r="G1062" s="76"/>
      <c r="H1062" s="76"/>
      <c r="I1062" s="76"/>
      <c r="J1062" s="76"/>
      <c r="K1062" s="76"/>
      <c r="L1062" s="20"/>
      <c r="M1062" s="245"/>
      <c r="N1062" s="20"/>
      <c r="O1062" s="20"/>
      <c r="P1062" s="177"/>
      <c r="Q1062" s="177"/>
      <c r="R1062" s="76"/>
      <c r="S1062" s="76"/>
      <c r="T1062" s="22"/>
      <c r="U1062" s="22"/>
      <c r="V1062" s="22"/>
      <c r="W1062" s="22"/>
      <c r="X1062" s="22"/>
      <c r="Y1062" s="22"/>
      <c r="Z1062" s="22"/>
      <c r="AA1062" s="22"/>
      <c r="AB1062" s="22"/>
      <c r="AC1062" s="22"/>
      <c r="AD1062" s="22"/>
      <c r="AE1062" s="22"/>
    </row>
    <row r="1063" ht="15.75" customHeight="1">
      <c r="B1063" s="257"/>
      <c r="C1063" s="257"/>
      <c r="D1063" s="76"/>
      <c r="E1063" s="76"/>
      <c r="F1063" s="20"/>
      <c r="G1063" s="76"/>
      <c r="H1063" s="76"/>
      <c r="I1063" s="76"/>
      <c r="J1063" s="76"/>
      <c r="K1063" s="76"/>
      <c r="L1063" s="20"/>
      <c r="M1063" s="245"/>
      <c r="N1063" s="20"/>
      <c r="O1063" s="20"/>
      <c r="P1063" s="20"/>
      <c r="Q1063" s="20"/>
      <c r="R1063" s="76"/>
      <c r="S1063" s="76"/>
      <c r="T1063" s="22"/>
      <c r="U1063" s="22"/>
      <c r="V1063" s="22"/>
      <c r="W1063" s="22"/>
      <c r="X1063" s="22"/>
      <c r="Y1063" s="22"/>
      <c r="Z1063" s="22"/>
      <c r="AA1063" s="22"/>
      <c r="AB1063" s="22"/>
      <c r="AC1063" s="22"/>
      <c r="AD1063" s="22"/>
      <c r="AE1063" s="22"/>
    </row>
    <row r="1064" ht="15.75" customHeight="1">
      <c r="B1064" s="257"/>
      <c r="C1064" s="257"/>
      <c r="D1064" s="76"/>
      <c r="E1064" s="76"/>
      <c r="F1064" s="20"/>
      <c r="G1064" s="76"/>
      <c r="H1064" s="76"/>
      <c r="I1064" s="76"/>
      <c r="J1064" s="76"/>
      <c r="K1064" s="76"/>
      <c r="L1064" s="20"/>
      <c r="M1064" s="245"/>
      <c r="N1064" s="20"/>
      <c r="O1064" s="20"/>
      <c r="P1064" s="20"/>
      <c r="Q1064" s="20"/>
      <c r="R1064" s="76"/>
      <c r="S1064" s="76"/>
      <c r="T1064" s="22"/>
      <c r="U1064" s="22"/>
      <c r="V1064" s="22"/>
      <c r="W1064" s="22"/>
      <c r="X1064" s="22"/>
      <c r="Y1064" s="22"/>
      <c r="Z1064" s="22"/>
      <c r="AA1064" s="22"/>
      <c r="AB1064" s="22"/>
      <c r="AC1064" s="22"/>
      <c r="AD1064" s="22"/>
      <c r="AE1064" s="22"/>
    </row>
    <row r="1065" ht="15.75" customHeight="1">
      <c r="B1065" s="257"/>
      <c r="C1065" s="257"/>
      <c r="D1065" s="76"/>
      <c r="E1065" s="76"/>
      <c r="F1065" s="20"/>
      <c r="G1065" s="76"/>
      <c r="H1065" s="76"/>
      <c r="I1065" s="76"/>
      <c r="J1065" s="76"/>
      <c r="K1065" s="76"/>
      <c r="L1065" s="20"/>
      <c r="M1065" s="245"/>
      <c r="N1065" s="20"/>
      <c r="O1065" s="20"/>
      <c r="P1065" s="20"/>
      <c r="Q1065" s="20"/>
      <c r="R1065" s="76"/>
      <c r="S1065" s="76"/>
      <c r="T1065" s="22"/>
      <c r="U1065" s="22"/>
      <c r="V1065" s="22"/>
      <c r="W1065" s="22"/>
      <c r="X1065" s="22"/>
      <c r="Y1065" s="22"/>
      <c r="Z1065" s="22"/>
      <c r="AA1065" s="22"/>
      <c r="AB1065" s="22"/>
      <c r="AC1065" s="22"/>
      <c r="AD1065" s="22"/>
      <c r="AE1065" s="22"/>
    </row>
    <row r="1066" ht="15.75" customHeight="1">
      <c r="B1066" s="257"/>
      <c r="C1066" s="257"/>
      <c r="D1066" s="76"/>
      <c r="E1066" s="76"/>
      <c r="F1066" s="20"/>
      <c r="G1066" s="76"/>
      <c r="H1066" s="76"/>
      <c r="I1066" s="76"/>
      <c r="J1066" s="76"/>
      <c r="K1066" s="76"/>
      <c r="L1066" s="20"/>
      <c r="M1066" s="245"/>
      <c r="N1066" s="20"/>
      <c r="O1066" s="20"/>
      <c r="P1066" s="20"/>
      <c r="Q1066" s="20"/>
      <c r="R1066" s="76"/>
      <c r="S1066" s="76"/>
      <c r="T1066" s="22"/>
      <c r="U1066" s="22"/>
      <c r="V1066" s="22"/>
      <c r="W1066" s="22"/>
      <c r="X1066" s="22"/>
      <c r="Y1066" s="22"/>
      <c r="Z1066" s="22"/>
      <c r="AA1066" s="22"/>
      <c r="AB1066" s="22"/>
      <c r="AC1066" s="22"/>
      <c r="AD1066" s="22"/>
      <c r="AE1066" s="22"/>
    </row>
    <row r="1067" ht="15.75" customHeight="1">
      <c r="B1067" s="257"/>
      <c r="C1067" s="257"/>
      <c r="D1067" s="76"/>
      <c r="E1067" s="76"/>
      <c r="F1067" s="20"/>
      <c r="G1067" s="76"/>
      <c r="H1067" s="76"/>
      <c r="I1067" s="76"/>
      <c r="J1067" s="76"/>
      <c r="K1067" s="76"/>
      <c r="L1067" s="20"/>
      <c r="M1067" s="245"/>
      <c r="N1067" s="20"/>
      <c r="O1067" s="20"/>
      <c r="P1067" s="177"/>
      <c r="Q1067" s="177"/>
      <c r="R1067" s="76"/>
      <c r="S1067" s="76"/>
      <c r="T1067" s="22"/>
      <c r="U1067" s="22"/>
      <c r="V1067" s="22"/>
      <c r="W1067" s="22"/>
      <c r="X1067" s="22"/>
      <c r="Y1067" s="22"/>
      <c r="Z1067" s="22"/>
      <c r="AA1067" s="22"/>
      <c r="AB1067" s="22"/>
      <c r="AC1067" s="22"/>
      <c r="AD1067" s="22"/>
      <c r="AE1067" s="22"/>
    </row>
    <row r="1068" ht="15.75" customHeight="1">
      <c r="A1068" s="20"/>
      <c r="B1068" s="257"/>
      <c r="C1068" s="257"/>
      <c r="D1068" s="76"/>
      <c r="E1068" s="76"/>
      <c r="F1068" s="20"/>
      <c r="G1068" s="76"/>
      <c r="H1068" s="76"/>
      <c r="I1068" s="76"/>
      <c r="J1068" s="76"/>
      <c r="K1068" s="76"/>
      <c r="L1068" s="76"/>
      <c r="M1068" s="245"/>
      <c r="N1068" s="76"/>
      <c r="O1068" s="20"/>
      <c r="P1068" s="20"/>
      <c r="Q1068" s="20"/>
      <c r="R1068" s="76"/>
      <c r="S1068" s="76"/>
      <c r="T1068" s="22"/>
      <c r="U1068" s="22"/>
      <c r="V1068" s="22"/>
      <c r="W1068" s="22"/>
      <c r="X1068" s="22"/>
      <c r="Y1068" s="22"/>
      <c r="Z1068" s="22"/>
      <c r="AA1068" s="22"/>
      <c r="AB1068" s="22"/>
      <c r="AC1068" s="22"/>
      <c r="AD1068" s="22"/>
      <c r="AE1068" s="22"/>
    </row>
    <row r="1069" ht="15.75" customHeight="1">
      <c r="B1069" s="257"/>
      <c r="C1069" s="257"/>
      <c r="D1069" s="76"/>
      <c r="E1069" s="76"/>
      <c r="F1069" s="20"/>
      <c r="G1069" s="76"/>
      <c r="H1069" s="76"/>
      <c r="I1069" s="76"/>
      <c r="J1069" s="76"/>
      <c r="K1069" s="76"/>
      <c r="L1069" s="76"/>
      <c r="M1069" s="245"/>
      <c r="N1069" s="76"/>
      <c r="O1069" s="20"/>
      <c r="P1069" s="20"/>
      <c r="Q1069" s="20"/>
      <c r="R1069" s="76"/>
      <c r="S1069" s="76"/>
      <c r="T1069" s="22"/>
      <c r="U1069" s="22"/>
      <c r="V1069" s="22"/>
      <c r="W1069" s="22"/>
      <c r="X1069" s="22"/>
      <c r="Y1069" s="22"/>
      <c r="Z1069" s="22"/>
      <c r="AA1069" s="22"/>
      <c r="AB1069" s="22"/>
      <c r="AC1069" s="22"/>
      <c r="AD1069" s="22"/>
      <c r="AE1069" s="22"/>
    </row>
    <row r="1070" ht="15.75" customHeight="1">
      <c r="B1070" s="257"/>
      <c r="C1070" s="257"/>
      <c r="D1070" s="76"/>
      <c r="E1070" s="76"/>
      <c r="F1070" s="20"/>
      <c r="G1070" s="76"/>
      <c r="H1070" s="76"/>
      <c r="I1070" s="76"/>
      <c r="J1070" s="76"/>
      <c r="K1070" s="76"/>
      <c r="L1070" s="76"/>
      <c r="M1070" s="245"/>
      <c r="N1070" s="76"/>
      <c r="O1070" s="20"/>
      <c r="P1070" s="20"/>
      <c r="Q1070" s="20"/>
      <c r="R1070" s="76"/>
      <c r="S1070" s="76"/>
      <c r="T1070" s="22"/>
      <c r="U1070" s="22"/>
      <c r="V1070" s="22"/>
      <c r="W1070" s="22"/>
      <c r="X1070" s="22"/>
      <c r="Y1070" s="22"/>
      <c r="Z1070" s="22"/>
      <c r="AA1070" s="22"/>
      <c r="AB1070" s="22"/>
      <c r="AC1070" s="22"/>
      <c r="AD1070" s="22"/>
      <c r="AE1070" s="22"/>
    </row>
    <row r="1071" ht="15.75" customHeight="1">
      <c r="B1071" s="257"/>
      <c r="C1071" s="257"/>
      <c r="D1071" s="76"/>
      <c r="E1071" s="76"/>
      <c r="F1071" s="20"/>
      <c r="G1071" s="76"/>
      <c r="H1071" s="76"/>
      <c r="I1071" s="76"/>
      <c r="J1071" s="76"/>
      <c r="K1071" s="76"/>
      <c r="L1071" s="76"/>
      <c r="M1071" s="245"/>
      <c r="N1071" s="76"/>
      <c r="O1071" s="20"/>
      <c r="P1071" s="20"/>
      <c r="Q1071" s="20"/>
      <c r="R1071" s="76"/>
      <c r="S1071" s="76"/>
      <c r="T1071" s="22"/>
      <c r="U1071" s="22"/>
      <c r="V1071" s="22"/>
      <c r="W1071" s="22"/>
      <c r="X1071" s="22"/>
      <c r="Y1071" s="22"/>
      <c r="Z1071" s="22"/>
      <c r="AA1071" s="22"/>
      <c r="AB1071" s="22"/>
      <c r="AC1071" s="22"/>
      <c r="AD1071" s="22"/>
      <c r="AE1071" s="22"/>
    </row>
    <row r="1072" ht="15.75" customHeight="1">
      <c r="A1072" s="20"/>
      <c r="B1072" s="257"/>
      <c r="C1072" s="257"/>
      <c r="D1072" s="76"/>
      <c r="E1072" s="76"/>
      <c r="F1072" s="20"/>
      <c r="G1072" s="76"/>
      <c r="H1072" s="76"/>
      <c r="I1072" s="76"/>
      <c r="J1072" s="76"/>
      <c r="K1072" s="76"/>
      <c r="L1072" s="20"/>
      <c r="M1072" s="245"/>
      <c r="N1072" s="20"/>
      <c r="O1072" s="20"/>
      <c r="P1072" s="177"/>
      <c r="Q1072" s="177"/>
      <c r="R1072" s="76"/>
      <c r="S1072" s="76"/>
      <c r="T1072" s="22"/>
      <c r="U1072" s="22"/>
      <c r="V1072" s="22"/>
      <c r="W1072" s="22"/>
      <c r="X1072" s="22"/>
      <c r="Y1072" s="22"/>
      <c r="Z1072" s="22"/>
      <c r="AA1072" s="22"/>
      <c r="AB1072" s="22"/>
      <c r="AC1072" s="22"/>
      <c r="AD1072" s="22"/>
      <c r="AE1072" s="22"/>
    </row>
    <row r="1073" ht="15.75" customHeight="1">
      <c r="B1073" s="257"/>
      <c r="C1073" s="257"/>
      <c r="D1073" s="76"/>
      <c r="E1073" s="76"/>
      <c r="F1073" s="20"/>
      <c r="G1073" s="76"/>
      <c r="H1073" s="76"/>
      <c r="I1073" s="76"/>
      <c r="J1073" s="76"/>
      <c r="K1073" s="76"/>
      <c r="L1073" s="76"/>
      <c r="M1073" s="245"/>
      <c r="N1073" s="76"/>
      <c r="O1073" s="20"/>
      <c r="P1073" s="20"/>
      <c r="Q1073" s="20"/>
      <c r="R1073" s="76"/>
      <c r="S1073" s="76"/>
      <c r="T1073" s="22"/>
      <c r="U1073" s="22"/>
      <c r="V1073" s="22"/>
      <c r="W1073" s="22"/>
      <c r="X1073" s="22"/>
      <c r="Y1073" s="22"/>
      <c r="Z1073" s="22"/>
      <c r="AA1073" s="22"/>
      <c r="AB1073" s="22"/>
      <c r="AC1073" s="22"/>
      <c r="AD1073" s="22"/>
      <c r="AE1073" s="22"/>
    </row>
    <row r="1074" ht="15.75" customHeight="1">
      <c r="B1074" s="257"/>
      <c r="C1074" s="257"/>
      <c r="D1074" s="76"/>
      <c r="E1074" s="76"/>
      <c r="F1074" s="20"/>
      <c r="G1074" s="76"/>
      <c r="H1074" s="76"/>
      <c r="I1074" s="76"/>
      <c r="J1074" s="76"/>
      <c r="K1074" s="76"/>
      <c r="L1074" s="76"/>
      <c r="M1074" s="245"/>
      <c r="N1074" s="76"/>
      <c r="O1074" s="20"/>
      <c r="P1074" s="20"/>
      <c r="Q1074" s="20"/>
      <c r="R1074" s="76"/>
      <c r="S1074" s="76"/>
      <c r="T1074" s="22"/>
      <c r="U1074" s="22"/>
      <c r="V1074" s="22"/>
      <c r="W1074" s="22"/>
      <c r="X1074" s="22"/>
      <c r="Y1074" s="22"/>
      <c r="Z1074" s="22"/>
      <c r="AA1074" s="22"/>
      <c r="AB1074" s="22"/>
      <c r="AC1074" s="22"/>
      <c r="AD1074" s="22"/>
      <c r="AE1074" s="22"/>
    </row>
    <row r="1075" ht="15.75" customHeight="1">
      <c r="B1075" s="257"/>
      <c r="C1075" s="257"/>
      <c r="D1075" s="76"/>
      <c r="E1075" s="76"/>
      <c r="F1075" s="20"/>
      <c r="G1075" s="76"/>
      <c r="H1075" s="76"/>
      <c r="I1075" s="76"/>
      <c r="J1075" s="76"/>
      <c r="K1075" s="76"/>
      <c r="L1075" s="76"/>
      <c r="M1075" s="245"/>
      <c r="N1075" s="76"/>
      <c r="O1075" s="20"/>
      <c r="P1075" s="20"/>
      <c r="Q1075" s="20"/>
      <c r="R1075" s="76"/>
      <c r="S1075" s="76"/>
      <c r="T1075" s="22"/>
      <c r="U1075" s="22"/>
      <c r="V1075" s="22"/>
      <c r="W1075" s="22"/>
      <c r="X1075" s="22"/>
      <c r="Y1075" s="22"/>
      <c r="Z1075" s="22"/>
      <c r="AA1075" s="22"/>
      <c r="AB1075" s="22"/>
      <c r="AC1075" s="22"/>
      <c r="AD1075" s="22"/>
      <c r="AE1075" s="22"/>
    </row>
    <row r="1076" ht="15.75" customHeight="1">
      <c r="B1076" s="257"/>
      <c r="C1076" s="257"/>
      <c r="D1076" s="76"/>
      <c r="E1076" s="76"/>
      <c r="F1076" s="20"/>
      <c r="G1076" s="76"/>
      <c r="H1076" s="76"/>
      <c r="I1076" s="76"/>
      <c r="J1076" s="76"/>
      <c r="K1076" s="76"/>
      <c r="L1076" s="20"/>
      <c r="M1076" s="245"/>
      <c r="N1076" s="20"/>
      <c r="O1076" s="20"/>
      <c r="P1076" s="177"/>
      <c r="Q1076" s="177"/>
      <c r="R1076" s="76"/>
      <c r="S1076" s="76"/>
      <c r="T1076" s="22"/>
      <c r="U1076" s="22"/>
      <c r="V1076" s="22"/>
      <c r="W1076" s="22"/>
      <c r="X1076" s="22"/>
      <c r="Y1076" s="22"/>
      <c r="Z1076" s="22"/>
      <c r="AA1076" s="22"/>
      <c r="AB1076" s="22"/>
      <c r="AC1076" s="22"/>
      <c r="AD1076" s="22"/>
      <c r="AE1076" s="22"/>
    </row>
    <row r="1077" ht="15.75" customHeight="1">
      <c r="B1077" s="257"/>
      <c r="C1077" s="257"/>
      <c r="D1077" s="76"/>
      <c r="E1077" s="76"/>
      <c r="F1077" s="20"/>
      <c r="G1077" s="76"/>
      <c r="H1077" s="76"/>
      <c r="I1077" s="76"/>
      <c r="J1077" s="76"/>
      <c r="K1077" s="76"/>
      <c r="L1077" s="76"/>
      <c r="M1077" s="245"/>
      <c r="N1077" s="76"/>
      <c r="O1077" s="20"/>
      <c r="P1077" s="20"/>
      <c r="Q1077" s="20"/>
      <c r="R1077" s="76"/>
      <c r="S1077" s="76"/>
      <c r="T1077" s="22"/>
      <c r="U1077" s="22"/>
      <c r="V1077" s="22"/>
      <c r="W1077" s="22"/>
      <c r="X1077" s="22"/>
      <c r="Y1077" s="22"/>
      <c r="Z1077" s="22"/>
      <c r="AA1077" s="22"/>
      <c r="AB1077" s="22"/>
      <c r="AC1077" s="22"/>
      <c r="AD1077" s="22"/>
      <c r="AE1077" s="22"/>
    </row>
    <row r="1078" ht="15.75" customHeight="1">
      <c r="B1078" s="257"/>
      <c r="C1078" s="257"/>
      <c r="D1078" s="76"/>
      <c r="E1078" s="76"/>
      <c r="F1078" s="20"/>
      <c r="G1078" s="76"/>
      <c r="H1078" s="76"/>
      <c r="I1078" s="76"/>
      <c r="J1078" s="76"/>
      <c r="K1078" s="76"/>
      <c r="L1078" s="76"/>
      <c r="M1078" s="245"/>
      <c r="N1078" s="76"/>
      <c r="O1078" s="20"/>
      <c r="P1078" s="20"/>
      <c r="Q1078" s="20"/>
      <c r="R1078" s="76"/>
      <c r="S1078" s="76"/>
      <c r="T1078" s="22"/>
      <c r="U1078" s="22"/>
      <c r="V1078" s="22"/>
      <c r="W1078" s="22"/>
      <c r="X1078" s="22"/>
      <c r="Y1078" s="22"/>
      <c r="Z1078" s="22"/>
      <c r="AA1078" s="22"/>
      <c r="AB1078" s="22"/>
      <c r="AC1078" s="22"/>
      <c r="AD1078" s="22"/>
      <c r="AE1078" s="22"/>
    </row>
    <row r="1079" ht="15.75" customHeight="1">
      <c r="B1079" s="257"/>
      <c r="C1079" s="257"/>
      <c r="D1079" s="76"/>
      <c r="E1079" s="76"/>
      <c r="F1079" s="20"/>
      <c r="G1079" s="76"/>
      <c r="H1079" s="76"/>
      <c r="I1079" s="76"/>
      <c r="J1079" s="76"/>
      <c r="K1079" s="76"/>
      <c r="L1079" s="76"/>
      <c r="M1079" s="245"/>
      <c r="N1079" s="76"/>
      <c r="O1079" s="20"/>
      <c r="P1079" s="20"/>
      <c r="Q1079" s="20"/>
      <c r="R1079" s="76"/>
      <c r="S1079" s="76"/>
      <c r="T1079" s="22"/>
      <c r="U1079" s="22"/>
      <c r="V1079" s="22"/>
      <c r="W1079" s="22"/>
      <c r="X1079" s="22"/>
      <c r="Y1079" s="22"/>
      <c r="Z1079" s="22"/>
      <c r="AA1079" s="22"/>
      <c r="AB1079" s="22"/>
      <c r="AC1079" s="22"/>
      <c r="AD1079" s="22"/>
      <c r="AE1079" s="22"/>
    </row>
    <row r="1080" ht="15.75" customHeight="1">
      <c r="B1080" s="257"/>
      <c r="C1080" s="257"/>
      <c r="D1080" s="76"/>
      <c r="E1080" s="76"/>
      <c r="F1080" s="76"/>
      <c r="G1080" s="76"/>
      <c r="H1080" s="76"/>
      <c r="I1080" s="76"/>
      <c r="J1080" s="76"/>
      <c r="K1080" s="76"/>
      <c r="L1080" s="76"/>
      <c r="M1080" s="245"/>
      <c r="N1080" s="76"/>
      <c r="O1080" s="20"/>
      <c r="P1080" s="20"/>
      <c r="Q1080" s="20"/>
      <c r="R1080" s="76"/>
      <c r="S1080" s="76"/>
      <c r="T1080" s="22"/>
      <c r="U1080" s="22"/>
      <c r="V1080" s="22"/>
      <c r="W1080" s="22"/>
      <c r="X1080" s="22"/>
      <c r="Y1080" s="22"/>
      <c r="Z1080" s="22"/>
      <c r="AA1080" s="22"/>
      <c r="AB1080" s="22"/>
      <c r="AC1080" s="22"/>
      <c r="AD1080" s="22"/>
      <c r="AE1080" s="22"/>
    </row>
    <row r="1081" ht="15.75" customHeight="1">
      <c r="B1081" s="257"/>
      <c r="C1081" s="257"/>
      <c r="D1081" s="76"/>
      <c r="E1081" s="76"/>
      <c r="F1081" s="76"/>
      <c r="G1081" s="76"/>
      <c r="H1081" s="76"/>
      <c r="I1081" s="76"/>
      <c r="J1081" s="76"/>
      <c r="K1081" s="76"/>
      <c r="L1081" s="76"/>
      <c r="M1081" s="245"/>
      <c r="N1081" s="76"/>
      <c r="O1081" s="20"/>
      <c r="P1081" s="20"/>
      <c r="Q1081" s="20"/>
      <c r="R1081" s="76"/>
      <c r="S1081" s="76"/>
      <c r="T1081" s="22"/>
      <c r="U1081" s="22"/>
      <c r="V1081" s="22"/>
      <c r="W1081" s="22"/>
      <c r="X1081" s="22"/>
      <c r="Y1081" s="22"/>
      <c r="Z1081" s="22"/>
      <c r="AA1081" s="22"/>
      <c r="AB1081" s="22"/>
      <c r="AC1081" s="22"/>
      <c r="AD1081" s="22"/>
      <c r="AE1081" s="22"/>
    </row>
    <row r="1082" ht="15.75" customHeight="1">
      <c r="B1082" s="257"/>
      <c r="C1082" s="257"/>
      <c r="D1082" s="76"/>
      <c r="E1082" s="76"/>
      <c r="F1082" s="20"/>
      <c r="G1082" s="76"/>
      <c r="H1082" s="76"/>
      <c r="I1082" s="76"/>
      <c r="J1082" s="76"/>
      <c r="K1082" s="76"/>
      <c r="L1082" s="76"/>
      <c r="M1082" s="245"/>
      <c r="N1082" s="76"/>
      <c r="O1082" s="20"/>
      <c r="P1082" s="20"/>
      <c r="Q1082" s="20"/>
      <c r="R1082" s="76"/>
      <c r="S1082" s="76"/>
      <c r="T1082" s="22"/>
      <c r="U1082" s="22"/>
      <c r="V1082" s="22"/>
      <c r="W1082" s="22"/>
      <c r="X1082" s="22"/>
      <c r="Y1082" s="22"/>
      <c r="Z1082" s="22"/>
      <c r="AA1082" s="22"/>
      <c r="AB1082" s="22"/>
      <c r="AC1082" s="22"/>
      <c r="AD1082" s="22"/>
      <c r="AE1082" s="22"/>
    </row>
    <row r="1083" ht="15.75" customHeight="1">
      <c r="B1083" s="257"/>
      <c r="C1083" s="257"/>
      <c r="D1083" s="76"/>
      <c r="E1083" s="76"/>
      <c r="F1083" s="20"/>
      <c r="G1083" s="76"/>
      <c r="H1083" s="76"/>
      <c r="I1083" s="76"/>
      <c r="J1083" s="76"/>
      <c r="K1083" s="76"/>
      <c r="L1083" s="76"/>
      <c r="M1083" s="245"/>
      <c r="N1083" s="76"/>
      <c r="O1083" s="20"/>
      <c r="P1083" s="20"/>
      <c r="Q1083" s="20"/>
      <c r="R1083" s="76"/>
      <c r="S1083" s="76"/>
      <c r="T1083" s="22"/>
      <c r="U1083" s="22"/>
      <c r="V1083" s="22"/>
      <c r="W1083" s="22"/>
      <c r="X1083" s="22"/>
      <c r="Y1083" s="22"/>
      <c r="Z1083" s="22"/>
      <c r="AA1083" s="22"/>
      <c r="AB1083" s="22"/>
      <c r="AC1083" s="22"/>
      <c r="AD1083" s="22"/>
      <c r="AE1083" s="22"/>
    </row>
    <row r="1084" ht="15.75" customHeight="1">
      <c r="B1084" s="257"/>
      <c r="C1084" s="257"/>
      <c r="D1084" s="76"/>
      <c r="E1084" s="76"/>
      <c r="F1084" s="20"/>
      <c r="G1084" s="76"/>
      <c r="H1084" s="76"/>
      <c r="I1084" s="76"/>
      <c r="J1084" s="76"/>
      <c r="K1084" s="76"/>
      <c r="L1084" s="76"/>
      <c r="M1084" s="245"/>
      <c r="N1084" s="76"/>
      <c r="O1084" s="20"/>
      <c r="P1084" s="20"/>
      <c r="Q1084" s="20"/>
      <c r="R1084" s="76"/>
      <c r="S1084" s="76"/>
      <c r="T1084" s="22"/>
      <c r="U1084" s="22"/>
      <c r="V1084" s="22"/>
      <c r="W1084" s="22"/>
      <c r="X1084" s="22"/>
      <c r="Y1084" s="22"/>
      <c r="Z1084" s="22"/>
      <c r="AA1084" s="22"/>
      <c r="AB1084" s="22"/>
      <c r="AC1084" s="22"/>
      <c r="AD1084" s="22"/>
      <c r="AE1084" s="22"/>
    </row>
    <row r="1085" ht="15.75" customHeight="1">
      <c r="B1085" s="257"/>
      <c r="C1085" s="257"/>
      <c r="D1085" s="76"/>
      <c r="E1085" s="76"/>
      <c r="F1085" s="20"/>
      <c r="G1085" s="76"/>
      <c r="H1085" s="76"/>
      <c r="I1085" s="76"/>
      <c r="J1085" s="76"/>
      <c r="K1085" s="76"/>
      <c r="L1085" s="76"/>
      <c r="M1085" s="245"/>
      <c r="N1085" s="76"/>
      <c r="O1085" s="20"/>
      <c r="P1085" s="20"/>
      <c r="Q1085" s="20"/>
      <c r="R1085" s="76"/>
      <c r="S1085" s="76"/>
      <c r="T1085" s="22"/>
      <c r="U1085" s="22"/>
      <c r="V1085" s="22"/>
      <c r="W1085" s="22"/>
      <c r="X1085" s="22"/>
      <c r="Y1085" s="22"/>
      <c r="Z1085" s="22"/>
      <c r="AA1085" s="22"/>
      <c r="AB1085" s="22"/>
      <c r="AC1085" s="22"/>
      <c r="AD1085" s="22"/>
      <c r="AE1085" s="22"/>
    </row>
    <row r="1086" ht="15.75" customHeight="1">
      <c r="B1086" s="257"/>
      <c r="C1086" s="257"/>
      <c r="D1086" s="76"/>
      <c r="E1086" s="76"/>
      <c r="F1086" s="20"/>
      <c r="G1086" s="76"/>
      <c r="H1086" s="76"/>
      <c r="I1086" s="76"/>
      <c r="J1086" s="76"/>
      <c r="K1086" s="76"/>
      <c r="L1086" s="76"/>
      <c r="M1086" s="245"/>
      <c r="N1086" s="76"/>
      <c r="O1086" s="20"/>
      <c r="P1086" s="20"/>
      <c r="Q1086" s="20"/>
      <c r="R1086" s="76"/>
      <c r="S1086" s="76"/>
      <c r="T1086" s="22"/>
      <c r="U1086" s="22"/>
      <c r="V1086" s="22"/>
      <c r="W1086" s="22"/>
      <c r="X1086" s="22"/>
      <c r="Y1086" s="22"/>
      <c r="Z1086" s="22"/>
      <c r="AA1086" s="22"/>
      <c r="AB1086" s="22"/>
      <c r="AC1086" s="22"/>
      <c r="AD1086" s="22"/>
      <c r="AE1086" s="22"/>
    </row>
    <row r="1087" ht="15.75" customHeight="1">
      <c r="B1087" s="257"/>
      <c r="C1087" s="257"/>
      <c r="D1087" s="76"/>
      <c r="E1087" s="76"/>
      <c r="F1087" s="76"/>
      <c r="G1087" s="76"/>
      <c r="H1087" s="76"/>
      <c r="I1087" s="76"/>
      <c r="J1087" s="76"/>
      <c r="K1087" s="76"/>
      <c r="L1087" s="76"/>
      <c r="M1087" s="245"/>
      <c r="N1087" s="76"/>
      <c r="O1087" s="20"/>
      <c r="P1087" s="20"/>
      <c r="Q1087" s="20"/>
      <c r="R1087" s="76"/>
      <c r="S1087" s="76"/>
      <c r="T1087" s="22"/>
      <c r="U1087" s="22"/>
      <c r="V1087" s="22"/>
      <c r="W1087" s="22"/>
      <c r="X1087" s="22"/>
      <c r="Y1087" s="22"/>
      <c r="Z1087" s="22"/>
      <c r="AA1087" s="22"/>
      <c r="AB1087" s="22"/>
      <c r="AC1087" s="22"/>
      <c r="AD1087" s="22"/>
      <c r="AE1087" s="22"/>
    </row>
    <row r="1088" ht="15.75" customHeight="1">
      <c r="B1088" s="257"/>
      <c r="C1088" s="257"/>
      <c r="D1088" s="76"/>
      <c r="E1088" s="76"/>
      <c r="F1088" s="20"/>
      <c r="G1088" s="76"/>
      <c r="H1088" s="76"/>
      <c r="I1088" s="76"/>
      <c r="J1088" s="76"/>
      <c r="K1088" s="76"/>
      <c r="L1088" s="76"/>
      <c r="M1088" s="245"/>
      <c r="N1088" s="76"/>
      <c r="O1088" s="20"/>
      <c r="P1088" s="20"/>
      <c r="Q1088" s="20"/>
      <c r="R1088" s="76"/>
      <c r="S1088" s="76"/>
      <c r="T1088" s="22"/>
      <c r="U1088" s="22"/>
      <c r="V1088" s="22"/>
      <c r="W1088" s="22"/>
      <c r="X1088" s="22"/>
      <c r="Y1088" s="22"/>
      <c r="Z1088" s="22"/>
      <c r="AA1088" s="22"/>
      <c r="AB1088" s="22"/>
      <c r="AC1088" s="22"/>
      <c r="AD1088" s="22"/>
      <c r="AE1088" s="22"/>
    </row>
    <row r="1089" ht="15.75" customHeight="1">
      <c r="A1089" s="20"/>
      <c r="B1089" s="257"/>
      <c r="C1089" s="257"/>
      <c r="D1089" s="76"/>
      <c r="E1089" s="76"/>
      <c r="F1089" s="76"/>
      <c r="G1089" s="76"/>
      <c r="H1089" s="76"/>
      <c r="I1089" s="76"/>
      <c r="J1089" s="76"/>
      <c r="K1089" s="76"/>
      <c r="L1089" s="76"/>
      <c r="M1089" s="245"/>
      <c r="N1089" s="76"/>
      <c r="O1089" s="20"/>
      <c r="P1089" s="20"/>
      <c r="Q1089" s="20"/>
      <c r="R1089" s="76"/>
      <c r="S1089" s="76"/>
      <c r="T1089" s="22"/>
      <c r="U1089" s="22"/>
      <c r="V1089" s="22"/>
      <c r="W1089" s="22"/>
      <c r="X1089" s="22"/>
      <c r="Y1089" s="22"/>
      <c r="Z1089" s="22"/>
      <c r="AA1089" s="22"/>
      <c r="AB1089" s="22"/>
      <c r="AC1089" s="22"/>
      <c r="AD1089" s="22"/>
      <c r="AE1089" s="22"/>
    </row>
    <row r="1090" ht="15.75" customHeight="1">
      <c r="B1090" s="257"/>
      <c r="C1090" s="257"/>
      <c r="D1090" s="76"/>
      <c r="E1090" s="76"/>
      <c r="F1090" s="76"/>
      <c r="G1090" s="76"/>
      <c r="H1090" s="76"/>
      <c r="I1090" s="76"/>
      <c r="J1090" s="76"/>
      <c r="K1090" s="76"/>
      <c r="L1090" s="76"/>
      <c r="M1090" s="245"/>
      <c r="N1090" s="76"/>
      <c r="O1090" s="20"/>
      <c r="P1090" s="20"/>
      <c r="Q1090" s="20"/>
      <c r="R1090" s="76"/>
      <c r="S1090" s="76"/>
      <c r="T1090" s="22"/>
      <c r="U1090" s="22"/>
      <c r="V1090" s="22"/>
      <c r="W1090" s="22"/>
      <c r="X1090" s="22"/>
      <c r="Y1090" s="22"/>
      <c r="Z1090" s="22"/>
      <c r="AA1090" s="22"/>
      <c r="AB1090" s="22"/>
      <c r="AC1090" s="22"/>
      <c r="AD1090" s="22"/>
      <c r="AE1090" s="22"/>
    </row>
    <row r="1091" ht="15.75" customHeight="1">
      <c r="B1091" s="257"/>
      <c r="C1091" s="257"/>
      <c r="D1091" s="76"/>
      <c r="E1091" s="76"/>
      <c r="F1091" s="20"/>
      <c r="G1091" s="76"/>
      <c r="H1091" s="76"/>
      <c r="I1091" s="76"/>
      <c r="J1091" s="76"/>
      <c r="K1091" s="76"/>
      <c r="L1091" s="76"/>
      <c r="M1091" s="245"/>
      <c r="N1091" s="76"/>
      <c r="O1091" s="20"/>
      <c r="P1091" s="20"/>
      <c r="Q1091" s="20"/>
      <c r="R1091" s="76"/>
      <c r="S1091" s="76"/>
      <c r="T1091" s="22"/>
      <c r="U1091" s="22"/>
      <c r="V1091" s="22"/>
      <c r="W1091" s="22"/>
      <c r="X1091" s="22"/>
      <c r="Y1091" s="22"/>
      <c r="Z1091" s="22"/>
      <c r="AA1091" s="22"/>
      <c r="AB1091" s="22"/>
      <c r="AC1091" s="22"/>
      <c r="AD1091" s="22"/>
      <c r="AE1091" s="22"/>
    </row>
    <row r="1092" ht="15.75" customHeight="1">
      <c r="B1092" s="257"/>
      <c r="C1092" s="257"/>
      <c r="D1092" s="76"/>
      <c r="E1092" s="76"/>
      <c r="F1092" s="20"/>
      <c r="G1092" s="76"/>
      <c r="H1092" s="76"/>
      <c r="I1092" s="76"/>
      <c r="J1092" s="76"/>
      <c r="K1092" s="76"/>
      <c r="L1092" s="76"/>
      <c r="M1092" s="245"/>
      <c r="N1092" s="76"/>
      <c r="O1092" s="20"/>
      <c r="P1092" s="20"/>
      <c r="Q1092" s="20"/>
      <c r="R1092" s="76"/>
      <c r="S1092" s="76"/>
      <c r="T1092" s="22"/>
      <c r="U1092" s="22"/>
      <c r="V1092" s="22"/>
      <c r="W1092" s="22"/>
      <c r="X1092" s="22"/>
      <c r="Y1092" s="22"/>
      <c r="Z1092" s="22"/>
      <c r="AA1092" s="22"/>
      <c r="AB1092" s="22"/>
      <c r="AC1092" s="22"/>
      <c r="AD1092" s="22"/>
      <c r="AE1092" s="22"/>
    </row>
    <row r="1093" ht="15.75" customHeight="1">
      <c r="A1093" s="20"/>
      <c r="B1093" s="257"/>
      <c r="C1093" s="257"/>
      <c r="D1093" s="76"/>
      <c r="E1093" s="76"/>
      <c r="F1093" s="20"/>
      <c r="G1093" s="76"/>
      <c r="H1093" s="76"/>
      <c r="I1093" s="76"/>
      <c r="J1093" s="76"/>
      <c r="K1093" s="76"/>
      <c r="L1093" s="76"/>
      <c r="M1093" s="245"/>
      <c r="N1093" s="76"/>
      <c r="O1093" s="20"/>
      <c r="P1093" s="20"/>
      <c r="Q1093" s="20"/>
      <c r="R1093" s="76"/>
      <c r="S1093" s="76"/>
      <c r="T1093" s="22"/>
      <c r="U1093" s="22"/>
      <c r="V1093" s="22"/>
      <c r="W1093" s="22"/>
      <c r="X1093" s="22"/>
      <c r="Y1093" s="22"/>
      <c r="Z1093" s="22"/>
      <c r="AA1093" s="22"/>
      <c r="AB1093" s="22"/>
      <c r="AC1093" s="22"/>
      <c r="AD1093" s="22"/>
      <c r="AE1093" s="22"/>
    </row>
    <row r="1094" ht="15.75" customHeight="1">
      <c r="B1094" s="257"/>
      <c r="C1094" s="257"/>
      <c r="D1094" s="76"/>
      <c r="E1094" s="76"/>
      <c r="F1094" s="20"/>
      <c r="G1094" s="76"/>
      <c r="H1094" s="76"/>
      <c r="I1094" s="76"/>
      <c r="J1094" s="76"/>
      <c r="K1094" s="76"/>
      <c r="L1094" s="76"/>
      <c r="M1094" s="245"/>
      <c r="N1094" s="76"/>
      <c r="O1094" s="20"/>
      <c r="P1094" s="20"/>
      <c r="Q1094" s="20"/>
      <c r="R1094" s="76"/>
      <c r="S1094" s="76"/>
      <c r="T1094" s="22"/>
      <c r="U1094" s="22"/>
      <c r="V1094" s="22"/>
      <c r="W1094" s="22"/>
      <c r="X1094" s="22"/>
      <c r="Y1094" s="22"/>
      <c r="Z1094" s="22"/>
      <c r="AA1094" s="22"/>
      <c r="AB1094" s="22"/>
      <c r="AC1094" s="22"/>
      <c r="AD1094" s="22"/>
      <c r="AE1094" s="22"/>
    </row>
    <row r="1095" ht="15.75" customHeight="1">
      <c r="B1095" s="257"/>
      <c r="C1095" s="257"/>
      <c r="D1095" s="76"/>
      <c r="E1095" s="76"/>
      <c r="F1095" s="20"/>
      <c r="G1095" s="76"/>
      <c r="H1095" s="76"/>
      <c r="I1095" s="76"/>
      <c r="J1095" s="76"/>
      <c r="K1095" s="76"/>
      <c r="L1095" s="76"/>
      <c r="M1095" s="245"/>
      <c r="N1095" s="76"/>
      <c r="O1095" s="20"/>
      <c r="P1095" s="20"/>
      <c r="Q1095" s="20"/>
      <c r="R1095" s="76"/>
      <c r="S1095" s="76"/>
      <c r="T1095" s="22"/>
      <c r="U1095" s="22"/>
      <c r="V1095" s="22"/>
      <c r="W1095" s="22"/>
      <c r="X1095" s="22"/>
      <c r="Y1095" s="22"/>
      <c r="Z1095" s="22"/>
      <c r="AA1095" s="22"/>
      <c r="AB1095" s="22"/>
      <c r="AC1095" s="22"/>
      <c r="AD1095" s="22"/>
      <c r="AE1095" s="22"/>
    </row>
    <row r="1096" ht="15.75" customHeight="1">
      <c r="A1096" s="20"/>
      <c r="B1096" s="257"/>
      <c r="C1096" s="257"/>
      <c r="D1096" s="76"/>
      <c r="E1096" s="76"/>
      <c r="F1096" s="20"/>
      <c r="G1096" s="76"/>
      <c r="H1096" s="76"/>
      <c r="I1096" s="76"/>
      <c r="J1096" s="76"/>
      <c r="K1096" s="76"/>
      <c r="L1096" s="20"/>
      <c r="M1096" s="245"/>
      <c r="N1096" s="20"/>
      <c r="O1096" s="20"/>
      <c r="P1096" s="20"/>
      <c r="Q1096" s="20"/>
      <c r="R1096" s="76"/>
      <c r="S1096" s="76"/>
      <c r="T1096" s="22"/>
      <c r="U1096" s="22"/>
      <c r="V1096" s="22"/>
      <c r="W1096" s="22"/>
      <c r="X1096" s="22"/>
      <c r="Y1096" s="22"/>
      <c r="Z1096" s="22"/>
      <c r="AA1096" s="22"/>
      <c r="AB1096" s="22"/>
      <c r="AC1096" s="22"/>
      <c r="AD1096" s="22"/>
      <c r="AE1096" s="22"/>
    </row>
    <row r="1097" ht="15.75" customHeight="1">
      <c r="B1097" s="257"/>
      <c r="C1097" s="257"/>
      <c r="D1097" s="76"/>
      <c r="E1097" s="76"/>
      <c r="F1097" s="76"/>
      <c r="G1097" s="76"/>
      <c r="H1097" s="76"/>
      <c r="I1097" s="76"/>
      <c r="J1097" s="76"/>
      <c r="K1097" s="76"/>
      <c r="L1097" s="20"/>
      <c r="M1097" s="245"/>
      <c r="N1097" s="20"/>
      <c r="O1097" s="20"/>
      <c r="P1097" s="20"/>
      <c r="Q1097" s="20"/>
      <c r="R1097" s="76"/>
      <c r="S1097" s="76"/>
      <c r="T1097" s="22"/>
      <c r="U1097" s="22"/>
      <c r="V1097" s="22"/>
      <c r="W1097" s="22"/>
      <c r="X1097" s="22"/>
      <c r="Y1097" s="22"/>
      <c r="Z1097" s="22"/>
      <c r="AA1097" s="22"/>
      <c r="AB1097" s="22"/>
      <c r="AC1097" s="22"/>
      <c r="AD1097" s="22"/>
      <c r="AE1097" s="22"/>
    </row>
    <row r="1098" ht="15.75" customHeight="1">
      <c r="B1098" s="257"/>
      <c r="C1098" s="257"/>
      <c r="D1098" s="76"/>
      <c r="E1098" s="76"/>
      <c r="F1098" s="20"/>
      <c r="G1098" s="76"/>
      <c r="H1098" s="76"/>
      <c r="I1098" s="76"/>
      <c r="J1098" s="76"/>
      <c r="K1098" s="76"/>
      <c r="L1098" s="20"/>
      <c r="M1098" s="245"/>
      <c r="N1098" s="20"/>
      <c r="O1098" s="20"/>
      <c r="P1098" s="177"/>
      <c r="Q1098" s="177"/>
      <c r="R1098" s="76"/>
      <c r="S1098" s="76"/>
      <c r="T1098" s="22"/>
      <c r="U1098" s="22"/>
      <c r="V1098" s="22"/>
      <c r="W1098" s="22"/>
      <c r="X1098" s="22"/>
      <c r="Y1098" s="22"/>
      <c r="Z1098" s="22"/>
      <c r="AA1098" s="22"/>
      <c r="AB1098" s="22"/>
      <c r="AC1098" s="22"/>
      <c r="AD1098" s="22"/>
      <c r="AE1098" s="22"/>
    </row>
    <row r="1099" ht="15.75" customHeight="1">
      <c r="B1099" s="257"/>
      <c r="C1099" s="257"/>
      <c r="D1099" s="76"/>
      <c r="E1099" s="76"/>
      <c r="F1099" s="76"/>
      <c r="G1099" s="76"/>
      <c r="H1099" s="76"/>
      <c r="I1099" s="76"/>
      <c r="J1099" s="76"/>
      <c r="K1099" s="76"/>
      <c r="L1099" s="76"/>
      <c r="M1099" s="245"/>
      <c r="N1099" s="76"/>
      <c r="O1099" s="20"/>
      <c r="P1099" s="20"/>
      <c r="Q1099" s="20"/>
      <c r="R1099" s="76"/>
      <c r="S1099" s="76"/>
      <c r="T1099" s="22"/>
      <c r="U1099" s="22"/>
      <c r="V1099" s="22"/>
      <c r="W1099" s="22"/>
      <c r="X1099" s="22"/>
      <c r="Y1099" s="22"/>
      <c r="Z1099" s="22"/>
      <c r="AA1099" s="22"/>
      <c r="AB1099" s="22"/>
      <c r="AC1099" s="22"/>
      <c r="AD1099" s="22"/>
      <c r="AE1099" s="22"/>
    </row>
    <row r="1100" ht="15.75" customHeight="1">
      <c r="B1100" s="257"/>
      <c r="C1100" s="257"/>
      <c r="D1100" s="76"/>
      <c r="E1100" s="76"/>
      <c r="F1100" s="76"/>
      <c r="G1100" s="76"/>
      <c r="H1100" s="76"/>
      <c r="I1100" s="76"/>
      <c r="J1100" s="76"/>
      <c r="K1100" s="76"/>
      <c r="L1100" s="20"/>
      <c r="M1100" s="245"/>
      <c r="N1100" s="20"/>
      <c r="O1100" s="20"/>
      <c r="P1100" s="177"/>
      <c r="Q1100" s="177"/>
      <c r="R1100" s="76"/>
      <c r="S1100" s="76"/>
      <c r="T1100" s="22"/>
      <c r="U1100" s="22"/>
      <c r="V1100" s="22"/>
      <c r="W1100" s="22"/>
      <c r="X1100" s="22"/>
      <c r="Y1100" s="22"/>
      <c r="Z1100" s="22"/>
      <c r="AA1100" s="22"/>
      <c r="AB1100" s="22"/>
      <c r="AC1100" s="22"/>
      <c r="AD1100" s="22"/>
      <c r="AE1100" s="22"/>
    </row>
    <row r="1101" ht="15.75" customHeight="1">
      <c r="B1101" s="257"/>
      <c r="C1101" s="257"/>
      <c r="D1101" s="76"/>
      <c r="E1101" s="76"/>
      <c r="F1101" s="76"/>
      <c r="G1101" s="76"/>
      <c r="H1101" s="76"/>
      <c r="I1101" s="76"/>
      <c r="J1101" s="76"/>
      <c r="K1101" s="76"/>
      <c r="L1101" s="20"/>
      <c r="M1101" s="245"/>
      <c r="N1101" s="20"/>
      <c r="O1101" s="20"/>
      <c r="P1101" s="20"/>
      <c r="Q1101" s="20"/>
      <c r="R1101" s="76"/>
      <c r="S1101" s="76"/>
      <c r="T1101" s="22"/>
      <c r="U1101" s="22"/>
      <c r="V1101" s="22"/>
      <c r="W1101" s="22"/>
      <c r="X1101" s="22"/>
      <c r="Y1101" s="22"/>
      <c r="Z1101" s="22"/>
      <c r="AA1101" s="22"/>
      <c r="AB1101" s="22"/>
      <c r="AC1101" s="22"/>
      <c r="AD1101" s="22"/>
      <c r="AE1101" s="22"/>
    </row>
    <row r="1102" ht="15.75" customHeight="1">
      <c r="B1102" s="257"/>
      <c r="C1102" s="257"/>
      <c r="D1102" s="76"/>
      <c r="E1102" s="76"/>
      <c r="F1102" s="20"/>
      <c r="G1102" s="76"/>
      <c r="H1102" s="76"/>
      <c r="I1102" s="76"/>
      <c r="J1102" s="76"/>
      <c r="K1102" s="76"/>
      <c r="L1102" s="76"/>
      <c r="M1102" s="245"/>
      <c r="N1102" s="76"/>
      <c r="O1102" s="20"/>
      <c r="P1102" s="20"/>
      <c r="Q1102" s="20"/>
      <c r="R1102" s="76"/>
      <c r="S1102" s="76"/>
      <c r="T1102" s="22"/>
      <c r="U1102" s="22"/>
      <c r="V1102" s="22"/>
      <c r="W1102" s="22"/>
      <c r="X1102" s="22"/>
      <c r="Y1102" s="22"/>
      <c r="Z1102" s="22"/>
      <c r="AA1102" s="22"/>
      <c r="AB1102" s="22"/>
      <c r="AC1102" s="22"/>
      <c r="AD1102" s="22"/>
      <c r="AE1102" s="22"/>
    </row>
    <row r="1103" ht="15.75" customHeight="1">
      <c r="B1103" s="257"/>
      <c r="C1103" s="257"/>
      <c r="D1103" s="76"/>
      <c r="E1103" s="76"/>
      <c r="F1103" s="20"/>
      <c r="G1103" s="76"/>
      <c r="H1103" s="76"/>
      <c r="I1103" s="76"/>
      <c r="J1103" s="76"/>
      <c r="K1103" s="76"/>
      <c r="L1103" s="20"/>
      <c r="M1103" s="245"/>
      <c r="N1103" s="20"/>
      <c r="O1103" s="20"/>
      <c r="P1103" s="20"/>
      <c r="Q1103" s="20"/>
      <c r="R1103" s="76"/>
      <c r="S1103" s="76"/>
      <c r="T1103" s="22"/>
      <c r="U1103" s="22"/>
      <c r="V1103" s="22"/>
      <c r="W1103" s="22"/>
      <c r="X1103" s="22"/>
      <c r="Y1103" s="22"/>
      <c r="Z1103" s="22"/>
      <c r="AA1103" s="22"/>
      <c r="AB1103" s="22"/>
      <c r="AC1103" s="22"/>
      <c r="AD1103" s="22"/>
      <c r="AE1103" s="22"/>
    </row>
    <row r="1104" ht="15.75" customHeight="1">
      <c r="A1104" s="20"/>
      <c r="B1104" s="257"/>
      <c r="C1104" s="257"/>
      <c r="D1104" s="76"/>
      <c r="E1104" s="76"/>
      <c r="F1104" s="20"/>
      <c r="G1104" s="76"/>
      <c r="H1104" s="76"/>
      <c r="I1104" s="76"/>
      <c r="J1104" s="76"/>
      <c r="K1104" s="76"/>
      <c r="L1104" s="76"/>
      <c r="M1104" s="245"/>
      <c r="N1104" s="76"/>
      <c r="O1104" s="20"/>
      <c r="P1104" s="20"/>
      <c r="Q1104" s="20"/>
      <c r="R1104" s="76"/>
      <c r="S1104" s="76"/>
      <c r="T1104" s="22"/>
      <c r="U1104" s="22"/>
      <c r="V1104" s="22"/>
      <c r="W1104" s="22"/>
      <c r="X1104" s="22"/>
      <c r="Y1104" s="22"/>
      <c r="Z1104" s="22"/>
      <c r="AA1104" s="22"/>
      <c r="AB1104" s="22"/>
      <c r="AC1104" s="22"/>
      <c r="AD1104" s="22"/>
      <c r="AE1104" s="22"/>
    </row>
    <row r="1105" ht="15.75" customHeight="1">
      <c r="B1105" s="257"/>
      <c r="C1105" s="257"/>
      <c r="D1105" s="76"/>
      <c r="E1105" s="76"/>
      <c r="F1105" s="20"/>
      <c r="G1105" s="76"/>
      <c r="H1105" s="76"/>
      <c r="I1105" s="76"/>
      <c r="J1105" s="76"/>
      <c r="K1105" s="76"/>
      <c r="L1105" s="76"/>
      <c r="M1105" s="245"/>
      <c r="N1105" s="76"/>
      <c r="O1105" s="20"/>
      <c r="P1105" s="20"/>
      <c r="Q1105" s="20"/>
      <c r="R1105" s="76"/>
      <c r="S1105" s="76"/>
      <c r="T1105" s="22"/>
      <c r="U1105" s="22"/>
      <c r="V1105" s="22"/>
      <c r="W1105" s="22"/>
      <c r="X1105" s="22"/>
      <c r="Y1105" s="22"/>
      <c r="Z1105" s="22"/>
      <c r="AA1105" s="22"/>
      <c r="AB1105" s="22"/>
      <c r="AC1105" s="22"/>
      <c r="AD1105" s="22"/>
      <c r="AE1105" s="22"/>
    </row>
    <row r="1106" ht="15.75" customHeight="1">
      <c r="A1106" s="20"/>
      <c r="B1106" s="257"/>
      <c r="C1106" s="257"/>
      <c r="D1106" s="76"/>
      <c r="E1106" s="76"/>
      <c r="F1106" s="20"/>
      <c r="G1106" s="76"/>
      <c r="H1106" s="76"/>
      <c r="I1106" s="76"/>
      <c r="J1106" s="76"/>
      <c r="K1106" s="76"/>
      <c r="L1106" s="76"/>
      <c r="M1106" s="245"/>
      <c r="N1106" s="76"/>
      <c r="O1106" s="20"/>
      <c r="P1106" s="20"/>
      <c r="Q1106" s="20"/>
      <c r="R1106" s="76"/>
      <c r="S1106" s="76"/>
      <c r="T1106" s="22"/>
      <c r="U1106" s="22"/>
      <c r="V1106" s="22"/>
      <c r="W1106" s="22"/>
      <c r="X1106" s="22"/>
      <c r="Y1106" s="22"/>
      <c r="Z1106" s="22"/>
      <c r="AA1106" s="22"/>
      <c r="AB1106" s="22"/>
      <c r="AC1106" s="22"/>
      <c r="AD1106" s="22"/>
      <c r="AE1106" s="22"/>
    </row>
    <row r="1107" ht="15.75" customHeight="1">
      <c r="B1107" s="257"/>
      <c r="C1107" s="257"/>
      <c r="D1107" s="76"/>
      <c r="E1107" s="76"/>
      <c r="F1107" s="20"/>
      <c r="G1107" s="76"/>
      <c r="H1107" s="76"/>
      <c r="I1107" s="76"/>
      <c r="J1107" s="76"/>
      <c r="K1107" s="76"/>
      <c r="L1107" s="76"/>
      <c r="M1107" s="245"/>
      <c r="N1107" s="76"/>
      <c r="O1107" s="20"/>
      <c r="P1107" s="20"/>
      <c r="Q1107" s="20"/>
      <c r="R1107" s="76"/>
      <c r="S1107" s="76"/>
      <c r="T1107" s="22"/>
      <c r="U1107" s="22"/>
      <c r="V1107" s="22"/>
      <c r="W1107" s="22"/>
      <c r="X1107" s="22"/>
      <c r="Y1107" s="22"/>
      <c r="Z1107" s="22"/>
      <c r="AA1107" s="22"/>
      <c r="AB1107" s="22"/>
      <c r="AC1107" s="22"/>
      <c r="AD1107" s="22"/>
      <c r="AE1107" s="22"/>
    </row>
    <row r="1108" ht="15.75" customHeight="1">
      <c r="B1108" s="257"/>
      <c r="C1108" s="257"/>
      <c r="D1108" s="76"/>
      <c r="E1108" s="76"/>
      <c r="F1108" s="20"/>
      <c r="G1108" s="76"/>
      <c r="H1108" s="76"/>
      <c r="I1108" s="76"/>
      <c r="J1108" s="76"/>
      <c r="K1108" s="76"/>
      <c r="L1108" s="76"/>
      <c r="M1108" s="245"/>
      <c r="N1108" s="76"/>
      <c r="O1108" s="20"/>
      <c r="P1108" s="20"/>
      <c r="Q1108" s="20"/>
      <c r="R1108" s="76"/>
      <c r="S1108" s="76"/>
      <c r="T1108" s="22"/>
      <c r="U1108" s="22"/>
      <c r="V1108" s="22"/>
      <c r="W1108" s="22"/>
      <c r="X1108" s="22"/>
      <c r="Y1108" s="22"/>
      <c r="Z1108" s="22"/>
      <c r="AA1108" s="22"/>
      <c r="AB1108" s="22"/>
      <c r="AC1108" s="22"/>
      <c r="AD1108" s="22"/>
      <c r="AE1108" s="22"/>
    </row>
    <row r="1109" ht="15.75" customHeight="1">
      <c r="B1109" s="257"/>
      <c r="C1109" s="257"/>
      <c r="D1109" s="76"/>
      <c r="E1109" s="76"/>
      <c r="F1109" s="20"/>
      <c r="G1109" s="76"/>
      <c r="H1109" s="76"/>
      <c r="I1109" s="76"/>
      <c r="J1109" s="76"/>
      <c r="K1109" s="76"/>
      <c r="L1109" s="76"/>
      <c r="M1109" s="245"/>
      <c r="N1109" s="76"/>
      <c r="O1109" s="20"/>
      <c r="P1109" s="20"/>
      <c r="Q1109" s="20"/>
      <c r="R1109" s="76"/>
      <c r="S1109" s="76"/>
      <c r="T1109" s="22"/>
      <c r="U1109" s="22"/>
      <c r="V1109" s="22"/>
      <c r="W1109" s="22"/>
      <c r="X1109" s="22"/>
      <c r="Y1109" s="22"/>
      <c r="Z1109" s="22"/>
      <c r="AA1109" s="22"/>
      <c r="AB1109" s="22"/>
      <c r="AC1109" s="22"/>
      <c r="AD1109" s="22"/>
      <c r="AE1109" s="22"/>
    </row>
    <row r="1110" ht="15.75" customHeight="1">
      <c r="B1110" s="257"/>
      <c r="C1110" s="257"/>
      <c r="D1110" s="76"/>
      <c r="E1110" s="76"/>
      <c r="F1110" s="20"/>
      <c r="G1110" s="76"/>
      <c r="H1110" s="76"/>
      <c r="I1110" s="76"/>
      <c r="J1110" s="76"/>
      <c r="K1110" s="76"/>
      <c r="L1110" s="76"/>
      <c r="M1110" s="245"/>
      <c r="N1110" s="76"/>
      <c r="O1110" s="20"/>
      <c r="P1110" s="20"/>
      <c r="Q1110" s="20"/>
      <c r="R1110" s="76"/>
      <c r="S1110" s="76"/>
      <c r="T1110" s="22"/>
      <c r="U1110" s="22"/>
      <c r="V1110" s="22"/>
      <c r="W1110" s="22"/>
      <c r="X1110" s="22"/>
      <c r="Y1110" s="22"/>
      <c r="Z1110" s="22"/>
      <c r="AA1110" s="22"/>
      <c r="AB1110" s="22"/>
      <c r="AC1110" s="22"/>
      <c r="AD1110" s="22"/>
      <c r="AE1110" s="22"/>
    </row>
    <row r="1111" ht="15.75" customHeight="1">
      <c r="B1111" s="257"/>
      <c r="C1111" s="257"/>
      <c r="D1111" s="76"/>
      <c r="E1111" s="76"/>
      <c r="F1111" s="20"/>
      <c r="G1111" s="76"/>
      <c r="H1111" s="76"/>
      <c r="I1111" s="76"/>
      <c r="J1111" s="76"/>
      <c r="K1111" s="76"/>
      <c r="L1111" s="76"/>
      <c r="M1111" s="245"/>
      <c r="N1111" s="76"/>
      <c r="O1111" s="20"/>
      <c r="P1111" s="20"/>
      <c r="Q1111" s="20"/>
      <c r="R1111" s="76"/>
      <c r="S1111" s="76"/>
      <c r="T1111" s="22"/>
      <c r="U1111" s="22"/>
      <c r="V1111" s="22"/>
      <c r="W1111" s="22"/>
      <c r="X1111" s="22"/>
      <c r="Y1111" s="22"/>
      <c r="Z1111" s="22"/>
      <c r="AA1111" s="22"/>
      <c r="AB1111" s="22"/>
      <c r="AC1111" s="22"/>
      <c r="AD1111" s="22"/>
      <c r="AE1111" s="22"/>
    </row>
    <row r="1112" ht="15.75" customHeight="1">
      <c r="B1112" s="257"/>
      <c r="C1112" s="257"/>
      <c r="D1112" s="76"/>
      <c r="E1112" s="76"/>
      <c r="F1112" s="20"/>
      <c r="G1112" s="76"/>
      <c r="H1112" s="76"/>
      <c r="I1112" s="76"/>
      <c r="J1112" s="76"/>
      <c r="K1112" s="76"/>
      <c r="L1112" s="76"/>
      <c r="M1112" s="245"/>
      <c r="N1112" s="76"/>
      <c r="O1112" s="20"/>
      <c r="P1112" s="20"/>
      <c r="Q1112" s="20"/>
      <c r="R1112" s="76"/>
      <c r="S1112" s="76"/>
      <c r="T1112" s="22"/>
      <c r="U1112" s="22"/>
      <c r="V1112" s="22"/>
      <c r="W1112" s="22"/>
      <c r="X1112" s="22"/>
      <c r="Y1112" s="22"/>
      <c r="Z1112" s="22"/>
      <c r="AA1112" s="22"/>
      <c r="AB1112" s="22"/>
      <c r="AC1112" s="22"/>
      <c r="AD1112" s="22"/>
      <c r="AE1112" s="22"/>
    </row>
    <row r="1113" ht="15.75" customHeight="1">
      <c r="B1113" s="257"/>
      <c r="C1113" s="257"/>
      <c r="D1113" s="76"/>
      <c r="E1113" s="76"/>
      <c r="F1113" s="20"/>
      <c r="G1113" s="76"/>
      <c r="H1113" s="76"/>
      <c r="I1113" s="76"/>
      <c r="J1113" s="76"/>
      <c r="K1113" s="76"/>
      <c r="L1113" s="20"/>
      <c r="M1113" s="245"/>
      <c r="N1113" s="20"/>
      <c r="O1113" s="20"/>
      <c r="P1113" s="177"/>
      <c r="Q1113" s="177"/>
      <c r="R1113" s="76"/>
      <c r="S1113" s="76"/>
      <c r="T1113" s="22"/>
      <c r="U1113" s="22"/>
      <c r="V1113" s="22"/>
      <c r="W1113" s="22"/>
      <c r="X1113" s="22"/>
      <c r="Y1113" s="22"/>
      <c r="Z1113" s="22"/>
      <c r="AA1113" s="22"/>
      <c r="AB1113" s="22"/>
      <c r="AC1113" s="22"/>
      <c r="AD1113" s="22"/>
      <c r="AE1113" s="22"/>
    </row>
    <row r="1114" ht="15.75" customHeight="1">
      <c r="B1114" s="257"/>
      <c r="C1114" s="257"/>
      <c r="D1114" s="76"/>
      <c r="E1114" s="76"/>
      <c r="F1114" s="20"/>
      <c r="G1114" s="76"/>
      <c r="H1114" s="76"/>
      <c r="I1114" s="76"/>
      <c r="J1114" s="76"/>
      <c r="K1114" s="76"/>
      <c r="L1114" s="76"/>
      <c r="M1114" s="245"/>
      <c r="N1114" s="76"/>
      <c r="O1114" s="20"/>
      <c r="P1114" s="20"/>
      <c r="Q1114" s="20"/>
      <c r="R1114" s="76"/>
      <c r="S1114" s="76"/>
      <c r="T1114" s="22"/>
      <c r="U1114" s="22"/>
      <c r="V1114" s="22"/>
      <c r="W1114" s="22"/>
      <c r="X1114" s="22"/>
      <c r="Y1114" s="22"/>
      <c r="Z1114" s="22"/>
      <c r="AA1114" s="22"/>
      <c r="AB1114" s="22"/>
      <c r="AC1114" s="22"/>
      <c r="AD1114" s="22"/>
      <c r="AE1114" s="22"/>
    </row>
    <row r="1115" ht="15.75" customHeight="1">
      <c r="B1115" s="257"/>
      <c r="C1115" s="257"/>
      <c r="D1115" s="76"/>
      <c r="E1115" s="76"/>
      <c r="F1115" s="20"/>
      <c r="G1115" s="76"/>
      <c r="H1115" s="76"/>
      <c r="I1115" s="76"/>
      <c r="J1115" s="76"/>
      <c r="K1115" s="76"/>
      <c r="L1115" s="76"/>
      <c r="M1115" s="245"/>
      <c r="N1115" s="76"/>
      <c r="O1115" s="20"/>
      <c r="P1115" s="20"/>
      <c r="Q1115" s="20"/>
      <c r="R1115" s="76"/>
      <c r="S1115" s="76"/>
      <c r="T1115" s="22"/>
      <c r="U1115" s="22"/>
      <c r="V1115" s="22"/>
      <c r="W1115" s="22"/>
      <c r="X1115" s="22"/>
      <c r="Y1115" s="22"/>
      <c r="Z1115" s="22"/>
      <c r="AA1115" s="22"/>
      <c r="AB1115" s="22"/>
      <c r="AC1115" s="22"/>
      <c r="AD1115" s="22"/>
      <c r="AE1115" s="22"/>
    </row>
    <row r="1116" ht="15.75" customHeight="1">
      <c r="B1116" s="257"/>
      <c r="C1116" s="257"/>
      <c r="D1116" s="76"/>
      <c r="E1116" s="76"/>
      <c r="F1116" s="20"/>
      <c r="G1116" s="76"/>
      <c r="H1116" s="76"/>
      <c r="I1116" s="76"/>
      <c r="J1116" s="76"/>
      <c r="K1116" s="76"/>
      <c r="L1116" s="76"/>
      <c r="M1116" s="245"/>
      <c r="N1116" s="76"/>
      <c r="O1116" s="20"/>
      <c r="P1116" s="20"/>
      <c r="Q1116" s="20"/>
      <c r="R1116" s="76"/>
      <c r="S1116" s="76"/>
      <c r="T1116" s="22"/>
      <c r="U1116" s="22"/>
      <c r="V1116" s="22"/>
      <c r="W1116" s="22"/>
      <c r="X1116" s="22"/>
      <c r="Y1116" s="22"/>
      <c r="Z1116" s="22"/>
      <c r="AA1116" s="22"/>
      <c r="AB1116" s="22"/>
      <c r="AC1116" s="22"/>
      <c r="AD1116" s="22"/>
      <c r="AE1116" s="22"/>
    </row>
    <row r="1117" ht="15.75" customHeight="1">
      <c r="B1117" s="257"/>
      <c r="C1117" s="257"/>
      <c r="D1117" s="76"/>
      <c r="E1117" s="76"/>
      <c r="F1117" s="20"/>
      <c r="G1117" s="76"/>
      <c r="H1117" s="76"/>
      <c r="I1117" s="76"/>
      <c r="J1117" s="76"/>
      <c r="K1117" s="76"/>
      <c r="L1117" s="76"/>
      <c r="M1117" s="245"/>
      <c r="N1117" s="76"/>
      <c r="O1117" s="20"/>
      <c r="P1117" s="20"/>
      <c r="Q1117" s="20"/>
      <c r="R1117" s="76"/>
      <c r="S1117" s="76"/>
      <c r="T1117" s="22"/>
      <c r="U1117" s="22"/>
      <c r="V1117" s="22"/>
      <c r="W1117" s="22"/>
      <c r="X1117" s="22"/>
      <c r="Y1117" s="22"/>
      <c r="Z1117" s="22"/>
      <c r="AA1117" s="22"/>
      <c r="AB1117" s="22"/>
      <c r="AC1117" s="22"/>
      <c r="AD1117" s="22"/>
      <c r="AE1117" s="22"/>
    </row>
    <row r="1118" ht="15.75" customHeight="1">
      <c r="B1118" s="257"/>
      <c r="C1118" s="257"/>
      <c r="D1118" s="76"/>
      <c r="E1118" s="76"/>
      <c r="F1118" s="20"/>
      <c r="G1118" s="76"/>
      <c r="H1118" s="76"/>
      <c r="I1118" s="76"/>
      <c r="J1118" s="76"/>
      <c r="K1118" s="76"/>
      <c r="L1118" s="76"/>
      <c r="M1118" s="245"/>
      <c r="N1118" s="76"/>
      <c r="O1118" s="20"/>
      <c r="P1118" s="20"/>
      <c r="Q1118" s="20"/>
      <c r="R1118" s="76"/>
      <c r="S1118" s="76"/>
      <c r="T1118" s="22"/>
      <c r="U1118" s="22"/>
      <c r="V1118" s="22"/>
      <c r="W1118" s="22"/>
      <c r="X1118" s="22"/>
      <c r="Y1118" s="22"/>
      <c r="Z1118" s="22"/>
      <c r="AA1118" s="22"/>
      <c r="AB1118" s="22"/>
      <c r="AC1118" s="22"/>
      <c r="AD1118" s="22"/>
      <c r="AE1118" s="22"/>
    </row>
    <row r="1119" ht="15.75" customHeight="1">
      <c r="B1119" s="257"/>
      <c r="C1119" s="257"/>
      <c r="D1119" s="76"/>
      <c r="E1119" s="76"/>
      <c r="F1119" s="20"/>
      <c r="G1119" s="76"/>
      <c r="H1119" s="76"/>
      <c r="I1119" s="76"/>
      <c r="J1119" s="76"/>
      <c r="K1119" s="76"/>
      <c r="L1119" s="20"/>
      <c r="M1119" s="245"/>
      <c r="N1119" s="20"/>
      <c r="O1119" s="20"/>
      <c r="P1119" s="177"/>
      <c r="Q1119" s="177"/>
      <c r="R1119" s="76"/>
      <c r="S1119" s="76"/>
      <c r="T1119" s="22"/>
      <c r="U1119" s="22"/>
      <c r="V1119" s="22"/>
      <c r="W1119" s="22"/>
      <c r="X1119" s="22"/>
      <c r="Y1119" s="22"/>
      <c r="Z1119" s="22"/>
      <c r="AA1119" s="22"/>
      <c r="AB1119" s="22"/>
      <c r="AC1119" s="22"/>
      <c r="AD1119" s="22"/>
      <c r="AE1119" s="22"/>
    </row>
    <row r="1120" ht="15.75" customHeight="1">
      <c r="A1120" s="20"/>
      <c r="B1120" s="257"/>
      <c r="C1120" s="257"/>
      <c r="D1120" s="76"/>
      <c r="E1120" s="76"/>
      <c r="F1120" s="20"/>
      <c r="G1120" s="76"/>
      <c r="H1120" s="76"/>
      <c r="I1120" s="76"/>
      <c r="J1120" s="76"/>
      <c r="K1120" s="76"/>
      <c r="L1120" s="76"/>
      <c r="M1120" s="245"/>
      <c r="N1120" s="76"/>
      <c r="O1120" s="20"/>
      <c r="P1120" s="20"/>
      <c r="Q1120" s="20"/>
      <c r="R1120" s="76"/>
      <c r="S1120" s="76"/>
      <c r="T1120" s="22"/>
      <c r="U1120" s="22"/>
      <c r="V1120" s="22"/>
      <c r="W1120" s="22"/>
      <c r="X1120" s="22"/>
      <c r="Y1120" s="22"/>
      <c r="Z1120" s="22"/>
      <c r="AA1120" s="22"/>
      <c r="AB1120" s="22"/>
      <c r="AC1120" s="22"/>
      <c r="AD1120" s="22"/>
      <c r="AE1120" s="22"/>
    </row>
    <row r="1121" ht="15.75" customHeight="1">
      <c r="B1121" s="257"/>
      <c r="C1121" s="257"/>
      <c r="D1121" s="76"/>
      <c r="E1121" s="76"/>
      <c r="F1121" s="20"/>
      <c r="G1121" s="76"/>
      <c r="H1121" s="76"/>
      <c r="I1121" s="76"/>
      <c r="J1121" s="76"/>
      <c r="K1121" s="76"/>
      <c r="L1121" s="76"/>
      <c r="M1121" s="245"/>
      <c r="N1121" s="76"/>
      <c r="O1121" s="20"/>
      <c r="P1121" s="20"/>
      <c r="Q1121" s="20"/>
      <c r="R1121" s="76"/>
      <c r="S1121" s="76"/>
      <c r="T1121" s="22"/>
      <c r="U1121" s="22"/>
      <c r="V1121" s="22"/>
      <c r="W1121" s="22"/>
      <c r="X1121" s="22"/>
      <c r="Y1121" s="22"/>
      <c r="Z1121" s="22"/>
      <c r="AA1121" s="22"/>
      <c r="AB1121" s="22"/>
      <c r="AC1121" s="22"/>
      <c r="AD1121" s="22"/>
      <c r="AE1121" s="22"/>
    </row>
    <row r="1122" ht="15.75" customHeight="1">
      <c r="B1122" s="257"/>
      <c r="C1122" s="257"/>
      <c r="D1122" s="76"/>
      <c r="E1122" s="76"/>
      <c r="F1122" s="20"/>
      <c r="G1122" s="76"/>
      <c r="H1122" s="76"/>
      <c r="I1122" s="76"/>
      <c r="J1122" s="76"/>
      <c r="K1122" s="76"/>
      <c r="L1122" s="76"/>
      <c r="M1122" s="245"/>
      <c r="N1122" s="76"/>
      <c r="O1122" s="20"/>
      <c r="P1122" s="20"/>
      <c r="Q1122" s="20"/>
      <c r="R1122" s="76"/>
      <c r="S1122" s="76"/>
      <c r="T1122" s="22"/>
      <c r="U1122" s="22"/>
      <c r="V1122" s="22"/>
      <c r="W1122" s="22"/>
      <c r="X1122" s="22"/>
      <c r="Y1122" s="22"/>
      <c r="Z1122" s="22"/>
      <c r="AA1122" s="22"/>
      <c r="AB1122" s="22"/>
      <c r="AC1122" s="22"/>
      <c r="AD1122" s="22"/>
      <c r="AE1122" s="22"/>
    </row>
    <row r="1123" ht="15.75" customHeight="1">
      <c r="B1123" s="257"/>
      <c r="C1123" s="257"/>
      <c r="D1123" s="76"/>
      <c r="E1123" s="76"/>
      <c r="F1123" s="20"/>
      <c r="G1123" s="76"/>
      <c r="H1123" s="76"/>
      <c r="I1123" s="76"/>
      <c r="J1123" s="76"/>
      <c r="K1123" s="76"/>
      <c r="L1123" s="76"/>
      <c r="M1123" s="245"/>
      <c r="N1123" s="76"/>
      <c r="O1123" s="20"/>
      <c r="P1123" s="20"/>
      <c r="Q1123" s="20"/>
      <c r="R1123" s="76"/>
      <c r="S1123" s="76"/>
      <c r="T1123" s="22"/>
      <c r="U1123" s="22"/>
      <c r="V1123" s="22"/>
      <c r="W1123" s="22"/>
      <c r="X1123" s="22"/>
      <c r="Y1123" s="22"/>
      <c r="Z1123" s="22"/>
      <c r="AA1123" s="22"/>
      <c r="AB1123" s="22"/>
      <c r="AC1123" s="22"/>
      <c r="AD1123" s="22"/>
      <c r="AE1123" s="22"/>
    </row>
    <row r="1124" ht="15.75" customHeight="1">
      <c r="A1124" s="20"/>
      <c r="B1124" s="257"/>
      <c r="C1124" s="257"/>
      <c r="D1124" s="76"/>
      <c r="E1124" s="76"/>
      <c r="F1124" s="20"/>
      <c r="G1124" s="76"/>
      <c r="H1124" s="76"/>
      <c r="I1124" s="76"/>
      <c r="J1124" s="76"/>
      <c r="K1124" s="76"/>
      <c r="L1124" s="20"/>
      <c r="M1124" s="245"/>
      <c r="N1124" s="20"/>
      <c r="O1124" s="20"/>
      <c r="P1124" s="20"/>
      <c r="Q1124" s="20"/>
      <c r="R1124" s="76"/>
      <c r="S1124" s="76"/>
      <c r="T1124" s="22"/>
      <c r="U1124" s="22"/>
      <c r="V1124" s="22"/>
      <c r="W1124" s="22"/>
      <c r="X1124" s="22"/>
      <c r="Y1124" s="22"/>
      <c r="Z1124" s="22"/>
      <c r="AA1124" s="22"/>
      <c r="AB1124" s="22"/>
      <c r="AC1124" s="22"/>
      <c r="AD1124" s="22"/>
      <c r="AE1124" s="22"/>
    </row>
    <row r="1125" ht="15.75" customHeight="1">
      <c r="B1125" s="257"/>
      <c r="C1125" s="257"/>
      <c r="D1125" s="76"/>
      <c r="E1125" s="76"/>
      <c r="F1125" s="20"/>
      <c r="G1125" s="76"/>
      <c r="H1125" s="76"/>
      <c r="I1125" s="76"/>
      <c r="J1125" s="76"/>
      <c r="K1125" s="76"/>
      <c r="L1125" s="20"/>
      <c r="M1125" s="245"/>
      <c r="N1125" s="20"/>
      <c r="O1125" s="20"/>
      <c r="P1125" s="20"/>
      <c r="Q1125" s="20"/>
      <c r="R1125" s="76"/>
      <c r="S1125" s="76"/>
      <c r="T1125" s="22"/>
      <c r="U1125" s="22"/>
      <c r="V1125" s="22"/>
      <c r="W1125" s="22"/>
      <c r="X1125" s="22"/>
      <c r="Y1125" s="22"/>
      <c r="Z1125" s="22"/>
      <c r="AA1125" s="22"/>
      <c r="AB1125" s="22"/>
      <c r="AC1125" s="22"/>
      <c r="AD1125" s="22"/>
      <c r="AE1125" s="22"/>
    </row>
    <row r="1126" ht="15.75" customHeight="1">
      <c r="B1126" s="257"/>
      <c r="C1126" s="257"/>
      <c r="D1126" s="76"/>
      <c r="E1126" s="76"/>
      <c r="F1126" s="20"/>
      <c r="G1126" s="76"/>
      <c r="H1126" s="76"/>
      <c r="I1126" s="76"/>
      <c r="J1126" s="76"/>
      <c r="K1126" s="76"/>
      <c r="L1126" s="20"/>
      <c r="M1126" s="245"/>
      <c r="N1126" s="20"/>
      <c r="O1126" s="20"/>
      <c r="P1126" s="177"/>
      <c r="Q1126" s="177"/>
      <c r="R1126" s="76"/>
      <c r="S1126" s="76"/>
      <c r="T1126" s="22"/>
      <c r="U1126" s="22"/>
      <c r="V1126" s="22"/>
      <c r="W1126" s="22"/>
      <c r="X1126" s="22"/>
      <c r="Y1126" s="22"/>
      <c r="Z1126" s="22"/>
      <c r="AA1126" s="22"/>
      <c r="AB1126" s="22"/>
      <c r="AC1126" s="22"/>
      <c r="AD1126" s="22"/>
      <c r="AE1126" s="22"/>
    </row>
    <row r="1127" ht="15.75" customHeight="1">
      <c r="A1127" s="20"/>
      <c r="B1127" s="257"/>
      <c r="C1127" s="257"/>
      <c r="D1127" s="76"/>
      <c r="E1127" s="76"/>
      <c r="F1127" s="20"/>
      <c r="G1127" s="76"/>
      <c r="H1127" s="76"/>
      <c r="I1127" s="76"/>
      <c r="J1127" s="76"/>
      <c r="K1127" s="76"/>
      <c r="L1127" s="20"/>
      <c r="M1127" s="245"/>
      <c r="N1127" s="20"/>
      <c r="O1127" s="20"/>
      <c r="P1127" s="20"/>
      <c r="Q1127" s="20"/>
      <c r="R1127" s="76"/>
      <c r="S1127" s="76"/>
      <c r="T1127" s="22"/>
      <c r="U1127" s="22"/>
      <c r="V1127" s="22"/>
      <c r="W1127" s="22"/>
      <c r="X1127" s="22"/>
      <c r="Y1127" s="22"/>
      <c r="Z1127" s="22"/>
      <c r="AA1127" s="22"/>
      <c r="AB1127" s="22"/>
      <c r="AC1127" s="22"/>
      <c r="AD1127" s="22"/>
      <c r="AE1127" s="22"/>
    </row>
    <row r="1128" ht="15.75" customHeight="1">
      <c r="B1128" s="257"/>
      <c r="C1128" s="257"/>
      <c r="D1128" s="76"/>
      <c r="E1128" s="76"/>
      <c r="F1128" s="20"/>
      <c r="G1128" s="76"/>
      <c r="H1128" s="76"/>
      <c r="I1128" s="76"/>
      <c r="J1128" s="76"/>
      <c r="K1128" s="76"/>
      <c r="L1128" s="20"/>
      <c r="M1128" s="245"/>
      <c r="N1128" s="20"/>
      <c r="O1128" s="20"/>
      <c r="P1128" s="20"/>
      <c r="Q1128" s="20"/>
      <c r="R1128" s="76"/>
      <c r="S1128" s="76"/>
      <c r="T1128" s="22"/>
      <c r="U1128" s="22"/>
      <c r="V1128" s="22"/>
      <c r="W1128" s="22"/>
      <c r="X1128" s="22"/>
      <c r="Y1128" s="22"/>
      <c r="Z1128" s="22"/>
      <c r="AA1128" s="22"/>
      <c r="AB1128" s="22"/>
      <c r="AC1128" s="22"/>
      <c r="AD1128" s="22"/>
      <c r="AE1128" s="22"/>
    </row>
    <row r="1129" ht="15.75" customHeight="1">
      <c r="B1129" s="257"/>
      <c r="C1129" s="257"/>
      <c r="D1129" s="76"/>
      <c r="E1129" s="76"/>
      <c r="F1129" s="20"/>
      <c r="G1129" s="76"/>
      <c r="H1129" s="76"/>
      <c r="I1129" s="76"/>
      <c r="J1129" s="76"/>
      <c r="K1129" s="76"/>
      <c r="L1129" s="20"/>
      <c r="M1129" s="245"/>
      <c r="N1129" s="20"/>
      <c r="O1129" s="20"/>
      <c r="P1129" s="20"/>
      <c r="Q1129" s="20"/>
      <c r="R1129" s="76"/>
      <c r="S1129" s="76"/>
      <c r="T1129" s="22"/>
      <c r="U1129" s="22"/>
      <c r="V1129" s="22"/>
      <c r="W1129" s="22"/>
      <c r="X1129" s="22"/>
      <c r="Y1129" s="22"/>
      <c r="Z1129" s="22"/>
      <c r="AA1129" s="22"/>
      <c r="AB1129" s="22"/>
      <c r="AC1129" s="22"/>
      <c r="AD1129" s="22"/>
      <c r="AE1129" s="22"/>
    </row>
    <row r="1130" ht="15.75" customHeight="1">
      <c r="B1130" s="257"/>
      <c r="C1130" s="257"/>
      <c r="D1130" s="76"/>
      <c r="E1130" s="76"/>
      <c r="F1130" s="20"/>
      <c r="G1130" s="76"/>
      <c r="H1130" s="76"/>
      <c r="I1130" s="76"/>
      <c r="J1130" s="76"/>
      <c r="K1130" s="76"/>
      <c r="L1130" s="20"/>
      <c r="M1130" s="245"/>
      <c r="N1130" s="20"/>
      <c r="O1130" s="20"/>
      <c r="P1130" s="20"/>
      <c r="Q1130" s="20"/>
      <c r="R1130" s="76"/>
      <c r="S1130" s="76"/>
      <c r="T1130" s="22"/>
      <c r="U1130" s="22"/>
      <c r="V1130" s="22"/>
      <c r="W1130" s="22"/>
      <c r="X1130" s="22"/>
      <c r="Y1130" s="22"/>
      <c r="Z1130" s="22"/>
      <c r="AA1130" s="22"/>
      <c r="AB1130" s="22"/>
      <c r="AC1130" s="22"/>
      <c r="AD1130" s="22"/>
      <c r="AE1130" s="22"/>
    </row>
    <row r="1131" ht="15.75" customHeight="1">
      <c r="A1131" s="20"/>
      <c r="B1131" s="257"/>
      <c r="C1131" s="257"/>
      <c r="D1131" s="76"/>
      <c r="E1131" s="76"/>
      <c r="F1131" s="20"/>
      <c r="G1131" s="76"/>
      <c r="H1131" s="76"/>
      <c r="I1131" s="76"/>
      <c r="J1131" s="76"/>
      <c r="K1131" s="76"/>
      <c r="L1131" s="20"/>
      <c r="M1131" s="245"/>
      <c r="N1131" s="20"/>
      <c r="O1131" s="20"/>
      <c r="P1131" s="20"/>
      <c r="Q1131" s="20"/>
      <c r="R1131" s="76"/>
      <c r="S1131" s="76"/>
      <c r="T1131" s="22"/>
      <c r="U1131" s="22"/>
      <c r="V1131" s="22"/>
      <c r="W1131" s="22"/>
      <c r="X1131" s="22"/>
      <c r="Y1131" s="22"/>
      <c r="Z1131" s="22"/>
      <c r="AA1131" s="22"/>
      <c r="AB1131" s="22"/>
      <c r="AC1131" s="22"/>
      <c r="AD1131" s="22"/>
      <c r="AE1131" s="22"/>
    </row>
    <row r="1132" ht="15.75" customHeight="1">
      <c r="B1132" s="257"/>
      <c r="C1132" s="257"/>
      <c r="D1132" s="76"/>
      <c r="E1132" s="76"/>
      <c r="F1132" s="20"/>
      <c r="G1132" s="76"/>
      <c r="H1132" s="76"/>
      <c r="I1132" s="76"/>
      <c r="J1132" s="76"/>
      <c r="K1132" s="76"/>
      <c r="L1132" s="20"/>
      <c r="M1132" s="245"/>
      <c r="N1132" s="20"/>
      <c r="O1132" s="20"/>
      <c r="P1132" s="177"/>
      <c r="Q1132" s="177"/>
      <c r="R1132" s="76"/>
      <c r="S1132" s="76"/>
      <c r="T1132" s="22"/>
      <c r="U1132" s="22"/>
      <c r="V1132" s="22"/>
      <c r="W1132" s="22"/>
      <c r="X1132" s="22"/>
      <c r="Y1132" s="22"/>
      <c r="Z1132" s="22"/>
      <c r="AA1132" s="22"/>
      <c r="AB1132" s="22"/>
      <c r="AC1132" s="22"/>
      <c r="AD1132" s="22"/>
      <c r="AE1132" s="22"/>
    </row>
    <row r="1133" ht="15.75" customHeight="1">
      <c r="B1133" s="257"/>
      <c r="C1133" s="257"/>
      <c r="D1133" s="76"/>
      <c r="E1133" s="76"/>
      <c r="F1133" s="20"/>
      <c r="G1133" s="76"/>
      <c r="H1133" s="76"/>
      <c r="I1133" s="76"/>
      <c r="J1133" s="76"/>
      <c r="K1133" s="76"/>
      <c r="L1133" s="20"/>
      <c r="M1133" s="245"/>
      <c r="N1133" s="20"/>
      <c r="O1133" s="20"/>
      <c r="P1133" s="177"/>
      <c r="Q1133" s="177"/>
      <c r="R1133" s="76"/>
      <c r="S1133" s="76"/>
      <c r="T1133" s="22"/>
      <c r="U1133" s="22"/>
      <c r="V1133" s="22"/>
      <c r="W1133" s="22"/>
      <c r="X1133" s="22"/>
      <c r="Y1133" s="22"/>
      <c r="Z1133" s="22"/>
      <c r="AA1133" s="22"/>
      <c r="AB1133" s="22"/>
      <c r="AC1133" s="22"/>
      <c r="AD1133" s="22"/>
      <c r="AE1133" s="22"/>
    </row>
    <row r="1134" ht="15.75" customHeight="1">
      <c r="A1134" s="20"/>
      <c r="B1134" s="257"/>
      <c r="C1134" s="257"/>
      <c r="D1134" s="76"/>
      <c r="E1134" s="76"/>
      <c r="F1134" s="20"/>
      <c r="G1134" s="76"/>
      <c r="H1134" s="76"/>
      <c r="I1134" s="76"/>
      <c r="J1134" s="76"/>
      <c r="K1134" s="76"/>
      <c r="L1134" s="20"/>
      <c r="M1134" s="245"/>
      <c r="N1134" s="20"/>
      <c r="O1134" s="20"/>
      <c r="P1134" s="20"/>
      <c r="Q1134" s="20"/>
      <c r="R1134" s="76"/>
      <c r="S1134" s="76"/>
      <c r="T1134" s="22"/>
      <c r="U1134" s="22"/>
      <c r="V1134" s="22"/>
      <c r="W1134" s="22"/>
      <c r="X1134" s="22"/>
      <c r="Y1134" s="22"/>
      <c r="Z1134" s="22"/>
      <c r="AA1134" s="22"/>
      <c r="AB1134" s="22"/>
      <c r="AC1134" s="22"/>
      <c r="AD1134" s="22"/>
      <c r="AE1134" s="22"/>
    </row>
    <row r="1135" ht="15.75" customHeight="1">
      <c r="B1135" s="257"/>
      <c r="C1135" s="257"/>
      <c r="D1135" s="76"/>
      <c r="E1135" s="76"/>
      <c r="F1135" s="20"/>
      <c r="G1135" s="76"/>
      <c r="H1135" s="76"/>
      <c r="I1135" s="76"/>
      <c r="J1135" s="76"/>
      <c r="K1135" s="76"/>
      <c r="L1135" s="20"/>
      <c r="M1135" s="245"/>
      <c r="N1135" s="20"/>
      <c r="O1135" s="20"/>
      <c r="P1135" s="20"/>
      <c r="Q1135" s="20"/>
      <c r="R1135" s="76"/>
      <c r="S1135" s="76"/>
      <c r="T1135" s="22"/>
      <c r="U1135" s="22"/>
      <c r="V1135" s="22"/>
      <c r="W1135" s="22"/>
      <c r="X1135" s="22"/>
      <c r="Y1135" s="22"/>
      <c r="Z1135" s="22"/>
      <c r="AA1135" s="22"/>
      <c r="AB1135" s="22"/>
      <c r="AC1135" s="22"/>
      <c r="AD1135" s="22"/>
      <c r="AE1135" s="22"/>
    </row>
    <row r="1136" ht="15.75" customHeight="1">
      <c r="B1136" s="257"/>
      <c r="C1136" s="257"/>
      <c r="D1136" s="76"/>
      <c r="E1136" s="76"/>
      <c r="F1136" s="20"/>
      <c r="G1136" s="76"/>
      <c r="H1136" s="76"/>
      <c r="I1136" s="76"/>
      <c r="J1136" s="76"/>
      <c r="K1136" s="76"/>
      <c r="L1136" s="20"/>
      <c r="M1136" s="245"/>
      <c r="N1136" s="20"/>
      <c r="O1136" s="20"/>
      <c r="P1136" s="20"/>
      <c r="Q1136" s="20"/>
      <c r="R1136" s="76"/>
      <c r="S1136" s="76"/>
      <c r="T1136" s="22"/>
      <c r="U1136" s="22"/>
      <c r="V1136" s="22"/>
      <c r="W1136" s="22"/>
      <c r="X1136" s="22"/>
      <c r="Y1136" s="22"/>
      <c r="Z1136" s="22"/>
      <c r="AA1136" s="22"/>
      <c r="AB1136" s="22"/>
      <c r="AC1136" s="22"/>
      <c r="AD1136" s="22"/>
      <c r="AE1136" s="22"/>
    </row>
    <row r="1137" ht="15.75" customHeight="1">
      <c r="B1137" s="257"/>
      <c r="C1137" s="257"/>
      <c r="D1137" s="76"/>
      <c r="E1137" s="76"/>
      <c r="F1137" s="20"/>
      <c r="G1137" s="76"/>
      <c r="H1137" s="76"/>
      <c r="I1137" s="76"/>
      <c r="J1137" s="76"/>
      <c r="K1137" s="76"/>
      <c r="L1137" s="20"/>
      <c r="M1137" s="245"/>
      <c r="N1137" s="20"/>
      <c r="O1137" s="20"/>
      <c r="P1137" s="20"/>
      <c r="Q1137" s="20"/>
      <c r="R1137" s="76"/>
      <c r="S1137" s="76"/>
      <c r="T1137" s="22"/>
      <c r="U1137" s="22"/>
      <c r="V1137" s="22"/>
      <c r="W1137" s="22"/>
      <c r="X1137" s="22"/>
      <c r="Y1137" s="22"/>
      <c r="Z1137" s="22"/>
      <c r="AA1137" s="22"/>
      <c r="AB1137" s="22"/>
      <c r="AC1137" s="22"/>
      <c r="AD1137" s="22"/>
      <c r="AE1137" s="22"/>
    </row>
    <row r="1138" ht="15.75" customHeight="1">
      <c r="B1138" s="257"/>
      <c r="C1138" s="257"/>
      <c r="D1138" s="76"/>
      <c r="E1138" s="76"/>
      <c r="F1138" s="20"/>
      <c r="G1138" s="76"/>
      <c r="H1138" s="76"/>
      <c r="I1138" s="76"/>
      <c r="J1138" s="76"/>
      <c r="K1138" s="76"/>
      <c r="L1138" s="20"/>
      <c r="M1138" s="245"/>
      <c r="N1138" s="20"/>
      <c r="O1138" s="20"/>
      <c r="P1138" s="20"/>
      <c r="Q1138" s="20"/>
      <c r="R1138" s="76"/>
      <c r="S1138" s="76"/>
      <c r="T1138" s="22"/>
      <c r="U1138" s="22"/>
      <c r="V1138" s="22"/>
      <c r="W1138" s="22"/>
      <c r="X1138" s="22"/>
      <c r="Y1138" s="22"/>
      <c r="Z1138" s="22"/>
      <c r="AA1138" s="22"/>
      <c r="AB1138" s="22"/>
      <c r="AC1138" s="22"/>
      <c r="AD1138" s="22"/>
      <c r="AE1138" s="22"/>
    </row>
    <row r="1139" ht="15.75" customHeight="1">
      <c r="B1139" s="257"/>
      <c r="C1139" s="257"/>
      <c r="D1139" s="76"/>
      <c r="E1139" s="76"/>
      <c r="F1139" s="20"/>
      <c r="G1139" s="76"/>
      <c r="H1139" s="76"/>
      <c r="I1139" s="76"/>
      <c r="J1139" s="76"/>
      <c r="K1139" s="76"/>
      <c r="L1139" s="20"/>
      <c r="M1139" s="245"/>
      <c r="N1139" s="20"/>
      <c r="O1139" s="20"/>
      <c r="P1139" s="177"/>
      <c r="Q1139" s="177"/>
      <c r="R1139" s="76"/>
      <c r="S1139" s="76"/>
      <c r="T1139" s="22"/>
      <c r="U1139" s="22"/>
      <c r="V1139" s="22"/>
      <c r="W1139" s="22"/>
      <c r="X1139" s="22"/>
      <c r="Y1139" s="22"/>
      <c r="Z1139" s="22"/>
      <c r="AA1139" s="22"/>
      <c r="AB1139" s="22"/>
      <c r="AC1139" s="22"/>
      <c r="AD1139" s="22"/>
      <c r="AE1139" s="22"/>
    </row>
    <row r="1140" ht="15.75" customHeight="1">
      <c r="B1140" s="257"/>
      <c r="C1140" s="257"/>
      <c r="D1140" s="76"/>
      <c r="E1140" s="76"/>
      <c r="F1140" s="20"/>
      <c r="G1140" s="76"/>
      <c r="H1140" s="76"/>
      <c r="I1140" s="76"/>
      <c r="J1140" s="76"/>
      <c r="K1140" s="76"/>
      <c r="L1140" s="20"/>
      <c r="M1140" s="245"/>
      <c r="N1140" s="20"/>
      <c r="O1140" s="20"/>
      <c r="P1140" s="20"/>
      <c r="Q1140" s="20"/>
      <c r="R1140" s="76"/>
      <c r="S1140" s="76"/>
      <c r="T1140" s="22"/>
      <c r="U1140" s="22"/>
      <c r="V1140" s="22"/>
      <c r="W1140" s="22"/>
      <c r="X1140" s="22"/>
      <c r="Y1140" s="22"/>
      <c r="Z1140" s="22"/>
      <c r="AA1140" s="22"/>
      <c r="AB1140" s="22"/>
      <c r="AC1140" s="22"/>
      <c r="AD1140" s="22"/>
      <c r="AE1140" s="22"/>
    </row>
    <row r="1141" ht="15.75" customHeight="1">
      <c r="B1141" s="257"/>
      <c r="C1141" s="257"/>
      <c r="D1141" s="76"/>
      <c r="E1141" s="76"/>
      <c r="F1141" s="20"/>
      <c r="G1141" s="76"/>
      <c r="H1141" s="76"/>
      <c r="I1141" s="76"/>
      <c r="J1141" s="76"/>
      <c r="K1141" s="76"/>
      <c r="L1141" s="20"/>
      <c r="M1141" s="245"/>
      <c r="N1141" s="20"/>
      <c r="O1141" s="20"/>
      <c r="P1141" s="20"/>
      <c r="Q1141" s="20"/>
      <c r="R1141" s="76"/>
      <c r="S1141" s="76"/>
      <c r="T1141" s="22"/>
      <c r="U1141" s="22"/>
      <c r="V1141" s="22"/>
      <c r="W1141" s="22"/>
      <c r="X1141" s="22"/>
      <c r="Y1141" s="22"/>
      <c r="Z1141" s="22"/>
      <c r="AA1141" s="22"/>
      <c r="AB1141" s="22"/>
      <c r="AC1141" s="22"/>
      <c r="AD1141" s="22"/>
      <c r="AE1141" s="22"/>
    </row>
    <row r="1142" ht="15.75" customHeight="1">
      <c r="A1142" s="20"/>
      <c r="B1142" s="257"/>
      <c r="C1142" s="257"/>
      <c r="D1142" s="76"/>
      <c r="E1142" s="76"/>
      <c r="F1142" s="20"/>
      <c r="G1142" s="76"/>
      <c r="H1142" s="76"/>
      <c r="I1142" s="76"/>
      <c r="J1142" s="76"/>
      <c r="K1142" s="76"/>
      <c r="L1142" s="20"/>
      <c r="M1142" s="245"/>
      <c r="N1142" s="20"/>
      <c r="O1142" s="20"/>
      <c r="P1142" s="177"/>
      <c r="Q1142" s="177"/>
      <c r="R1142" s="76"/>
      <c r="S1142" s="76"/>
      <c r="T1142" s="22"/>
      <c r="U1142" s="22"/>
      <c r="V1142" s="22"/>
      <c r="W1142" s="22"/>
      <c r="X1142" s="22"/>
      <c r="Y1142" s="22"/>
      <c r="Z1142" s="22"/>
      <c r="AA1142" s="22"/>
      <c r="AB1142" s="22"/>
      <c r="AC1142" s="22"/>
      <c r="AD1142" s="22"/>
      <c r="AE1142" s="22"/>
    </row>
    <row r="1143" ht="15.75" customHeight="1">
      <c r="B1143" s="257"/>
      <c r="C1143" s="257"/>
      <c r="D1143" s="76"/>
      <c r="E1143" s="76"/>
      <c r="F1143" s="20"/>
      <c r="G1143" s="76"/>
      <c r="H1143" s="76"/>
      <c r="I1143" s="76"/>
      <c r="J1143" s="76"/>
      <c r="K1143" s="76"/>
      <c r="L1143" s="20"/>
      <c r="M1143" s="245"/>
      <c r="N1143" s="20"/>
      <c r="O1143" s="20"/>
      <c r="P1143" s="20"/>
      <c r="Q1143" s="20"/>
      <c r="R1143" s="76"/>
      <c r="S1143" s="76"/>
      <c r="T1143" s="22"/>
      <c r="U1143" s="22"/>
      <c r="V1143" s="22"/>
      <c r="W1143" s="22"/>
      <c r="X1143" s="22"/>
      <c r="Y1143" s="22"/>
      <c r="Z1143" s="22"/>
      <c r="AA1143" s="22"/>
      <c r="AB1143" s="22"/>
      <c r="AC1143" s="22"/>
      <c r="AD1143" s="22"/>
      <c r="AE1143" s="22"/>
    </row>
    <row r="1144" ht="15.75" customHeight="1">
      <c r="B1144" s="257"/>
      <c r="C1144" s="257"/>
      <c r="D1144" s="76"/>
      <c r="E1144" s="76"/>
      <c r="F1144" s="20"/>
      <c r="G1144" s="76"/>
      <c r="H1144" s="76"/>
      <c r="I1144" s="76"/>
      <c r="J1144" s="76"/>
      <c r="K1144" s="76"/>
      <c r="L1144" s="20"/>
      <c r="M1144" s="245"/>
      <c r="N1144" s="20"/>
      <c r="O1144" s="20"/>
      <c r="P1144" s="20"/>
      <c r="Q1144" s="20"/>
      <c r="R1144" s="76"/>
      <c r="S1144" s="76"/>
      <c r="T1144" s="22"/>
      <c r="U1144" s="22"/>
      <c r="V1144" s="22"/>
      <c r="W1144" s="22"/>
      <c r="X1144" s="22"/>
      <c r="Y1144" s="22"/>
      <c r="Z1144" s="22"/>
      <c r="AA1144" s="22"/>
      <c r="AB1144" s="22"/>
      <c r="AC1144" s="22"/>
      <c r="AD1144" s="22"/>
      <c r="AE1144" s="22"/>
    </row>
    <row r="1145" ht="15.75" customHeight="1">
      <c r="B1145" s="257"/>
      <c r="C1145" s="257"/>
      <c r="D1145" s="76"/>
      <c r="E1145" s="76"/>
      <c r="F1145" s="20"/>
      <c r="G1145" s="76"/>
      <c r="H1145" s="76"/>
      <c r="I1145" s="76"/>
      <c r="J1145" s="76"/>
      <c r="K1145" s="76"/>
      <c r="L1145" s="20"/>
      <c r="M1145" s="245"/>
      <c r="N1145" s="20"/>
      <c r="O1145" s="20"/>
      <c r="P1145" s="20"/>
      <c r="Q1145" s="20"/>
      <c r="R1145" s="76"/>
      <c r="S1145" s="76"/>
      <c r="T1145" s="22"/>
      <c r="U1145" s="22"/>
      <c r="V1145" s="22"/>
      <c r="W1145" s="22"/>
      <c r="X1145" s="22"/>
      <c r="Y1145" s="22"/>
      <c r="Z1145" s="22"/>
      <c r="AA1145" s="22"/>
      <c r="AB1145" s="22"/>
      <c r="AC1145" s="22"/>
      <c r="AD1145" s="22"/>
      <c r="AE1145" s="22"/>
    </row>
    <row r="1146" ht="15.75" customHeight="1">
      <c r="B1146" s="257"/>
      <c r="C1146" s="257"/>
      <c r="D1146" s="76"/>
      <c r="E1146" s="76"/>
      <c r="F1146" s="20"/>
      <c r="G1146" s="76"/>
      <c r="H1146" s="76"/>
      <c r="I1146" s="76"/>
      <c r="J1146" s="76"/>
      <c r="K1146" s="76"/>
      <c r="L1146" s="20"/>
      <c r="M1146" s="245"/>
      <c r="N1146" s="20"/>
      <c r="O1146" s="20"/>
      <c r="P1146" s="20"/>
      <c r="Q1146" s="20"/>
      <c r="R1146" s="76"/>
      <c r="S1146" s="76"/>
      <c r="T1146" s="22"/>
      <c r="U1146" s="22"/>
      <c r="V1146" s="22"/>
      <c r="W1146" s="22"/>
      <c r="X1146" s="22"/>
      <c r="Y1146" s="22"/>
      <c r="Z1146" s="22"/>
      <c r="AA1146" s="22"/>
      <c r="AB1146" s="22"/>
      <c r="AC1146" s="22"/>
      <c r="AD1146" s="22"/>
      <c r="AE1146" s="22"/>
    </row>
    <row r="1147" ht="15.75" customHeight="1">
      <c r="B1147" s="257"/>
      <c r="C1147" s="257"/>
      <c r="D1147" s="76"/>
      <c r="E1147" s="76"/>
      <c r="F1147" s="20"/>
      <c r="G1147" s="76"/>
      <c r="H1147" s="76"/>
      <c r="I1147" s="76"/>
      <c r="J1147" s="76"/>
      <c r="K1147" s="76"/>
      <c r="L1147" s="20"/>
      <c r="M1147" s="245"/>
      <c r="N1147" s="20"/>
      <c r="O1147" s="20"/>
      <c r="P1147" s="20"/>
      <c r="Q1147" s="20"/>
      <c r="R1147" s="76"/>
      <c r="S1147" s="76"/>
      <c r="T1147" s="22"/>
      <c r="U1147" s="22"/>
      <c r="V1147" s="22"/>
      <c r="W1147" s="22"/>
      <c r="X1147" s="22"/>
      <c r="Y1147" s="22"/>
      <c r="Z1147" s="22"/>
      <c r="AA1147" s="22"/>
      <c r="AB1147" s="22"/>
      <c r="AC1147" s="22"/>
      <c r="AD1147" s="22"/>
      <c r="AE1147" s="22"/>
    </row>
    <row r="1148" ht="15.75" customHeight="1">
      <c r="B1148" s="257"/>
      <c r="C1148" s="257"/>
      <c r="D1148" s="76"/>
      <c r="E1148" s="76"/>
      <c r="F1148" s="20"/>
      <c r="G1148" s="76"/>
      <c r="H1148" s="76"/>
      <c r="I1148" s="76"/>
      <c r="J1148" s="76"/>
      <c r="K1148" s="76"/>
      <c r="L1148" s="20"/>
      <c r="M1148" s="245"/>
      <c r="N1148" s="20"/>
      <c r="O1148" s="20"/>
      <c r="P1148" s="177"/>
      <c r="Q1148" s="177"/>
      <c r="R1148" s="76"/>
      <c r="S1148" s="76"/>
      <c r="T1148" s="22"/>
      <c r="U1148" s="22"/>
      <c r="V1148" s="22"/>
      <c r="W1148" s="22"/>
      <c r="X1148" s="22"/>
      <c r="Y1148" s="22"/>
      <c r="Z1148" s="22"/>
      <c r="AA1148" s="22"/>
      <c r="AB1148" s="22"/>
      <c r="AC1148" s="22"/>
      <c r="AD1148" s="22"/>
      <c r="AE1148" s="22"/>
    </row>
    <row r="1149" ht="15.75" customHeight="1">
      <c r="B1149" s="257"/>
      <c r="C1149" s="257"/>
      <c r="D1149" s="76"/>
      <c r="E1149" s="76"/>
      <c r="F1149" s="20"/>
      <c r="G1149" s="76"/>
      <c r="H1149" s="76"/>
      <c r="I1149" s="76"/>
      <c r="J1149" s="76"/>
      <c r="K1149" s="76"/>
      <c r="L1149" s="20"/>
      <c r="M1149" s="245"/>
      <c r="N1149" s="20"/>
      <c r="O1149" s="20"/>
      <c r="P1149" s="20"/>
      <c r="Q1149" s="20"/>
      <c r="R1149" s="76"/>
      <c r="S1149" s="76"/>
      <c r="T1149" s="22"/>
      <c r="U1149" s="22"/>
      <c r="V1149" s="22"/>
      <c r="W1149" s="22"/>
      <c r="X1149" s="22"/>
      <c r="Y1149" s="22"/>
      <c r="Z1149" s="22"/>
      <c r="AA1149" s="22"/>
      <c r="AB1149" s="22"/>
      <c r="AC1149" s="22"/>
      <c r="AD1149" s="22"/>
      <c r="AE1149" s="22"/>
    </row>
    <row r="1150" ht="15.75" customHeight="1">
      <c r="A1150" s="20"/>
      <c r="B1150" s="257"/>
      <c r="C1150" s="257"/>
      <c r="D1150" s="76"/>
      <c r="E1150" s="76"/>
      <c r="F1150" s="20"/>
      <c r="G1150" s="76"/>
      <c r="H1150" s="76"/>
      <c r="I1150" s="76"/>
      <c r="J1150" s="76"/>
      <c r="K1150" s="76"/>
      <c r="L1150" s="76"/>
      <c r="M1150" s="245"/>
      <c r="N1150" s="76"/>
      <c r="O1150" s="20"/>
      <c r="P1150" s="20"/>
      <c r="Q1150" s="20"/>
      <c r="R1150" s="76"/>
      <c r="S1150" s="76"/>
      <c r="T1150" s="22"/>
      <c r="U1150" s="22"/>
      <c r="V1150" s="22"/>
      <c r="W1150" s="22"/>
      <c r="X1150" s="22"/>
      <c r="Y1150" s="22"/>
      <c r="Z1150" s="22"/>
      <c r="AA1150" s="22"/>
      <c r="AB1150" s="22"/>
      <c r="AC1150" s="22"/>
      <c r="AD1150" s="22"/>
      <c r="AE1150" s="22"/>
    </row>
    <row r="1151" ht="15.75" customHeight="1">
      <c r="B1151" s="257"/>
      <c r="C1151" s="257"/>
      <c r="D1151" s="76"/>
      <c r="E1151" s="76"/>
      <c r="F1151" s="20"/>
      <c r="G1151" s="76"/>
      <c r="H1151" s="76"/>
      <c r="I1151" s="76"/>
      <c r="J1151" s="76"/>
      <c r="K1151" s="76"/>
      <c r="L1151" s="76"/>
      <c r="M1151" s="245"/>
      <c r="N1151" s="76"/>
      <c r="O1151" s="20"/>
      <c r="P1151" s="20"/>
      <c r="Q1151" s="20"/>
      <c r="R1151" s="76"/>
      <c r="S1151" s="76"/>
      <c r="T1151" s="22"/>
      <c r="U1151" s="22"/>
      <c r="V1151" s="22"/>
      <c r="W1151" s="22"/>
      <c r="X1151" s="22"/>
      <c r="Y1151" s="22"/>
      <c r="Z1151" s="22"/>
      <c r="AA1151" s="22"/>
      <c r="AB1151" s="22"/>
      <c r="AC1151" s="22"/>
      <c r="AD1151" s="22"/>
      <c r="AE1151" s="22"/>
    </row>
    <row r="1152" ht="15.75" customHeight="1">
      <c r="B1152" s="257"/>
      <c r="C1152" s="257"/>
      <c r="D1152" s="76"/>
      <c r="E1152" s="76"/>
      <c r="F1152" s="20"/>
      <c r="G1152" s="76"/>
      <c r="H1152" s="76"/>
      <c r="I1152" s="76"/>
      <c r="J1152" s="76"/>
      <c r="K1152" s="76"/>
      <c r="L1152" s="76"/>
      <c r="M1152" s="245"/>
      <c r="N1152" s="76"/>
      <c r="O1152" s="20"/>
      <c r="P1152" s="20"/>
      <c r="Q1152" s="20"/>
      <c r="R1152" s="76"/>
      <c r="S1152" s="76"/>
      <c r="T1152" s="22"/>
      <c r="U1152" s="22"/>
      <c r="V1152" s="22"/>
      <c r="W1152" s="22"/>
      <c r="X1152" s="22"/>
      <c r="Y1152" s="22"/>
      <c r="Z1152" s="22"/>
      <c r="AA1152" s="22"/>
      <c r="AB1152" s="22"/>
      <c r="AC1152" s="22"/>
      <c r="AD1152" s="22"/>
      <c r="AE1152" s="22"/>
    </row>
    <row r="1153" ht="15.75" customHeight="1">
      <c r="B1153" s="257"/>
      <c r="C1153" s="257"/>
      <c r="D1153" s="76"/>
      <c r="E1153" s="76"/>
      <c r="F1153" s="20"/>
      <c r="G1153" s="76"/>
      <c r="H1153" s="76"/>
      <c r="I1153" s="76"/>
      <c r="J1153" s="76"/>
      <c r="K1153" s="76"/>
      <c r="L1153" s="76"/>
      <c r="M1153" s="245"/>
      <c r="N1153" s="76"/>
      <c r="O1153" s="20"/>
      <c r="P1153" s="20"/>
      <c r="Q1153" s="20"/>
      <c r="R1153" s="76"/>
      <c r="S1153" s="76"/>
      <c r="T1153" s="22"/>
      <c r="U1153" s="22"/>
      <c r="V1153" s="22"/>
      <c r="W1153" s="22"/>
      <c r="X1153" s="22"/>
      <c r="Y1153" s="22"/>
      <c r="Z1153" s="22"/>
      <c r="AA1153" s="22"/>
      <c r="AB1153" s="22"/>
      <c r="AC1153" s="22"/>
      <c r="AD1153" s="22"/>
      <c r="AE1153" s="22"/>
    </row>
    <row r="1154" ht="15.75" customHeight="1">
      <c r="B1154" s="257"/>
      <c r="C1154" s="257"/>
      <c r="D1154" s="76"/>
      <c r="E1154" s="76"/>
      <c r="F1154" s="20"/>
      <c r="G1154" s="76"/>
      <c r="H1154" s="76"/>
      <c r="I1154" s="76"/>
      <c r="J1154" s="76"/>
      <c r="K1154" s="76"/>
      <c r="L1154" s="76"/>
      <c r="M1154" s="245"/>
      <c r="N1154" s="76"/>
      <c r="O1154" s="20"/>
      <c r="P1154" s="20"/>
      <c r="Q1154" s="20"/>
      <c r="R1154" s="76"/>
      <c r="S1154" s="76"/>
      <c r="T1154" s="22"/>
      <c r="U1154" s="22"/>
      <c r="V1154" s="22"/>
      <c r="W1154" s="22"/>
      <c r="X1154" s="22"/>
      <c r="Y1154" s="22"/>
      <c r="Z1154" s="22"/>
      <c r="AA1154" s="22"/>
      <c r="AB1154" s="22"/>
      <c r="AC1154" s="22"/>
      <c r="AD1154" s="22"/>
      <c r="AE1154" s="22"/>
    </row>
    <row r="1155" ht="15.75" customHeight="1">
      <c r="A1155" s="20"/>
      <c r="B1155" s="257"/>
      <c r="C1155" s="257"/>
      <c r="D1155" s="76"/>
      <c r="E1155" s="76"/>
      <c r="F1155" s="20"/>
      <c r="G1155" s="76"/>
      <c r="H1155" s="76"/>
      <c r="I1155" s="76"/>
      <c r="J1155" s="76"/>
      <c r="K1155" s="76"/>
      <c r="L1155" s="76"/>
      <c r="M1155" s="245"/>
      <c r="N1155" s="76"/>
      <c r="O1155" s="20"/>
      <c r="P1155" s="20"/>
      <c r="Q1155" s="20"/>
      <c r="R1155" s="76"/>
      <c r="S1155" s="76"/>
      <c r="T1155" s="22"/>
      <c r="U1155" s="22"/>
      <c r="V1155" s="22"/>
      <c r="W1155" s="22"/>
      <c r="X1155" s="22"/>
      <c r="Y1155" s="22"/>
      <c r="Z1155" s="22"/>
      <c r="AA1155" s="22"/>
      <c r="AB1155" s="22"/>
      <c r="AC1155" s="22"/>
      <c r="AD1155" s="22"/>
      <c r="AE1155" s="22"/>
    </row>
    <row r="1156" ht="15.75" customHeight="1">
      <c r="B1156" s="257"/>
      <c r="C1156" s="257"/>
      <c r="D1156" s="76"/>
      <c r="E1156" s="76"/>
      <c r="F1156" s="20"/>
      <c r="G1156" s="76"/>
      <c r="H1156" s="76"/>
      <c r="I1156" s="76"/>
      <c r="J1156" s="76"/>
      <c r="K1156" s="76"/>
      <c r="L1156" s="76"/>
      <c r="M1156" s="245"/>
      <c r="N1156" s="76"/>
      <c r="O1156" s="20"/>
      <c r="P1156" s="20"/>
      <c r="Q1156" s="225"/>
      <c r="R1156" s="76"/>
      <c r="S1156" s="76"/>
      <c r="T1156" s="22"/>
      <c r="U1156" s="22"/>
      <c r="V1156" s="22"/>
      <c r="W1156" s="22"/>
      <c r="X1156" s="22"/>
      <c r="Y1156" s="22"/>
      <c r="Z1156" s="22"/>
      <c r="AA1156" s="22"/>
      <c r="AB1156" s="22"/>
      <c r="AC1156" s="22"/>
      <c r="AD1156" s="22"/>
      <c r="AE1156" s="22"/>
    </row>
    <row r="1157" ht="15.75" customHeight="1">
      <c r="B1157" s="257"/>
      <c r="C1157" s="257"/>
      <c r="D1157" s="76"/>
      <c r="E1157" s="76"/>
      <c r="F1157" s="20"/>
      <c r="G1157" s="76"/>
      <c r="H1157" s="76"/>
      <c r="I1157" s="76"/>
      <c r="J1157" s="76"/>
      <c r="K1157" s="76"/>
      <c r="L1157" s="76"/>
      <c r="M1157" s="245"/>
      <c r="N1157" s="76"/>
      <c r="O1157" s="20"/>
      <c r="P1157" s="20"/>
      <c r="Q1157" s="225"/>
      <c r="R1157" s="76"/>
      <c r="S1157" s="76"/>
      <c r="T1157" s="22"/>
      <c r="U1157" s="22"/>
      <c r="V1157" s="22"/>
      <c r="W1157" s="22"/>
      <c r="X1157" s="22"/>
      <c r="Y1157" s="22"/>
      <c r="Z1157" s="22"/>
      <c r="AA1157" s="22"/>
      <c r="AB1157" s="22"/>
      <c r="AC1157" s="22"/>
      <c r="AD1157" s="22"/>
      <c r="AE1157" s="22"/>
    </row>
    <row r="1158" ht="15.75" customHeight="1">
      <c r="B1158" s="257"/>
      <c r="C1158" s="257"/>
      <c r="D1158" s="76"/>
      <c r="E1158" s="76"/>
      <c r="F1158" s="20"/>
      <c r="G1158" s="76"/>
      <c r="H1158" s="76"/>
      <c r="I1158" s="76"/>
      <c r="J1158" s="76"/>
      <c r="K1158" s="76"/>
      <c r="L1158" s="76"/>
      <c r="M1158" s="245"/>
      <c r="N1158" s="76"/>
      <c r="O1158" s="20"/>
      <c r="P1158" s="20"/>
      <c r="Q1158" s="225"/>
      <c r="R1158" s="76"/>
      <c r="S1158" s="76"/>
      <c r="T1158" s="22"/>
      <c r="U1158" s="22"/>
      <c r="V1158" s="22"/>
      <c r="W1158" s="22"/>
      <c r="X1158" s="22"/>
      <c r="Y1158" s="22"/>
      <c r="Z1158" s="22"/>
      <c r="AA1158" s="22"/>
      <c r="AB1158" s="22"/>
      <c r="AC1158" s="22"/>
      <c r="AD1158" s="22"/>
      <c r="AE1158" s="22"/>
    </row>
    <row r="1159" ht="15.75" customHeight="1">
      <c r="B1159" s="257"/>
      <c r="C1159" s="257"/>
      <c r="D1159" s="76"/>
      <c r="E1159" s="76"/>
      <c r="F1159" s="20"/>
      <c r="G1159" s="76"/>
      <c r="H1159" s="76"/>
      <c r="I1159" s="76"/>
      <c r="J1159" s="76"/>
      <c r="K1159" s="76"/>
      <c r="L1159" s="76"/>
      <c r="M1159" s="245"/>
      <c r="N1159" s="76"/>
      <c r="O1159" s="20"/>
      <c r="P1159" s="20"/>
      <c r="Q1159" s="225"/>
      <c r="R1159" s="76"/>
      <c r="S1159" s="76"/>
      <c r="T1159" s="22"/>
      <c r="U1159" s="22"/>
      <c r="V1159" s="22"/>
      <c r="W1159" s="22"/>
      <c r="X1159" s="22"/>
      <c r="Y1159" s="22"/>
      <c r="Z1159" s="22"/>
      <c r="AA1159" s="22"/>
      <c r="AB1159" s="22"/>
      <c r="AC1159" s="22"/>
      <c r="AD1159" s="22"/>
      <c r="AE1159" s="22"/>
    </row>
    <row r="1160" ht="15.75" customHeight="1">
      <c r="B1160" s="257"/>
      <c r="C1160" s="257"/>
      <c r="D1160" s="76"/>
      <c r="E1160" s="76"/>
      <c r="F1160" s="20"/>
      <c r="G1160" s="76"/>
      <c r="H1160" s="76"/>
      <c r="I1160" s="76"/>
      <c r="J1160" s="76"/>
      <c r="K1160" s="76"/>
      <c r="L1160" s="76"/>
      <c r="M1160" s="245"/>
      <c r="N1160" s="76"/>
      <c r="O1160" s="20"/>
      <c r="P1160" s="20"/>
      <c r="Q1160" s="225"/>
      <c r="R1160" s="76"/>
      <c r="S1160" s="76"/>
      <c r="T1160" s="22"/>
      <c r="U1160" s="22"/>
      <c r="V1160" s="22"/>
      <c r="W1160" s="22"/>
      <c r="X1160" s="22"/>
      <c r="Y1160" s="22"/>
      <c r="Z1160" s="22"/>
      <c r="AA1160" s="22"/>
      <c r="AB1160" s="22"/>
      <c r="AC1160" s="22"/>
      <c r="AD1160" s="22"/>
      <c r="AE1160" s="22"/>
    </row>
    <row r="1161" ht="15.75" customHeight="1">
      <c r="B1161" s="257"/>
      <c r="C1161" s="257"/>
      <c r="D1161" s="76"/>
      <c r="E1161" s="76"/>
      <c r="F1161" s="20"/>
      <c r="G1161" s="76"/>
      <c r="H1161" s="76"/>
      <c r="I1161" s="76"/>
      <c r="J1161" s="76"/>
      <c r="K1161" s="76"/>
      <c r="L1161" s="76"/>
      <c r="M1161" s="245"/>
      <c r="N1161" s="76"/>
      <c r="O1161" s="20"/>
      <c r="P1161" s="20"/>
      <c r="Q1161" s="225"/>
      <c r="R1161" s="76"/>
      <c r="S1161" s="76"/>
      <c r="T1161" s="22"/>
      <c r="U1161" s="22"/>
      <c r="V1161" s="22"/>
      <c r="W1161" s="22"/>
      <c r="X1161" s="22"/>
      <c r="Y1161" s="22"/>
      <c r="Z1161" s="22"/>
      <c r="AA1161" s="22"/>
      <c r="AB1161" s="22"/>
      <c r="AC1161" s="22"/>
      <c r="AD1161" s="22"/>
      <c r="AE1161" s="22"/>
    </row>
    <row r="1162" ht="15.75" customHeight="1">
      <c r="B1162" s="257"/>
      <c r="C1162" s="257"/>
      <c r="D1162" s="76"/>
      <c r="E1162" s="76"/>
      <c r="F1162" s="20"/>
      <c r="G1162" s="76"/>
      <c r="H1162" s="76"/>
      <c r="I1162" s="76"/>
      <c r="J1162" s="76"/>
      <c r="K1162" s="76"/>
      <c r="L1162" s="76"/>
      <c r="M1162" s="245"/>
      <c r="N1162" s="76"/>
      <c r="O1162" s="20"/>
      <c r="P1162" s="20"/>
      <c r="Q1162" s="20"/>
      <c r="R1162" s="76"/>
      <c r="S1162" s="76"/>
      <c r="T1162" s="22"/>
      <c r="U1162" s="22"/>
      <c r="V1162" s="22"/>
      <c r="W1162" s="22"/>
      <c r="X1162" s="22"/>
      <c r="Y1162" s="22"/>
      <c r="Z1162" s="22"/>
      <c r="AA1162" s="22"/>
      <c r="AB1162" s="22"/>
      <c r="AC1162" s="22"/>
      <c r="AD1162" s="22"/>
      <c r="AE1162" s="22"/>
    </row>
    <row r="1163" ht="15.75" customHeight="1">
      <c r="B1163" s="257"/>
      <c r="C1163" s="257"/>
      <c r="D1163" s="76"/>
      <c r="E1163" s="76"/>
      <c r="F1163" s="20"/>
      <c r="G1163" s="76"/>
      <c r="H1163" s="76"/>
      <c r="I1163" s="76"/>
      <c r="J1163" s="76"/>
      <c r="K1163" s="76"/>
      <c r="L1163" s="76"/>
      <c r="M1163" s="245"/>
      <c r="N1163" s="76"/>
      <c r="O1163" s="20"/>
      <c r="P1163" s="20"/>
      <c r="Q1163" s="20"/>
      <c r="R1163" s="76"/>
      <c r="S1163" s="76"/>
      <c r="T1163" s="22"/>
      <c r="U1163" s="22"/>
      <c r="V1163" s="22"/>
      <c r="W1163" s="22"/>
      <c r="X1163" s="22"/>
      <c r="Y1163" s="22"/>
      <c r="Z1163" s="22"/>
      <c r="AA1163" s="22"/>
      <c r="AB1163" s="22"/>
      <c r="AC1163" s="22"/>
      <c r="AD1163" s="22"/>
      <c r="AE1163" s="22"/>
    </row>
    <row r="1164" ht="15.75" customHeight="1">
      <c r="B1164" s="257"/>
      <c r="C1164" s="257"/>
      <c r="D1164" s="76"/>
      <c r="E1164" s="76"/>
      <c r="F1164" s="20"/>
      <c r="G1164" s="76"/>
      <c r="H1164" s="76"/>
      <c r="I1164" s="76"/>
      <c r="J1164" s="76"/>
      <c r="K1164" s="76"/>
      <c r="L1164" s="76"/>
      <c r="M1164" s="245"/>
      <c r="N1164" s="76"/>
      <c r="O1164" s="20"/>
      <c r="P1164" s="20"/>
      <c r="Q1164" s="20"/>
      <c r="R1164" s="76"/>
      <c r="S1164" s="76"/>
      <c r="T1164" s="22"/>
      <c r="U1164" s="22"/>
      <c r="V1164" s="22"/>
      <c r="W1164" s="22"/>
      <c r="X1164" s="22"/>
      <c r="Y1164" s="22"/>
      <c r="Z1164" s="22"/>
      <c r="AA1164" s="22"/>
      <c r="AB1164" s="22"/>
      <c r="AC1164" s="22"/>
      <c r="AD1164" s="22"/>
      <c r="AE1164" s="22"/>
    </row>
    <row r="1165" ht="15.75" customHeight="1">
      <c r="B1165" s="257"/>
      <c r="C1165" s="257"/>
      <c r="D1165" s="76"/>
      <c r="E1165" s="76"/>
      <c r="F1165" s="20"/>
      <c r="G1165" s="76"/>
      <c r="H1165" s="76"/>
      <c r="I1165" s="76"/>
      <c r="J1165" s="76"/>
      <c r="K1165" s="76"/>
      <c r="L1165" s="76"/>
      <c r="M1165" s="245"/>
      <c r="N1165" s="76"/>
      <c r="O1165" s="20"/>
      <c r="P1165" s="20"/>
      <c r="Q1165" s="20"/>
      <c r="R1165" s="76"/>
      <c r="S1165" s="76"/>
      <c r="T1165" s="22"/>
      <c r="U1165" s="22"/>
      <c r="V1165" s="22"/>
      <c r="W1165" s="22"/>
      <c r="X1165" s="22"/>
      <c r="Y1165" s="22"/>
      <c r="Z1165" s="22"/>
      <c r="AA1165" s="22"/>
      <c r="AB1165" s="22"/>
      <c r="AC1165" s="22"/>
      <c r="AD1165" s="22"/>
      <c r="AE1165" s="22"/>
    </row>
    <row r="1166" ht="15.75" customHeight="1">
      <c r="B1166" s="257"/>
      <c r="C1166" s="257"/>
      <c r="D1166" s="76"/>
      <c r="E1166" s="76"/>
      <c r="F1166" s="20"/>
      <c r="G1166" s="76"/>
      <c r="H1166" s="76"/>
      <c r="I1166" s="76"/>
      <c r="J1166" s="76"/>
      <c r="K1166" s="76"/>
      <c r="L1166" s="76"/>
      <c r="M1166" s="245"/>
      <c r="N1166" s="76"/>
      <c r="O1166" s="20"/>
      <c r="P1166" s="20"/>
      <c r="Q1166" s="20"/>
      <c r="R1166" s="76"/>
      <c r="S1166" s="76"/>
      <c r="T1166" s="22"/>
      <c r="U1166" s="22"/>
      <c r="V1166" s="22"/>
      <c r="W1166" s="22"/>
      <c r="X1166" s="22"/>
      <c r="Y1166" s="22"/>
      <c r="Z1166" s="22"/>
      <c r="AA1166" s="22"/>
      <c r="AB1166" s="22"/>
      <c r="AC1166" s="22"/>
      <c r="AD1166" s="22"/>
      <c r="AE1166" s="22"/>
    </row>
    <row r="1167" ht="15.75" customHeight="1">
      <c r="B1167" s="257"/>
      <c r="C1167" s="257"/>
      <c r="D1167" s="76"/>
      <c r="E1167" s="76"/>
      <c r="F1167" s="20"/>
      <c r="G1167" s="76"/>
      <c r="H1167" s="76"/>
      <c r="I1167" s="76"/>
      <c r="J1167" s="76"/>
      <c r="K1167" s="76"/>
      <c r="L1167" s="76"/>
      <c r="M1167" s="245"/>
      <c r="N1167" s="76"/>
      <c r="O1167" s="20"/>
      <c r="P1167" s="20"/>
      <c r="Q1167" s="20"/>
      <c r="R1167" s="76"/>
      <c r="S1167" s="76"/>
      <c r="T1167" s="22"/>
      <c r="U1167" s="22"/>
      <c r="V1167" s="22"/>
      <c r="W1167" s="22"/>
      <c r="X1167" s="22"/>
      <c r="Y1167" s="22"/>
      <c r="Z1167" s="22"/>
      <c r="AA1167" s="22"/>
      <c r="AB1167" s="22"/>
      <c r="AC1167" s="22"/>
      <c r="AD1167" s="22"/>
      <c r="AE1167" s="22"/>
    </row>
    <row r="1168" ht="15.75" customHeight="1">
      <c r="B1168" s="257"/>
      <c r="C1168" s="257"/>
      <c r="D1168" s="76"/>
      <c r="E1168" s="76"/>
      <c r="F1168" s="20"/>
      <c r="G1168" s="76"/>
      <c r="H1168" s="76"/>
      <c r="I1168" s="76"/>
      <c r="J1168" s="76"/>
      <c r="K1168" s="76"/>
      <c r="L1168" s="76"/>
      <c r="M1168" s="245"/>
      <c r="N1168" s="76"/>
      <c r="O1168" s="20"/>
      <c r="P1168" s="20"/>
      <c r="Q1168" s="20"/>
      <c r="R1168" s="76"/>
      <c r="S1168" s="76"/>
      <c r="T1168" s="22"/>
      <c r="U1168" s="22"/>
      <c r="V1168" s="22"/>
      <c r="W1168" s="22"/>
      <c r="X1168" s="22"/>
      <c r="Y1168" s="22"/>
      <c r="Z1168" s="22"/>
      <c r="AA1168" s="22"/>
      <c r="AB1168" s="22"/>
      <c r="AC1168" s="22"/>
      <c r="AD1168" s="22"/>
      <c r="AE1168" s="22"/>
    </row>
    <row r="1169" ht="15.75" customHeight="1">
      <c r="B1169" s="257"/>
      <c r="C1169" s="257"/>
      <c r="D1169" s="76"/>
      <c r="E1169" s="76"/>
      <c r="F1169" s="20"/>
      <c r="G1169" s="76"/>
      <c r="H1169" s="76"/>
      <c r="I1169" s="76"/>
      <c r="J1169" s="76"/>
      <c r="K1169" s="76"/>
      <c r="L1169" s="76"/>
      <c r="M1169" s="245"/>
      <c r="N1169" s="76"/>
      <c r="O1169" s="20"/>
      <c r="P1169" s="20"/>
      <c r="Q1169" s="20"/>
      <c r="R1169" s="76"/>
      <c r="S1169" s="76"/>
      <c r="T1169" s="22"/>
      <c r="U1169" s="22"/>
      <c r="V1169" s="22"/>
      <c r="W1169" s="22"/>
      <c r="X1169" s="22"/>
      <c r="Y1169" s="22"/>
      <c r="Z1169" s="22"/>
      <c r="AA1169" s="22"/>
      <c r="AB1169" s="22"/>
      <c r="AC1169" s="22"/>
      <c r="AD1169" s="22"/>
      <c r="AE1169" s="22"/>
    </row>
    <row r="1170" ht="15.75" customHeight="1">
      <c r="B1170" s="257"/>
      <c r="C1170" s="257"/>
      <c r="D1170" s="76"/>
      <c r="E1170" s="76"/>
      <c r="F1170" s="20"/>
      <c r="G1170" s="76"/>
      <c r="H1170" s="76"/>
      <c r="I1170" s="76"/>
      <c r="J1170" s="76"/>
      <c r="K1170" s="76"/>
      <c r="L1170" s="76"/>
      <c r="M1170" s="245"/>
      <c r="N1170" s="76"/>
      <c r="O1170" s="20"/>
      <c r="P1170" s="20"/>
      <c r="Q1170" s="20"/>
      <c r="R1170" s="76"/>
      <c r="S1170" s="76"/>
      <c r="T1170" s="22"/>
      <c r="U1170" s="22"/>
      <c r="V1170" s="22"/>
      <c r="W1170" s="22"/>
      <c r="X1170" s="22"/>
      <c r="Y1170" s="22"/>
      <c r="Z1170" s="22"/>
      <c r="AA1170" s="22"/>
      <c r="AB1170" s="22"/>
      <c r="AC1170" s="22"/>
      <c r="AD1170" s="22"/>
      <c r="AE1170" s="22"/>
    </row>
    <row r="1171" ht="15.75" customHeight="1">
      <c r="B1171" s="257"/>
      <c r="C1171" s="257"/>
      <c r="D1171" s="76"/>
      <c r="E1171" s="76"/>
      <c r="F1171" s="20"/>
      <c r="G1171" s="76"/>
      <c r="H1171" s="76"/>
      <c r="I1171" s="76"/>
      <c r="J1171" s="76"/>
      <c r="K1171" s="76"/>
      <c r="L1171" s="76"/>
      <c r="M1171" s="245"/>
      <c r="N1171" s="76"/>
      <c r="O1171" s="20"/>
      <c r="P1171" s="20"/>
      <c r="Q1171" s="20"/>
      <c r="R1171" s="76"/>
      <c r="S1171" s="76"/>
      <c r="T1171" s="22"/>
      <c r="U1171" s="22"/>
      <c r="V1171" s="22"/>
      <c r="W1171" s="22"/>
      <c r="X1171" s="22"/>
      <c r="Y1171" s="22"/>
      <c r="Z1171" s="22"/>
      <c r="AA1171" s="22"/>
      <c r="AB1171" s="22"/>
      <c r="AC1171" s="22"/>
      <c r="AD1171" s="22"/>
      <c r="AE1171" s="22"/>
    </row>
    <row r="1172" ht="15.75" customHeight="1">
      <c r="B1172" s="257"/>
      <c r="C1172" s="257"/>
      <c r="D1172" s="76"/>
      <c r="E1172" s="76"/>
      <c r="F1172" s="20"/>
      <c r="G1172" s="76"/>
      <c r="H1172" s="76"/>
      <c r="I1172" s="76"/>
      <c r="J1172" s="76"/>
      <c r="K1172" s="76"/>
      <c r="L1172" s="76"/>
      <c r="M1172" s="245"/>
      <c r="N1172" s="76"/>
      <c r="O1172" s="20"/>
      <c r="P1172" s="20"/>
      <c r="Q1172" s="20"/>
      <c r="R1172" s="76"/>
      <c r="S1172" s="76"/>
      <c r="T1172" s="22"/>
      <c r="U1172" s="22"/>
      <c r="V1172" s="22"/>
      <c r="W1172" s="22"/>
      <c r="X1172" s="22"/>
      <c r="Y1172" s="22"/>
      <c r="Z1172" s="22"/>
      <c r="AA1172" s="22"/>
      <c r="AB1172" s="22"/>
      <c r="AC1172" s="22"/>
      <c r="AD1172" s="22"/>
      <c r="AE1172" s="22"/>
    </row>
    <row r="1173" ht="15.75" customHeight="1">
      <c r="B1173" s="257"/>
      <c r="C1173" s="257"/>
      <c r="D1173" s="76"/>
      <c r="E1173" s="76"/>
      <c r="F1173" s="20"/>
      <c r="G1173" s="76"/>
      <c r="H1173" s="76"/>
      <c r="I1173" s="76"/>
      <c r="J1173" s="76"/>
      <c r="K1173" s="76"/>
      <c r="L1173" s="76"/>
      <c r="M1173" s="245"/>
      <c r="N1173" s="76"/>
      <c r="O1173" s="20"/>
      <c r="P1173" s="20"/>
      <c r="Q1173" s="20"/>
      <c r="R1173" s="76"/>
      <c r="S1173" s="76"/>
      <c r="T1173" s="22"/>
      <c r="U1173" s="22"/>
      <c r="V1173" s="22"/>
      <c r="W1173" s="22"/>
      <c r="X1173" s="22"/>
      <c r="Y1173" s="22"/>
      <c r="Z1173" s="22"/>
      <c r="AA1173" s="22"/>
      <c r="AB1173" s="22"/>
      <c r="AC1173" s="22"/>
      <c r="AD1173" s="22"/>
      <c r="AE1173" s="22"/>
    </row>
    <row r="1174" ht="15.75" customHeight="1">
      <c r="B1174" s="257"/>
      <c r="C1174" s="257"/>
      <c r="D1174" s="76"/>
      <c r="E1174" s="76"/>
      <c r="F1174" s="20"/>
      <c r="G1174" s="76"/>
      <c r="H1174" s="76"/>
      <c r="I1174" s="76"/>
      <c r="J1174" s="76"/>
      <c r="K1174" s="76"/>
      <c r="L1174" s="76"/>
      <c r="M1174" s="245"/>
      <c r="N1174" s="76"/>
      <c r="O1174" s="20"/>
      <c r="P1174" s="20"/>
      <c r="Q1174" s="20"/>
      <c r="R1174" s="76"/>
      <c r="S1174" s="76"/>
      <c r="T1174" s="22"/>
      <c r="U1174" s="22"/>
      <c r="V1174" s="22"/>
      <c r="W1174" s="22"/>
      <c r="X1174" s="22"/>
      <c r="Y1174" s="22"/>
      <c r="Z1174" s="22"/>
      <c r="AA1174" s="22"/>
      <c r="AB1174" s="22"/>
      <c r="AC1174" s="22"/>
      <c r="AD1174" s="22"/>
      <c r="AE1174" s="22"/>
    </row>
    <row r="1175" ht="15.75" customHeight="1">
      <c r="B1175" s="257"/>
      <c r="C1175" s="257"/>
      <c r="D1175" s="76"/>
      <c r="E1175" s="76"/>
      <c r="F1175" s="76"/>
      <c r="G1175" s="76"/>
      <c r="H1175" s="76"/>
      <c r="I1175" s="76"/>
      <c r="J1175" s="76"/>
      <c r="K1175" s="76"/>
      <c r="L1175" s="76"/>
      <c r="M1175" s="245"/>
      <c r="N1175" s="76"/>
      <c r="O1175" s="20"/>
      <c r="P1175" s="20"/>
      <c r="Q1175" s="20"/>
      <c r="R1175" s="76"/>
      <c r="S1175" s="76"/>
      <c r="T1175" s="22"/>
      <c r="U1175" s="22"/>
      <c r="V1175" s="22"/>
      <c r="W1175" s="22"/>
      <c r="X1175" s="22"/>
      <c r="Y1175" s="22"/>
      <c r="Z1175" s="22"/>
      <c r="AA1175" s="22"/>
      <c r="AB1175" s="22"/>
      <c r="AC1175" s="22"/>
      <c r="AD1175" s="22"/>
      <c r="AE1175" s="22"/>
    </row>
    <row r="1176" ht="15.75" customHeight="1">
      <c r="B1176" s="257"/>
      <c r="C1176" s="257"/>
      <c r="D1176" s="76"/>
      <c r="E1176" s="76"/>
      <c r="F1176" s="20"/>
      <c r="G1176" s="76"/>
      <c r="H1176" s="76"/>
      <c r="I1176" s="76"/>
      <c r="J1176" s="76"/>
      <c r="K1176" s="76"/>
      <c r="L1176" s="76"/>
      <c r="M1176" s="245"/>
      <c r="N1176" s="76"/>
      <c r="O1176" s="20"/>
      <c r="P1176" s="20"/>
      <c r="Q1176" s="20"/>
      <c r="R1176" s="76"/>
      <c r="S1176" s="76"/>
      <c r="T1176" s="22"/>
      <c r="U1176" s="22"/>
      <c r="V1176" s="22"/>
      <c r="W1176" s="22"/>
      <c r="X1176" s="22"/>
      <c r="Y1176" s="22"/>
      <c r="Z1176" s="22"/>
      <c r="AA1176" s="22"/>
      <c r="AB1176" s="22"/>
      <c r="AC1176" s="22"/>
      <c r="AD1176" s="22"/>
      <c r="AE1176" s="22"/>
    </row>
    <row r="1177" ht="15.75" customHeight="1">
      <c r="B1177" s="257"/>
      <c r="C1177" s="257"/>
      <c r="D1177" s="76"/>
      <c r="E1177" s="76"/>
      <c r="F1177" s="257"/>
      <c r="G1177" s="76"/>
      <c r="H1177" s="76"/>
      <c r="I1177" s="76"/>
      <c r="J1177" s="76"/>
      <c r="K1177" s="76"/>
      <c r="L1177" s="76"/>
      <c r="M1177" s="245"/>
      <c r="N1177" s="76"/>
      <c r="O1177" s="20"/>
      <c r="P1177" s="20"/>
      <c r="Q1177" s="20"/>
      <c r="R1177" s="76"/>
      <c r="S1177" s="76"/>
      <c r="T1177" s="22"/>
      <c r="U1177" s="22"/>
      <c r="V1177" s="22"/>
      <c r="W1177" s="22"/>
      <c r="X1177" s="22"/>
      <c r="Y1177" s="22"/>
      <c r="Z1177" s="22"/>
      <c r="AA1177" s="22"/>
      <c r="AB1177" s="22"/>
      <c r="AC1177" s="22"/>
      <c r="AD1177" s="22"/>
      <c r="AE1177" s="22"/>
    </row>
    <row r="1178" ht="15.75" customHeight="1">
      <c r="B1178" s="257"/>
      <c r="C1178" s="257"/>
      <c r="D1178" s="76"/>
      <c r="E1178" s="76"/>
      <c r="F1178" s="20"/>
      <c r="G1178" s="76"/>
      <c r="H1178" s="76"/>
      <c r="I1178" s="76"/>
      <c r="J1178" s="76"/>
      <c r="K1178" s="76"/>
      <c r="L1178" s="76"/>
      <c r="M1178" s="245"/>
      <c r="N1178" s="76"/>
      <c r="O1178" s="20"/>
      <c r="P1178" s="20"/>
      <c r="Q1178" s="20"/>
      <c r="R1178" s="76"/>
      <c r="S1178" s="76"/>
      <c r="T1178" s="22"/>
      <c r="U1178" s="22"/>
      <c r="V1178" s="22"/>
      <c r="W1178" s="22"/>
      <c r="X1178" s="22"/>
      <c r="Y1178" s="22"/>
      <c r="Z1178" s="22"/>
      <c r="AA1178" s="22"/>
      <c r="AB1178" s="22"/>
      <c r="AC1178" s="22"/>
      <c r="AD1178" s="22"/>
      <c r="AE1178" s="22"/>
    </row>
    <row r="1179" ht="15.75" customHeight="1">
      <c r="B1179" s="257"/>
      <c r="C1179" s="257"/>
      <c r="D1179" s="76"/>
      <c r="E1179" s="76"/>
      <c r="F1179" s="20"/>
      <c r="G1179" s="76"/>
      <c r="H1179" s="76"/>
      <c r="I1179" s="76"/>
      <c r="J1179" s="76"/>
      <c r="K1179" s="76"/>
      <c r="L1179" s="76"/>
      <c r="M1179" s="245"/>
      <c r="N1179" s="76"/>
      <c r="O1179" s="20"/>
      <c r="P1179" s="20"/>
      <c r="Q1179" s="20"/>
      <c r="R1179" s="76"/>
      <c r="S1179" s="76"/>
      <c r="T1179" s="22"/>
      <c r="U1179" s="22"/>
      <c r="V1179" s="22"/>
      <c r="W1179" s="22"/>
      <c r="X1179" s="22"/>
      <c r="Y1179" s="22"/>
      <c r="Z1179" s="22"/>
      <c r="AA1179" s="22"/>
      <c r="AB1179" s="22"/>
      <c r="AC1179" s="22"/>
      <c r="AD1179" s="22"/>
      <c r="AE1179" s="22"/>
    </row>
    <row r="1180" ht="15.75" customHeight="1">
      <c r="B1180" s="257"/>
      <c r="C1180" s="257"/>
      <c r="D1180" s="76"/>
      <c r="E1180" s="76"/>
      <c r="F1180" s="20"/>
      <c r="G1180" s="76"/>
      <c r="H1180" s="76"/>
      <c r="I1180" s="76"/>
      <c r="J1180" s="76"/>
      <c r="K1180" s="76"/>
      <c r="L1180" s="76"/>
      <c r="M1180" s="245"/>
      <c r="N1180" s="76"/>
      <c r="O1180" s="20"/>
      <c r="P1180" s="20"/>
      <c r="Q1180" s="20"/>
      <c r="R1180" s="76"/>
      <c r="S1180" s="76"/>
      <c r="T1180" s="22"/>
      <c r="U1180" s="22"/>
      <c r="V1180" s="22"/>
      <c r="W1180" s="22"/>
      <c r="X1180" s="22"/>
      <c r="Y1180" s="22"/>
      <c r="Z1180" s="22"/>
      <c r="AA1180" s="22"/>
      <c r="AB1180" s="22"/>
      <c r="AC1180" s="22"/>
      <c r="AD1180" s="22"/>
      <c r="AE1180" s="22"/>
    </row>
    <row r="1181" ht="15.75" customHeight="1">
      <c r="B1181" s="257"/>
      <c r="C1181" s="257"/>
      <c r="D1181" s="76"/>
      <c r="E1181" s="76"/>
      <c r="F1181" s="20"/>
      <c r="G1181" s="76"/>
      <c r="H1181" s="76"/>
      <c r="I1181" s="76"/>
      <c r="J1181" s="76"/>
      <c r="K1181" s="76"/>
      <c r="L1181" s="76"/>
      <c r="M1181" s="245"/>
      <c r="N1181" s="76"/>
      <c r="O1181" s="20"/>
      <c r="P1181" s="20"/>
      <c r="Q1181" s="20"/>
      <c r="R1181" s="76"/>
      <c r="S1181" s="76"/>
      <c r="T1181" s="22"/>
      <c r="U1181" s="22"/>
      <c r="V1181" s="22"/>
      <c r="W1181" s="22"/>
      <c r="X1181" s="22"/>
      <c r="Y1181" s="22"/>
      <c r="Z1181" s="22"/>
      <c r="AA1181" s="22"/>
      <c r="AB1181" s="22"/>
      <c r="AC1181" s="22"/>
      <c r="AD1181" s="22"/>
      <c r="AE1181" s="22"/>
    </row>
    <row r="1182" ht="15.75" customHeight="1">
      <c r="B1182" s="257"/>
      <c r="C1182" s="257"/>
      <c r="D1182" s="76"/>
      <c r="E1182" s="76"/>
      <c r="F1182" s="20"/>
      <c r="G1182" s="76"/>
      <c r="H1182" s="76"/>
      <c r="I1182" s="76"/>
      <c r="J1182" s="76"/>
      <c r="K1182" s="76"/>
      <c r="L1182" s="76"/>
      <c r="M1182" s="245"/>
      <c r="N1182" s="76"/>
      <c r="O1182" s="20"/>
      <c r="P1182" s="20"/>
      <c r="Q1182" s="20"/>
      <c r="R1182" s="76"/>
      <c r="S1182" s="76"/>
      <c r="T1182" s="22"/>
      <c r="U1182" s="22"/>
      <c r="V1182" s="22"/>
      <c r="W1182" s="22"/>
      <c r="X1182" s="22"/>
      <c r="Y1182" s="22"/>
      <c r="Z1182" s="22"/>
      <c r="AA1182" s="22"/>
      <c r="AB1182" s="22"/>
      <c r="AC1182" s="22"/>
      <c r="AD1182" s="22"/>
      <c r="AE1182" s="22"/>
    </row>
    <row r="1183" ht="15.75" customHeight="1">
      <c r="B1183" s="257"/>
      <c r="C1183" s="257"/>
      <c r="D1183" s="76"/>
      <c r="E1183" s="76"/>
      <c r="F1183" s="20"/>
      <c r="G1183" s="76"/>
      <c r="H1183" s="76"/>
      <c r="I1183" s="76"/>
      <c r="J1183" s="76"/>
      <c r="K1183" s="76"/>
      <c r="L1183" s="76"/>
      <c r="M1183" s="245"/>
      <c r="N1183" s="76"/>
      <c r="O1183" s="20"/>
      <c r="P1183" s="20"/>
      <c r="Q1183" s="20"/>
      <c r="R1183" s="76"/>
      <c r="S1183" s="76"/>
      <c r="T1183" s="22"/>
      <c r="U1183" s="22"/>
      <c r="V1183" s="22"/>
      <c r="W1183" s="22"/>
      <c r="X1183" s="22"/>
      <c r="Y1183" s="22"/>
      <c r="Z1183" s="22"/>
      <c r="AA1183" s="22"/>
      <c r="AB1183" s="22"/>
      <c r="AC1183" s="22"/>
      <c r="AD1183" s="22"/>
      <c r="AE1183" s="22"/>
    </row>
    <row r="1184" ht="15.75" customHeight="1">
      <c r="B1184" s="257"/>
      <c r="C1184" s="257"/>
      <c r="D1184" s="76"/>
      <c r="E1184" s="76"/>
      <c r="F1184" s="20"/>
      <c r="G1184" s="76"/>
      <c r="H1184" s="76"/>
      <c r="I1184" s="76"/>
      <c r="J1184" s="76"/>
      <c r="K1184" s="76"/>
      <c r="L1184" s="76"/>
      <c r="M1184" s="245"/>
      <c r="N1184" s="76"/>
      <c r="O1184" s="20"/>
      <c r="P1184" s="20"/>
      <c r="Q1184" s="20"/>
      <c r="R1184" s="76"/>
      <c r="S1184" s="76"/>
      <c r="T1184" s="22"/>
      <c r="U1184" s="22"/>
      <c r="V1184" s="22"/>
      <c r="W1184" s="22"/>
      <c r="X1184" s="22"/>
      <c r="Y1184" s="22"/>
      <c r="Z1184" s="22"/>
      <c r="AA1184" s="22"/>
      <c r="AB1184" s="22"/>
      <c r="AC1184" s="22"/>
      <c r="AD1184" s="22"/>
      <c r="AE1184" s="22"/>
    </row>
    <row r="1185" ht="15.75" customHeight="1">
      <c r="B1185" s="257"/>
      <c r="C1185" s="257"/>
      <c r="D1185" s="76"/>
      <c r="E1185" s="76"/>
      <c r="F1185" s="20"/>
      <c r="G1185" s="76"/>
      <c r="H1185" s="76"/>
      <c r="I1185" s="76"/>
      <c r="J1185" s="76"/>
      <c r="K1185" s="76"/>
      <c r="L1185" s="76"/>
      <c r="M1185" s="245"/>
      <c r="N1185" s="76"/>
      <c r="O1185" s="20"/>
      <c r="P1185" s="20"/>
      <c r="Q1185" s="20"/>
      <c r="R1185" s="76"/>
      <c r="S1185" s="76"/>
      <c r="T1185" s="22"/>
      <c r="U1185" s="22"/>
      <c r="V1185" s="22"/>
      <c r="W1185" s="22"/>
      <c r="X1185" s="22"/>
      <c r="Y1185" s="22"/>
      <c r="Z1185" s="22"/>
      <c r="AA1185" s="22"/>
      <c r="AB1185" s="22"/>
      <c r="AC1185" s="22"/>
      <c r="AD1185" s="22"/>
      <c r="AE1185" s="22"/>
    </row>
    <row r="1186" ht="15.75" customHeight="1">
      <c r="B1186" s="257"/>
      <c r="C1186" s="257"/>
      <c r="D1186" s="76"/>
      <c r="E1186" s="76"/>
      <c r="F1186" s="20"/>
      <c r="G1186" s="76"/>
      <c r="H1186" s="76"/>
      <c r="I1186" s="76"/>
      <c r="J1186" s="76"/>
      <c r="K1186" s="76"/>
      <c r="L1186" s="76"/>
      <c r="M1186" s="245"/>
      <c r="N1186" s="76"/>
      <c r="O1186" s="20"/>
      <c r="P1186" s="20"/>
      <c r="Q1186" s="20"/>
      <c r="R1186" s="76"/>
      <c r="S1186" s="76"/>
      <c r="T1186" s="22"/>
      <c r="U1186" s="22"/>
      <c r="V1186" s="22"/>
      <c r="W1186" s="22"/>
      <c r="X1186" s="22"/>
      <c r="Y1186" s="22"/>
      <c r="Z1186" s="22"/>
      <c r="AA1186" s="22"/>
      <c r="AB1186" s="22"/>
      <c r="AC1186" s="22"/>
      <c r="AD1186" s="22"/>
      <c r="AE1186" s="22"/>
    </row>
    <row r="1187" ht="15.75" customHeight="1">
      <c r="B1187" s="257"/>
      <c r="C1187" s="257"/>
      <c r="D1187" s="76"/>
      <c r="E1187" s="76"/>
      <c r="F1187" s="20"/>
      <c r="G1187" s="76"/>
      <c r="H1187" s="76"/>
      <c r="I1187" s="76"/>
      <c r="J1187" s="76"/>
      <c r="K1187" s="76"/>
      <c r="L1187" s="76"/>
      <c r="M1187" s="245"/>
      <c r="N1187" s="76"/>
      <c r="O1187" s="20"/>
      <c r="P1187" s="20"/>
      <c r="Q1187" s="20"/>
      <c r="R1187" s="76"/>
      <c r="S1187" s="76"/>
      <c r="T1187" s="22"/>
      <c r="U1187" s="22"/>
      <c r="V1187" s="22"/>
      <c r="W1187" s="22"/>
      <c r="X1187" s="22"/>
      <c r="Y1187" s="22"/>
      <c r="Z1187" s="22"/>
      <c r="AA1187" s="22"/>
      <c r="AB1187" s="22"/>
      <c r="AC1187" s="22"/>
      <c r="AD1187" s="22"/>
      <c r="AE1187" s="22"/>
    </row>
    <row r="1188" ht="15.75" customHeight="1">
      <c r="B1188" s="257"/>
      <c r="C1188" s="257"/>
      <c r="D1188" s="76"/>
      <c r="E1188" s="76"/>
      <c r="F1188" s="20"/>
      <c r="G1188" s="76"/>
      <c r="H1188" s="76"/>
      <c r="I1188" s="76"/>
      <c r="J1188" s="76"/>
      <c r="K1188" s="76"/>
      <c r="L1188" s="76"/>
      <c r="M1188" s="245"/>
      <c r="N1188" s="76"/>
      <c r="O1188" s="20"/>
      <c r="P1188" s="20"/>
      <c r="Q1188" s="20"/>
      <c r="R1188" s="76"/>
      <c r="S1188" s="76"/>
      <c r="T1188" s="22"/>
      <c r="U1188" s="22"/>
      <c r="V1188" s="22"/>
      <c r="W1188" s="22"/>
      <c r="X1188" s="22"/>
      <c r="Y1188" s="22"/>
      <c r="Z1188" s="22"/>
      <c r="AA1188" s="22"/>
      <c r="AB1188" s="22"/>
      <c r="AC1188" s="22"/>
      <c r="AD1188" s="22"/>
      <c r="AE1188" s="22"/>
    </row>
    <row r="1189" ht="15.75" customHeight="1">
      <c r="B1189" s="257"/>
      <c r="C1189" s="257"/>
      <c r="D1189" s="76"/>
      <c r="E1189" s="76"/>
      <c r="F1189" s="20"/>
      <c r="G1189" s="76"/>
      <c r="H1189" s="76"/>
      <c r="I1189" s="76"/>
      <c r="J1189" s="76"/>
      <c r="K1189" s="76"/>
      <c r="L1189" s="76"/>
      <c r="M1189" s="245"/>
      <c r="N1189" s="76"/>
      <c r="O1189" s="20"/>
      <c r="P1189" s="20"/>
      <c r="Q1189" s="20"/>
      <c r="R1189" s="76"/>
      <c r="S1189" s="76"/>
      <c r="T1189" s="22"/>
      <c r="U1189" s="22"/>
      <c r="V1189" s="22"/>
      <c r="W1189" s="22"/>
      <c r="X1189" s="22"/>
      <c r="Y1189" s="22"/>
      <c r="Z1189" s="22"/>
      <c r="AA1189" s="22"/>
      <c r="AB1189" s="22"/>
      <c r="AC1189" s="22"/>
      <c r="AD1189" s="22"/>
      <c r="AE1189" s="22"/>
    </row>
    <row r="1190" ht="15.75" customHeight="1">
      <c r="B1190" s="257"/>
      <c r="C1190" s="257"/>
      <c r="D1190" s="76"/>
      <c r="E1190" s="76"/>
      <c r="F1190" s="20"/>
      <c r="G1190" s="76"/>
      <c r="H1190" s="76"/>
      <c r="I1190" s="76"/>
      <c r="J1190" s="76"/>
      <c r="K1190" s="76"/>
      <c r="L1190" s="76"/>
      <c r="M1190" s="245"/>
      <c r="N1190" s="76"/>
      <c r="O1190" s="20"/>
      <c r="P1190" s="20"/>
      <c r="Q1190" s="20"/>
      <c r="R1190" s="76"/>
      <c r="S1190" s="76"/>
      <c r="T1190" s="22"/>
      <c r="U1190" s="22"/>
      <c r="V1190" s="22"/>
      <c r="W1190" s="22"/>
      <c r="X1190" s="22"/>
      <c r="Y1190" s="22"/>
      <c r="Z1190" s="22"/>
      <c r="AA1190" s="22"/>
      <c r="AB1190" s="22"/>
      <c r="AC1190" s="22"/>
      <c r="AD1190" s="22"/>
      <c r="AE1190" s="22"/>
    </row>
    <row r="1191" ht="15.75" customHeight="1">
      <c r="B1191" s="257"/>
      <c r="C1191" s="257"/>
      <c r="D1191" s="76"/>
      <c r="E1191" s="76"/>
      <c r="F1191" s="20"/>
      <c r="G1191" s="76"/>
      <c r="H1191" s="76"/>
      <c r="I1191" s="76"/>
      <c r="J1191" s="76"/>
      <c r="K1191" s="76"/>
      <c r="L1191" s="76"/>
      <c r="M1191" s="245"/>
      <c r="N1191" s="76"/>
      <c r="O1191" s="20"/>
      <c r="P1191" s="20"/>
      <c r="Q1191" s="20"/>
      <c r="R1191" s="76"/>
      <c r="S1191" s="76"/>
      <c r="T1191" s="22"/>
      <c r="U1191" s="22"/>
      <c r="V1191" s="22"/>
      <c r="W1191" s="22"/>
      <c r="X1191" s="22"/>
      <c r="Y1191" s="22"/>
      <c r="Z1191" s="22"/>
      <c r="AA1191" s="22"/>
      <c r="AB1191" s="22"/>
      <c r="AC1191" s="22"/>
      <c r="AD1191" s="22"/>
      <c r="AE1191" s="22"/>
    </row>
    <row r="1192" ht="15.75" customHeight="1">
      <c r="B1192" s="257"/>
      <c r="C1192" s="257"/>
      <c r="D1192" s="76"/>
      <c r="E1192" s="76"/>
      <c r="F1192" s="20"/>
      <c r="G1192" s="76"/>
      <c r="H1192" s="76"/>
      <c r="I1192" s="76"/>
      <c r="J1192" s="76"/>
      <c r="K1192" s="76"/>
      <c r="L1192" s="76"/>
      <c r="M1192" s="245"/>
      <c r="N1192" s="76"/>
      <c r="O1192" s="20"/>
      <c r="P1192" s="20"/>
      <c r="Q1192" s="20"/>
      <c r="R1192" s="76"/>
      <c r="S1192" s="76"/>
      <c r="T1192" s="22"/>
      <c r="U1192" s="22"/>
      <c r="V1192" s="22"/>
      <c r="W1192" s="22"/>
      <c r="X1192" s="22"/>
      <c r="Y1192" s="22"/>
      <c r="Z1192" s="22"/>
      <c r="AA1192" s="22"/>
      <c r="AB1192" s="22"/>
      <c r="AC1192" s="22"/>
      <c r="AD1192" s="22"/>
      <c r="AE1192" s="22"/>
    </row>
    <row r="1193" ht="15.75" customHeight="1">
      <c r="B1193" s="257"/>
      <c r="C1193" s="257"/>
      <c r="D1193" s="76"/>
      <c r="E1193" s="76"/>
      <c r="F1193" s="20"/>
      <c r="G1193" s="76"/>
      <c r="H1193" s="76"/>
      <c r="I1193" s="76"/>
      <c r="J1193" s="76"/>
      <c r="K1193" s="76"/>
      <c r="L1193" s="76"/>
      <c r="M1193" s="245"/>
      <c r="N1193" s="76"/>
      <c r="O1193" s="20"/>
      <c r="P1193" s="20"/>
      <c r="Q1193" s="20"/>
      <c r="R1193" s="76"/>
      <c r="S1193" s="76"/>
      <c r="T1193" s="22"/>
      <c r="U1193" s="22"/>
      <c r="V1193" s="22"/>
      <c r="W1193" s="22"/>
      <c r="X1193" s="22"/>
      <c r="Y1193" s="22"/>
      <c r="Z1193" s="22"/>
      <c r="AA1193" s="22"/>
      <c r="AB1193" s="22"/>
      <c r="AC1193" s="22"/>
      <c r="AD1193" s="22"/>
      <c r="AE1193" s="22"/>
    </row>
    <row r="1194" ht="15.75" customHeight="1">
      <c r="B1194" s="257"/>
      <c r="C1194" s="257"/>
      <c r="D1194" s="76"/>
      <c r="E1194" s="76"/>
      <c r="F1194" s="20"/>
      <c r="G1194" s="76"/>
      <c r="H1194" s="76"/>
      <c r="I1194" s="76"/>
      <c r="J1194" s="76"/>
      <c r="K1194" s="76"/>
      <c r="L1194" s="76"/>
      <c r="M1194" s="245"/>
      <c r="N1194" s="76"/>
      <c r="O1194" s="20"/>
      <c r="P1194" s="20"/>
      <c r="Q1194" s="20"/>
      <c r="R1194" s="76"/>
      <c r="S1194" s="76"/>
      <c r="T1194" s="22"/>
      <c r="U1194" s="22"/>
      <c r="V1194" s="22"/>
      <c r="W1194" s="22"/>
      <c r="X1194" s="22"/>
      <c r="Y1194" s="22"/>
      <c r="Z1194" s="22"/>
      <c r="AA1194" s="22"/>
      <c r="AB1194" s="22"/>
      <c r="AC1194" s="22"/>
      <c r="AD1194" s="22"/>
      <c r="AE1194" s="22"/>
    </row>
    <row r="1195" ht="15.75" customHeight="1">
      <c r="B1195" s="257"/>
      <c r="C1195" s="257"/>
      <c r="D1195" s="76"/>
      <c r="E1195" s="76"/>
      <c r="F1195" s="20"/>
      <c r="G1195" s="76"/>
      <c r="H1195" s="76"/>
      <c r="I1195" s="76"/>
      <c r="J1195" s="76"/>
      <c r="K1195" s="76"/>
      <c r="L1195" s="76"/>
      <c r="M1195" s="245"/>
      <c r="N1195" s="76"/>
      <c r="O1195" s="20"/>
      <c r="P1195" s="20"/>
      <c r="Q1195" s="20"/>
      <c r="R1195" s="76"/>
      <c r="S1195" s="76"/>
      <c r="T1195" s="22"/>
      <c r="U1195" s="22"/>
      <c r="V1195" s="22"/>
      <c r="W1195" s="22"/>
      <c r="X1195" s="22"/>
      <c r="Y1195" s="22"/>
      <c r="Z1195" s="22"/>
      <c r="AA1195" s="22"/>
      <c r="AB1195" s="22"/>
      <c r="AC1195" s="22"/>
      <c r="AD1195" s="22"/>
      <c r="AE1195" s="22"/>
    </row>
    <row r="1196" ht="15.75" customHeight="1">
      <c r="B1196" s="257"/>
      <c r="C1196" s="257"/>
      <c r="D1196" s="76"/>
      <c r="E1196" s="76"/>
      <c r="F1196" s="20"/>
      <c r="G1196" s="76"/>
      <c r="H1196" s="76"/>
      <c r="I1196" s="76"/>
      <c r="J1196" s="76"/>
      <c r="K1196" s="76"/>
      <c r="L1196" s="76"/>
      <c r="M1196" s="245"/>
      <c r="N1196" s="76"/>
      <c r="O1196" s="20"/>
      <c r="P1196" s="20"/>
      <c r="Q1196" s="20"/>
      <c r="R1196" s="76"/>
      <c r="S1196" s="76"/>
      <c r="T1196" s="22"/>
      <c r="U1196" s="22"/>
      <c r="V1196" s="22"/>
      <c r="W1196" s="22"/>
      <c r="X1196" s="22"/>
      <c r="Y1196" s="22"/>
      <c r="Z1196" s="22"/>
      <c r="AA1196" s="22"/>
      <c r="AB1196" s="22"/>
      <c r="AC1196" s="22"/>
      <c r="AD1196" s="22"/>
      <c r="AE1196" s="22"/>
    </row>
    <row r="1197" ht="15.75" customHeight="1">
      <c r="B1197" s="257"/>
      <c r="C1197" s="257"/>
      <c r="D1197" s="76"/>
      <c r="E1197" s="76"/>
      <c r="F1197" s="20"/>
      <c r="G1197" s="76"/>
      <c r="H1197" s="76"/>
      <c r="I1197" s="76"/>
      <c r="J1197" s="76"/>
      <c r="K1197" s="76"/>
      <c r="L1197" s="76"/>
      <c r="M1197" s="245"/>
      <c r="N1197" s="76"/>
      <c r="O1197" s="20"/>
      <c r="P1197" s="20"/>
      <c r="Q1197" s="20"/>
      <c r="R1197" s="76"/>
      <c r="S1197" s="76"/>
      <c r="T1197" s="22"/>
      <c r="U1197" s="22"/>
      <c r="V1197" s="22"/>
      <c r="W1197" s="22"/>
      <c r="X1197" s="22"/>
      <c r="Y1197" s="22"/>
      <c r="Z1197" s="22"/>
      <c r="AA1197" s="22"/>
      <c r="AB1197" s="22"/>
      <c r="AC1197" s="22"/>
      <c r="AD1197" s="22"/>
      <c r="AE1197" s="22"/>
    </row>
    <row r="1198" ht="15.75" customHeight="1">
      <c r="B1198" s="257"/>
      <c r="C1198" s="257"/>
      <c r="D1198" s="76"/>
      <c r="E1198" s="76"/>
      <c r="F1198" s="20"/>
      <c r="G1198" s="76"/>
      <c r="H1198" s="76"/>
      <c r="I1198" s="76"/>
      <c r="J1198" s="76"/>
      <c r="K1198" s="76"/>
      <c r="L1198" s="76"/>
      <c r="M1198" s="245"/>
      <c r="N1198" s="76"/>
      <c r="O1198" s="20"/>
      <c r="P1198" s="20"/>
      <c r="Q1198" s="20"/>
      <c r="R1198" s="76"/>
      <c r="S1198" s="76"/>
      <c r="T1198" s="22"/>
      <c r="U1198" s="22"/>
      <c r="V1198" s="22"/>
      <c r="W1198" s="22"/>
      <c r="X1198" s="22"/>
      <c r="Y1198" s="22"/>
      <c r="Z1198" s="22"/>
      <c r="AA1198" s="22"/>
      <c r="AB1198" s="22"/>
      <c r="AC1198" s="22"/>
      <c r="AD1198" s="22"/>
      <c r="AE1198" s="22"/>
    </row>
    <row r="1199" ht="15.75" customHeight="1">
      <c r="B1199" s="257"/>
      <c r="C1199" s="257"/>
      <c r="D1199" s="76"/>
      <c r="E1199" s="76"/>
      <c r="F1199" s="20"/>
      <c r="G1199" s="76"/>
      <c r="H1199" s="76"/>
      <c r="I1199" s="76"/>
      <c r="J1199" s="76"/>
      <c r="K1199" s="76"/>
      <c r="L1199" s="76"/>
      <c r="M1199" s="245"/>
      <c r="N1199" s="76"/>
      <c r="O1199" s="20"/>
      <c r="P1199" s="20"/>
      <c r="Q1199" s="20"/>
      <c r="R1199" s="76"/>
      <c r="S1199" s="76"/>
      <c r="T1199" s="22"/>
      <c r="U1199" s="22"/>
      <c r="V1199" s="22"/>
      <c r="W1199" s="22"/>
      <c r="X1199" s="22"/>
      <c r="Y1199" s="22"/>
      <c r="Z1199" s="22"/>
      <c r="AA1199" s="22"/>
      <c r="AB1199" s="22"/>
      <c r="AC1199" s="22"/>
      <c r="AD1199" s="22"/>
      <c r="AE1199" s="22"/>
    </row>
    <row r="1200" ht="15.75" customHeight="1">
      <c r="B1200" s="257"/>
      <c r="C1200" s="257"/>
      <c r="D1200" s="76"/>
      <c r="E1200" s="76"/>
      <c r="F1200" s="20"/>
      <c r="G1200" s="76"/>
      <c r="H1200" s="76"/>
      <c r="I1200" s="76"/>
      <c r="J1200" s="76"/>
      <c r="K1200" s="76"/>
      <c r="L1200" s="76"/>
      <c r="M1200" s="245"/>
      <c r="N1200" s="76"/>
      <c r="O1200" s="20"/>
      <c r="P1200" s="20"/>
      <c r="Q1200" s="20"/>
      <c r="R1200" s="76"/>
      <c r="S1200" s="76"/>
      <c r="T1200" s="22"/>
      <c r="U1200" s="22"/>
      <c r="V1200" s="22"/>
      <c r="W1200" s="22"/>
      <c r="X1200" s="22"/>
      <c r="Y1200" s="22"/>
      <c r="Z1200" s="22"/>
      <c r="AA1200" s="22"/>
      <c r="AB1200" s="22"/>
      <c r="AC1200" s="22"/>
      <c r="AD1200" s="22"/>
      <c r="AE1200" s="22"/>
    </row>
    <row r="1201" ht="15.75" customHeight="1">
      <c r="B1201" s="257"/>
      <c r="C1201" s="257"/>
      <c r="D1201" s="76"/>
      <c r="E1201" s="76"/>
      <c r="F1201" s="257"/>
      <c r="G1201" s="76"/>
      <c r="H1201" s="76"/>
      <c r="I1201" s="76"/>
      <c r="J1201" s="76"/>
      <c r="K1201" s="76"/>
      <c r="L1201" s="76"/>
      <c r="M1201" s="245"/>
      <c r="N1201" s="76"/>
      <c r="O1201" s="20"/>
      <c r="P1201" s="20"/>
      <c r="Q1201" s="20"/>
      <c r="R1201" s="76"/>
      <c r="S1201" s="76"/>
      <c r="T1201" s="22"/>
      <c r="U1201" s="22"/>
      <c r="V1201" s="22"/>
      <c r="W1201" s="22"/>
      <c r="X1201" s="22"/>
      <c r="Y1201" s="22"/>
      <c r="Z1201" s="22"/>
      <c r="AA1201" s="22"/>
      <c r="AB1201" s="22"/>
      <c r="AC1201" s="22"/>
      <c r="AD1201" s="22"/>
      <c r="AE1201" s="22"/>
    </row>
    <row r="1202" ht="15.75" customHeight="1">
      <c r="B1202" s="257"/>
      <c r="C1202" s="257"/>
      <c r="D1202" s="76"/>
      <c r="E1202" s="76"/>
      <c r="F1202" s="20"/>
      <c r="G1202" s="76"/>
      <c r="H1202" s="76"/>
      <c r="I1202" s="76"/>
      <c r="J1202" s="76"/>
      <c r="K1202" s="76"/>
      <c r="L1202" s="76"/>
      <c r="M1202" s="245"/>
      <c r="N1202" s="76"/>
      <c r="O1202" s="20"/>
      <c r="P1202" s="20"/>
      <c r="Q1202" s="20"/>
      <c r="R1202" s="76"/>
      <c r="S1202" s="76"/>
      <c r="T1202" s="22"/>
      <c r="U1202" s="22"/>
      <c r="V1202" s="22"/>
      <c r="W1202" s="22"/>
      <c r="X1202" s="22"/>
      <c r="Y1202" s="22"/>
      <c r="Z1202" s="22"/>
      <c r="AA1202" s="22"/>
      <c r="AB1202" s="22"/>
      <c r="AC1202" s="22"/>
      <c r="AD1202" s="22"/>
      <c r="AE1202" s="22"/>
    </row>
    <row r="1203" ht="15.75" customHeight="1">
      <c r="B1203" s="257"/>
      <c r="C1203" s="257"/>
      <c r="D1203" s="76"/>
      <c r="E1203" s="76"/>
      <c r="F1203" s="20"/>
      <c r="G1203" s="76"/>
      <c r="H1203" s="76"/>
      <c r="I1203" s="76"/>
      <c r="J1203" s="76"/>
      <c r="K1203" s="76"/>
      <c r="L1203" s="76"/>
      <c r="M1203" s="245"/>
      <c r="N1203" s="76"/>
      <c r="O1203" s="20"/>
      <c r="P1203" s="20"/>
      <c r="Q1203" s="20"/>
      <c r="R1203" s="76"/>
      <c r="S1203" s="76"/>
      <c r="T1203" s="22"/>
      <c r="U1203" s="22"/>
      <c r="V1203" s="22"/>
      <c r="W1203" s="22"/>
      <c r="X1203" s="22"/>
      <c r="Y1203" s="22"/>
      <c r="Z1203" s="22"/>
      <c r="AA1203" s="22"/>
      <c r="AB1203" s="22"/>
      <c r="AC1203" s="22"/>
      <c r="AD1203" s="22"/>
      <c r="AE1203" s="22"/>
    </row>
    <row r="1204" ht="15.75" customHeight="1">
      <c r="B1204" s="257"/>
      <c r="C1204" s="257"/>
      <c r="D1204" s="76"/>
      <c r="E1204" s="76"/>
      <c r="F1204" s="20"/>
      <c r="G1204" s="76"/>
      <c r="H1204" s="76"/>
      <c r="I1204" s="76"/>
      <c r="J1204" s="76"/>
      <c r="K1204" s="76"/>
      <c r="L1204" s="76"/>
      <c r="M1204" s="245"/>
      <c r="N1204" s="76"/>
      <c r="O1204" s="20"/>
      <c r="P1204" s="20"/>
      <c r="Q1204" s="20"/>
      <c r="R1204" s="76"/>
      <c r="S1204" s="76"/>
      <c r="T1204" s="22"/>
      <c r="U1204" s="22"/>
      <c r="V1204" s="22"/>
      <c r="W1204" s="22"/>
      <c r="X1204" s="22"/>
      <c r="Y1204" s="22"/>
      <c r="Z1204" s="22"/>
      <c r="AA1204" s="22"/>
      <c r="AB1204" s="22"/>
      <c r="AC1204" s="22"/>
      <c r="AD1204" s="22"/>
      <c r="AE1204" s="22"/>
    </row>
    <row r="1205" ht="15.75" customHeight="1">
      <c r="B1205" s="257"/>
      <c r="C1205" s="257"/>
      <c r="D1205" s="76"/>
      <c r="E1205" s="76"/>
      <c r="F1205" s="20"/>
      <c r="G1205" s="76"/>
      <c r="H1205" s="76"/>
      <c r="I1205" s="76"/>
      <c r="J1205" s="76"/>
      <c r="K1205" s="76"/>
      <c r="L1205" s="76"/>
      <c r="M1205" s="245"/>
      <c r="N1205" s="76"/>
      <c r="O1205" s="20"/>
      <c r="P1205" s="20"/>
      <c r="Q1205" s="20"/>
      <c r="R1205" s="76"/>
      <c r="S1205" s="76"/>
      <c r="T1205" s="22"/>
      <c r="U1205" s="22"/>
      <c r="V1205" s="22"/>
      <c r="W1205" s="22"/>
      <c r="X1205" s="22"/>
      <c r="Y1205" s="22"/>
      <c r="Z1205" s="22"/>
      <c r="AA1205" s="22"/>
      <c r="AB1205" s="22"/>
      <c r="AC1205" s="22"/>
      <c r="AD1205" s="22"/>
      <c r="AE1205" s="22"/>
    </row>
    <row r="1206" ht="15.75" customHeight="1">
      <c r="B1206" s="257"/>
      <c r="C1206" s="257"/>
      <c r="D1206" s="76"/>
      <c r="E1206" s="76"/>
      <c r="F1206" s="20"/>
      <c r="G1206" s="76"/>
      <c r="H1206" s="76"/>
      <c r="I1206" s="76"/>
      <c r="J1206" s="76"/>
      <c r="K1206" s="76"/>
      <c r="L1206" s="76"/>
      <c r="M1206" s="245"/>
      <c r="N1206" s="76"/>
      <c r="O1206" s="20"/>
      <c r="P1206" s="20"/>
      <c r="Q1206" s="20"/>
      <c r="R1206" s="76"/>
      <c r="S1206" s="76"/>
      <c r="T1206" s="22"/>
      <c r="U1206" s="22"/>
      <c r="V1206" s="22"/>
      <c r="W1206" s="22"/>
      <c r="X1206" s="22"/>
      <c r="Y1206" s="22"/>
      <c r="Z1206" s="22"/>
      <c r="AA1206" s="22"/>
      <c r="AB1206" s="22"/>
      <c r="AC1206" s="22"/>
      <c r="AD1206" s="22"/>
      <c r="AE1206" s="22"/>
    </row>
    <row r="1207" ht="15.75" customHeight="1">
      <c r="B1207" s="257"/>
      <c r="C1207" s="257"/>
      <c r="D1207" s="76"/>
      <c r="E1207" s="76"/>
      <c r="F1207" s="20"/>
      <c r="G1207" s="76"/>
      <c r="H1207" s="76"/>
      <c r="I1207" s="76"/>
      <c r="J1207" s="76"/>
      <c r="K1207" s="76"/>
      <c r="L1207" s="76"/>
      <c r="M1207" s="245"/>
      <c r="N1207" s="76"/>
      <c r="O1207" s="20"/>
      <c r="P1207" s="20"/>
      <c r="Q1207" s="20"/>
      <c r="R1207" s="76"/>
      <c r="S1207" s="76"/>
      <c r="T1207" s="22"/>
      <c r="U1207" s="22"/>
      <c r="V1207" s="22"/>
      <c r="W1207" s="22"/>
      <c r="X1207" s="22"/>
      <c r="Y1207" s="22"/>
      <c r="Z1207" s="22"/>
      <c r="AA1207" s="22"/>
      <c r="AB1207" s="22"/>
      <c r="AC1207" s="22"/>
      <c r="AD1207" s="22"/>
      <c r="AE1207" s="22"/>
    </row>
    <row r="1208" ht="15.75" customHeight="1">
      <c r="B1208" s="257"/>
      <c r="C1208" s="257"/>
      <c r="D1208" s="76"/>
      <c r="E1208" s="76"/>
      <c r="F1208" s="20"/>
      <c r="G1208" s="76"/>
      <c r="H1208" s="76"/>
      <c r="I1208" s="76"/>
      <c r="J1208" s="76"/>
      <c r="K1208" s="76"/>
      <c r="L1208" s="76"/>
      <c r="M1208" s="245"/>
      <c r="N1208" s="76"/>
      <c r="O1208" s="20"/>
      <c r="P1208" s="20"/>
      <c r="Q1208" s="20"/>
      <c r="R1208" s="76"/>
      <c r="S1208" s="76"/>
      <c r="T1208" s="22"/>
      <c r="U1208" s="22"/>
      <c r="V1208" s="22"/>
      <c r="W1208" s="22"/>
      <c r="X1208" s="22"/>
      <c r="Y1208" s="22"/>
      <c r="Z1208" s="22"/>
      <c r="AA1208" s="22"/>
      <c r="AB1208" s="22"/>
      <c r="AC1208" s="22"/>
      <c r="AD1208" s="22"/>
      <c r="AE1208" s="22"/>
    </row>
    <row r="1209" ht="15.75" customHeight="1">
      <c r="A1209" s="20"/>
      <c r="B1209" s="257"/>
      <c r="C1209" s="257"/>
      <c r="D1209" s="76"/>
      <c r="E1209" s="76"/>
      <c r="F1209" s="20"/>
      <c r="G1209" s="76"/>
      <c r="H1209" s="76"/>
      <c r="I1209" s="76"/>
      <c r="J1209" s="76"/>
      <c r="K1209" s="76"/>
      <c r="L1209" s="76"/>
      <c r="M1209" s="245"/>
      <c r="N1209" s="76"/>
      <c r="O1209" s="20"/>
      <c r="P1209" s="20"/>
      <c r="Q1209" s="20"/>
      <c r="R1209" s="76"/>
      <c r="S1209" s="76"/>
      <c r="T1209" s="22"/>
      <c r="U1209" s="22"/>
      <c r="V1209" s="22"/>
      <c r="W1209" s="22"/>
      <c r="X1209" s="22"/>
      <c r="Y1209" s="22"/>
      <c r="Z1209" s="22"/>
      <c r="AA1209" s="22"/>
      <c r="AB1209" s="22"/>
      <c r="AC1209" s="22"/>
      <c r="AD1209" s="22"/>
      <c r="AE1209" s="22"/>
    </row>
    <row r="1210" ht="15.75" customHeight="1">
      <c r="B1210" s="257"/>
      <c r="C1210" s="257"/>
      <c r="D1210" s="76"/>
      <c r="E1210" s="76"/>
      <c r="F1210" s="20"/>
      <c r="G1210" s="76"/>
      <c r="H1210" s="76"/>
      <c r="I1210" s="76"/>
      <c r="J1210" s="76"/>
      <c r="K1210" s="76"/>
      <c r="L1210" s="20"/>
      <c r="M1210" s="245"/>
      <c r="N1210" s="20"/>
      <c r="O1210" s="20"/>
      <c r="P1210" s="20"/>
      <c r="Q1210" s="20"/>
      <c r="R1210" s="76"/>
      <c r="S1210" s="76"/>
      <c r="T1210" s="22"/>
      <c r="U1210" s="22"/>
      <c r="V1210" s="22"/>
      <c r="W1210" s="22"/>
      <c r="X1210" s="22"/>
      <c r="Y1210" s="22"/>
      <c r="Z1210" s="22"/>
      <c r="AA1210" s="22"/>
      <c r="AB1210" s="22"/>
      <c r="AC1210" s="22"/>
      <c r="AD1210" s="22"/>
      <c r="AE1210" s="22"/>
    </row>
    <row r="1211" ht="15.75" customHeight="1">
      <c r="B1211" s="257"/>
      <c r="C1211" s="257"/>
      <c r="D1211" s="76"/>
      <c r="E1211" s="76"/>
      <c r="F1211" s="20"/>
      <c r="G1211" s="76"/>
      <c r="H1211" s="76"/>
      <c r="I1211" s="76"/>
      <c r="J1211" s="76"/>
      <c r="K1211" s="76"/>
      <c r="L1211" s="76"/>
      <c r="M1211" s="245"/>
      <c r="N1211" s="76"/>
      <c r="O1211" s="20"/>
      <c r="P1211" s="20"/>
      <c r="Q1211" s="20"/>
      <c r="R1211" s="76"/>
      <c r="S1211" s="76"/>
      <c r="T1211" s="22"/>
      <c r="U1211" s="22"/>
      <c r="V1211" s="22"/>
      <c r="W1211" s="22"/>
      <c r="X1211" s="22"/>
      <c r="Y1211" s="22"/>
      <c r="Z1211" s="22"/>
      <c r="AA1211" s="22"/>
      <c r="AB1211" s="22"/>
      <c r="AC1211" s="22"/>
      <c r="AD1211" s="22"/>
      <c r="AE1211" s="22"/>
    </row>
    <row r="1212" ht="15.75" customHeight="1">
      <c r="B1212" s="257"/>
      <c r="C1212" s="257"/>
      <c r="D1212" s="76"/>
      <c r="E1212" s="76"/>
      <c r="F1212" s="20"/>
      <c r="G1212" s="76"/>
      <c r="H1212" s="76"/>
      <c r="I1212" s="76"/>
      <c r="J1212" s="76"/>
      <c r="K1212" s="76"/>
      <c r="L1212" s="20"/>
      <c r="M1212" s="245"/>
      <c r="N1212" s="20"/>
      <c r="O1212" s="20"/>
      <c r="P1212" s="20"/>
      <c r="Q1212" s="20"/>
      <c r="R1212" s="76"/>
      <c r="S1212" s="76"/>
      <c r="T1212" s="22"/>
      <c r="U1212" s="22"/>
      <c r="V1212" s="22"/>
      <c r="W1212" s="22"/>
      <c r="X1212" s="22"/>
      <c r="Y1212" s="22"/>
      <c r="Z1212" s="22"/>
      <c r="AA1212" s="22"/>
      <c r="AB1212" s="22"/>
      <c r="AC1212" s="22"/>
      <c r="AD1212" s="22"/>
      <c r="AE1212" s="22"/>
    </row>
    <row r="1213" ht="15.75" customHeight="1">
      <c r="B1213" s="257"/>
      <c r="C1213" s="257"/>
      <c r="D1213" s="76"/>
      <c r="E1213" s="76"/>
      <c r="F1213" s="20"/>
      <c r="G1213" s="76"/>
      <c r="H1213" s="76"/>
      <c r="I1213" s="76"/>
      <c r="J1213" s="76"/>
      <c r="K1213" s="76"/>
      <c r="L1213" s="20"/>
      <c r="M1213" s="245"/>
      <c r="N1213" s="20"/>
      <c r="O1213" s="20"/>
      <c r="P1213" s="177"/>
      <c r="Q1213" s="177"/>
      <c r="R1213" s="76"/>
      <c r="S1213" s="76"/>
      <c r="T1213" s="22"/>
      <c r="U1213" s="22"/>
      <c r="V1213" s="22"/>
      <c r="W1213" s="22"/>
      <c r="X1213" s="22"/>
      <c r="Y1213" s="22"/>
      <c r="Z1213" s="22"/>
      <c r="AA1213" s="22"/>
      <c r="AB1213" s="22"/>
      <c r="AC1213" s="22"/>
      <c r="AD1213" s="22"/>
      <c r="AE1213" s="22"/>
    </row>
    <row r="1214" ht="15.75" customHeight="1">
      <c r="B1214" s="257"/>
      <c r="C1214" s="257"/>
      <c r="D1214" s="76"/>
      <c r="E1214" s="76"/>
      <c r="F1214" s="20"/>
      <c r="G1214" s="76"/>
      <c r="H1214" s="76"/>
      <c r="I1214" s="76"/>
      <c r="J1214" s="76"/>
      <c r="K1214" s="76"/>
      <c r="L1214" s="76"/>
      <c r="M1214" s="245"/>
      <c r="N1214" s="76"/>
      <c r="O1214" s="20"/>
      <c r="P1214" s="20"/>
      <c r="Q1214" s="20"/>
      <c r="R1214" s="76"/>
      <c r="S1214" s="76"/>
      <c r="T1214" s="22"/>
      <c r="U1214" s="22"/>
      <c r="V1214" s="22"/>
      <c r="W1214" s="22"/>
      <c r="X1214" s="22"/>
      <c r="Y1214" s="22"/>
      <c r="Z1214" s="22"/>
      <c r="AA1214" s="22"/>
      <c r="AB1214" s="22"/>
      <c r="AC1214" s="22"/>
      <c r="AD1214" s="22"/>
      <c r="AE1214" s="22"/>
    </row>
    <row r="1215" ht="15.75" customHeight="1">
      <c r="A1215" s="20"/>
      <c r="B1215" s="257"/>
      <c r="C1215" s="257"/>
      <c r="D1215" s="76"/>
      <c r="E1215" s="76"/>
      <c r="F1215" s="20"/>
      <c r="G1215" s="76"/>
      <c r="H1215" s="76"/>
      <c r="I1215" s="76"/>
      <c r="J1215" s="76"/>
      <c r="K1215" s="76"/>
      <c r="L1215" s="76"/>
      <c r="M1215" s="245"/>
      <c r="N1215" s="76"/>
      <c r="O1215" s="20"/>
      <c r="P1215" s="20"/>
      <c r="Q1215" s="20"/>
      <c r="R1215" s="76"/>
      <c r="S1215" s="76"/>
      <c r="T1215" s="22"/>
      <c r="U1215" s="22"/>
      <c r="V1215" s="22"/>
      <c r="W1215" s="22"/>
      <c r="X1215" s="22"/>
      <c r="Y1215" s="22"/>
      <c r="Z1215" s="22"/>
      <c r="AA1215" s="22"/>
      <c r="AB1215" s="22"/>
      <c r="AC1215" s="22"/>
      <c r="AD1215" s="22"/>
      <c r="AE1215" s="22"/>
    </row>
    <row r="1216" ht="15.75" customHeight="1">
      <c r="B1216" s="257"/>
      <c r="C1216" s="257"/>
      <c r="D1216" s="76"/>
      <c r="E1216" s="76"/>
      <c r="F1216" s="20"/>
      <c r="G1216" s="76"/>
      <c r="H1216" s="76"/>
      <c r="I1216" s="76"/>
      <c r="J1216" s="76"/>
      <c r="K1216" s="76"/>
      <c r="L1216" s="76"/>
      <c r="M1216" s="245"/>
      <c r="N1216" s="76"/>
      <c r="O1216" s="20"/>
      <c r="P1216" s="20"/>
      <c r="Q1216" s="20"/>
      <c r="R1216" s="76"/>
      <c r="S1216" s="76"/>
      <c r="T1216" s="22"/>
      <c r="U1216" s="22"/>
      <c r="V1216" s="22"/>
      <c r="W1216" s="22"/>
      <c r="X1216" s="22"/>
      <c r="Y1216" s="22"/>
      <c r="Z1216" s="22"/>
      <c r="AA1216" s="22"/>
      <c r="AB1216" s="22"/>
      <c r="AC1216" s="22"/>
      <c r="AD1216" s="22"/>
      <c r="AE1216" s="22"/>
    </row>
    <row r="1217" ht="15.75" customHeight="1">
      <c r="A1217" s="20"/>
      <c r="B1217" s="257"/>
      <c r="C1217" s="257"/>
      <c r="D1217" s="76"/>
      <c r="E1217" s="76"/>
      <c r="F1217" s="20"/>
      <c r="G1217" s="76"/>
      <c r="H1217" s="76"/>
      <c r="I1217" s="76"/>
      <c r="J1217" s="76"/>
      <c r="K1217" s="76"/>
      <c r="L1217" s="76"/>
      <c r="M1217" s="245"/>
      <c r="N1217" s="76"/>
      <c r="O1217" s="20"/>
      <c r="P1217" s="20"/>
      <c r="Q1217" s="20"/>
      <c r="R1217" s="76"/>
      <c r="S1217" s="76"/>
      <c r="T1217" s="22"/>
      <c r="U1217" s="22"/>
      <c r="V1217" s="22"/>
      <c r="W1217" s="22"/>
      <c r="X1217" s="22"/>
      <c r="Y1217" s="22"/>
      <c r="Z1217" s="22"/>
      <c r="AA1217" s="22"/>
      <c r="AB1217" s="22"/>
      <c r="AC1217" s="22"/>
      <c r="AD1217" s="22"/>
      <c r="AE1217" s="22"/>
    </row>
    <row r="1218" ht="15.75" customHeight="1">
      <c r="B1218" s="257"/>
      <c r="C1218" s="257"/>
      <c r="D1218" s="76"/>
      <c r="E1218" s="76"/>
      <c r="F1218" s="20"/>
      <c r="G1218" s="76"/>
      <c r="H1218" s="76"/>
      <c r="I1218" s="76"/>
      <c r="J1218" s="76"/>
      <c r="K1218" s="76"/>
      <c r="L1218" s="76"/>
      <c r="M1218" s="245"/>
      <c r="N1218" s="76"/>
      <c r="O1218" s="20"/>
      <c r="P1218" s="20"/>
      <c r="Q1218" s="20"/>
      <c r="R1218" s="76"/>
      <c r="S1218" s="76"/>
      <c r="T1218" s="22"/>
      <c r="U1218" s="22"/>
      <c r="V1218" s="22"/>
      <c r="W1218" s="22"/>
      <c r="X1218" s="22"/>
      <c r="Y1218" s="22"/>
      <c r="Z1218" s="22"/>
      <c r="AA1218" s="22"/>
      <c r="AB1218" s="22"/>
      <c r="AC1218" s="22"/>
      <c r="AD1218" s="22"/>
      <c r="AE1218" s="22"/>
    </row>
    <row r="1219" ht="15.75" customHeight="1">
      <c r="B1219" s="257"/>
      <c r="C1219" s="257"/>
      <c r="D1219" s="76"/>
      <c r="E1219" s="76"/>
      <c r="F1219" s="20"/>
      <c r="G1219" s="76"/>
      <c r="H1219" s="76"/>
      <c r="I1219" s="76"/>
      <c r="J1219" s="76"/>
      <c r="K1219" s="76"/>
      <c r="L1219" s="76"/>
      <c r="M1219" s="245"/>
      <c r="N1219" s="76"/>
      <c r="O1219" s="20"/>
      <c r="P1219" s="20"/>
      <c r="Q1219" s="20"/>
      <c r="R1219" s="76"/>
      <c r="S1219" s="76"/>
      <c r="T1219" s="22"/>
      <c r="U1219" s="22"/>
      <c r="V1219" s="22"/>
      <c r="W1219" s="22"/>
      <c r="X1219" s="22"/>
      <c r="Y1219" s="22"/>
      <c r="Z1219" s="22"/>
      <c r="AA1219" s="22"/>
      <c r="AB1219" s="22"/>
      <c r="AC1219" s="22"/>
      <c r="AD1219" s="22"/>
      <c r="AE1219" s="22"/>
    </row>
    <row r="1220" ht="15.75" customHeight="1">
      <c r="B1220" s="257"/>
      <c r="C1220" s="257"/>
      <c r="D1220" s="76"/>
      <c r="E1220" s="76"/>
      <c r="F1220" s="20"/>
      <c r="G1220" s="76"/>
      <c r="H1220" s="76"/>
      <c r="I1220" s="76"/>
      <c r="J1220" s="76"/>
      <c r="K1220" s="76"/>
      <c r="L1220" s="76"/>
      <c r="M1220" s="245"/>
      <c r="N1220" s="76"/>
      <c r="O1220" s="20"/>
      <c r="P1220" s="20"/>
      <c r="Q1220" s="20"/>
      <c r="R1220" s="76"/>
      <c r="S1220" s="76"/>
      <c r="T1220" s="22"/>
      <c r="U1220" s="22"/>
      <c r="V1220" s="22"/>
      <c r="W1220" s="22"/>
      <c r="X1220" s="22"/>
      <c r="Y1220" s="22"/>
      <c r="Z1220" s="22"/>
      <c r="AA1220" s="22"/>
      <c r="AB1220" s="22"/>
      <c r="AC1220" s="22"/>
      <c r="AD1220" s="22"/>
      <c r="AE1220" s="22"/>
    </row>
    <row r="1221" ht="15.75" customHeight="1">
      <c r="B1221" s="257"/>
      <c r="C1221" s="257"/>
      <c r="D1221" s="76"/>
      <c r="E1221" s="76"/>
      <c r="F1221" s="20"/>
      <c r="G1221" s="76"/>
      <c r="H1221" s="76"/>
      <c r="I1221" s="76"/>
      <c r="J1221" s="76"/>
      <c r="K1221" s="76"/>
      <c r="L1221" s="76"/>
      <c r="M1221" s="245"/>
      <c r="N1221" s="76"/>
      <c r="O1221" s="20"/>
      <c r="P1221" s="20"/>
      <c r="Q1221" s="20"/>
      <c r="R1221" s="76"/>
      <c r="S1221" s="76"/>
      <c r="T1221" s="22"/>
      <c r="U1221" s="22"/>
      <c r="V1221" s="22"/>
      <c r="W1221" s="22"/>
      <c r="X1221" s="22"/>
      <c r="Y1221" s="22"/>
      <c r="Z1221" s="22"/>
      <c r="AA1221" s="22"/>
      <c r="AB1221" s="22"/>
      <c r="AC1221" s="22"/>
      <c r="AD1221" s="22"/>
      <c r="AE1221" s="22"/>
    </row>
    <row r="1222" ht="15.75" customHeight="1">
      <c r="B1222" s="257"/>
      <c r="C1222" s="257"/>
      <c r="D1222" s="76"/>
      <c r="E1222" s="76"/>
      <c r="F1222" s="20"/>
      <c r="G1222" s="76"/>
      <c r="H1222" s="76"/>
      <c r="I1222" s="76"/>
      <c r="J1222" s="76"/>
      <c r="K1222" s="76"/>
      <c r="L1222" s="76"/>
      <c r="M1222" s="245"/>
      <c r="N1222" s="76"/>
      <c r="O1222" s="20"/>
      <c r="P1222" s="20"/>
      <c r="Q1222" s="225"/>
      <c r="R1222" s="76"/>
      <c r="S1222" s="76"/>
      <c r="T1222" s="22"/>
      <c r="U1222" s="22"/>
      <c r="V1222" s="22"/>
      <c r="W1222" s="22"/>
      <c r="X1222" s="22"/>
      <c r="Y1222" s="22"/>
      <c r="Z1222" s="22"/>
      <c r="AA1222" s="22"/>
      <c r="AB1222" s="22"/>
      <c r="AC1222" s="22"/>
      <c r="AD1222" s="22"/>
      <c r="AE1222" s="22"/>
    </row>
    <row r="1223" ht="15.75" customHeight="1">
      <c r="B1223" s="257"/>
      <c r="C1223" s="257"/>
      <c r="D1223" s="76"/>
      <c r="E1223" s="76"/>
      <c r="F1223" s="20"/>
      <c r="G1223" s="76"/>
      <c r="H1223" s="76"/>
      <c r="I1223" s="76"/>
      <c r="J1223" s="76"/>
      <c r="K1223" s="76"/>
      <c r="L1223" s="76"/>
      <c r="M1223" s="245"/>
      <c r="N1223" s="76"/>
      <c r="O1223" s="20"/>
      <c r="P1223" s="20"/>
      <c r="Q1223" s="20"/>
      <c r="R1223" s="76"/>
      <c r="S1223" s="76"/>
      <c r="T1223" s="22"/>
      <c r="U1223" s="22"/>
      <c r="V1223" s="22"/>
      <c r="W1223" s="22"/>
      <c r="X1223" s="22"/>
      <c r="Y1223" s="22"/>
      <c r="Z1223" s="22"/>
      <c r="AA1223" s="22"/>
      <c r="AB1223" s="22"/>
      <c r="AC1223" s="22"/>
      <c r="AD1223" s="22"/>
      <c r="AE1223" s="22"/>
    </row>
    <row r="1224" ht="15.75" customHeight="1">
      <c r="B1224" s="257"/>
      <c r="C1224" s="257"/>
      <c r="D1224" s="76"/>
      <c r="E1224" s="76"/>
      <c r="F1224" s="20"/>
      <c r="G1224" s="76"/>
      <c r="H1224" s="76"/>
      <c r="I1224" s="76"/>
      <c r="J1224" s="76"/>
      <c r="K1224" s="76"/>
      <c r="L1224" s="76"/>
      <c r="M1224" s="245"/>
      <c r="N1224" s="76"/>
      <c r="O1224" s="20"/>
      <c r="P1224" s="20"/>
      <c r="Q1224" s="20"/>
      <c r="R1224" s="76"/>
      <c r="S1224" s="76"/>
      <c r="T1224" s="22"/>
      <c r="U1224" s="22"/>
      <c r="V1224" s="22"/>
      <c r="W1224" s="22"/>
      <c r="X1224" s="22"/>
      <c r="Y1224" s="22"/>
      <c r="Z1224" s="22"/>
      <c r="AA1224" s="22"/>
      <c r="AB1224" s="22"/>
      <c r="AC1224" s="22"/>
      <c r="AD1224" s="22"/>
      <c r="AE1224" s="22"/>
    </row>
    <row r="1225" ht="15.75" customHeight="1">
      <c r="B1225" s="257"/>
      <c r="C1225" s="257"/>
      <c r="D1225" s="76"/>
      <c r="E1225" s="76"/>
      <c r="F1225" s="20"/>
      <c r="G1225" s="76"/>
      <c r="H1225" s="76"/>
      <c r="I1225" s="76"/>
      <c r="J1225" s="76"/>
      <c r="K1225" s="76"/>
      <c r="L1225" s="76"/>
      <c r="M1225" s="245"/>
      <c r="N1225" s="76"/>
      <c r="O1225" s="20"/>
      <c r="P1225" s="20"/>
      <c r="Q1225" s="20"/>
      <c r="R1225" s="76"/>
      <c r="S1225" s="76"/>
      <c r="T1225" s="22"/>
      <c r="U1225" s="22"/>
      <c r="V1225" s="22"/>
      <c r="W1225" s="22"/>
      <c r="X1225" s="22"/>
      <c r="Y1225" s="22"/>
      <c r="Z1225" s="22"/>
      <c r="AA1225" s="22"/>
      <c r="AB1225" s="22"/>
      <c r="AC1225" s="22"/>
      <c r="AD1225" s="22"/>
      <c r="AE1225" s="22"/>
    </row>
    <row r="1226" ht="15.75" customHeight="1">
      <c r="B1226" s="257"/>
      <c r="C1226" s="257"/>
      <c r="D1226" s="76"/>
      <c r="E1226" s="76"/>
      <c r="F1226" s="20"/>
      <c r="G1226" s="76"/>
      <c r="H1226" s="76"/>
      <c r="I1226" s="76"/>
      <c r="J1226" s="76"/>
      <c r="K1226" s="76"/>
      <c r="L1226" s="76"/>
      <c r="M1226" s="245"/>
      <c r="N1226" s="76"/>
      <c r="O1226" s="20"/>
      <c r="P1226" s="20"/>
      <c r="Q1226" s="225"/>
      <c r="R1226" s="76"/>
      <c r="S1226" s="76"/>
      <c r="T1226" s="22"/>
      <c r="U1226" s="22"/>
      <c r="V1226" s="22"/>
      <c r="W1226" s="22"/>
      <c r="X1226" s="22"/>
      <c r="Y1226" s="22"/>
      <c r="Z1226" s="22"/>
      <c r="AA1226" s="22"/>
      <c r="AB1226" s="22"/>
      <c r="AC1226" s="22"/>
      <c r="AD1226" s="22"/>
      <c r="AE1226" s="22"/>
    </row>
    <row r="1227" ht="15.75" customHeight="1">
      <c r="B1227" s="257"/>
      <c r="C1227" s="257"/>
      <c r="D1227" s="76"/>
      <c r="E1227" s="76"/>
      <c r="F1227" s="20"/>
      <c r="G1227" s="76"/>
      <c r="H1227" s="76"/>
      <c r="I1227" s="76"/>
      <c r="J1227" s="76"/>
      <c r="K1227" s="76"/>
      <c r="L1227" s="76"/>
      <c r="M1227" s="245"/>
      <c r="N1227" s="76"/>
      <c r="O1227" s="20"/>
      <c r="P1227" s="20"/>
      <c r="Q1227" s="20"/>
      <c r="R1227" s="76"/>
      <c r="S1227" s="76"/>
      <c r="T1227" s="22"/>
      <c r="U1227" s="22"/>
      <c r="V1227" s="22"/>
      <c r="W1227" s="22"/>
      <c r="X1227" s="22"/>
      <c r="Y1227" s="22"/>
      <c r="Z1227" s="22"/>
      <c r="AA1227" s="22"/>
      <c r="AB1227" s="22"/>
      <c r="AC1227" s="22"/>
      <c r="AD1227" s="22"/>
      <c r="AE1227" s="22"/>
    </row>
    <row r="1228" ht="15.75" customHeight="1">
      <c r="B1228" s="257"/>
      <c r="C1228" s="257"/>
      <c r="D1228" s="76"/>
      <c r="E1228" s="76"/>
      <c r="F1228" s="20"/>
      <c r="G1228" s="76"/>
      <c r="H1228" s="76"/>
      <c r="I1228" s="76"/>
      <c r="J1228" s="76"/>
      <c r="K1228" s="76"/>
      <c r="L1228" s="76"/>
      <c r="M1228" s="245"/>
      <c r="N1228" s="76"/>
      <c r="O1228" s="20"/>
      <c r="P1228" s="20"/>
      <c r="Q1228" s="20"/>
      <c r="R1228" s="76"/>
      <c r="S1228" s="76"/>
      <c r="T1228" s="22"/>
      <c r="U1228" s="22"/>
      <c r="V1228" s="22"/>
      <c r="W1228" s="22"/>
      <c r="X1228" s="22"/>
      <c r="Y1228" s="22"/>
      <c r="Z1228" s="22"/>
      <c r="AA1228" s="22"/>
      <c r="AB1228" s="22"/>
      <c r="AC1228" s="22"/>
      <c r="AD1228" s="22"/>
      <c r="AE1228" s="22"/>
    </row>
    <row r="1229" ht="15.75" customHeight="1">
      <c r="B1229" s="257"/>
      <c r="C1229" s="257"/>
      <c r="D1229" s="76"/>
      <c r="E1229" s="76"/>
      <c r="F1229" s="20"/>
      <c r="G1229" s="76"/>
      <c r="H1229" s="76"/>
      <c r="I1229" s="76"/>
      <c r="J1229" s="76"/>
      <c r="K1229" s="76"/>
      <c r="L1229" s="76"/>
      <c r="M1229" s="245"/>
      <c r="N1229" s="76"/>
      <c r="O1229" s="20"/>
      <c r="P1229" s="20"/>
      <c r="Q1229" s="20"/>
      <c r="R1229" s="76"/>
      <c r="S1229" s="76"/>
      <c r="T1229" s="22"/>
      <c r="U1229" s="22"/>
      <c r="V1229" s="22"/>
      <c r="W1229" s="22"/>
      <c r="X1229" s="22"/>
      <c r="Y1229" s="22"/>
      <c r="Z1229" s="22"/>
      <c r="AA1229" s="22"/>
      <c r="AB1229" s="22"/>
      <c r="AC1229" s="22"/>
      <c r="AD1229" s="22"/>
      <c r="AE1229" s="22"/>
    </row>
    <row r="1230" ht="15.75" customHeight="1">
      <c r="B1230" s="257"/>
      <c r="C1230" s="257"/>
      <c r="D1230" s="76"/>
      <c r="E1230" s="76"/>
      <c r="F1230" s="20"/>
      <c r="G1230" s="76"/>
      <c r="H1230" s="76"/>
      <c r="I1230" s="76"/>
      <c r="J1230" s="76"/>
      <c r="K1230" s="76"/>
      <c r="L1230" s="76"/>
      <c r="M1230" s="245"/>
      <c r="N1230" s="76"/>
      <c r="O1230" s="20"/>
      <c r="P1230" s="20"/>
      <c r="Q1230" s="20"/>
      <c r="R1230" s="76"/>
      <c r="S1230" s="76"/>
      <c r="T1230" s="22"/>
      <c r="U1230" s="22"/>
      <c r="V1230" s="22"/>
      <c r="W1230" s="22"/>
      <c r="X1230" s="22"/>
      <c r="Y1230" s="22"/>
      <c r="Z1230" s="22"/>
      <c r="AA1230" s="22"/>
      <c r="AB1230" s="22"/>
      <c r="AC1230" s="22"/>
      <c r="AD1230" s="22"/>
      <c r="AE1230" s="22"/>
    </row>
    <row r="1231" ht="15.75" customHeight="1">
      <c r="B1231" s="257"/>
      <c r="C1231" s="257"/>
      <c r="D1231" s="76"/>
      <c r="E1231" s="76"/>
      <c r="F1231" s="20"/>
      <c r="G1231" s="76"/>
      <c r="H1231" s="76"/>
      <c r="I1231" s="76"/>
      <c r="J1231" s="76"/>
      <c r="K1231" s="76"/>
      <c r="L1231" s="76"/>
      <c r="M1231" s="245"/>
      <c r="N1231" s="76"/>
      <c r="O1231" s="20"/>
      <c r="P1231" s="20"/>
      <c r="Q1231" s="20"/>
      <c r="R1231" s="76"/>
      <c r="S1231" s="76"/>
      <c r="T1231" s="22"/>
      <c r="U1231" s="22"/>
      <c r="V1231" s="22"/>
      <c r="W1231" s="22"/>
      <c r="X1231" s="22"/>
      <c r="Y1231" s="22"/>
      <c r="Z1231" s="22"/>
      <c r="AA1231" s="22"/>
      <c r="AB1231" s="22"/>
      <c r="AC1231" s="22"/>
      <c r="AD1231" s="22"/>
      <c r="AE1231" s="22"/>
    </row>
    <row r="1232" ht="15.75" customHeight="1">
      <c r="B1232" s="257"/>
      <c r="C1232" s="257"/>
      <c r="D1232" s="76"/>
      <c r="E1232" s="76"/>
      <c r="F1232" s="20"/>
      <c r="G1232" s="76"/>
      <c r="H1232" s="76"/>
      <c r="I1232" s="76"/>
      <c r="J1232" s="76"/>
      <c r="K1232" s="76"/>
      <c r="L1232" s="76"/>
      <c r="M1232" s="245"/>
      <c r="N1232" s="76"/>
      <c r="O1232" s="20"/>
      <c r="P1232" s="20"/>
      <c r="Q1232" s="20"/>
      <c r="R1232" s="76"/>
      <c r="S1232" s="76"/>
      <c r="T1232" s="22"/>
      <c r="U1232" s="22"/>
      <c r="V1232" s="22"/>
      <c r="W1232" s="22"/>
      <c r="X1232" s="22"/>
      <c r="Y1232" s="22"/>
      <c r="Z1232" s="22"/>
      <c r="AA1232" s="22"/>
      <c r="AB1232" s="22"/>
      <c r="AC1232" s="22"/>
      <c r="AD1232" s="22"/>
      <c r="AE1232" s="22"/>
    </row>
    <row r="1233" ht="15.75" customHeight="1">
      <c r="B1233" s="257"/>
      <c r="C1233" s="257"/>
      <c r="D1233" s="76"/>
      <c r="E1233" s="76"/>
      <c r="F1233" s="20"/>
      <c r="G1233" s="76"/>
      <c r="H1233" s="76"/>
      <c r="I1233" s="76"/>
      <c r="J1233" s="76"/>
      <c r="K1233" s="76"/>
      <c r="L1233" s="76"/>
      <c r="M1233" s="245"/>
      <c r="N1233" s="76"/>
      <c r="O1233" s="20"/>
      <c r="P1233" s="20"/>
      <c r="Q1233" s="20"/>
      <c r="R1233" s="76"/>
      <c r="S1233" s="76"/>
      <c r="T1233" s="22"/>
      <c r="U1233" s="22"/>
      <c r="V1233" s="22"/>
      <c r="W1233" s="22"/>
      <c r="X1233" s="22"/>
      <c r="Y1233" s="22"/>
      <c r="Z1233" s="22"/>
      <c r="AA1233" s="22"/>
      <c r="AB1233" s="22"/>
      <c r="AC1233" s="22"/>
      <c r="AD1233" s="22"/>
      <c r="AE1233" s="22"/>
    </row>
    <row r="1234" ht="15.75" customHeight="1">
      <c r="B1234" s="257"/>
      <c r="C1234" s="257"/>
      <c r="D1234" s="76"/>
      <c r="E1234" s="76"/>
      <c r="F1234" s="20"/>
      <c r="G1234" s="76"/>
      <c r="H1234" s="76"/>
      <c r="I1234" s="76"/>
      <c r="J1234" s="76"/>
      <c r="K1234" s="76"/>
      <c r="L1234" s="76"/>
      <c r="M1234" s="245"/>
      <c r="N1234" s="76"/>
      <c r="O1234" s="20"/>
      <c r="P1234" s="20"/>
      <c r="Q1234" s="20"/>
      <c r="R1234" s="76"/>
      <c r="S1234" s="76"/>
      <c r="T1234" s="22"/>
      <c r="U1234" s="22"/>
      <c r="V1234" s="22"/>
      <c r="W1234" s="22"/>
      <c r="X1234" s="22"/>
      <c r="Y1234" s="22"/>
      <c r="Z1234" s="22"/>
      <c r="AA1234" s="22"/>
      <c r="AB1234" s="22"/>
      <c r="AC1234" s="22"/>
      <c r="AD1234" s="22"/>
      <c r="AE1234" s="22"/>
    </row>
    <row r="1235" ht="15.75" customHeight="1">
      <c r="B1235" s="257"/>
      <c r="C1235" s="257"/>
      <c r="D1235" s="76"/>
      <c r="E1235" s="76"/>
      <c r="F1235" s="20"/>
      <c r="G1235" s="76"/>
      <c r="H1235" s="76"/>
      <c r="I1235" s="76"/>
      <c r="J1235" s="76"/>
      <c r="K1235" s="76"/>
      <c r="L1235" s="76"/>
      <c r="M1235" s="245"/>
      <c r="N1235" s="76"/>
      <c r="O1235" s="20"/>
      <c r="P1235" s="20"/>
      <c r="Q1235" s="20"/>
      <c r="R1235" s="76"/>
      <c r="S1235" s="76"/>
      <c r="T1235" s="22"/>
      <c r="U1235" s="22"/>
      <c r="V1235" s="22"/>
      <c r="W1235" s="22"/>
      <c r="X1235" s="22"/>
      <c r="Y1235" s="22"/>
      <c r="Z1235" s="22"/>
      <c r="AA1235" s="22"/>
      <c r="AB1235" s="22"/>
      <c r="AC1235" s="22"/>
      <c r="AD1235" s="22"/>
      <c r="AE1235" s="22"/>
    </row>
    <row r="1236" ht="15.75" customHeight="1">
      <c r="A1236" s="20"/>
      <c r="B1236" s="257"/>
      <c r="C1236" s="257"/>
      <c r="D1236" s="76"/>
      <c r="E1236" s="76"/>
      <c r="F1236" s="20"/>
      <c r="G1236" s="76"/>
      <c r="H1236" s="76"/>
      <c r="I1236" s="76"/>
      <c r="J1236" s="76"/>
      <c r="K1236" s="76"/>
      <c r="L1236" s="76"/>
      <c r="M1236" s="245"/>
      <c r="N1236" s="76"/>
      <c r="O1236" s="20"/>
      <c r="P1236" s="20"/>
      <c r="Q1236" s="20"/>
      <c r="R1236" s="76"/>
      <c r="S1236" s="76"/>
      <c r="T1236" s="22"/>
      <c r="U1236" s="22"/>
      <c r="V1236" s="22"/>
      <c r="W1236" s="22"/>
      <c r="X1236" s="22"/>
      <c r="Y1236" s="22"/>
      <c r="Z1236" s="22"/>
      <c r="AA1236" s="22"/>
      <c r="AB1236" s="22"/>
      <c r="AC1236" s="22"/>
      <c r="AD1236" s="22"/>
      <c r="AE1236" s="22"/>
    </row>
    <row r="1237" ht="15.75" customHeight="1">
      <c r="B1237" s="257"/>
      <c r="C1237" s="257"/>
      <c r="D1237" s="76"/>
      <c r="E1237" s="76"/>
      <c r="F1237" s="20"/>
      <c r="G1237" s="76"/>
      <c r="H1237" s="76"/>
      <c r="I1237" s="76"/>
      <c r="J1237" s="76"/>
      <c r="K1237" s="76"/>
      <c r="L1237" s="76"/>
      <c r="M1237" s="245"/>
      <c r="N1237" s="76"/>
      <c r="O1237" s="20"/>
      <c r="P1237" s="20"/>
      <c r="Q1237" s="20"/>
      <c r="R1237" s="76"/>
      <c r="S1237" s="76"/>
      <c r="T1237" s="22"/>
      <c r="U1237" s="22"/>
      <c r="V1237" s="22"/>
      <c r="W1237" s="22"/>
      <c r="X1237" s="22"/>
      <c r="Y1237" s="22"/>
      <c r="Z1237" s="22"/>
      <c r="AA1237" s="22"/>
      <c r="AB1237" s="22"/>
      <c r="AC1237" s="22"/>
      <c r="AD1237" s="22"/>
      <c r="AE1237" s="22"/>
    </row>
    <row r="1238" ht="15.75" customHeight="1">
      <c r="B1238" s="257"/>
      <c r="C1238" s="257"/>
      <c r="D1238" s="76"/>
      <c r="E1238" s="76"/>
      <c r="F1238" s="20"/>
      <c r="G1238" s="76"/>
      <c r="H1238" s="76"/>
      <c r="I1238" s="76"/>
      <c r="J1238" s="76"/>
      <c r="K1238" s="76"/>
      <c r="L1238" s="76"/>
      <c r="M1238" s="245"/>
      <c r="N1238" s="76"/>
      <c r="O1238" s="20"/>
      <c r="P1238" s="20"/>
      <c r="Q1238" s="20"/>
      <c r="R1238" s="76"/>
      <c r="S1238" s="76"/>
      <c r="T1238" s="22"/>
      <c r="U1238" s="22"/>
      <c r="V1238" s="22"/>
      <c r="W1238" s="22"/>
      <c r="X1238" s="22"/>
      <c r="Y1238" s="22"/>
      <c r="Z1238" s="22"/>
      <c r="AA1238" s="22"/>
      <c r="AB1238" s="22"/>
      <c r="AC1238" s="22"/>
      <c r="AD1238" s="22"/>
      <c r="AE1238" s="22"/>
    </row>
    <row r="1239" ht="15.75" customHeight="1">
      <c r="B1239" s="257"/>
      <c r="C1239" s="257"/>
      <c r="D1239" s="76"/>
      <c r="E1239" s="76"/>
      <c r="F1239" s="20"/>
      <c r="G1239" s="76"/>
      <c r="H1239" s="76"/>
      <c r="I1239" s="76"/>
      <c r="J1239" s="76"/>
      <c r="K1239" s="76"/>
      <c r="L1239" s="296"/>
      <c r="M1239" s="245"/>
      <c r="N1239" s="296"/>
      <c r="O1239" s="20"/>
      <c r="P1239" s="20"/>
      <c r="Q1239" s="20"/>
      <c r="R1239" s="76"/>
      <c r="S1239" s="76"/>
      <c r="T1239" s="22"/>
      <c r="U1239" s="22"/>
      <c r="V1239" s="22"/>
      <c r="W1239" s="22"/>
      <c r="X1239" s="22"/>
      <c r="Y1239" s="22"/>
      <c r="Z1239" s="22"/>
      <c r="AA1239" s="22"/>
      <c r="AB1239" s="22"/>
      <c r="AC1239" s="22"/>
      <c r="AD1239" s="22"/>
      <c r="AE1239" s="22"/>
    </row>
    <row r="1240" ht="15.75" customHeight="1">
      <c r="B1240" s="257"/>
      <c r="C1240" s="257"/>
      <c r="D1240" s="76"/>
      <c r="E1240" s="76"/>
      <c r="F1240" s="20"/>
      <c r="G1240" s="76"/>
      <c r="H1240" s="76"/>
      <c r="I1240" s="76"/>
      <c r="J1240" s="76"/>
      <c r="K1240" s="76"/>
      <c r="L1240" s="76"/>
      <c r="M1240" s="245"/>
      <c r="N1240" s="76"/>
      <c r="O1240" s="20"/>
      <c r="P1240" s="20"/>
      <c r="Q1240" s="20"/>
      <c r="R1240" s="76"/>
      <c r="S1240" s="76"/>
      <c r="T1240" s="22"/>
      <c r="U1240" s="22"/>
      <c r="V1240" s="22"/>
      <c r="W1240" s="22"/>
      <c r="X1240" s="22"/>
      <c r="Y1240" s="22"/>
      <c r="Z1240" s="22"/>
      <c r="AA1240" s="22"/>
      <c r="AB1240" s="22"/>
      <c r="AC1240" s="22"/>
      <c r="AD1240" s="22"/>
      <c r="AE1240" s="22"/>
    </row>
    <row r="1241" ht="15.75" customHeight="1">
      <c r="B1241" s="257"/>
      <c r="C1241" s="257"/>
      <c r="D1241" s="76"/>
      <c r="E1241" s="76"/>
      <c r="F1241" s="20"/>
      <c r="G1241" s="76"/>
      <c r="H1241" s="76"/>
      <c r="I1241" s="76"/>
      <c r="J1241" s="76"/>
      <c r="K1241" s="76"/>
      <c r="L1241" s="76"/>
      <c r="M1241" s="245"/>
      <c r="N1241" s="76"/>
      <c r="O1241" s="20"/>
      <c r="P1241" s="20"/>
      <c r="Q1241" s="20"/>
      <c r="R1241" s="76"/>
      <c r="S1241" s="76"/>
      <c r="T1241" s="22"/>
      <c r="U1241" s="22"/>
      <c r="V1241" s="22"/>
      <c r="W1241" s="22"/>
      <c r="X1241" s="22"/>
      <c r="Y1241" s="22"/>
      <c r="Z1241" s="22"/>
      <c r="AA1241" s="22"/>
      <c r="AB1241" s="22"/>
      <c r="AC1241" s="22"/>
      <c r="AD1241" s="22"/>
      <c r="AE1241" s="22"/>
    </row>
    <row r="1242" ht="15.75" customHeight="1">
      <c r="B1242" s="257"/>
      <c r="C1242" s="257"/>
      <c r="D1242" s="76"/>
      <c r="E1242" s="76"/>
      <c r="F1242" s="76"/>
      <c r="G1242" s="76"/>
      <c r="H1242" s="76"/>
      <c r="I1242" s="76"/>
      <c r="J1242" s="76"/>
      <c r="K1242" s="76"/>
      <c r="L1242" s="76"/>
      <c r="M1242" s="245"/>
      <c r="N1242" s="76"/>
      <c r="O1242" s="20"/>
      <c r="P1242" s="20"/>
      <c r="Q1242" s="20"/>
      <c r="R1242" s="76"/>
      <c r="S1242" s="76"/>
      <c r="T1242" s="22"/>
      <c r="U1242" s="22"/>
      <c r="V1242" s="22"/>
      <c r="W1242" s="22"/>
      <c r="X1242" s="22"/>
      <c r="Y1242" s="22"/>
      <c r="Z1242" s="22"/>
      <c r="AA1242" s="22"/>
      <c r="AB1242" s="22"/>
      <c r="AC1242" s="22"/>
      <c r="AD1242" s="22"/>
      <c r="AE1242" s="22"/>
    </row>
    <row r="1243" ht="15.75" customHeight="1">
      <c r="B1243" s="257"/>
      <c r="C1243" s="257"/>
      <c r="D1243" s="76"/>
      <c r="E1243" s="76"/>
      <c r="F1243" s="76"/>
      <c r="G1243" s="76"/>
      <c r="H1243" s="76"/>
      <c r="I1243" s="76"/>
      <c r="J1243" s="76"/>
      <c r="K1243" s="76"/>
      <c r="L1243" s="76"/>
      <c r="M1243" s="245"/>
      <c r="N1243" s="76"/>
      <c r="O1243" s="20"/>
      <c r="P1243" s="20"/>
      <c r="Q1243" s="20"/>
      <c r="R1243" s="76"/>
      <c r="S1243" s="76"/>
      <c r="T1243" s="22"/>
      <c r="U1243" s="22"/>
      <c r="V1243" s="22"/>
      <c r="W1243" s="22"/>
      <c r="X1243" s="22"/>
      <c r="Y1243" s="22"/>
      <c r="Z1243" s="22"/>
      <c r="AA1243" s="22"/>
      <c r="AB1243" s="22"/>
      <c r="AC1243" s="22"/>
      <c r="AD1243" s="22"/>
      <c r="AE1243" s="22"/>
    </row>
    <row r="1244" ht="15.75" customHeight="1">
      <c r="B1244" s="257"/>
      <c r="C1244" s="257"/>
      <c r="D1244" s="76"/>
      <c r="E1244" s="76"/>
      <c r="F1244" s="20"/>
      <c r="G1244" s="76"/>
      <c r="H1244" s="76"/>
      <c r="I1244" s="76"/>
      <c r="J1244" s="76"/>
      <c r="K1244" s="76"/>
      <c r="L1244" s="76"/>
      <c r="M1244" s="245"/>
      <c r="N1244" s="76"/>
      <c r="O1244" s="20"/>
      <c r="P1244" s="20"/>
      <c r="Q1244" s="20"/>
      <c r="R1244" s="76"/>
      <c r="S1244" s="76"/>
      <c r="T1244" s="22"/>
      <c r="U1244" s="22"/>
      <c r="V1244" s="22"/>
      <c r="W1244" s="22"/>
      <c r="X1244" s="22"/>
      <c r="Y1244" s="22"/>
      <c r="Z1244" s="22"/>
      <c r="AA1244" s="22"/>
      <c r="AB1244" s="22"/>
      <c r="AC1244" s="22"/>
      <c r="AD1244" s="22"/>
      <c r="AE1244" s="22"/>
    </row>
    <row r="1245" ht="15.75" customHeight="1">
      <c r="B1245" s="257"/>
      <c r="C1245" s="257"/>
      <c r="D1245" s="76"/>
      <c r="E1245" s="76"/>
      <c r="F1245" s="76"/>
      <c r="G1245" s="76"/>
      <c r="H1245" s="76"/>
      <c r="I1245" s="76"/>
      <c r="J1245" s="76"/>
      <c r="K1245" s="76"/>
      <c r="L1245" s="76"/>
      <c r="M1245" s="245"/>
      <c r="N1245" s="76"/>
      <c r="O1245" s="20"/>
      <c r="P1245" s="20"/>
      <c r="Q1245" s="20"/>
      <c r="R1245" s="76"/>
      <c r="S1245" s="76"/>
      <c r="T1245" s="22"/>
      <c r="U1245" s="22"/>
      <c r="V1245" s="22"/>
      <c r="W1245" s="22"/>
      <c r="X1245" s="22"/>
      <c r="Y1245" s="22"/>
      <c r="Z1245" s="22"/>
      <c r="AA1245" s="22"/>
      <c r="AB1245" s="22"/>
      <c r="AC1245" s="22"/>
      <c r="AD1245" s="22"/>
      <c r="AE1245" s="22"/>
    </row>
    <row r="1246" ht="15.75" customHeight="1">
      <c r="B1246" s="257"/>
      <c r="C1246" s="257"/>
      <c r="D1246" s="76"/>
      <c r="E1246" s="76"/>
      <c r="F1246" s="76"/>
      <c r="G1246" s="76"/>
      <c r="H1246" s="76"/>
      <c r="I1246" s="76"/>
      <c r="J1246" s="76"/>
      <c r="K1246" s="76"/>
      <c r="L1246" s="76"/>
      <c r="M1246" s="245"/>
      <c r="N1246" s="76"/>
      <c r="O1246" s="20"/>
      <c r="P1246" s="20"/>
      <c r="Q1246" s="20"/>
      <c r="R1246" s="76"/>
      <c r="S1246" s="76"/>
      <c r="T1246" s="22"/>
      <c r="U1246" s="22"/>
      <c r="V1246" s="22"/>
      <c r="W1246" s="22"/>
      <c r="X1246" s="22"/>
      <c r="Y1246" s="22"/>
      <c r="Z1246" s="22"/>
      <c r="AA1246" s="22"/>
      <c r="AB1246" s="22"/>
      <c r="AC1246" s="22"/>
      <c r="AD1246" s="22"/>
      <c r="AE1246" s="22"/>
    </row>
    <row r="1247" ht="15.75" customHeight="1">
      <c r="B1247" s="257"/>
      <c r="C1247" s="257"/>
      <c r="D1247" s="76"/>
      <c r="E1247" s="76"/>
      <c r="F1247" s="20"/>
      <c r="G1247" s="76"/>
      <c r="H1247" s="76"/>
      <c r="I1247" s="76"/>
      <c r="J1247" s="76"/>
      <c r="K1247" s="76"/>
      <c r="L1247" s="76"/>
      <c r="M1247" s="245"/>
      <c r="N1247" s="76"/>
      <c r="O1247" s="20"/>
      <c r="P1247" s="20"/>
      <c r="Q1247" s="20"/>
      <c r="R1247" s="76"/>
      <c r="S1247" s="76"/>
      <c r="T1247" s="22"/>
      <c r="U1247" s="22"/>
      <c r="V1247" s="22"/>
      <c r="W1247" s="22"/>
      <c r="X1247" s="22"/>
      <c r="Y1247" s="22"/>
      <c r="Z1247" s="22"/>
      <c r="AA1247" s="22"/>
      <c r="AB1247" s="22"/>
      <c r="AC1247" s="22"/>
      <c r="AD1247" s="22"/>
      <c r="AE1247" s="22"/>
    </row>
    <row r="1248" ht="15.75" customHeight="1">
      <c r="B1248" s="257"/>
      <c r="C1248" s="257"/>
      <c r="D1248" s="76"/>
      <c r="E1248" s="76"/>
      <c r="F1248" s="20"/>
      <c r="G1248" s="76"/>
      <c r="H1248" s="76"/>
      <c r="I1248" s="76"/>
      <c r="J1248" s="76"/>
      <c r="K1248" s="76"/>
      <c r="L1248" s="76"/>
      <c r="M1248" s="245"/>
      <c r="N1248" s="76"/>
      <c r="O1248" s="20"/>
      <c r="P1248" s="20"/>
      <c r="Q1248" s="20"/>
      <c r="R1248" s="76"/>
      <c r="S1248" s="76"/>
      <c r="T1248" s="22"/>
      <c r="U1248" s="22"/>
      <c r="V1248" s="22"/>
      <c r="W1248" s="22"/>
      <c r="X1248" s="22"/>
      <c r="Y1248" s="22"/>
      <c r="Z1248" s="22"/>
      <c r="AA1248" s="22"/>
      <c r="AB1248" s="22"/>
      <c r="AC1248" s="22"/>
      <c r="AD1248" s="22"/>
      <c r="AE1248" s="22"/>
    </row>
    <row r="1249" ht="15.75" customHeight="1">
      <c r="B1249" s="257"/>
      <c r="C1249" s="257"/>
      <c r="D1249" s="76"/>
      <c r="E1249" s="76"/>
      <c r="F1249" s="20"/>
      <c r="G1249" s="76"/>
      <c r="H1249" s="76"/>
      <c r="I1249" s="76"/>
      <c r="J1249" s="76"/>
      <c r="K1249" s="76"/>
      <c r="L1249" s="76"/>
      <c r="M1249" s="245"/>
      <c r="N1249" s="76"/>
      <c r="O1249" s="20"/>
      <c r="P1249" s="20"/>
      <c r="Q1249" s="20"/>
      <c r="R1249" s="76"/>
      <c r="S1249" s="76"/>
      <c r="T1249" s="22"/>
      <c r="U1249" s="22"/>
      <c r="V1249" s="22"/>
      <c r="W1249" s="22"/>
      <c r="X1249" s="22"/>
      <c r="Y1249" s="22"/>
      <c r="Z1249" s="22"/>
      <c r="AA1249" s="22"/>
      <c r="AB1249" s="22"/>
      <c r="AC1249" s="22"/>
      <c r="AD1249" s="22"/>
      <c r="AE1249" s="22"/>
    </row>
    <row r="1250" ht="15.75" customHeight="1">
      <c r="B1250" s="257"/>
      <c r="C1250" s="257"/>
      <c r="D1250" s="76"/>
      <c r="E1250" s="76"/>
      <c r="F1250" s="20"/>
      <c r="G1250" s="76"/>
      <c r="H1250" s="76"/>
      <c r="I1250" s="76"/>
      <c r="J1250" s="76"/>
      <c r="K1250" s="76"/>
      <c r="L1250" s="76"/>
      <c r="M1250" s="245"/>
      <c r="N1250" s="76"/>
      <c r="O1250" s="20"/>
      <c r="P1250" s="20"/>
      <c r="Q1250" s="20"/>
      <c r="R1250" s="76"/>
      <c r="S1250" s="76"/>
      <c r="T1250" s="22"/>
      <c r="U1250" s="22"/>
      <c r="V1250" s="22"/>
      <c r="W1250" s="22"/>
      <c r="X1250" s="22"/>
      <c r="Y1250" s="22"/>
      <c r="Z1250" s="22"/>
      <c r="AA1250" s="22"/>
      <c r="AB1250" s="22"/>
      <c r="AC1250" s="22"/>
      <c r="AD1250" s="22"/>
      <c r="AE1250" s="22"/>
    </row>
    <row r="1251" ht="15.75" customHeight="1">
      <c r="B1251" s="257"/>
      <c r="C1251" s="257"/>
      <c r="D1251" s="76"/>
      <c r="E1251" s="76"/>
      <c r="F1251" s="20"/>
      <c r="G1251" s="76"/>
      <c r="H1251" s="76"/>
      <c r="I1251" s="76"/>
      <c r="J1251" s="76"/>
      <c r="K1251" s="76"/>
      <c r="L1251" s="76"/>
      <c r="M1251" s="245"/>
      <c r="N1251" s="76"/>
      <c r="O1251" s="20"/>
      <c r="P1251" s="20"/>
      <c r="Q1251" s="20"/>
      <c r="R1251" s="76"/>
      <c r="S1251" s="76"/>
      <c r="T1251" s="22"/>
      <c r="U1251" s="22"/>
      <c r="V1251" s="22"/>
      <c r="W1251" s="22"/>
      <c r="X1251" s="22"/>
      <c r="Y1251" s="22"/>
      <c r="Z1251" s="22"/>
      <c r="AA1251" s="22"/>
      <c r="AB1251" s="22"/>
      <c r="AC1251" s="22"/>
      <c r="AD1251" s="22"/>
      <c r="AE1251" s="22"/>
    </row>
    <row r="1252" ht="15.75" customHeight="1">
      <c r="B1252" s="257"/>
      <c r="C1252" s="257"/>
      <c r="D1252" s="76"/>
      <c r="E1252" s="76"/>
      <c r="F1252" s="20"/>
      <c r="G1252" s="76"/>
      <c r="H1252" s="76"/>
      <c r="I1252" s="76"/>
      <c r="J1252" s="76"/>
      <c r="K1252" s="76"/>
      <c r="L1252" s="76"/>
      <c r="M1252" s="245"/>
      <c r="N1252" s="76"/>
      <c r="O1252" s="20"/>
      <c r="P1252" s="140"/>
      <c r="Q1252" s="20"/>
      <c r="R1252" s="76"/>
      <c r="S1252" s="76"/>
      <c r="T1252" s="22"/>
      <c r="U1252" s="22"/>
      <c r="V1252" s="22"/>
      <c r="W1252" s="22"/>
      <c r="X1252" s="22"/>
      <c r="Y1252" s="22"/>
      <c r="Z1252" s="22"/>
      <c r="AA1252" s="22"/>
      <c r="AB1252" s="22"/>
      <c r="AC1252" s="22"/>
      <c r="AD1252" s="22"/>
      <c r="AE1252" s="22"/>
    </row>
    <row r="1253" ht="15.75" customHeight="1">
      <c r="A1253" s="76"/>
      <c r="B1253" s="76"/>
      <c r="C1253" s="76"/>
      <c r="D1253" s="76"/>
      <c r="E1253" s="76"/>
      <c r="F1253" s="76"/>
      <c r="G1253" s="76"/>
      <c r="H1253" s="76"/>
      <c r="I1253" s="76"/>
      <c r="J1253" s="76"/>
      <c r="K1253" s="76"/>
      <c r="L1253" s="76"/>
      <c r="M1253" s="245"/>
      <c r="N1253" s="76"/>
      <c r="O1253" s="76"/>
      <c r="P1253" s="76"/>
      <c r="Q1253" s="76"/>
      <c r="R1253" s="76"/>
      <c r="S1253" s="76"/>
      <c r="T1253" s="22"/>
      <c r="U1253" s="22"/>
      <c r="V1253" s="22"/>
      <c r="W1253" s="22"/>
      <c r="X1253" s="22"/>
      <c r="Y1253" s="22"/>
      <c r="Z1253" s="22"/>
      <c r="AA1253" s="22"/>
      <c r="AB1253" s="22"/>
      <c r="AC1253" s="22"/>
      <c r="AD1253" s="22"/>
      <c r="AE1253" s="22"/>
    </row>
    <row r="1254" ht="15.75" customHeight="1">
      <c r="A1254" s="76"/>
      <c r="B1254" s="76"/>
      <c r="C1254" s="76"/>
      <c r="D1254" s="76"/>
      <c r="E1254" s="76"/>
      <c r="F1254" s="76"/>
      <c r="G1254" s="76"/>
      <c r="H1254" s="76"/>
      <c r="I1254" s="76"/>
      <c r="J1254" s="76"/>
      <c r="K1254" s="76"/>
      <c r="L1254" s="76"/>
      <c r="M1254" s="245"/>
      <c r="N1254" s="76"/>
      <c r="O1254" s="76"/>
      <c r="P1254" s="76"/>
      <c r="Q1254" s="76"/>
      <c r="R1254" s="76"/>
      <c r="S1254" s="76"/>
      <c r="T1254" s="22"/>
      <c r="U1254" s="22"/>
      <c r="V1254" s="22"/>
      <c r="W1254" s="22"/>
      <c r="X1254" s="22"/>
      <c r="Y1254" s="22"/>
      <c r="Z1254" s="22"/>
      <c r="AA1254" s="22"/>
      <c r="AB1254" s="22"/>
      <c r="AC1254" s="22"/>
      <c r="AD1254" s="22"/>
      <c r="AE1254" s="22"/>
    </row>
    <row r="1255" ht="15.75" customHeight="1">
      <c r="A1255" s="76"/>
      <c r="B1255" s="76"/>
      <c r="C1255" s="76"/>
      <c r="D1255" s="76"/>
      <c r="E1255" s="76"/>
      <c r="F1255" s="76"/>
      <c r="G1255" s="76"/>
      <c r="H1255" s="76"/>
      <c r="I1255" s="76"/>
      <c r="J1255" s="76"/>
      <c r="K1255" s="76"/>
      <c r="L1255" s="76"/>
      <c r="M1255" s="245"/>
      <c r="N1255" s="76"/>
      <c r="O1255" s="76"/>
      <c r="P1255" s="76"/>
      <c r="Q1255" s="76"/>
      <c r="R1255" s="76"/>
      <c r="S1255" s="76"/>
      <c r="T1255" s="22"/>
      <c r="U1255" s="22"/>
      <c r="V1255" s="22"/>
      <c r="W1255" s="22"/>
      <c r="X1255" s="22"/>
      <c r="Y1255" s="22"/>
      <c r="Z1255" s="22"/>
      <c r="AA1255" s="22"/>
      <c r="AB1255" s="22"/>
      <c r="AC1255" s="22"/>
      <c r="AD1255" s="22"/>
      <c r="AE1255" s="22"/>
    </row>
    <row r="1256" ht="15.75" customHeight="1">
      <c r="A1256" s="76"/>
      <c r="B1256" s="76"/>
      <c r="C1256" s="76"/>
      <c r="D1256" s="76"/>
      <c r="E1256" s="76"/>
      <c r="F1256" s="76"/>
      <c r="G1256" s="76"/>
      <c r="H1256" s="76"/>
      <c r="I1256" s="76"/>
      <c r="J1256" s="76"/>
      <c r="K1256" s="76"/>
      <c r="L1256" s="76"/>
      <c r="M1256" s="245"/>
      <c r="N1256" s="76"/>
      <c r="O1256" s="76"/>
      <c r="P1256" s="76"/>
      <c r="Q1256" s="76"/>
      <c r="R1256" s="76"/>
      <c r="S1256" s="76"/>
      <c r="T1256" s="22"/>
      <c r="U1256" s="22"/>
      <c r="V1256" s="22"/>
      <c r="W1256" s="22"/>
      <c r="X1256" s="22"/>
      <c r="Y1256" s="22"/>
      <c r="Z1256" s="22"/>
      <c r="AA1256" s="22"/>
      <c r="AB1256" s="22"/>
      <c r="AC1256" s="22"/>
      <c r="AD1256" s="22"/>
      <c r="AE1256" s="22"/>
    </row>
    <row r="1257" ht="15.75" customHeight="1">
      <c r="A1257" s="76"/>
      <c r="B1257" s="76"/>
      <c r="C1257" s="76"/>
      <c r="D1257" s="76"/>
      <c r="E1257" s="76"/>
      <c r="F1257" s="76"/>
      <c r="G1257" s="76"/>
      <c r="H1257" s="76"/>
      <c r="I1257" s="76"/>
      <c r="J1257" s="76"/>
      <c r="K1257" s="76"/>
      <c r="L1257" s="76"/>
      <c r="M1257" s="245"/>
      <c r="N1257" s="76"/>
      <c r="O1257" s="76"/>
      <c r="P1257" s="76"/>
      <c r="Q1257" s="76"/>
      <c r="R1257" s="76"/>
      <c r="S1257" s="76"/>
      <c r="T1257" s="22"/>
      <c r="U1257" s="22"/>
      <c r="V1257" s="22"/>
      <c r="W1257" s="22"/>
      <c r="X1257" s="22"/>
      <c r="Y1257" s="22"/>
      <c r="Z1257" s="22"/>
      <c r="AA1257" s="22"/>
      <c r="AB1257" s="22"/>
      <c r="AC1257" s="22"/>
      <c r="AD1257" s="22"/>
      <c r="AE1257" s="22"/>
    </row>
    <row r="1258" ht="15.75" customHeight="1">
      <c r="A1258" s="76"/>
      <c r="B1258" s="76"/>
      <c r="C1258" s="76"/>
      <c r="D1258" s="76"/>
      <c r="E1258" s="76"/>
      <c r="F1258" s="76"/>
      <c r="G1258" s="76"/>
      <c r="H1258" s="76"/>
      <c r="I1258" s="76"/>
      <c r="J1258" s="76"/>
      <c r="K1258" s="76"/>
      <c r="L1258" s="76"/>
      <c r="M1258" s="245"/>
      <c r="N1258" s="76"/>
      <c r="O1258" s="76"/>
      <c r="P1258" s="76"/>
      <c r="Q1258" s="76"/>
      <c r="R1258" s="76"/>
      <c r="S1258" s="76"/>
      <c r="T1258" s="22"/>
      <c r="U1258" s="22"/>
      <c r="V1258" s="22"/>
      <c r="W1258" s="22"/>
      <c r="X1258" s="22"/>
      <c r="Y1258" s="22"/>
      <c r="Z1258" s="22"/>
      <c r="AA1258" s="22"/>
      <c r="AB1258" s="22"/>
      <c r="AC1258" s="22"/>
      <c r="AD1258" s="22"/>
      <c r="AE1258" s="22"/>
    </row>
    <row r="1259" ht="15.75" customHeight="1">
      <c r="A1259" s="76"/>
      <c r="B1259" s="76"/>
      <c r="C1259" s="76"/>
      <c r="D1259" s="76"/>
      <c r="E1259" s="76"/>
      <c r="F1259" s="76"/>
      <c r="G1259" s="76"/>
      <c r="H1259" s="76"/>
      <c r="I1259" s="76"/>
      <c r="J1259" s="76"/>
      <c r="K1259" s="76"/>
      <c r="L1259" s="76"/>
      <c r="M1259" s="245"/>
      <c r="N1259" s="76"/>
      <c r="O1259" s="76"/>
      <c r="P1259" s="76"/>
      <c r="Q1259" s="76"/>
      <c r="R1259" s="76"/>
      <c r="S1259" s="76"/>
      <c r="T1259" s="22"/>
      <c r="U1259" s="22"/>
      <c r="V1259" s="22"/>
      <c r="W1259" s="22"/>
      <c r="X1259" s="22"/>
      <c r="Y1259" s="22"/>
      <c r="Z1259" s="22"/>
      <c r="AA1259" s="22"/>
      <c r="AB1259" s="22"/>
      <c r="AC1259" s="22"/>
      <c r="AD1259" s="22"/>
      <c r="AE1259" s="22"/>
    </row>
    <row r="1260" ht="15.75" customHeight="1">
      <c r="A1260" s="76"/>
      <c r="B1260" s="76"/>
      <c r="C1260" s="76"/>
      <c r="D1260" s="76"/>
      <c r="E1260" s="76"/>
      <c r="F1260" s="76"/>
      <c r="G1260" s="76"/>
      <c r="H1260" s="76"/>
      <c r="I1260" s="76"/>
      <c r="J1260" s="76"/>
      <c r="K1260" s="76"/>
      <c r="L1260" s="76"/>
      <c r="M1260" s="245"/>
      <c r="N1260" s="76"/>
      <c r="O1260" s="76"/>
      <c r="P1260" s="76"/>
      <c r="Q1260" s="76"/>
      <c r="R1260" s="76"/>
      <c r="S1260" s="76"/>
      <c r="T1260" s="22"/>
      <c r="U1260" s="22"/>
      <c r="V1260" s="22"/>
      <c r="W1260" s="22"/>
      <c r="X1260" s="22"/>
      <c r="Y1260" s="22"/>
      <c r="Z1260" s="22"/>
      <c r="AA1260" s="22"/>
      <c r="AB1260" s="22"/>
      <c r="AC1260" s="22"/>
      <c r="AD1260" s="22"/>
      <c r="AE1260" s="22"/>
    </row>
    <row r="1261" ht="15.75" customHeight="1">
      <c r="A1261" s="76"/>
      <c r="B1261" s="76"/>
      <c r="C1261" s="76"/>
      <c r="D1261" s="76"/>
      <c r="E1261" s="76"/>
      <c r="F1261" s="76"/>
      <c r="G1261" s="76"/>
      <c r="H1261" s="76"/>
      <c r="I1261" s="76"/>
      <c r="J1261" s="76"/>
      <c r="K1261" s="76"/>
      <c r="L1261" s="76"/>
      <c r="M1261" s="245"/>
      <c r="N1261" s="76"/>
      <c r="O1261" s="76"/>
      <c r="P1261" s="76"/>
      <c r="Q1261" s="76"/>
      <c r="R1261" s="76"/>
      <c r="S1261" s="76"/>
      <c r="T1261" s="22"/>
      <c r="U1261" s="22"/>
      <c r="V1261" s="22"/>
      <c r="W1261" s="22"/>
      <c r="X1261" s="22"/>
      <c r="Y1261" s="22"/>
      <c r="Z1261" s="22"/>
      <c r="AA1261" s="22"/>
      <c r="AB1261" s="22"/>
      <c r="AC1261" s="22"/>
      <c r="AD1261" s="22"/>
      <c r="AE1261" s="22"/>
    </row>
    <row r="1262" ht="15.75" customHeight="1">
      <c r="A1262" s="76"/>
      <c r="B1262" s="76"/>
      <c r="C1262" s="76"/>
      <c r="D1262" s="76"/>
      <c r="E1262" s="76"/>
      <c r="F1262" s="76"/>
      <c r="G1262" s="76"/>
      <c r="H1262" s="76"/>
      <c r="I1262" s="76"/>
      <c r="J1262" s="76"/>
      <c r="K1262" s="76"/>
      <c r="L1262" s="76"/>
      <c r="M1262" s="245"/>
      <c r="N1262" s="76"/>
      <c r="O1262" s="76"/>
      <c r="P1262" s="76"/>
      <c r="Q1262" s="76"/>
      <c r="R1262" s="76"/>
      <c r="S1262" s="76"/>
      <c r="T1262" s="22"/>
      <c r="U1262" s="22"/>
      <c r="V1262" s="22"/>
      <c r="W1262" s="22"/>
      <c r="X1262" s="22"/>
      <c r="Y1262" s="22"/>
      <c r="Z1262" s="22"/>
      <c r="AA1262" s="22"/>
      <c r="AB1262" s="22"/>
      <c r="AC1262" s="22"/>
      <c r="AD1262" s="22"/>
      <c r="AE1262" s="22"/>
    </row>
    <row r="1263" ht="15.75" customHeight="1">
      <c r="A1263" s="76"/>
      <c r="B1263" s="76"/>
      <c r="C1263" s="76"/>
      <c r="D1263" s="76"/>
      <c r="E1263" s="76"/>
      <c r="F1263" s="76"/>
      <c r="G1263" s="76"/>
      <c r="H1263" s="76"/>
      <c r="I1263" s="76"/>
      <c r="J1263" s="76"/>
      <c r="K1263" s="76"/>
      <c r="L1263" s="76"/>
      <c r="M1263" s="245"/>
      <c r="N1263" s="76"/>
      <c r="O1263" s="76"/>
      <c r="P1263" s="76"/>
      <c r="Q1263" s="76"/>
      <c r="R1263" s="76"/>
      <c r="S1263" s="76"/>
      <c r="T1263" s="22"/>
      <c r="U1263" s="22"/>
      <c r="V1263" s="22"/>
      <c r="W1263" s="22"/>
      <c r="X1263" s="22"/>
      <c r="Y1263" s="22"/>
      <c r="Z1263" s="22"/>
      <c r="AA1263" s="22"/>
      <c r="AB1263" s="22"/>
      <c r="AC1263" s="22"/>
      <c r="AD1263" s="22"/>
      <c r="AE1263" s="22"/>
    </row>
    <row r="1264" ht="15.75" customHeight="1">
      <c r="A1264" s="76"/>
      <c r="B1264" s="76"/>
      <c r="C1264" s="76"/>
      <c r="D1264" s="76"/>
      <c r="E1264" s="76"/>
      <c r="F1264" s="76"/>
      <c r="G1264" s="76"/>
      <c r="H1264" s="76"/>
      <c r="I1264" s="76"/>
      <c r="J1264" s="76"/>
      <c r="K1264" s="76"/>
      <c r="L1264" s="76"/>
      <c r="M1264" s="245"/>
      <c r="N1264" s="76"/>
      <c r="O1264" s="76"/>
      <c r="P1264" s="76"/>
      <c r="Q1264" s="76"/>
      <c r="R1264" s="76"/>
      <c r="S1264" s="76"/>
      <c r="T1264" s="22"/>
      <c r="U1264" s="22"/>
      <c r="V1264" s="22"/>
      <c r="W1264" s="22"/>
      <c r="X1264" s="22"/>
      <c r="Y1264" s="22"/>
      <c r="Z1264" s="22"/>
      <c r="AA1264" s="22"/>
      <c r="AB1264" s="22"/>
      <c r="AC1264" s="22"/>
      <c r="AD1264" s="22"/>
      <c r="AE1264" s="22"/>
    </row>
    <row r="1265" ht="15.75" customHeight="1">
      <c r="A1265" s="76"/>
      <c r="B1265" s="76"/>
      <c r="C1265" s="76"/>
      <c r="D1265" s="76"/>
      <c r="E1265" s="76"/>
      <c r="F1265" s="76"/>
      <c r="G1265" s="76"/>
      <c r="H1265" s="76"/>
      <c r="I1265" s="76"/>
      <c r="J1265" s="76"/>
      <c r="K1265" s="76"/>
      <c r="L1265" s="76"/>
      <c r="M1265" s="245"/>
      <c r="N1265" s="76"/>
      <c r="O1265" s="76"/>
      <c r="P1265" s="76"/>
      <c r="Q1265" s="76"/>
      <c r="R1265" s="76"/>
      <c r="S1265" s="76"/>
      <c r="T1265" s="22"/>
      <c r="U1265" s="22"/>
      <c r="V1265" s="22"/>
      <c r="W1265" s="22"/>
      <c r="X1265" s="22"/>
      <c r="Y1265" s="22"/>
      <c r="Z1265" s="22"/>
      <c r="AA1265" s="22"/>
      <c r="AB1265" s="22"/>
      <c r="AC1265" s="22"/>
      <c r="AD1265" s="22"/>
      <c r="AE1265" s="22"/>
    </row>
    <row r="1266" ht="15.75" customHeight="1">
      <c r="A1266" s="76"/>
      <c r="B1266" s="76"/>
      <c r="C1266" s="76"/>
      <c r="D1266" s="76"/>
      <c r="E1266" s="76"/>
      <c r="F1266" s="76"/>
      <c r="G1266" s="76"/>
      <c r="H1266" s="76"/>
      <c r="I1266" s="76"/>
      <c r="J1266" s="76"/>
      <c r="K1266" s="76"/>
      <c r="L1266" s="76"/>
      <c r="M1266" s="245"/>
      <c r="N1266" s="76"/>
      <c r="O1266" s="76"/>
      <c r="P1266" s="76"/>
      <c r="Q1266" s="76"/>
      <c r="R1266" s="76"/>
      <c r="S1266" s="76"/>
      <c r="T1266" s="22"/>
      <c r="U1266" s="22"/>
      <c r="V1266" s="22"/>
      <c r="W1266" s="22"/>
      <c r="X1266" s="22"/>
      <c r="Y1266" s="22"/>
      <c r="Z1266" s="22"/>
      <c r="AA1266" s="22"/>
      <c r="AB1266" s="22"/>
      <c r="AC1266" s="22"/>
      <c r="AD1266" s="22"/>
      <c r="AE1266" s="22"/>
    </row>
    <row r="1267" ht="15.75" customHeight="1">
      <c r="A1267" s="76"/>
      <c r="B1267" s="76"/>
      <c r="C1267" s="76"/>
      <c r="D1267" s="76"/>
      <c r="E1267" s="76"/>
      <c r="F1267" s="76"/>
      <c r="G1267" s="76"/>
      <c r="H1267" s="76"/>
      <c r="I1267" s="76"/>
      <c r="J1267" s="76"/>
      <c r="K1267" s="76"/>
      <c r="L1267" s="76"/>
      <c r="M1267" s="245"/>
      <c r="N1267" s="76"/>
      <c r="O1267" s="76"/>
      <c r="P1267" s="76"/>
      <c r="Q1267" s="76"/>
      <c r="R1267" s="76"/>
      <c r="S1267" s="76"/>
      <c r="T1267" s="22"/>
      <c r="U1267" s="22"/>
      <c r="V1267" s="22"/>
      <c r="W1267" s="22"/>
      <c r="X1267" s="22"/>
      <c r="Y1267" s="22"/>
      <c r="Z1267" s="22"/>
      <c r="AA1267" s="22"/>
      <c r="AB1267" s="22"/>
      <c r="AC1267" s="22"/>
      <c r="AD1267" s="22"/>
      <c r="AE1267" s="22"/>
    </row>
    <row r="1268" ht="15.75" customHeight="1">
      <c r="A1268" s="76"/>
      <c r="B1268" s="76"/>
      <c r="C1268" s="76"/>
      <c r="D1268" s="76"/>
      <c r="E1268" s="76"/>
      <c r="F1268" s="76"/>
      <c r="G1268" s="76"/>
      <c r="H1268" s="76"/>
      <c r="I1268" s="76"/>
      <c r="J1268" s="76"/>
      <c r="K1268" s="76"/>
      <c r="L1268" s="76"/>
      <c r="M1268" s="245"/>
      <c r="N1268" s="76"/>
      <c r="O1268" s="76"/>
      <c r="P1268" s="76"/>
      <c r="Q1268" s="76"/>
      <c r="R1268" s="76"/>
      <c r="S1268" s="76"/>
      <c r="T1268" s="22"/>
      <c r="U1268" s="22"/>
      <c r="V1268" s="22"/>
      <c r="W1268" s="22"/>
      <c r="X1268" s="22"/>
      <c r="Y1268" s="22"/>
      <c r="Z1268" s="22"/>
      <c r="AA1268" s="22"/>
      <c r="AB1268" s="22"/>
      <c r="AC1268" s="22"/>
      <c r="AD1268" s="22"/>
      <c r="AE1268" s="22"/>
    </row>
    <row r="1269" ht="15.75" customHeight="1">
      <c r="A1269" s="76"/>
      <c r="B1269" s="76"/>
      <c r="C1269" s="76"/>
      <c r="D1269" s="76"/>
      <c r="E1269" s="76"/>
      <c r="F1269" s="76"/>
      <c r="G1269" s="76"/>
      <c r="H1269" s="76"/>
      <c r="I1269" s="76"/>
      <c r="J1269" s="76"/>
      <c r="K1269" s="76"/>
      <c r="L1269" s="76"/>
      <c r="M1269" s="245"/>
      <c r="N1269" s="76"/>
      <c r="O1269" s="76"/>
      <c r="P1269" s="76"/>
      <c r="Q1269" s="76"/>
      <c r="R1269" s="76"/>
      <c r="S1269" s="76"/>
      <c r="T1269" s="22"/>
      <c r="U1269" s="22"/>
      <c r="V1269" s="22"/>
      <c r="W1269" s="22"/>
      <c r="X1269" s="22"/>
      <c r="Y1269" s="22"/>
      <c r="Z1269" s="22"/>
      <c r="AA1269" s="22"/>
      <c r="AB1269" s="22"/>
      <c r="AC1269" s="22"/>
      <c r="AD1269" s="22"/>
      <c r="AE1269" s="22"/>
    </row>
    <row r="1270" ht="15.75" customHeight="1">
      <c r="A1270" s="76"/>
      <c r="B1270" s="76"/>
      <c r="C1270" s="76"/>
      <c r="D1270" s="76"/>
      <c r="E1270" s="76"/>
      <c r="F1270" s="76"/>
      <c r="G1270" s="76"/>
      <c r="H1270" s="76"/>
      <c r="I1270" s="76"/>
      <c r="J1270" s="76"/>
      <c r="K1270" s="76"/>
      <c r="L1270" s="76"/>
      <c r="M1270" s="245"/>
      <c r="N1270" s="76"/>
      <c r="O1270" s="76"/>
      <c r="P1270" s="76"/>
      <c r="Q1270" s="76"/>
      <c r="R1270" s="76"/>
      <c r="S1270" s="76"/>
      <c r="T1270" s="22"/>
      <c r="U1270" s="22"/>
      <c r="V1270" s="22"/>
      <c r="W1270" s="22"/>
      <c r="X1270" s="22"/>
      <c r="Y1270" s="22"/>
      <c r="Z1270" s="22"/>
      <c r="AA1270" s="22"/>
      <c r="AB1270" s="22"/>
      <c r="AC1270" s="22"/>
      <c r="AD1270" s="22"/>
      <c r="AE1270" s="22"/>
    </row>
    <row r="1271" ht="15.75" customHeight="1">
      <c r="A1271" s="76"/>
      <c r="B1271" s="76"/>
      <c r="C1271" s="76"/>
      <c r="D1271" s="76"/>
      <c r="E1271" s="76"/>
      <c r="F1271" s="76"/>
      <c r="G1271" s="76"/>
      <c r="H1271" s="76"/>
      <c r="I1271" s="76"/>
      <c r="J1271" s="76"/>
      <c r="K1271" s="76"/>
      <c r="L1271" s="76"/>
      <c r="M1271" s="245"/>
      <c r="N1271" s="76"/>
      <c r="O1271" s="76"/>
      <c r="P1271" s="76"/>
      <c r="Q1271" s="76"/>
      <c r="R1271" s="76"/>
      <c r="S1271" s="76"/>
      <c r="T1271" s="22"/>
      <c r="U1271" s="22"/>
      <c r="V1271" s="22"/>
      <c r="W1271" s="22"/>
      <c r="X1271" s="22"/>
      <c r="Y1271" s="22"/>
      <c r="Z1271" s="22"/>
      <c r="AA1271" s="22"/>
      <c r="AB1271" s="22"/>
      <c r="AC1271" s="22"/>
      <c r="AD1271" s="22"/>
      <c r="AE1271" s="22"/>
    </row>
    <row r="1272" ht="15.75" customHeight="1">
      <c r="A1272" s="76"/>
      <c r="B1272" s="76"/>
      <c r="C1272" s="76"/>
      <c r="D1272" s="76"/>
      <c r="E1272" s="76"/>
      <c r="F1272" s="76"/>
      <c r="G1272" s="76"/>
      <c r="H1272" s="76"/>
      <c r="I1272" s="76"/>
      <c r="J1272" s="76"/>
      <c r="K1272" s="76"/>
      <c r="L1272" s="76"/>
      <c r="M1272" s="245"/>
      <c r="N1272" s="76"/>
      <c r="O1272" s="76"/>
      <c r="P1272" s="76"/>
      <c r="Q1272" s="76"/>
      <c r="R1272" s="76"/>
      <c r="S1272" s="76"/>
      <c r="T1272" s="22"/>
      <c r="U1272" s="22"/>
      <c r="V1272" s="22"/>
      <c r="W1272" s="22"/>
      <c r="X1272" s="22"/>
      <c r="Y1272" s="22"/>
      <c r="Z1272" s="22"/>
      <c r="AA1272" s="22"/>
      <c r="AB1272" s="22"/>
      <c r="AC1272" s="22"/>
      <c r="AD1272" s="22"/>
      <c r="AE1272" s="22"/>
    </row>
    <row r="1273" ht="15.75" customHeight="1">
      <c r="A1273" s="76"/>
      <c r="B1273" s="76"/>
      <c r="C1273" s="76"/>
      <c r="D1273" s="76"/>
      <c r="E1273" s="76"/>
      <c r="F1273" s="76"/>
      <c r="G1273" s="76"/>
      <c r="H1273" s="76"/>
      <c r="I1273" s="76"/>
      <c r="J1273" s="76"/>
      <c r="K1273" s="76"/>
      <c r="L1273" s="76"/>
      <c r="M1273" s="245"/>
      <c r="N1273" s="76"/>
      <c r="O1273" s="76"/>
      <c r="P1273" s="76"/>
      <c r="Q1273" s="76"/>
      <c r="R1273" s="76"/>
      <c r="S1273" s="76"/>
      <c r="T1273" s="22"/>
      <c r="U1273" s="22"/>
      <c r="V1273" s="22"/>
      <c r="W1273" s="22"/>
      <c r="X1273" s="22"/>
      <c r="Y1273" s="22"/>
      <c r="Z1273" s="22"/>
      <c r="AA1273" s="22"/>
      <c r="AB1273" s="22"/>
      <c r="AC1273" s="22"/>
      <c r="AD1273" s="22"/>
      <c r="AE1273" s="22"/>
    </row>
    <row r="1274" ht="15.75" customHeight="1">
      <c r="A1274" s="76"/>
      <c r="B1274" s="76"/>
      <c r="C1274" s="76"/>
      <c r="D1274" s="76"/>
      <c r="E1274" s="76"/>
      <c r="F1274" s="76"/>
      <c r="G1274" s="76"/>
      <c r="H1274" s="76"/>
      <c r="I1274" s="76"/>
      <c r="J1274" s="76"/>
      <c r="K1274" s="76"/>
      <c r="L1274" s="76"/>
      <c r="M1274" s="245"/>
      <c r="N1274" s="76"/>
      <c r="O1274" s="76"/>
      <c r="P1274" s="76"/>
      <c r="Q1274" s="76"/>
      <c r="R1274" s="76"/>
      <c r="S1274" s="76"/>
      <c r="T1274" s="22"/>
      <c r="U1274" s="22"/>
      <c r="V1274" s="22"/>
      <c r="W1274" s="22"/>
      <c r="X1274" s="22"/>
      <c r="Y1274" s="22"/>
      <c r="Z1274" s="22"/>
      <c r="AA1274" s="22"/>
      <c r="AB1274" s="22"/>
      <c r="AC1274" s="22"/>
      <c r="AD1274" s="22"/>
      <c r="AE1274" s="22"/>
    </row>
    <row r="1275" ht="15.75" customHeight="1">
      <c r="A1275" s="76"/>
      <c r="B1275" s="76"/>
      <c r="C1275" s="76"/>
      <c r="D1275" s="76"/>
      <c r="E1275" s="76"/>
      <c r="F1275" s="76"/>
      <c r="G1275" s="76"/>
      <c r="H1275" s="76"/>
      <c r="I1275" s="76"/>
      <c r="J1275" s="76"/>
      <c r="K1275" s="76"/>
      <c r="L1275" s="76"/>
      <c r="M1275" s="245"/>
      <c r="N1275" s="76"/>
      <c r="O1275" s="76"/>
      <c r="P1275" s="76"/>
      <c r="Q1275" s="76"/>
      <c r="R1275" s="76"/>
      <c r="S1275" s="76"/>
      <c r="T1275" s="22"/>
      <c r="U1275" s="22"/>
      <c r="V1275" s="22"/>
      <c r="W1275" s="22"/>
      <c r="X1275" s="22"/>
      <c r="Y1275" s="22"/>
      <c r="Z1275" s="22"/>
      <c r="AA1275" s="22"/>
      <c r="AB1275" s="22"/>
      <c r="AC1275" s="22"/>
      <c r="AD1275" s="22"/>
      <c r="AE1275" s="22"/>
    </row>
    <row r="1276" ht="15.75" customHeight="1">
      <c r="A1276" s="76"/>
      <c r="B1276" s="76"/>
      <c r="C1276" s="76"/>
      <c r="D1276" s="76"/>
      <c r="E1276" s="76"/>
      <c r="F1276" s="76"/>
      <c r="G1276" s="76"/>
      <c r="H1276" s="76"/>
      <c r="I1276" s="76"/>
      <c r="J1276" s="76"/>
      <c r="K1276" s="76"/>
      <c r="L1276" s="76"/>
      <c r="M1276" s="245"/>
      <c r="N1276" s="76"/>
      <c r="O1276" s="76"/>
      <c r="P1276" s="76"/>
      <c r="Q1276" s="76"/>
      <c r="R1276" s="76"/>
      <c r="S1276" s="76"/>
      <c r="T1276" s="22"/>
      <c r="U1276" s="22"/>
      <c r="V1276" s="22"/>
      <c r="W1276" s="22"/>
      <c r="X1276" s="22"/>
      <c r="Y1276" s="22"/>
      <c r="Z1276" s="22"/>
      <c r="AA1276" s="22"/>
      <c r="AB1276" s="22"/>
      <c r="AC1276" s="22"/>
      <c r="AD1276" s="22"/>
      <c r="AE1276" s="22"/>
    </row>
    <row r="1277" ht="15.75" customHeight="1">
      <c r="A1277" s="76"/>
      <c r="B1277" s="76"/>
      <c r="C1277" s="76"/>
      <c r="D1277" s="76"/>
      <c r="E1277" s="76"/>
      <c r="F1277" s="76"/>
      <c r="G1277" s="76"/>
      <c r="H1277" s="76"/>
      <c r="I1277" s="76"/>
      <c r="J1277" s="76"/>
      <c r="K1277" s="76"/>
      <c r="L1277" s="76"/>
      <c r="M1277" s="245"/>
      <c r="N1277" s="76"/>
      <c r="O1277" s="76"/>
      <c r="P1277" s="76"/>
      <c r="Q1277" s="76"/>
      <c r="R1277" s="76"/>
      <c r="S1277" s="76"/>
      <c r="T1277" s="22"/>
      <c r="U1277" s="22"/>
      <c r="V1277" s="22"/>
      <c r="W1277" s="22"/>
      <c r="X1277" s="22"/>
      <c r="Y1277" s="22"/>
      <c r="Z1277" s="22"/>
      <c r="AA1277" s="22"/>
      <c r="AB1277" s="22"/>
      <c r="AC1277" s="22"/>
      <c r="AD1277" s="22"/>
      <c r="AE1277" s="22"/>
    </row>
    <row r="1278" ht="15.75" customHeight="1">
      <c r="A1278" s="76"/>
      <c r="B1278" s="76"/>
      <c r="C1278" s="76"/>
      <c r="D1278" s="76"/>
      <c r="E1278" s="76"/>
      <c r="F1278" s="76"/>
      <c r="G1278" s="76"/>
      <c r="H1278" s="76"/>
      <c r="I1278" s="76"/>
      <c r="J1278" s="76"/>
      <c r="K1278" s="76"/>
      <c r="L1278" s="76"/>
      <c r="M1278" s="245"/>
      <c r="N1278" s="76"/>
      <c r="O1278" s="76"/>
      <c r="P1278" s="76"/>
      <c r="Q1278" s="76"/>
      <c r="R1278" s="76"/>
      <c r="S1278" s="76"/>
      <c r="T1278" s="22"/>
      <c r="U1278" s="22"/>
      <c r="V1278" s="22"/>
      <c r="W1278" s="22"/>
      <c r="X1278" s="22"/>
      <c r="Y1278" s="22"/>
      <c r="Z1278" s="22"/>
      <c r="AA1278" s="22"/>
      <c r="AB1278" s="22"/>
      <c r="AC1278" s="22"/>
      <c r="AD1278" s="22"/>
      <c r="AE1278" s="22"/>
    </row>
    <row r="1279" ht="15.75" customHeight="1">
      <c r="A1279" s="76"/>
      <c r="B1279" s="76"/>
      <c r="C1279" s="76"/>
      <c r="D1279" s="76"/>
      <c r="E1279" s="76"/>
      <c r="F1279" s="76"/>
      <c r="G1279" s="76"/>
      <c r="H1279" s="76"/>
      <c r="I1279" s="76"/>
      <c r="J1279" s="76"/>
      <c r="K1279" s="76"/>
      <c r="L1279" s="76"/>
      <c r="M1279" s="245"/>
      <c r="N1279" s="76"/>
      <c r="O1279" s="76"/>
      <c r="P1279" s="76"/>
      <c r="Q1279" s="76"/>
      <c r="R1279" s="76"/>
      <c r="S1279" s="76"/>
      <c r="T1279" s="22"/>
      <c r="U1279" s="22"/>
      <c r="V1279" s="22"/>
      <c r="W1279" s="22"/>
      <c r="X1279" s="22"/>
      <c r="Y1279" s="22"/>
      <c r="Z1279" s="22"/>
      <c r="AA1279" s="22"/>
      <c r="AB1279" s="22"/>
      <c r="AC1279" s="22"/>
      <c r="AD1279" s="22"/>
      <c r="AE1279" s="22"/>
    </row>
    <row r="1280" ht="15.75" customHeight="1">
      <c r="A1280" s="76"/>
      <c r="B1280" s="76"/>
      <c r="C1280" s="76"/>
      <c r="D1280" s="76"/>
      <c r="E1280" s="76"/>
      <c r="F1280" s="76"/>
      <c r="G1280" s="76"/>
      <c r="H1280" s="76"/>
      <c r="I1280" s="76"/>
      <c r="J1280" s="76"/>
      <c r="K1280" s="76"/>
      <c r="L1280" s="76"/>
      <c r="M1280" s="245"/>
      <c r="N1280" s="76"/>
      <c r="O1280" s="76"/>
      <c r="P1280" s="76"/>
      <c r="Q1280" s="76"/>
      <c r="R1280" s="76"/>
      <c r="S1280" s="76"/>
      <c r="T1280" s="22"/>
      <c r="U1280" s="22"/>
      <c r="V1280" s="22"/>
      <c r="W1280" s="22"/>
      <c r="X1280" s="22"/>
      <c r="Y1280" s="22"/>
      <c r="Z1280" s="22"/>
      <c r="AA1280" s="22"/>
      <c r="AB1280" s="22"/>
      <c r="AC1280" s="22"/>
      <c r="AD1280" s="22"/>
      <c r="AE1280" s="22"/>
    </row>
    <row r="1281" ht="15.75" customHeight="1">
      <c r="A1281" s="76"/>
      <c r="B1281" s="76"/>
      <c r="C1281" s="76"/>
      <c r="D1281" s="76"/>
      <c r="E1281" s="76"/>
      <c r="F1281" s="76"/>
      <c r="G1281" s="76"/>
      <c r="H1281" s="76"/>
      <c r="I1281" s="76"/>
      <c r="J1281" s="76"/>
      <c r="K1281" s="76"/>
      <c r="L1281" s="76"/>
      <c r="M1281" s="245"/>
      <c r="N1281" s="76"/>
      <c r="O1281" s="76"/>
      <c r="P1281" s="76"/>
      <c r="Q1281" s="76"/>
      <c r="R1281" s="76"/>
      <c r="S1281" s="76"/>
      <c r="T1281" s="22"/>
      <c r="U1281" s="22"/>
      <c r="V1281" s="22"/>
      <c r="W1281" s="22"/>
      <c r="X1281" s="22"/>
      <c r="Y1281" s="22"/>
      <c r="Z1281" s="22"/>
      <c r="AA1281" s="22"/>
      <c r="AB1281" s="22"/>
      <c r="AC1281" s="22"/>
      <c r="AD1281" s="22"/>
      <c r="AE1281" s="22"/>
    </row>
    <row r="1282" ht="15.75" customHeight="1">
      <c r="A1282" s="76"/>
      <c r="B1282" s="76"/>
      <c r="C1282" s="76"/>
      <c r="D1282" s="76"/>
      <c r="E1282" s="76"/>
      <c r="F1282" s="76"/>
      <c r="G1282" s="76"/>
      <c r="H1282" s="76"/>
      <c r="I1282" s="76"/>
      <c r="J1282" s="76"/>
      <c r="K1282" s="76"/>
      <c r="L1282" s="76"/>
      <c r="M1282" s="245"/>
      <c r="N1282" s="76"/>
      <c r="O1282" s="76"/>
      <c r="P1282" s="76"/>
      <c r="Q1282" s="76"/>
      <c r="R1282" s="76"/>
      <c r="S1282" s="76"/>
      <c r="T1282" s="22"/>
      <c r="U1282" s="22"/>
      <c r="V1282" s="22"/>
      <c r="W1282" s="22"/>
      <c r="X1282" s="22"/>
      <c r="Y1282" s="22"/>
      <c r="Z1282" s="22"/>
      <c r="AA1282" s="22"/>
      <c r="AB1282" s="22"/>
      <c r="AC1282" s="22"/>
      <c r="AD1282" s="22"/>
      <c r="AE1282" s="22"/>
    </row>
    <row r="1283" ht="15.75" customHeight="1">
      <c r="A1283" s="76"/>
      <c r="B1283" s="76"/>
      <c r="C1283" s="76"/>
      <c r="D1283" s="76"/>
      <c r="E1283" s="76"/>
      <c r="F1283" s="76"/>
      <c r="G1283" s="76"/>
      <c r="H1283" s="76"/>
      <c r="I1283" s="76"/>
      <c r="J1283" s="76"/>
      <c r="K1283" s="76"/>
      <c r="L1283" s="76"/>
      <c r="M1283" s="245"/>
      <c r="N1283" s="76"/>
      <c r="O1283" s="76"/>
      <c r="P1283" s="76"/>
      <c r="Q1283" s="76"/>
      <c r="R1283" s="76"/>
      <c r="S1283" s="76"/>
      <c r="T1283" s="22"/>
      <c r="U1283" s="22"/>
      <c r="V1283" s="22"/>
      <c r="W1283" s="22"/>
      <c r="X1283" s="22"/>
      <c r="Y1283" s="22"/>
      <c r="Z1283" s="22"/>
      <c r="AA1283" s="22"/>
      <c r="AB1283" s="22"/>
      <c r="AC1283" s="22"/>
      <c r="AD1283" s="22"/>
      <c r="AE1283" s="22"/>
    </row>
    <row r="1284" ht="15.75" customHeight="1">
      <c r="A1284" s="76"/>
      <c r="B1284" s="76"/>
      <c r="C1284" s="76"/>
      <c r="D1284" s="76"/>
      <c r="E1284" s="76"/>
      <c r="F1284" s="76"/>
      <c r="G1284" s="76"/>
      <c r="H1284" s="76"/>
      <c r="I1284" s="76"/>
      <c r="J1284" s="76"/>
      <c r="K1284" s="76"/>
      <c r="L1284" s="76"/>
      <c r="M1284" s="245"/>
      <c r="N1284" s="76"/>
      <c r="O1284" s="76"/>
      <c r="P1284" s="76"/>
      <c r="Q1284" s="76"/>
      <c r="R1284" s="76"/>
      <c r="S1284" s="76"/>
      <c r="T1284" s="22"/>
      <c r="U1284" s="22"/>
      <c r="V1284" s="22"/>
      <c r="W1284" s="22"/>
      <c r="X1284" s="22"/>
      <c r="Y1284" s="22"/>
      <c r="Z1284" s="22"/>
      <c r="AA1284" s="22"/>
      <c r="AB1284" s="22"/>
      <c r="AC1284" s="22"/>
      <c r="AD1284" s="22"/>
      <c r="AE1284" s="22"/>
    </row>
    <row r="1285" ht="15.75" customHeight="1">
      <c r="A1285" s="76"/>
      <c r="B1285" s="76"/>
      <c r="C1285" s="76"/>
      <c r="D1285" s="76"/>
      <c r="E1285" s="76"/>
      <c r="F1285" s="76"/>
      <c r="G1285" s="76"/>
      <c r="H1285" s="76"/>
      <c r="I1285" s="76"/>
      <c r="J1285" s="76"/>
      <c r="K1285" s="76"/>
      <c r="L1285" s="76"/>
      <c r="M1285" s="245"/>
      <c r="N1285" s="76"/>
      <c r="O1285" s="76"/>
      <c r="P1285" s="76"/>
      <c r="Q1285" s="76"/>
      <c r="R1285" s="76"/>
      <c r="S1285" s="76"/>
      <c r="T1285" s="22"/>
      <c r="U1285" s="22"/>
      <c r="V1285" s="22"/>
      <c r="W1285" s="22"/>
      <c r="X1285" s="22"/>
      <c r="Y1285" s="22"/>
      <c r="Z1285" s="22"/>
      <c r="AA1285" s="22"/>
      <c r="AB1285" s="22"/>
      <c r="AC1285" s="22"/>
      <c r="AD1285" s="22"/>
      <c r="AE1285" s="22"/>
    </row>
    <row r="1286" ht="15.75" customHeight="1">
      <c r="A1286" s="76"/>
      <c r="B1286" s="76"/>
      <c r="C1286" s="76"/>
      <c r="D1286" s="76"/>
      <c r="E1286" s="76"/>
      <c r="F1286" s="76"/>
      <c r="G1286" s="76"/>
      <c r="H1286" s="76"/>
      <c r="I1286" s="76"/>
      <c r="J1286" s="76"/>
      <c r="K1286" s="76"/>
      <c r="L1286" s="76"/>
      <c r="M1286" s="245"/>
      <c r="N1286" s="76"/>
      <c r="O1286" s="76"/>
      <c r="P1286" s="76"/>
      <c r="Q1286" s="76"/>
      <c r="R1286" s="76"/>
      <c r="S1286" s="76"/>
      <c r="T1286" s="22"/>
      <c r="U1286" s="22"/>
      <c r="V1286" s="22"/>
      <c r="W1286" s="22"/>
      <c r="X1286" s="22"/>
      <c r="Y1286" s="22"/>
      <c r="Z1286" s="22"/>
      <c r="AA1286" s="22"/>
      <c r="AB1286" s="22"/>
      <c r="AC1286" s="22"/>
      <c r="AD1286" s="22"/>
      <c r="AE1286" s="22"/>
    </row>
    <row r="1287" ht="15.75" customHeight="1">
      <c r="A1287" s="76"/>
      <c r="B1287" s="76"/>
      <c r="C1287" s="76"/>
      <c r="D1287" s="76"/>
      <c r="E1287" s="76"/>
      <c r="F1287" s="76"/>
      <c r="G1287" s="76"/>
      <c r="H1287" s="76"/>
      <c r="I1287" s="76"/>
      <c r="J1287" s="76"/>
      <c r="K1287" s="76"/>
      <c r="L1287" s="76"/>
      <c r="M1287" s="245"/>
      <c r="N1287" s="76"/>
      <c r="O1287" s="76"/>
      <c r="P1287" s="76"/>
      <c r="Q1287" s="76"/>
      <c r="R1287" s="76"/>
      <c r="S1287" s="76"/>
      <c r="T1287" s="22"/>
      <c r="U1287" s="22"/>
      <c r="V1287" s="22"/>
      <c r="W1287" s="22"/>
      <c r="X1287" s="22"/>
      <c r="Y1287" s="22"/>
      <c r="Z1287" s="22"/>
      <c r="AA1287" s="22"/>
      <c r="AB1287" s="22"/>
      <c r="AC1287" s="22"/>
      <c r="AD1287" s="22"/>
      <c r="AE1287" s="22"/>
    </row>
    <row r="1288" ht="15.75" customHeight="1">
      <c r="A1288" s="76"/>
      <c r="B1288" s="76"/>
      <c r="C1288" s="76"/>
      <c r="D1288" s="76"/>
      <c r="E1288" s="76"/>
      <c r="F1288" s="76"/>
      <c r="G1288" s="76"/>
      <c r="H1288" s="76"/>
      <c r="I1288" s="76"/>
      <c r="J1288" s="76"/>
      <c r="K1288" s="76"/>
      <c r="L1288" s="76"/>
      <c r="M1288" s="245"/>
      <c r="N1288" s="76"/>
      <c r="O1288" s="76"/>
      <c r="P1288" s="76"/>
      <c r="Q1288" s="76"/>
      <c r="R1288" s="76"/>
      <c r="S1288" s="76"/>
      <c r="T1288" s="22"/>
      <c r="U1288" s="22"/>
      <c r="V1288" s="22"/>
      <c r="W1288" s="22"/>
      <c r="X1288" s="22"/>
      <c r="Y1288" s="22"/>
      <c r="Z1288" s="22"/>
      <c r="AA1288" s="22"/>
      <c r="AB1288" s="22"/>
      <c r="AC1288" s="22"/>
      <c r="AD1288" s="22"/>
      <c r="AE1288" s="22"/>
    </row>
    <row r="1289" ht="15.75" customHeight="1">
      <c r="A1289" s="76"/>
      <c r="B1289" s="76"/>
      <c r="C1289" s="76"/>
      <c r="D1289" s="76"/>
      <c r="E1289" s="76"/>
      <c r="F1289" s="76"/>
      <c r="G1289" s="76"/>
      <c r="H1289" s="76"/>
      <c r="I1289" s="76"/>
      <c r="J1289" s="76"/>
      <c r="K1289" s="76"/>
      <c r="L1289" s="76"/>
      <c r="M1289" s="245"/>
      <c r="N1289" s="76"/>
      <c r="O1289" s="76"/>
      <c r="P1289" s="76"/>
      <c r="Q1289" s="76"/>
      <c r="R1289" s="76"/>
      <c r="S1289" s="76"/>
      <c r="T1289" s="22"/>
      <c r="U1289" s="22"/>
      <c r="V1289" s="22"/>
      <c r="W1289" s="22"/>
      <c r="X1289" s="22"/>
      <c r="Y1289" s="22"/>
      <c r="Z1289" s="22"/>
      <c r="AA1289" s="22"/>
      <c r="AB1289" s="22"/>
      <c r="AC1289" s="22"/>
      <c r="AD1289" s="22"/>
      <c r="AE1289" s="22"/>
    </row>
    <row r="1290" ht="15.75" customHeight="1">
      <c r="A1290" s="76"/>
      <c r="B1290" s="76"/>
      <c r="C1290" s="76"/>
      <c r="D1290" s="76"/>
      <c r="E1290" s="76"/>
      <c r="F1290" s="76"/>
      <c r="G1290" s="76"/>
      <c r="H1290" s="76"/>
      <c r="I1290" s="76"/>
      <c r="J1290" s="76"/>
      <c r="K1290" s="76"/>
      <c r="L1290" s="76"/>
      <c r="M1290" s="245"/>
      <c r="N1290" s="76"/>
      <c r="O1290" s="76"/>
      <c r="P1290" s="76"/>
      <c r="Q1290" s="76"/>
      <c r="R1290" s="76"/>
      <c r="S1290" s="76"/>
      <c r="T1290" s="22"/>
      <c r="U1290" s="22"/>
      <c r="V1290" s="22"/>
      <c r="W1290" s="22"/>
      <c r="X1290" s="22"/>
      <c r="Y1290" s="22"/>
      <c r="Z1290" s="22"/>
      <c r="AA1290" s="22"/>
      <c r="AB1290" s="22"/>
      <c r="AC1290" s="22"/>
      <c r="AD1290" s="22"/>
      <c r="AE1290" s="22"/>
    </row>
    <row r="1291" ht="15.75" customHeight="1">
      <c r="A1291" s="76"/>
      <c r="B1291" s="76"/>
      <c r="C1291" s="76"/>
      <c r="D1291" s="76"/>
      <c r="E1291" s="76"/>
      <c r="F1291" s="76"/>
      <c r="G1291" s="76"/>
      <c r="H1291" s="76"/>
      <c r="I1291" s="76"/>
      <c r="J1291" s="76"/>
      <c r="K1291" s="76"/>
      <c r="L1291" s="76"/>
      <c r="M1291" s="245"/>
      <c r="N1291" s="76"/>
      <c r="O1291" s="76"/>
      <c r="P1291" s="76"/>
      <c r="Q1291" s="76"/>
      <c r="R1291" s="76"/>
      <c r="S1291" s="76"/>
      <c r="T1291" s="22"/>
      <c r="U1291" s="22"/>
      <c r="V1291" s="22"/>
      <c r="W1291" s="22"/>
      <c r="X1291" s="22"/>
      <c r="Y1291" s="22"/>
      <c r="Z1291" s="22"/>
      <c r="AA1291" s="22"/>
      <c r="AB1291" s="22"/>
      <c r="AC1291" s="22"/>
      <c r="AD1291" s="22"/>
      <c r="AE1291" s="22"/>
    </row>
    <row r="1292" ht="15.75" customHeight="1">
      <c r="A1292" s="76"/>
      <c r="B1292" s="76"/>
      <c r="C1292" s="76"/>
      <c r="D1292" s="76"/>
      <c r="E1292" s="76"/>
      <c r="F1292" s="76"/>
      <c r="G1292" s="76"/>
      <c r="H1292" s="76"/>
      <c r="I1292" s="76"/>
      <c r="J1292" s="76"/>
      <c r="K1292" s="76"/>
      <c r="L1292" s="76"/>
      <c r="M1292" s="245"/>
      <c r="N1292" s="76"/>
      <c r="O1292" s="76"/>
      <c r="P1292" s="76"/>
      <c r="Q1292" s="76"/>
      <c r="R1292" s="76"/>
      <c r="S1292" s="76"/>
      <c r="T1292" s="22"/>
      <c r="U1292" s="22"/>
      <c r="V1292" s="22"/>
      <c r="W1292" s="22"/>
      <c r="X1292" s="22"/>
      <c r="Y1292" s="22"/>
      <c r="Z1292" s="22"/>
      <c r="AA1292" s="22"/>
      <c r="AB1292" s="22"/>
      <c r="AC1292" s="22"/>
      <c r="AD1292" s="22"/>
      <c r="AE1292" s="22"/>
    </row>
    <row r="1293" ht="15.75" customHeight="1">
      <c r="A1293" s="76"/>
      <c r="B1293" s="76"/>
      <c r="C1293" s="76"/>
      <c r="D1293" s="76"/>
      <c r="E1293" s="76"/>
      <c r="F1293" s="76"/>
      <c r="G1293" s="76"/>
      <c r="H1293" s="76"/>
      <c r="I1293" s="76"/>
      <c r="J1293" s="76"/>
      <c r="K1293" s="76"/>
      <c r="L1293" s="76"/>
      <c r="M1293" s="245"/>
      <c r="N1293" s="76"/>
      <c r="O1293" s="76"/>
      <c r="P1293" s="76"/>
      <c r="Q1293" s="76"/>
      <c r="R1293" s="76"/>
      <c r="S1293" s="76"/>
      <c r="T1293" s="22"/>
      <c r="U1293" s="22"/>
      <c r="V1293" s="22"/>
      <c r="W1293" s="22"/>
      <c r="X1293" s="22"/>
      <c r="Y1293" s="22"/>
      <c r="Z1293" s="22"/>
      <c r="AA1293" s="22"/>
      <c r="AB1293" s="22"/>
      <c r="AC1293" s="22"/>
      <c r="AD1293" s="22"/>
      <c r="AE1293" s="22"/>
    </row>
    <row r="1294" ht="15.75" customHeight="1">
      <c r="A1294" s="76"/>
      <c r="B1294" s="76"/>
      <c r="C1294" s="76"/>
      <c r="D1294" s="76"/>
      <c r="E1294" s="76"/>
      <c r="F1294" s="76"/>
      <c r="G1294" s="76"/>
      <c r="H1294" s="76"/>
      <c r="I1294" s="76"/>
      <c r="J1294" s="76"/>
      <c r="K1294" s="76"/>
      <c r="L1294" s="76"/>
      <c r="M1294" s="245"/>
      <c r="N1294" s="76"/>
      <c r="O1294" s="76"/>
      <c r="P1294" s="76"/>
      <c r="Q1294" s="76"/>
      <c r="R1294" s="76"/>
      <c r="S1294" s="76"/>
      <c r="T1294" s="22"/>
      <c r="U1294" s="22"/>
      <c r="V1294" s="22"/>
      <c r="W1294" s="22"/>
      <c r="X1294" s="22"/>
      <c r="Y1294" s="22"/>
      <c r="Z1294" s="22"/>
      <c r="AA1294" s="22"/>
      <c r="AB1294" s="22"/>
      <c r="AC1294" s="22"/>
      <c r="AD1294" s="22"/>
      <c r="AE1294" s="22"/>
    </row>
    <row r="1295" ht="15.75" customHeight="1">
      <c r="A1295" s="76"/>
      <c r="B1295" s="76"/>
      <c r="C1295" s="76"/>
      <c r="D1295" s="76"/>
      <c r="E1295" s="76"/>
      <c r="F1295" s="76"/>
      <c r="G1295" s="76"/>
      <c r="H1295" s="76"/>
      <c r="I1295" s="76"/>
      <c r="J1295" s="76"/>
      <c r="K1295" s="76"/>
      <c r="L1295" s="76"/>
      <c r="M1295" s="245"/>
      <c r="N1295" s="76"/>
      <c r="O1295" s="76"/>
      <c r="P1295" s="76"/>
      <c r="Q1295" s="76"/>
      <c r="R1295" s="76"/>
      <c r="S1295" s="76"/>
      <c r="T1295" s="22"/>
      <c r="U1295" s="22"/>
      <c r="V1295" s="22"/>
      <c r="W1295" s="22"/>
      <c r="X1295" s="22"/>
      <c r="Y1295" s="22"/>
      <c r="Z1295" s="22"/>
      <c r="AA1295" s="22"/>
      <c r="AB1295" s="22"/>
      <c r="AC1295" s="22"/>
      <c r="AD1295" s="22"/>
      <c r="AE1295" s="22"/>
    </row>
    <row r="1296" ht="15.75" customHeight="1">
      <c r="A1296" s="76"/>
      <c r="B1296" s="76"/>
      <c r="C1296" s="76"/>
      <c r="D1296" s="76"/>
      <c r="E1296" s="76"/>
      <c r="F1296" s="76"/>
      <c r="G1296" s="76"/>
      <c r="H1296" s="76"/>
      <c r="I1296" s="76"/>
      <c r="J1296" s="76"/>
      <c r="K1296" s="76"/>
      <c r="L1296" s="76"/>
      <c r="M1296" s="245"/>
      <c r="N1296" s="76"/>
      <c r="O1296" s="76"/>
      <c r="P1296" s="76"/>
      <c r="Q1296" s="76"/>
      <c r="R1296" s="76"/>
      <c r="S1296" s="76"/>
      <c r="T1296" s="22"/>
      <c r="U1296" s="22"/>
      <c r="V1296" s="22"/>
      <c r="W1296" s="22"/>
      <c r="X1296" s="22"/>
      <c r="Y1296" s="22"/>
      <c r="Z1296" s="22"/>
      <c r="AA1296" s="22"/>
      <c r="AB1296" s="22"/>
      <c r="AC1296" s="22"/>
      <c r="AD1296" s="22"/>
      <c r="AE1296" s="22"/>
    </row>
    <row r="1297" ht="15.75" customHeight="1">
      <c r="A1297" s="76"/>
      <c r="B1297" s="76"/>
      <c r="C1297" s="76"/>
      <c r="D1297" s="76"/>
      <c r="E1297" s="76"/>
      <c r="F1297" s="76"/>
      <c r="G1297" s="76"/>
      <c r="H1297" s="76"/>
      <c r="I1297" s="76"/>
      <c r="J1297" s="76"/>
      <c r="K1297" s="76"/>
      <c r="L1297" s="76"/>
      <c r="M1297" s="245"/>
      <c r="N1297" s="76"/>
      <c r="O1297" s="76"/>
      <c r="P1297" s="76"/>
      <c r="Q1297" s="76"/>
      <c r="R1297" s="76"/>
      <c r="S1297" s="76"/>
      <c r="T1297" s="22"/>
      <c r="U1297" s="22"/>
      <c r="V1297" s="22"/>
      <c r="W1297" s="22"/>
      <c r="X1297" s="22"/>
      <c r="Y1297" s="22"/>
      <c r="Z1297" s="22"/>
      <c r="AA1297" s="22"/>
      <c r="AB1297" s="22"/>
      <c r="AC1297" s="22"/>
      <c r="AD1297" s="22"/>
      <c r="AE1297" s="22"/>
    </row>
    <row r="1298" ht="15.75" customHeight="1">
      <c r="A1298" s="76"/>
      <c r="B1298" s="76"/>
      <c r="C1298" s="76"/>
      <c r="D1298" s="76"/>
      <c r="E1298" s="76"/>
      <c r="F1298" s="76"/>
      <c r="G1298" s="76"/>
      <c r="H1298" s="76"/>
      <c r="I1298" s="76"/>
      <c r="J1298" s="76"/>
      <c r="K1298" s="76"/>
      <c r="L1298" s="76"/>
      <c r="M1298" s="245"/>
      <c r="N1298" s="76"/>
      <c r="O1298" s="76"/>
      <c r="P1298" s="76"/>
      <c r="Q1298" s="76"/>
      <c r="R1298" s="76"/>
      <c r="S1298" s="76"/>
      <c r="T1298" s="22"/>
      <c r="U1298" s="22"/>
      <c r="V1298" s="22"/>
      <c r="W1298" s="22"/>
      <c r="X1298" s="22"/>
      <c r="Y1298" s="22"/>
      <c r="Z1298" s="22"/>
      <c r="AA1298" s="22"/>
      <c r="AB1298" s="22"/>
      <c r="AC1298" s="22"/>
      <c r="AD1298" s="22"/>
      <c r="AE1298" s="22"/>
    </row>
    <row r="1299" ht="15.75" customHeight="1">
      <c r="A1299" s="76"/>
      <c r="B1299" s="76"/>
      <c r="C1299" s="76"/>
      <c r="D1299" s="76"/>
      <c r="E1299" s="76"/>
      <c r="F1299" s="76"/>
      <c r="G1299" s="76"/>
      <c r="H1299" s="76"/>
      <c r="I1299" s="76"/>
      <c r="J1299" s="76"/>
      <c r="K1299" s="76"/>
      <c r="L1299" s="76"/>
      <c r="M1299" s="245"/>
      <c r="N1299" s="76"/>
      <c r="O1299" s="76"/>
      <c r="P1299" s="76"/>
      <c r="Q1299" s="76"/>
      <c r="R1299" s="76"/>
      <c r="S1299" s="76"/>
      <c r="T1299" s="22"/>
      <c r="U1299" s="22"/>
      <c r="V1299" s="22"/>
      <c r="W1299" s="22"/>
      <c r="X1299" s="22"/>
      <c r="Y1299" s="22"/>
      <c r="Z1299" s="22"/>
      <c r="AA1299" s="22"/>
      <c r="AB1299" s="22"/>
      <c r="AC1299" s="22"/>
      <c r="AD1299" s="22"/>
      <c r="AE1299" s="22"/>
    </row>
    <row r="1300" ht="15.75" customHeight="1">
      <c r="A1300" s="76"/>
      <c r="B1300" s="76"/>
      <c r="C1300" s="76"/>
      <c r="D1300" s="76"/>
      <c r="E1300" s="76"/>
      <c r="F1300" s="76"/>
      <c r="G1300" s="76"/>
      <c r="H1300" s="76"/>
      <c r="I1300" s="76"/>
      <c r="J1300" s="76"/>
      <c r="K1300" s="76"/>
      <c r="L1300" s="76"/>
      <c r="M1300" s="245"/>
      <c r="N1300" s="76"/>
      <c r="O1300" s="76"/>
      <c r="P1300" s="76"/>
      <c r="Q1300" s="76"/>
      <c r="R1300" s="76"/>
      <c r="S1300" s="76"/>
      <c r="T1300" s="22"/>
      <c r="U1300" s="22"/>
      <c r="V1300" s="22"/>
      <c r="W1300" s="22"/>
      <c r="X1300" s="22"/>
      <c r="Y1300" s="22"/>
      <c r="Z1300" s="22"/>
      <c r="AA1300" s="22"/>
      <c r="AB1300" s="22"/>
      <c r="AC1300" s="22"/>
      <c r="AD1300" s="22"/>
      <c r="AE1300" s="22"/>
    </row>
    <row r="1301" ht="15.75" customHeight="1">
      <c r="A1301" s="76"/>
      <c r="B1301" s="76"/>
      <c r="C1301" s="76"/>
      <c r="D1301" s="76"/>
      <c r="E1301" s="76"/>
      <c r="F1301" s="76"/>
      <c r="G1301" s="76"/>
      <c r="H1301" s="76"/>
      <c r="I1301" s="76"/>
      <c r="J1301" s="76"/>
      <c r="K1301" s="76"/>
      <c r="L1301" s="76"/>
      <c r="M1301" s="245"/>
      <c r="N1301" s="76"/>
      <c r="O1301" s="76"/>
      <c r="P1301" s="76"/>
      <c r="Q1301" s="76"/>
      <c r="R1301" s="76"/>
      <c r="S1301" s="76"/>
      <c r="T1301" s="22"/>
      <c r="U1301" s="22"/>
      <c r="V1301" s="22"/>
      <c r="W1301" s="22"/>
      <c r="X1301" s="22"/>
      <c r="Y1301" s="22"/>
      <c r="Z1301" s="22"/>
      <c r="AA1301" s="22"/>
      <c r="AB1301" s="22"/>
      <c r="AC1301" s="22"/>
      <c r="AD1301" s="22"/>
      <c r="AE1301" s="22"/>
    </row>
    <row r="1302" ht="15.75" customHeight="1">
      <c r="A1302" s="76"/>
      <c r="B1302" s="76"/>
      <c r="C1302" s="76"/>
      <c r="D1302" s="76"/>
      <c r="E1302" s="76"/>
      <c r="F1302" s="76"/>
      <c r="G1302" s="76"/>
      <c r="H1302" s="76"/>
      <c r="I1302" s="76"/>
      <c r="J1302" s="76"/>
      <c r="K1302" s="76"/>
      <c r="L1302" s="76"/>
      <c r="M1302" s="245"/>
      <c r="N1302" s="76"/>
      <c r="O1302" s="76"/>
      <c r="P1302" s="76"/>
      <c r="Q1302" s="76"/>
      <c r="R1302" s="76"/>
      <c r="S1302" s="76"/>
      <c r="T1302" s="22"/>
      <c r="U1302" s="22"/>
      <c r="V1302" s="22"/>
      <c r="W1302" s="22"/>
      <c r="X1302" s="22"/>
      <c r="Y1302" s="22"/>
      <c r="Z1302" s="22"/>
      <c r="AA1302" s="22"/>
      <c r="AB1302" s="22"/>
      <c r="AC1302" s="22"/>
      <c r="AD1302" s="22"/>
      <c r="AE1302" s="22"/>
    </row>
    <row r="1303" ht="15.75" customHeight="1">
      <c r="A1303" s="76"/>
      <c r="B1303" s="76"/>
      <c r="C1303" s="76"/>
      <c r="D1303" s="76"/>
      <c r="E1303" s="76"/>
      <c r="F1303" s="76"/>
      <c r="G1303" s="76"/>
      <c r="H1303" s="76"/>
      <c r="I1303" s="76"/>
      <c r="J1303" s="76"/>
      <c r="K1303" s="76"/>
      <c r="L1303" s="76"/>
      <c r="M1303" s="245"/>
      <c r="N1303" s="76"/>
      <c r="O1303" s="76"/>
      <c r="P1303" s="76"/>
      <c r="Q1303" s="76"/>
      <c r="R1303" s="76"/>
      <c r="S1303" s="76"/>
      <c r="T1303" s="22"/>
      <c r="U1303" s="22"/>
      <c r="V1303" s="22"/>
      <c r="W1303" s="22"/>
      <c r="X1303" s="22"/>
      <c r="Y1303" s="22"/>
      <c r="Z1303" s="22"/>
      <c r="AA1303" s="22"/>
      <c r="AB1303" s="22"/>
      <c r="AC1303" s="22"/>
      <c r="AD1303" s="22"/>
      <c r="AE1303" s="22"/>
    </row>
    <row r="1304" ht="15.75" customHeight="1">
      <c r="A1304" s="76"/>
      <c r="B1304" s="76"/>
      <c r="C1304" s="76"/>
      <c r="D1304" s="76"/>
      <c r="E1304" s="76"/>
      <c r="F1304" s="76"/>
      <c r="G1304" s="76"/>
      <c r="H1304" s="76"/>
      <c r="I1304" s="76"/>
      <c r="J1304" s="76"/>
      <c r="K1304" s="76"/>
      <c r="L1304" s="76"/>
      <c r="M1304" s="245"/>
      <c r="N1304" s="76"/>
      <c r="O1304" s="76"/>
      <c r="P1304" s="76"/>
      <c r="Q1304" s="76"/>
      <c r="R1304" s="76"/>
      <c r="S1304" s="76"/>
      <c r="T1304" s="22"/>
      <c r="U1304" s="22"/>
      <c r="V1304" s="22"/>
      <c r="W1304" s="22"/>
      <c r="X1304" s="22"/>
      <c r="Y1304" s="22"/>
      <c r="Z1304" s="22"/>
      <c r="AA1304" s="22"/>
      <c r="AB1304" s="22"/>
      <c r="AC1304" s="22"/>
      <c r="AD1304" s="22"/>
      <c r="AE1304" s="22"/>
    </row>
    <row r="1305" ht="15.75" customHeight="1">
      <c r="A1305" s="76"/>
      <c r="B1305" s="76"/>
      <c r="C1305" s="76"/>
      <c r="D1305" s="76"/>
      <c r="E1305" s="76"/>
      <c r="F1305" s="76"/>
      <c r="G1305" s="76"/>
      <c r="H1305" s="76"/>
      <c r="I1305" s="76"/>
      <c r="J1305" s="76"/>
      <c r="K1305" s="76"/>
      <c r="L1305" s="76"/>
      <c r="M1305" s="245"/>
      <c r="N1305" s="76"/>
      <c r="O1305" s="76"/>
      <c r="P1305" s="76"/>
      <c r="Q1305" s="76"/>
      <c r="R1305" s="76"/>
      <c r="S1305" s="76"/>
      <c r="T1305" s="22"/>
      <c r="U1305" s="22"/>
      <c r="V1305" s="22"/>
      <c r="W1305" s="22"/>
      <c r="X1305" s="22"/>
      <c r="Y1305" s="22"/>
      <c r="Z1305" s="22"/>
      <c r="AA1305" s="22"/>
      <c r="AB1305" s="22"/>
      <c r="AC1305" s="22"/>
      <c r="AD1305" s="22"/>
      <c r="AE1305" s="22"/>
    </row>
    <row r="1306" ht="15.75" customHeight="1">
      <c r="A1306" s="76"/>
      <c r="B1306" s="76"/>
      <c r="C1306" s="76"/>
      <c r="D1306" s="76"/>
      <c r="E1306" s="76"/>
      <c r="F1306" s="76"/>
      <c r="G1306" s="76"/>
      <c r="H1306" s="76"/>
      <c r="I1306" s="76"/>
      <c r="J1306" s="76"/>
      <c r="K1306" s="76"/>
      <c r="L1306" s="76"/>
      <c r="M1306" s="245"/>
      <c r="N1306" s="76"/>
      <c r="O1306" s="76"/>
      <c r="P1306" s="76"/>
      <c r="Q1306" s="76"/>
      <c r="R1306" s="76"/>
      <c r="S1306" s="76"/>
      <c r="T1306" s="22"/>
      <c r="U1306" s="22"/>
      <c r="V1306" s="22"/>
      <c r="W1306" s="22"/>
      <c r="X1306" s="22"/>
      <c r="Y1306" s="22"/>
      <c r="Z1306" s="22"/>
      <c r="AA1306" s="22"/>
      <c r="AB1306" s="22"/>
      <c r="AC1306" s="22"/>
      <c r="AD1306" s="22"/>
      <c r="AE1306" s="22"/>
    </row>
    <row r="1307" ht="15.75" customHeight="1">
      <c r="A1307" s="76"/>
      <c r="B1307" s="76"/>
      <c r="C1307" s="76"/>
      <c r="D1307" s="76"/>
      <c r="E1307" s="76"/>
      <c r="F1307" s="76"/>
      <c r="G1307" s="76"/>
      <c r="H1307" s="76"/>
      <c r="I1307" s="76"/>
      <c r="J1307" s="76"/>
      <c r="K1307" s="76"/>
      <c r="L1307" s="76"/>
      <c r="M1307" s="245"/>
      <c r="N1307" s="76"/>
      <c r="O1307" s="76"/>
      <c r="P1307" s="76"/>
      <c r="Q1307" s="76"/>
      <c r="R1307" s="76"/>
      <c r="S1307" s="76"/>
      <c r="T1307" s="22"/>
      <c r="U1307" s="22"/>
      <c r="V1307" s="22"/>
      <c r="W1307" s="22"/>
      <c r="X1307" s="22"/>
      <c r="Y1307" s="22"/>
      <c r="Z1307" s="22"/>
      <c r="AA1307" s="22"/>
      <c r="AB1307" s="22"/>
      <c r="AC1307" s="22"/>
      <c r="AD1307" s="22"/>
      <c r="AE1307" s="22"/>
    </row>
    <row r="1308" ht="15.75" customHeight="1">
      <c r="A1308" s="76"/>
      <c r="B1308" s="76"/>
      <c r="C1308" s="76"/>
      <c r="D1308" s="76"/>
      <c r="E1308" s="76"/>
      <c r="F1308" s="76"/>
      <c r="G1308" s="76"/>
      <c r="H1308" s="76"/>
      <c r="I1308" s="76"/>
      <c r="J1308" s="76"/>
      <c r="K1308" s="76"/>
      <c r="L1308" s="76"/>
      <c r="M1308" s="245"/>
      <c r="N1308" s="76"/>
      <c r="O1308" s="76"/>
      <c r="P1308" s="76"/>
      <c r="Q1308" s="76"/>
      <c r="R1308" s="76"/>
      <c r="S1308" s="76"/>
      <c r="T1308" s="22"/>
      <c r="U1308" s="22"/>
      <c r="V1308" s="22"/>
      <c r="W1308" s="22"/>
      <c r="X1308" s="22"/>
      <c r="Y1308" s="22"/>
      <c r="Z1308" s="22"/>
      <c r="AA1308" s="22"/>
      <c r="AB1308" s="22"/>
      <c r="AC1308" s="22"/>
      <c r="AD1308" s="22"/>
      <c r="AE1308" s="22"/>
    </row>
    <row r="1309" ht="15.75" customHeight="1">
      <c r="A1309" s="76"/>
      <c r="B1309" s="76"/>
      <c r="C1309" s="76"/>
      <c r="D1309" s="76"/>
      <c r="E1309" s="76"/>
      <c r="F1309" s="76"/>
      <c r="G1309" s="76"/>
      <c r="H1309" s="76"/>
      <c r="I1309" s="76"/>
      <c r="J1309" s="76"/>
      <c r="K1309" s="76"/>
      <c r="L1309" s="76"/>
      <c r="M1309" s="245"/>
      <c r="N1309" s="76"/>
      <c r="O1309" s="76"/>
      <c r="P1309" s="76"/>
      <c r="Q1309" s="76"/>
      <c r="R1309" s="76"/>
      <c r="S1309" s="76"/>
      <c r="T1309" s="22"/>
      <c r="U1309" s="22"/>
      <c r="V1309" s="22"/>
      <c r="W1309" s="22"/>
      <c r="X1309" s="22"/>
      <c r="Y1309" s="22"/>
      <c r="Z1309" s="22"/>
      <c r="AA1309" s="22"/>
      <c r="AB1309" s="22"/>
      <c r="AC1309" s="22"/>
      <c r="AD1309" s="22"/>
      <c r="AE1309" s="22"/>
    </row>
    <row r="1310" ht="15.75" customHeight="1">
      <c r="A1310" s="76"/>
      <c r="B1310" s="76"/>
      <c r="C1310" s="76"/>
      <c r="D1310" s="76"/>
      <c r="E1310" s="76"/>
      <c r="F1310" s="76"/>
      <c r="G1310" s="76"/>
      <c r="H1310" s="76"/>
      <c r="I1310" s="76"/>
      <c r="J1310" s="76"/>
      <c r="K1310" s="76"/>
      <c r="L1310" s="76"/>
      <c r="M1310" s="245"/>
      <c r="N1310" s="76"/>
      <c r="O1310" s="76"/>
      <c r="P1310" s="76"/>
      <c r="Q1310" s="76"/>
      <c r="R1310" s="76"/>
      <c r="S1310" s="76"/>
      <c r="T1310" s="22"/>
      <c r="U1310" s="22"/>
      <c r="V1310" s="22"/>
      <c r="W1310" s="22"/>
      <c r="X1310" s="22"/>
      <c r="Y1310" s="22"/>
      <c r="Z1310" s="22"/>
      <c r="AA1310" s="22"/>
      <c r="AB1310" s="22"/>
      <c r="AC1310" s="22"/>
      <c r="AD1310" s="22"/>
      <c r="AE1310" s="22"/>
    </row>
    <row r="1311" ht="15.75" customHeight="1">
      <c r="A1311" s="76"/>
      <c r="B1311" s="76"/>
      <c r="C1311" s="76"/>
      <c r="D1311" s="76"/>
      <c r="E1311" s="76"/>
      <c r="F1311" s="76"/>
      <c r="G1311" s="76"/>
      <c r="H1311" s="76"/>
      <c r="I1311" s="76"/>
      <c r="J1311" s="76"/>
      <c r="K1311" s="76"/>
      <c r="L1311" s="76"/>
      <c r="M1311" s="245"/>
      <c r="N1311" s="76"/>
      <c r="O1311" s="76"/>
      <c r="P1311" s="76"/>
      <c r="Q1311" s="76"/>
      <c r="R1311" s="76"/>
      <c r="S1311" s="76"/>
      <c r="T1311" s="22"/>
      <c r="U1311" s="22"/>
      <c r="V1311" s="22"/>
      <c r="W1311" s="22"/>
      <c r="X1311" s="22"/>
      <c r="Y1311" s="22"/>
      <c r="Z1311" s="22"/>
      <c r="AA1311" s="22"/>
      <c r="AB1311" s="22"/>
      <c r="AC1311" s="22"/>
      <c r="AD1311" s="22"/>
      <c r="AE1311" s="22"/>
    </row>
    <row r="1312" ht="15.75" customHeight="1">
      <c r="A1312" s="76"/>
      <c r="B1312" s="76"/>
      <c r="C1312" s="76"/>
      <c r="D1312" s="76"/>
      <c r="E1312" s="76"/>
      <c r="F1312" s="76"/>
      <c r="G1312" s="76"/>
      <c r="H1312" s="76"/>
      <c r="I1312" s="76"/>
      <c r="J1312" s="76"/>
      <c r="K1312" s="76"/>
      <c r="L1312" s="76"/>
      <c r="M1312" s="245"/>
      <c r="N1312" s="76"/>
      <c r="O1312" s="76"/>
      <c r="P1312" s="76"/>
      <c r="Q1312" s="76"/>
      <c r="R1312" s="76"/>
      <c r="S1312" s="76"/>
      <c r="T1312" s="22"/>
      <c r="U1312" s="22"/>
      <c r="V1312" s="22"/>
      <c r="W1312" s="22"/>
      <c r="X1312" s="22"/>
      <c r="Y1312" s="22"/>
      <c r="Z1312" s="22"/>
      <c r="AA1312" s="22"/>
      <c r="AB1312" s="22"/>
      <c r="AC1312" s="22"/>
      <c r="AD1312" s="22"/>
      <c r="AE1312" s="22"/>
    </row>
    <row r="1313" ht="15.75" customHeight="1">
      <c r="A1313" s="76"/>
      <c r="B1313" s="76"/>
      <c r="C1313" s="76"/>
      <c r="D1313" s="76"/>
      <c r="E1313" s="76"/>
      <c r="F1313" s="76"/>
      <c r="G1313" s="76"/>
      <c r="H1313" s="76"/>
      <c r="I1313" s="76"/>
      <c r="J1313" s="76"/>
      <c r="K1313" s="76"/>
      <c r="L1313" s="76"/>
      <c r="M1313" s="245"/>
      <c r="N1313" s="76"/>
      <c r="O1313" s="76"/>
      <c r="P1313" s="76"/>
      <c r="Q1313" s="76"/>
      <c r="R1313" s="76"/>
      <c r="S1313" s="76"/>
      <c r="T1313" s="22"/>
      <c r="U1313" s="22"/>
      <c r="V1313" s="22"/>
      <c r="W1313" s="22"/>
      <c r="X1313" s="22"/>
      <c r="Y1313" s="22"/>
      <c r="Z1313" s="22"/>
      <c r="AA1313" s="22"/>
      <c r="AB1313" s="22"/>
      <c r="AC1313" s="22"/>
      <c r="AD1313" s="22"/>
      <c r="AE1313" s="22"/>
    </row>
    <row r="1314" ht="15.75" customHeight="1">
      <c r="A1314" s="76"/>
      <c r="B1314" s="76"/>
      <c r="C1314" s="76"/>
      <c r="D1314" s="76"/>
      <c r="E1314" s="76"/>
      <c r="F1314" s="76"/>
      <c r="G1314" s="76"/>
      <c r="H1314" s="76"/>
      <c r="I1314" s="76"/>
      <c r="J1314" s="76"/>
      <c r="K1314" s="76"/>
      <c r="L1314" s="76"/>
      <c r="M1314" s="245"/>
      <c r="N1314" s="76"/>
      <c r="O1314" s="76"/>
      <c r="P1314" s="76"/>
      <c r="Q1314" s="76"/>
      <c r="R1314" s="76"/>
      <c r="S1314" s="76"/>
      <c r="T1314" s="22"/>
      <c r="U1314" s="22"/>
      <c r="V1314" s="22"/>
      <c r="W1314" s="22"/>
      <c r="X1314" s="22"/>
      <c r="Y1314" s="22"/>
      <c r="Z1314" s="22"/>
      <c r="AA1314" s="22"/>
      <c r="AB1314" s="22"/>
      <c r="AC1314" s="22"/>
      <c r="AD1314" s="22"/>
      <c r="AE1314" s="22"/>
    </row>
    <row r="1315" ht="15.75" customHeight="1">
      <c r="A1315" s="76"/>
      <c r="B1315" s="76"/>
      <c r="C1315" s="76"/>
      <c r="D1315" s="76"/>
      <c r="E1315" s="76"/>
      <c r="F1315" s="76"/>
      <c r="G1315" s="76"/>
      <c r="H1315" s="76"/>
      <c r="I1315" s="76"/>
      <c r="J1315" s="76"/>
      <c r="K1315" s="76"/>
      <c r="L1315" s="76"/>
      <c r="M1315" s="245"/>
      <c r="N1315" s="76"/>
      <c r="O1315" s="76"/>
      <c r="P1315" s="76"/>
      <c r="Q1315" s="76"/>
      <c r="R1315" s="76"/>
      <c r="S1315" s="76"/>
      <c r="T1315" s="22"/>
      <c r="U1315" s="22"/>
      <c r="V1315" s="22"/>
      <c r="W1315" s="22"/>
      <c r="X1315" s="22"/>
      <c r="Y1315" s="22"/>
      <c r="Z1315" s="22"/>
      <c r="AA1315" s="22"/>
      <c r="AB1315" s="22"/>
      <c r="AC1315" s="22"/>
      <c r="AD1315" s="22"/>
      <c r="AE1315" s="22"/>
    </row>
    <row r="1316" ht="15.75" customHeight="1">
      <c r="A1316" s="76"/>
      <c r="B1316" s="76"/>
      <c r="C1316" s="76"/>
      <c r="D1316" s="76"/>
      <c r="E1316" s="76"/>
      <c r="F1316" s="76"/>
      <c r="G1316" s="76"/>
      <c r="H1316" s="76"/>
      <c r="I1316" s="76"/>
      <c r="J1316" s="76"/>
      <c r="K1316" s="76"/>
      <c r="L1316" s="76"/>
      <c r="M1316" s="245"/>
      <c r="N1316" s="76"/>
      <c r="O1316" s="76"/>
      <c r="P1316" s="76"/>
      <c r="Q1316" s="76"/>
      <c r="R1316" s="76"/>
      <c r="S1316" s="76"/>
      <c r="T1316" s="22"/>
      <c r="U1316" s="22"/>
      <c r="V1316" s="22"/>
      <c r="W1316" s="22"/>
      <c r="X1316" s="22"/>
      <c r="Y1316" s="22"/>
      <c r="Z1316" s="22"/>
      <c r="AA1316" s="22"/>
      <c r="AB1316" s="22"/>
      <c r="AC1316" s="22"/>
      <c r="AD1316" s="22"/>
      <c r="AE1316" s="22"/>
    </row>
    <row r="1317" ht="15.75" customHeight="1">
      <c r="A1317" s="76"/>
      <c r="B1317" s="76"/>
      <c r="C1317" s="76"/>
      <c r="D1317" s="76"/>
      <c r="E1317" s="76"/>
      <c r="F1317" s="76"/>
      <c r="G1317" s="76"/>
      <c r="H1317" s="76"/>
      <c r="I1317" s="76"/>
      <c r="J1317" s="76"/>
      <c r="K1317" s="76"/>
      <c r="L1317" s="76"/>
      <c r="M1317" s="245"/>
      <c r="N1317" s="76"/>
      <c r="O1317" s="76"/>
      <c r="P1317" s="76"/>
      <c r="Q1317" s="76"/>
      <c r="R1317" s="76"/>
      <c r="S1317" s="76"/>
      <c r="T1317" s="22"/>
      <c r="U1317" s="22"/>
      <c r="V1317" s="22"/>
      <c r="W1317" s="22"/>
      <c r="X1317" s="22"/>
      <c r="Y1317" s="22"/>
      <c r="Z1317" s="22"/>
      <c r="AA1317" s="22"/>
      <c r="AB1317" s="22"/>
      <c r="AC1317" s="22"/>
      <c r="AD1317" s="22"/>
      <c r="AE1317" s="22"/>
    </row>
    <row r="1318" ht="15.75" customHeight="1">
      <c r="A1318" s="76"/>
      <c r="B1318" s="76"/>
      <c r="C1318" s="76"/>
      <c r="D1318" s="76"/>
      <c r="E1318" s="76"/>
      <c r="F1318" s="76"/>
      <c r="G1318" s="76"/>
      <c r="H1318" s="76"/>
      <c r="I1318" s="76"/>
      <c r="J1318" s="76"/>
      <c r="K1318" s="76"/>
      <c r="L1318" s="76"/>
      <c r="M1318" s="245"/>
      <c r="N1318" s="76"/>
      <c r="O1318" s="76"/>
      <c r="P1318" s="76"/>
      <c r="Q1318" s="76"/>
      <c r="R1318" s="76"/>
      <c r="S1318" s="76"/>
      <c r="T1318" s="22"/>
      <c r="U1318" s="22"/>
      <c r="V1318" s="22"/>
      <c r="W1318" s="22"/>
      <c r="X1318" s="22"/>
      <c r="Y1318" s="22"/>
      <c r="Z1318" s="22"/>
      <c r="AA1318" s="22"/>
      <c r="AB1318" s="22"/>
      <c r="AC1318" s="22"/>
      <c r="AD1318" s="22"/>
      <c r="AE1318" s="22"/>
    </row>
    <row r="1319" ht="15.75" customHeight="1">
      <c r="A1319" s="76"/>
      <c r="B1319" s="76"/>
      <c r="C1319" s="76"/>
      <c r="D1319" s="76"/>
      <c r="E1319" s="76"/>
      <c r="F1319" s="76"/>
      <c r="G1319" s="76"/>
      <c r="H1319" s="76"/>
      <c r="I1319" s="76"/>
      <c r="J1319" s="76"/>
      <c r="K1319" s="76"/>
      <c r="L1319" s="76"/>
      <c r="M1319" s="245"/>
      <c r="N1319" s="76"/>
      <c r="O1319" s="76"/>
      <c r="P1319" s="76"/>
      <c r="Q1319" s="76"/>
      <c r="R1319" s="76"/>
      <c r="S1319" s="76"/>
      <c r="T1319" s="22"/>
      <c r="U1319" s="22"/>
      <c r="V1319" s="22"/>
      <c r="W1319" s="22"/>
      <c r="X1319" s="22"/>
      <c r="Y1319" s="22"/>
      <c r="Z1319" s="22"/>
      <c r="AA1319" s="22"/>
      <c r="AB1319" s="22"/>
      <c r="AC1319" s="22"/>
      <c r="AD1319" s="22"/>
      <c r="AE1319" s="22"/>
    </row>
    <row r="1320" ht="15.75" customHeight="1">
      <c r="A1320" s="76"/>
      <c r="B1320" s="76"/>
      <c r="C1320" s="76"/>
      <c r="D1320" s="76"/>
      <c r="E1320" s="76"/>
      <c r="F1320" s="76"/>
      <c r="G1320" s="76"/>
      <c r="H1320" s="76"/>
      <c r="I1320" s="76"/>
      <c r="J1320" s="76"/>
      <c r="K1320" s="76"/>
      <c r="L1320" s="76"/>
      <c r="M1320" s="245"/>
      <c r="N1320" s="76"/>
      <c r="O1320" s="76"/>
      <c r="P1320" s="76"/>
      <c r="Q1320" s="76"/>
      <c r="R1320" s="76"/>
      <c r="S1320" s="76"/>
      <c r="T1320" s="22"/>
      <c r="U1320" s="22"/>
      <c r="V1320" s="22"/>
      <c r="W1320" s="22"/>
      <c r="X1320" s="22"/>
      <c r="Y1320" s="22"/>
      <c r="Z1320" s="22"/>
      <c r="AA1320" s="22"/>
      <c r="AB1320" s="22"/>
      <c r="AC1320" s="22"/>
      <c r="AD1320" s="22"/>
      <c r="AE1320" s="22"/>
    </row>
    <row r="1321" ht="15.75" customHeight="1">
      <c r="A1321" s="76"/>
      <c r="B1321" s="76"/>
      <c r="C1321" s="76"/>
      <c r="D1321" s="76"/>
      <c r="E1321" s="76"/>
      <c r="F1321" s="76"/>
      <c r="G1321" s="76"/>
      <c r="H1321" s="76"/>
      <c r="I1321" s="76"/>
      <c r="J1321" s="76"/>
      <c r="K1321" s="76"/>
      <c r="L1321" s="76"/>
      <c r="M1321" s="245"/>
      <c r="N1321" s="76"/>
      <c r="O1321" s="76"/>
      <c r="P1321" s="76"/>
      <c r="Q1321" s="76"/>
      <c r="R1321" s="76"/>
      <c r="S1321" s="76"/>
      <c r="T1321" s="22"/>
      <c r="U1321" s="22"/>
      <c r="V1321" s="22"/>
      <c r="W1321" s="22"/>
      <c r="X1321" s="22"/>
      <c r="Y1321" s="22"/>
      <c r="Z1321" s="22"/>
      <c r="AA1321" s="22"/>
      <c r="AB1321" s="22"/>
      <c r="AC1321" s="22"/>
      <c r="AD1321" s="22"/>
      <c r="AE1321" s="22"/>
    </row>
    <row r="1322" ht="15.75" customHeight="1">
      <c r="A1322" s="76"/>
      <c r="B1322" s="76"/>
      <c r="C1322" s="76"/>
      <c r="D1322" s="76"/>
      <c r="E1322" s="76"/>
      <c r="F1322" s="76"/>
      <c r="G1322" s="76"/>
      <c r="H1322" s="76"/>
      <c r="I1322" s="76"/>
      <c r="J1322" s="76"/>
      <c r="K1322" s="76"/>
      <c r="L1322" s="76"/>
      <c r="M1322" s="245"/>
      <c r="N1322" s="76"/>
      <c r="O1322" s="76"/>
      <c r="P1322" s="76"/>
      <c r="Q1322" s="76"/>
      <c r="R1322" s="76"/>
      <c r="S1322" s="76"/>
      <c r="T1322" s="22"/>
      <c r="U1322" s="22"/>
      <c r="V1322" s="22"/>
      <c r="W1322" s="22"/>
      <c r="X1322" s="22"/>
      <c r="Y1322" s="22"/>
      <c r="Z1322" s="22"/>
      <c r="AA1322" s="22"/>
      <c r="AB1322" s="22"/>
      <c r="AC1322" s="22"/>
      <c r="AD1322" s="22"/>
      <c r="AE1322" s="22"/>
    </row>
    <row r="1323" ht="15.75" customHeight="1">
      <c r="A1323" s="76"/>
      <c r="B1323" s="76"/>
      <c r="C1323" s="76"/>
      <c r="D1323" s="76"/>
      <c r="E1323" s="76"/>
      <c r="F1323" s="76"/>
      <c r="G1323" s="76"/>
      <c r="H1323" s="76"/>
      <c r="I1323" s="76"/>
      <c r="J1323" s="76"/>
      <c r="K1323" s="76"/>
      <c r="L1323" s="76"/>
      <c r="M1323" s="245"/>
      <c r="N1323" s="76"/>
      <c r="O1323" s="76"/>
      <c r="P1323" s="76"/>
      <c r="Q1323" s="76"/>
      <c r="R1323" s="76"/>
      <c r="S1323" s="76"/>
      <c r="T1323" s="22"/>
      <c r="U1323" s="22"/>
      <c r="V1323" s="22"/>
      <c r="W1323" s="22"/>
      <c r="X1323" s="22"/>
      <c r="Y1323" s="22"/>
      <c r="Z1323" s="22"/>
      <c r="AA1323" s="22"/>
      <c r="AB1323" s="22"/>
      <c r="AC1323" s="22"/>
      <c r="AD1323" s="22"/>
      <c r="AE1323" s="22"/>
    </row>
    <row r="1324" ht="15.75" customHeight="1">
      <c r="A1324" s="76"/>
      <c r="B1324" s="76"/>
      <c r="C1324" s="76"/>
      <c r="D1324" s="76"/>
      <c r="E1324" s="76"/>
      <c r="F1324" s="76"/>
      <c r="G1324" s="76"/>
      <c r="H1324" s="76"/>
      <c r="I1324" s="76"/>
      <c r="J1324" s="76"/>
      <c r="K1324" s="76"/>
      <c r="L1324" s="76"/>
      <c r="M1324" s="245"/>
      <c r="N1324" s="76"/>
      <c r="O1324" s="76"/>
      <c r="P1324" s="76"/>
      <c r="Q1324" s="76"/>
      <c r="R1324" s="76"/>
      <c r="S1324" s="76"/>
      <c r="T1324" s="22"/>
      <c r="U1324" s="22"/>
      <c r="V1324" s="22"/>
      <c r="W1324" s="22"/>
      <c r="X1324" s="22"/>
      <c r="Y1324" s="22"/>
      <c r="Z1324" s="22"/>
      <c r="AA1324" s="22"/>
      <c r="AB1324" s="22"/>
      <c r="AC1324" s="22"/>
      <c r="AD1324" s="22"/>
      <c r="AE1324" s="22"/>
    </row>
    <row r="1325" ht="15.75" customHeight="1">
      <c r="A1325" s="76"/>
      <c r="B1325" s="76"/>
      <c r="C1325" s="76"/>
      <c r="D1325" s="76"/>
      <c r="E1325" s="76"/>
      <c r="F1325" s="76"/>
      <c r="G1325" s="76"/>
      <c r="H1325" s="76"/>
      <c r="I1325" s="76"/>
      <c r="J1325" s="76"/>
      <c r="K1325" s="76"/>
      <c r="L1325" s="76"/>
      <c r="M1325" s="245"/>
      <c r="N1325" s="76"/>
      <c r="O1325" s="76"/>
      <c r="P1325" s="76"/>
      <c r="Q1325" s="76"/>
      <c r="R1325" s="76"/>
      <c r="S1325" s="76"/>
      <c r="T1325" s="22"/>
      <c r="U1325" s="22"/>
      <c r="V1325" s="22"/>
      <c r="W1325" s="22"/>
      <c r="X1325" s="22"/>
      <c r="Y1325" s="22"/>
      <c r="Z1325" s="22"/>
      <c r="AA1325" s="22"/>
      <c r="AB1325" s="22"/>
      <c r="AC1325" s="22"/>
      <c r="AD1325" s="22"/>
      <c r="AE1325" s="22"/>
    </row>
    <row r="1326" ht="15.75" customHeight="1">
      <c r="A1326" s="76"/>
      <c r="B1326" s="76"/>
      <c r="C1326" s="76"/>
      <c r="D1326" s="76"/>
      <c r="E1326" s="76"/>
      <c r="F1326" s="76"/>
      <c r="G1326" s="76"/>
      <c r="H1326" s="76"/>
      <c r="I1326" s="76"/>
      <c r="J1326" s="76"/>
      <c r="K1326" s="76"/>
      <c r="L1326" s="76"/>
      <c r="M1326" s="245"/>
      <c r="N1326" s="76"/>
      <c r="O1326" s="76"/>
      <c r="P1326" s="76"/>
      <c r="Q1326" s="76"/>
      <c r="R1326" s="76"/>
      <c r="S1326" s="76"/>
      <c r="T1326" s="22"/>
      <c r="U1326" s="22"/>
      <c r="V1326" s="22"/>
      <c r="W1326" s="22"/>
      <c r="X1326" s="22"/>
      <c r="Y1326" s="22"/>
      <c r="Z1326" s="22"/>
      <c r="AA1326" s="22"/>
      <c r="AB1326" s="22"/>
      <c r="AC1326" s="22"/>
      <c r="AD1326" s="22"/>
      <c r="AE1326" s="22"/>
    </row>
    <row r="1327" ht="15.75" customHeight="1">
      <c r="A1327" s="76"/>
      <c r="B1327" s="76"/>
      <c r="C1327" s="76"/>
      <c r="D1327" s="76"/>
      <c r="E1327" s="76"/>
      <c r="F1327" s="76"/>
      <c r="G1327" s="76"/>
      <c r="H1327" s="76"/>
      <c r="I1327" s="76"/>
      <c r="J1327" s="76"/>
      <c r="K1327" s="76"/>
      <c r="L1327" s="76"/>
      <c r="M1327" s="245"/>
      <c r="N1327" s="76"/>
      <c r="O1327" s="76"/>
      <c r="P1327" s="76"/>
      <c r="Q1327" s="76"/>
      <c r="R1327" s="76"/>
      <c r="S1327" s="76"/>
      <c r="T1327" s="22"/>
      <c r="U1327" s="22"/>
      <c r="V1327" s="22"/>
      <c r="W1327" s="22"/>
      <c r="X1327" s="22"/>
      <c r="Y1327" s="22"/>
      <c r="Z1327" s="22"/>
      <c r="AA1327" s="22"/>
      <c r="AB1327" s="22"/>
      <c r="AC1327" s="22"/>
      <c r="AD1327" s="22"/>
      <c r="AE1327" s="22"/>
    </row>
    <row r="1328" ht="15.75" customHeight="1">
      <c r="A1328" s="76"/>
      <c r="B1328" s="76"/>
      <c r="C1328" s="76"/>
      <c r="D1328" s="76"/>
      <c r="E1328" s="76"/>
      <c r="F1328" s="76"/>
      <c r="G1328" s="76"/>
      <c r="H1328" s="76"/>
      <c r="I1328" s="76"/>
      <c r="J1328" s="76"/>
      <c r="K1328" s="76"/>
      <c r="L1328" s="76"/>
      <c r="M1328" s="245"/>
      <c r="N1328" s="76"/>
      <c r="O1328" s="76"/>
      <c r="P1328" s="76"/>
      <c r="Q1328" s="76"/>
      <c r="R1328" s="76"/>
      <c r="S1328" s="76"/>
      <c r="T1328" s="22"/>
      <c r="U1328" s="22"/>
      <c r="V1328" s="22"/>
      <c r="W1328" s="22"/>
      <c r="X1328" s="22"/>
      <c r="Y1328" s="22"/>
      <c r="Z1328" s="22"/>
      <c r="AA1328" s="22"/>
      <c r="AB1328" s="22"/>
      <c r="AC1328" s="22"/>
      <c r="AD1328" s="22"/>
      <c r="AE1328" s="22"/>
    </row>
    <row r="1329" ht="15.75" customHeight="1">
      <c r="A1329" s="76"/>
      <c r="B1329" s="76"/>
      <c r="C1329" s="76"/>
      <c r="D1329" s="76"/>
      <c r="E1329" s="76"/>
      <c r="F1329" s="76"/>
      <c r="G1329" s="76"/>
      <c r="H1329" s="76"/>
      <c r="I1329" s="76"/>
      <c r="J1329" s="76"/>
      <c r="K1329" s="76"/>
      <c r="L1329" s="76"/>
      <c r="M1329" s="245"/>
      <c r="N1329" s="76"/>
      <c r="O1329" s="76"/>
      <c r="P1329" s="76"/>
      <c r="Q1329" s="76"/>
      <c r="R1329" s="76"/>
      <c r="S1329" s="76"/>
      <c r="T1329" s="22"/>
      <c r="U1329" s="22"/>
      <c r="V1329" s="22"/>
      <c r="W1329" s="22"/>
      <c r="X1329" s="22"/>
      <c r="Y1329" s="22"/>
      <c r="Z1329" s="22"/>
      <c r="AA1329" s="22"/>
      <c r="AB1329" s="22"/>
      <c r="AC1329" s="22"/>
      <c r="AD1329" s="22"/>
      <c r="AE1329" s="22"/>
    </row>
    <row r="1330" ht="15.75" customHeight="1">
      <c r="A1330" s="76"/>
      <c r="B1330" s="76"/>
      <c r="C1330" s="76"/>
      <c r="D1330" s="76"/>
      <c r="E1330" s="76"/>
      <c r="F1330" s="76"/>
      <c r="G1330" s="76"/>
      <c r="H1330" s="76"/>
      <c r="I1330" s="76"/>
      <c r="J1330" s="76"/>
      <c r="K1330" s="76"/>
      <c r="L1330" s="76"/>
      <c r="M1330" s="245"/>
      <c r="N1330" s="76"/>
      <c r="O1330" s="76"/>
      <c r="P1330" s="76"/>
      <c r="Q1330" s="76"/>
      <c r="R1330" s="76"/>
      <c r="S1330" s="76"/>
      <c r="T1330" s="22"/>
      <c r="U1330" s="22"/>
      <c r="V1330" s="22"/>
      <c r="W1330" s="22"/>
      <c r="X1330" s="22"/>
      <c r="Y1330" s="22"/>
      <c r="Z1330" s="22"/>
      <c r="AA1330" s="22"/>
      <c r="AB1330" s="22"/>
      <c r="AC1330" s="22"/>
      <c r="AD1330" s="22"/>
      <c r="AE1330" s="22"/>
    </row>
    <row r="1331" ht="15.75" customHeight="1">
      <c r="A1331" s="76"/>
      <c r="B1331" s="76"/>
      <c r="C1331" s="76"/>
      <c r="D1331" s="76"/>
      <c r="E1331" s="76"/>
      <c r="F1331" s="76"/>
      <c r="G1331" s="76"/>
      <c r="H1331" s="76"/>
      <c r="I1331" s="76"/>
      <c r="J1331" s="76"/>
      <c r="K1331" s="76"/>
      <c r="L1331" s="76"/>
      <c r="M1331" s="245"/>
      <c r="N1331" s="76"/>
      <c r="O1331" s="76"/>
      <c r="P1331" s="76"/>
      <c r="Q1331" s="76"/>
      <c r="R1331" s="76"/>
      <c r="S1331" s="76"/>
      <c r="T1331" s="22"/>
      <c r="U1331" s="22"/>
      <c r="V1331" s="22"/>
      <c r="W1331" s="22"/>
      <c r="X1331" s="22"/>
      <c r="Y1331" s="22"/>
      <c r="Z1331" s="22"/>
      <c r="AA1331" s="22"/>
      <c r="AB1331" s="22"/>
      <c r="AC1331" s="22"/>
      <c r="AD1331" s="22"/>
      <c r="AE1331" s="22"/>
    </row>
    <row r="1332" ht="15.75" customHeight="1">
      <c r="A1332" s="76"/>
      <c r="B1332" s="76"/>
      <c r="C1332" s="76"/>
      <c r="D1332" s="76"/>
      <c r="E1332" s="76"/>
      <c r="F1332" s="76"/>
      <c r="G1332" s="76"/>
      <c r="H1332" s="76"/>
      <c r="I1332" s="76"/>
      <c r="J1332" s="76"/>
      <c r="K1332" s="76"/>
      <c r="L1332" s="76"/>
      <c r="M1332" s="245"/>
      <c r="N1332" s="76"/>
      <c r="O1332" s="76"/>
      <c r="P1332" s="76"/>
      <c r="Q1332" s="76"/>
      <c r="R1332" s="76"/>
      <c r="S1332" s="76"/>
      <c r="T1332" s="22"/>
      <c r="U1332" s="22"/>
      <c r="V1332" s="22"/>
      <c r="W1332" s="22"/>
      <c r="X1332" s="22"/>
      <c r="Y1332" s="22"/>
      <c r="Z1332" s="22"/>
      <c r="AA1332" s="22"/>
      <c r="AB1332" s="22"/>
      <c r="AC1332" s="22"/>
      <c r="AD1332" s="22"/>
      <c r="AE1332" s="22"/>
    </row>
    <row r="1333" ht="15.75" customHeight="1">
      <c r="A1333" s="76"/>
      <c r="B1333" s="76"/>
      <c r="C1333" s="76"/>
      <c r="D1333" s="76"/>
      <c r="E1333" s="76"/>
      <c r="F1333" s="76"/>
      <c r="G1333" s="76"/>
      <c r="H1333" s="76"/>
      <c r="I1333" s="76"/>
      <c r="J1333" s="76"/>
      <c r="K1333" s="76"/>
      <c r="L1333" s="76"/>
      <c r="M1333" s="245"/>
      <c r="N1333" s="76"/>
      <c r="O1333" s="76"/>
      <c r="P1333" s="76"/>
      <c r="Q1333" s="76"/>
      <c r="R1333" s="76"/>
      <c r="S1333" s="76"/>
      <c r="T1333" s="22"/>
      <c r="U1333" s="22"/>
      <c r="V1333" s="22"/>
      <c r="W1333" s="22"/>
      <c r="X1333" s="22"/>
      <c r="Y1333" s="22"/>
      <c r="Z1333" s="22"/>
      <c r="AA1333" s="22"/>
      <c r="AB1333" s="22"/>
      <c r="AC1333" s="22"/>
      <c r="AD1333" s="22"/>
      <c r="AE1333" s="22"/>
    </row>
    <row r="1334" ht="15.75" customHeight="1">
      <c r="A1334" s="76"/>
      <c r="B1334" s="76"/>
      <c r="C1334" s="76"/>
      <c r="D1334" s="76"/>
      <c r="E1334" s="76"/>
      <c r="F1334" s="76"/>
      <c r="G1334" s="76"/>
      <c r="H1334" s="76"/>
      <c r="I1334" s="76"/>
      <c r="J1334" s="76"/>
      <c r="K1334" s="76"/>
      <c r="L1334" s="76"/>
      <c r="M1334" s="245"/>
      <c r="N1334" s="76"/>
      <c r="O1334" s="76"/>
      <c r="P1334" s="76"/>
      <c r="Q1334" s="76"/>
      <c r="R1334" s="76"/>
      <c r="S1334" s="76"/>
      <c r="T1334" s="22"/>
      <c r="U1334" s="22"/>
      <c r="V1334" s="22"/>
      <c r="W1334" s="22"/>
      <c r="X1334" s="22"/>
      <c r="Y1334" s="22"/>
      <c r="Z1334" s="22"/>
      <c r="AA1334" s="22"/>
      <c r="AB1334" s="22"/>
      <c r="AC1334" s="22"/>
      <c r="AD1334" s="22"/>
      <c r="AE1334" s="22"/>
    </row>
    <row r="1335" ht="15.75" customHeight="1">
      <c r="A1335" s="76"/>
      <c r="B1335" s="76"/>
      <c r="C1335" s="76"/>
      <c r="D1335" s="76"/>
      <c r="E1335" s="76"/>
      <c r="F1335" s="76"/>
      <c r="G1335" s="76"/>
      <c r="H1335" s="76"/>
      <c r="I1335" s="76"/>
      <c r="J1335" s="76"/>
      <c r="K1335" s="76"/>
      <c r="L1335" s="76"/>
      <c r="M1335" s="245"/>
      <c r="N1335" s="76"/>
      <c r="O1335" s="76"/>
      <c r="P1335" s="76"/>
      <c r="Q1335" s="76"/>
      <c r="R1335" s="76"/>
      <c r="S1335" s="76"/>
      <c r="T1335" s="22"/>
      <c r="U1335" s="22"/>
      <c r="V1335" s="22"/>
      <c r="W1335" s="22"/>
      <c r="X1335" s="22"/>
      <c r="Y1335" s="22"/>
      <c r="Z1335" s="22"/>
      <c r="AA1335" s="22"/>
      <c r="AB1335" s="22"/>
      <c r="AC1335" s="22"/>
      <c r="AD1335" s="22"/>
      <c r="AE1335" s="22"/>
    </row>
    <row r="1336" ht="15.75" customHeight="1">
      <c r="A1336" s="76"/>
      <c r="B1336" s="76"/>
      <c r="C1336" s="76"/>
      <c r="D1336" s="76"/>
      <c r="E1336" s="76"/>
      <c r="F1336" s="76"/>
      <c r="G1336" s="76"/>
      <c r="H1336" s="76"/>
      <c r="I1336" s="76"/>
      <c r="J1336" s="76"/>
      <c r="K1336" s="76"/>
      <c r="L1336" s="76"/>
      <c r="M1336" s="245"/>
      <c r="N1336" s="76"/>
      <c r="O1336" s="76"/>
      <c r="P1336" s="76"/>
      <c r="Q1336" s="76"/>
      <c r="R1336" s="76"/>
      <c r="S1336" s="76"/>
      <c r="T1336" s="22"/>
      <c r="U1336" s="22"/>
      <c r="V1336" s="22"/>
      <c r="W1336" s="22"/>
      <c r="X1336" s="22"/>
      <c r="Y1336" s="22"/>
      <c r="Z1336" s="22"/>
      <c r="AA1336" s="22"/>
      <c r="AB1336" s="22"/>
      <c r="AC1336" s="22"/>
      <c r="AD1336" s="22"/>
      <c r="AE1336" s="22"/>
    </row>
    <row r="1337" ht="15.75" customHeight="1">
      <c r="A1337" s="76"/>
      <c r="B1337" s="76"/>
      <c r="C1337" s="76"/>
      <c r="D1337" s="76"/>
      <c r="E1337" s="76"/>
      <c r="F1337" s="76"/>
      <c r="G1337" s="76"/>
      <c r="H1337" s="76"/>
      <c r="I1337" s="76"/>
      <c r="J1337" s="76"/>
      <c r="K1337" s="76"/>
      <c r="L1337" s="76"/>
      <c r="M1337" s="245"/>
      <c r="N1337" s="76"/>
      <c r="O1337" s="76"/>
      <c r="P1337" s="76"/>
      <c r="Q1337" s="76"/>
      <c r="R1337" s="76"/>
      <c r="S1337" s="76"/>
      <c r="T1337" s="22"/>
      <c r="U1337" s="22"/>
      <c r="V1337" s="22"/>
      <c r="W1337" s="22"/>
      <c r="X1337" s="22"/>
      <c r="Y1337" s="22"/>
      <c r="Z1337" s="22"/>
      <c r="AA1337" s="22"/>
      <c r="AB1337" s="22"/>
      <c r="AC1337" s="22"/>
      <c r="AD1337" s="22"/>
      <c r="AE1337" s="22"/>
    </row>
    <row r="1338" ht="15.75" customHeight="1">
      <c r="A1338" s="76"/>
      <c r="B1338" s="76"/>
      <c r="C1338" s="76"/>
      <c r="D1338" s="76"/>
      <c r="E1338" s="76"/>
      <c r="F1338" s="76"/>
      <c r="G1338" s="76"/>
      <c r="H1338" s="76"/>
      <c r="I1338" s="76"/>
      <c r="J1338" s="76"/>
      <c r="K1338" s="76"/>
      <c r="L1338" s="76"/>
      <c r="M1338" s="245"/>
      <c r="N1338" s="76"/>
      <c r="O1338" s="76"/>
      <c r="P1338" s="76"/>
      <c r="Q1338" s="76"/>
      <c r="R1338" s="76"/>
      <c r="S1338" s="76"/>
      <c r="T1338" s="22"/>
      <c r="U1338" s="22"/>
      <c r="V1338" s="22"/>
      <c r="W1338" s="22"/>
      <c r="X1338" s="22"/>
      <c r="Y1338" s="22"/>
      <c r="Z1338" s="22"/>
      <c r="AA1338" s="22"/>
      <c r="AB1338" s="22"/>
      <c r="AC1338" s="22"/>
      <c r="AD1338" s="22"/>
      <c r="AE1338" s="22"/>
    </row>
    <row r="1339" ht="15.75" customHeight="1">
      <c r="A1339" s="76"/>
      <c r="B1339" s="76"/>
      <c r="C1339" s="76"/>
      <c r="D1339" s="76"/>
      <c r="E1339" s="76"/>
      <c r="F1339" s="76"/>
      <c r="G1339" s="76"/>
      <c r="H1339" s="76"/>
      <c r="I1339" s="76"/>
      <c r="J1339" s="76"/>
      <c r="K1339" s="76"/>
      <c r="L1339" s="76"/>
      <c r="M1339" s="245"/>
      <c r="N1339" s="76"/>
      <c r="O1339" s="76"/>
      <c r="P1339" s="76"/>
      <c r="Q1339" s="76"/>
      <c r="R1339" s="76"/>
      <c r="S1339" s="76"/>
      <c r="T1339" s="22"/>
      <c r="U1339" s="22"/>
      <c r="V1339" s="22"/>
      <c r="W1339" s="22"/>
      <c r="X1339" s="22"/>
      <c r="Y1339" s="22"/>
      <c r="Z1339" s="22"/>
      <c r="AA1339" s="22"/>
      <c r="AB1339" s="22"/>
      <c r="AC1339" s="22"/>
      <c r="AD1339" s="22"/>
      <c r="AE1339" s="22"/>
    </row>
    <row r="1340" ht="15.75" customHeight="1">
      <c r="A1340" s="76"/>
      <c r="B1340" s="76"/>
      <c r="C1340" s="76"/>
      <c r="D1340" s="76"/>
      <c r="E1340" s="76"/>
      <c r="F1340" s="76"/>
      <c r="G1340" s="76"/>
      <c r="H1340" s="76"/>
      <c r="I1340" s="76"/>
      <c r="J1340" s="76"/>
      <c r="K1340" s="76"/>
      <c r="L1340" s="76"/>
      <c r="M1340" s="245"/>
      <c r="N1340" s="76"/>
      <c r="O1340" s="76"/>
      <c r="P1340" s="76"/>
      <c r="Q1340" s="76"/>
      <c r="R1340" s="76"/>
      <c r="S1340" s="76"/>
      <c r="T1340" s="22"/>
      <c r="U1340" s="22"/>
      <c r="V1340" s="22"/>
      <c r="W1340" s="22"/>
      <c r="X1340" s="22"/>
      <c r="Y1340" s="22"/>
      <c r="Z1340" s="22"/>
      <c r="AA1340" s="22"/>
      <c r="AB1340" s="22"/>
      <c r="AC1340" s="22"/>
      <c r="AD1340" s="22"/>
      <c r="AE1340" s="22"/>
    </row>
    <row r="1341" ht="15.75" customHeight="1">
      <c r="A1341" s="76"/>
      <c r="B1341" s="76"/>
      <c r="C1341" s="76"/>
      <c r="D1341" s="76"/>
      <c r="E1341" s="76"/>
      <c r="F1341" s="76"/>
      <c r="G1341" s="76"/>
      <c r="H1341" s="76"/>
      <c r="I1341" s="76"/>
      <c r="J1341" s="76"/>
      <c r="K1341" s="76"/>
      <c r="L1341" s="76"/>
      <c r="M1341" s="245"/>
      <c r="N1341" s="76"/>
      <c r="O1341" s="76"/>
      <c r="P1341" s="76"/>
      <c r="Q1341" s="76"/>
      <c r="R1341" s="76"/>
      <c r="S1341" s="76"/>
      <c r="T1341" s="22"/>
      <c r="U1341" s="22"/>
      <c r="V1341" s="22"/>
      <c r="W1341" s="22"/>
      <c r="X1341" s="22"/>
      <c r="Y1341" s="22"/>
      <c r="Z1341" s="22"/>
      <c r="AA1341" s="22"/>
      <c r="AB1341" s="22"/>
      <c r="AC1341" s="22"/>
      <c r="AD1341" s="22"/>
      <c r="AE1341" s="22"/>
    </row>
    <row r="1342" ht="15.75" customHeight="1">
      <c r="A1342" s="76"/>
      <c r="B1342" s="76"/>
      <c r="C1342" s="76"/>
      <c r="D1342" s="76"/>
      <c r="E1342" s="76"/>
      <c r="F1342" s="76"/>
      <c r="G1342" s="76"/>
      <c r="H1342" s="76"/>
      <c r="I1342" s="76"/>
      <c r="J1342" s="76"/>
      <c r="K1342" s="76"/>
      <c r="L1342" s="76"/>
      <c r="M1342" s="245"/>
      <c r="N1342" s="76"/>
      <c r="O1342" s="76"/>
      <c r="P1342" s="76"/>
      <c r="Q1342" s="76"/>
      <c r="R1342" s="76"/>
      <c r="S1342" s="76"/>
      <c r="T1342" s="22"/>
      <c r="U1342" s="22"/>
      <c r="V1342" s="22"/>
      <c r="W1342" s="22"/>
      <c r="X1342" s="22"/>
      <c r="Y1342" s="22"/>
      <c r="Z1342" s="22"/>
      <c r="AA1342" s="22"/>
      <c r="AB1342" s="22"/>
      <c r="AC1342" s="22"/>
      <c r="AD1342" s="22"/>
      <c r="AE1342" s="22"/>
    </row>
    <row r="1343" ht="15.75" customHeight="1">
      <c r="A1343" s="76"/>
      <c r="B1343" s="76"/>
      <c r="C1343" s="76"/>
      <c r="D1343" s="76"/>
      <c r="E1343" s="76"/>
      <c r="F1343" s="76"/>
      <c r="G1343" s="76"/>
      <c r="H1343" s="76"/>
      <c r="I1343" s="76"/>
      <c r="J1343" s="76"/>
      <c r="K1343" s="76"/>
      <c r="L1343" s="76"/>
      <c r="M1343" s="245"/>
      <c r="N1343" s="76"/>
      <c r="O1343" s="76"/>
      <c r="P1343" s="76"/>
      <c r="Q1343" s="76"/>
      <c r="R1343" s="76"/>
      <c r="S1343" s="76"/>
      <c r="T1343" s="22"/>
      <c r="U1343" s="22"/>
      <c r="V1343" s="22"/>
      <c r="W1343" s="22"/>
      <c r="X1343" s="22"/>
      <c r="Y1343" s="22"/>
      <c r="Z1343" s="22"/>
      <c r="AA1343" s="22"/>
      <c r="AB1343" s="22"/>
      <c r="AC1343" s="22"/>
      <c r="AD1343" s="22"/>
      <c r="AE1343" s="22"/>
    </row>
    <row r="1344" ht="15.75" customHeight="1">
      <c r="A1344" s="76"/>
      <c r="B1344" s="76"/>
      <c r="C1344" s="76"/>
      <c r="D1344" s="76"/>
      <c r="E1344" s="76"/>
      <c r="F1344" s="76"/>
      <c r="G1344" s="76"/>
      <c r="H1344" s="76"/>
      <c r="I1344" s="76"/>
      <c r="J1344" s="76"/>
      <c r="K1344" s="76"/>
      <c r="L1344" s="76"/>
      <c r="M1344" s="245"/>
      <c r="N1344" s="76"/>
      <c r="O1344" s="76"/>
      <c r="P1344" s="76"/>
      <c r="Q1344" s="76"/>
      <c r="R1344" s="76"/>
      <c r="S1344" s="76"/>
      <c r="T1344" s="22"/>
      <c r="U1344" s="22"/>
      <c r="V1344" s="22"/>
      <c r="W1344" s="22"/>
      <c r="X1344" s="22"/>
      <c r="Y1344" s="22"/>
      <c r="Z1344" s="22"/>
      <c r="AA1344" s="22"/>
      <c r="AB1344" s="22"/>
      <c r="AC1344" s="22"/>
      <c r="AD1344" s="22"/>
      <c r="AE1344" s="22"/>
    </row>
    <row r="1345" ht="15.75" customHeight="1">
      <c r="A1345" s="76"/>
      <c r="B1345" s="76"/>
      <c r="C1345" s="76"/>
      <c r="D1345" s="76"/>
      <c r="E1345" s="76"/>
      <c r="F1345" s="76"/>
      <c r="G1345" s="76"/>
      <c r="H1345" s="76"/>
      <c r="I1345" s="76"/>
      <c r="J1345" s="76"/>
      <c r="K1345" s="76"/>
      <c r="L1345" s="76"/>
      <c r="M1345" s="245"/>
      <c r="N1345" s="76"/>
      <c r="O1345" s="76"/>
      <c r="P1345" s="76"/>
      <c r="Q1345" s="76"/>
      <c r="R1345" s="76"/>
      <c r="S1345" s="76"/>
      <c r="T1345" s="22"/>
      <c r="U1345" s="22"/>
      <c r="V1345" s="22"/>
      <c r="W1345" s="22"/>
      <c r="X1345" s="22"/>
      <c r="Y1345" s="22"/>
      <c r="Z1345" s="22"/>
      <c r="AA1345" s="22"/>
      <c r="AB1345" s="22"/>
      <c r="AC1345" s="22"/>
      <c r="AD1345" s="22"/>
      <c r="AE1345" s="22"/>
    </row>
    <row r="1346" ht="15.75" customHeight="1">
      <c r="A1346" s="76"/>
      <c r="B1346" s="76"/>
      <c r="C1346" s="76"/>
      <c r="D1346" s="76"/>
      <c r="E1346" s="76"/>
      <c r="F1346" s="76"/>
      <c r="G1346" s="76"/>
      <c r="H1346" s="76"/>
      <c r="I1346" s="76"/>
      <c r="J1346" s="76"/>
      <c r="K1346" s="76"/>
      <c r="L1346" s="76"/>
      <c r="M1346" s="245"/>
      <c r="N1346" s="76"/>
      <c r="O1346" s="76"/>
      <c r="P1346" s="76"/>
      <c r="Q1346" s="76"/>
      <c r="R1346" s="76"/>
      <c r="S1346" s="76"/>
      <c r="T1346" s="22"/>
      <c r="U1346" s="22"/>
      <c r="V1346" s="22"/>
      <c r="W1346" s="22"/>
      <c r="X1346" s="22"/>
      <c r="Y1346" s="22"/>
      <c r="Z1346" s="22"/>
      <c r="AA1346" s="22"/>
      <c r="AB1346" s="22"/>
      <c r="AC1346" s="22"/>
      <c r="AD1346" s="22"/>
      <c r="AE1346" s="22"/>
    </row>
    <row r="1347" ht="15.75" customHeight="1">
      <c r="A1347" s="76"/>
      <c r="B1347" s="76"/>
      <c r="C1347" s="76"/>
      <c r="D1347" s="76"/>
      <c r="E1347" s="76"/>
      <c r="F1347" s="76"/>
      <c r="G1347" s="76"/>
      <c r="H1347" s="76"/>
      <c r="I1347" s="76"/>
      <c r="J1347" s="76"/>
      <c r="K1347" s="76"/>
      <c r="L1347" s="76"/>
      <c r="M1347" s="245"/>
      <c r="N1347" s="76"/>
      <c r="O1347" s="76"/>
      <c r="P1347" s="76"/>
      <c r="Q1347" s="76"/>
      <c r="R1347" s="76"/>
      <c r="S1347" s="76"/>
      <c r="T1347" s="22"/>
      <c r="U1347" s="22"/>
      <c r="V1347" s="22"/>
      <c r="W1347" s="22"/>
      <c r="X1347" s="22"/>
      <c r="Y1347" s="22"/>
      <c r="Z1347" s="22"/>
      <c r="AA1347" s="22"/>
      <c r="AB1347" s="22"/>
      <c r="AC1347" s="22"/>
      <c r="AD1347" s="22"/>
      <c r="AE1347" s="22"/>
    </row>
    <row r="1348" ht="15.75" customHeight="1">
      <c r="A1348" s="76"/>
      <c r="B1348" s="76"/>
      <c r="C1348" s="76"/>
      <c r="D1348" s="76"/>
      <c r="E1348" s="76"/>
      <c r="F1348" s="76"/>
      <c r="G1348" s="76"/>
      <c r="H1348" s="76"/>
      <c r="I1348" s="76"/>
      <c r="J1348" s="76"/>
      <c r="K1348" s="76"/>
      <c r="L1348" s="76"/>
      <c r="M1348" s="245"/>
      <c r="N1348" s="76"/>
      <c r="O1348" s="76"/>
      <c r="P1348" s="76"/>
      <c r="Q1348" s="76"/>
      <c r="R1348" s="76"/>
      <c r="S1348" s="76"/>
      <c r="T1348" s="22"/>
      <c r="U1348" s="22"/>
      <c r="V1348" s="22"/>
      <c r="W1348" s="22"/>
      <c r="X1348" s="22"/>
      <c r="Y1348" s="22"/>
      <c r="Z1348" s="22"/>
      <c r="AA1348" s="22"/>
      <c r="AB1348" s="22"/>
      <c r="AC1348" s="22"/>
      <c r="AD1348" s="22"/>
      <c r="AE1348" s="22"/>
    </row>
    <row r="1349" ht="15.75" customHeight="1">
      <c r="A1349" s="76"/>
      <c r="B1349" s="76"/>
      <c r="C1349" s="76"/>
      <c r="D1349" s="76"/>
      <c r="E1349" s="76"/>
      <c r="F1349" s="76"/>
      <c r="G1349" s="76"/>
      <c r="H1349" s="76"/>
      <c r="I1349" s="76"/>
      <c r="J1349" s="76"/>
      <c r="K1349" s="76"/>
      <c r="L1349" s="76"/>
      <c r="M1349" s="245"/>
      <c r="N1349" s="76"/>
      <c r="O1349" s="76"/>
      <c r="P1349" s="76"/>
      <c r="Q1349" s="76"/>
      <c r="R1349" s="76"/>
      <c r="S1349" s="76"/>
      <c r="T1349" s="22"/>
      <c r="U1349" s="22"/>
      <c r="V1349" s="22"/>
      <c r="W1349" s="22"/>
      <c r="X1349" s="22"/>
      <c r="Y1349" s="22"/>
      <c r="Z1349" s="22"/>
      <c r="AA1349" s="22"/>
      <c r="AB1349" s="22"/>
      <c r="AC1349" s="22"/>
      <c r="AD1349" s="22"/>
      <c r="AE1349" s="22"/>
    </row>
    <row r="1350" ht="15.75" customHeight="1">
      <c r="A1350" s="76"/>
      <c r="B1350" s="76"/>
      <c r="C1350" s="76"/>
      <c r="D1350" s="76"/>
      <c r="E1350" s="76"/>
      <c r="F1350" s="76"/>
      <c r="G1350" s="76"/>
      <c r="H1350" s="76"/>
      <c r="I1350" s="76"/>
      <c r="J1350" s="76"/>
      <c r="K1350" s="76"/>
      <c r="L1350" s="76"/>
      <c r="M1350" s="245"/>
      <c r="N1350" s="76"/>
      <c r="O1350" s="76"/>
      <c r="P1350" s="76"/>
      <c r="Q1350" s="76"/>
      <c r="R1350" s="76"/>
      <c r="S1350" s="76"/>
      <c r="T1350" s="22"/>
      <c r="U1350" s="22"/>
      <c r="V1350" s="22"/>
      <c r="W1350" s="22"/>
      <c r="X1350" s="22"/>
      <c r="Y1350" s="22"/>
      <c r="Z1350" s="22"/>
      <c r="AA1350" s="22"/>
      <c r="AB1350" s="22"/>
      <c r="AC1350" s="22"/>
      <c r="AD1350" s="22"/>
      <c r="AE1350" s="22"/>
    </row>
    <row r="1351" ht="15.75" customHeight="1">
      <c r="A1351" s="76"/>
      <c r="B1351" s="76"/>
      <c r="C1351" s="76"/>
      <c r="D1351" s="76"/>
      <c r="E1351" s="76"/>
      <c r="F1351" s="76"/>
      <c r="G1351" s="76"/>
      <c r="H1351" s="76"/>
      <c r="I1351" s="76"/>
      <c r="J1351" s="76"/>
      <c r="K1351" s="76"/>
      <c r="L1351" s="76"/>
      <c r="M1351" s="245"/>
      <c r="N1351" s="76"/>
      <c r="O1351" s="76"/>
      <c r="P1351" s="76"/>
      <c r="Q1351" s="76"/>
      <c r="R1351" s="76"/>
      <c r="S1351" s="76"/>
      <c r="T1351" s="22"/>
      <c r="U1351" s="22"/>
      <c r="V1351" s="22"/>
      <c r="W1351" s="22"/>
      <c r="X1351" s="22"/>
      <c r="Y1351" s="22"/>
      <c r="Z1351" s="22"/>
      <c r="AA1351" s="22"/>
      <c r="AB1351" s="22"/>
      <c r="AC1351" s="22"/>
      <c r="AD1351" s="22"/>
      <c r="AE1351" s="22"/>
    </row>
    <row r="1352" ht="15.75" customHeight="1">
      <c r="A1352" s="76"/>
      <c r="B1352" s="76"/>
      <c r="C1352" s="76"/>
      <c r="D1352" s="76"/>
      <c r="E1352" s="76"/>
      <c r="F1352" s="76"/>
      <c r="G1352" s="76"/>
      <c r="H1352" s="76"/>
      <c r="I1352" s="76"/>
      <c r="J1352" s="76"/>
      <c r="K1352" s="76"/>
      <c r="L1352" s="76"/>
      <c r="M1352" s="245"/>
      <c r="N1352" s="76"/>
      <c r="O1352" s="76"/>
      <c r="P1352" s="76"/>
      <c r="Q1352" s="76"/>
      <c r="R1352" s="76"/>
      <c r="S1352" s="76"/>
      <c r="T1352" s="22"/>
      <c r="U1352" s="22"/>
      <c r="V1352" s="22"/>
      <c r="W1352" s="22"/>
      <c r="X1352" s="22"/>
      <c r="Y1352" s="22"/>
      <c r="Z1352" s="22"/>
      <c r="AA1352" s="22"/>
      <c r="AB1352" s="22"/>
      <c r="AC1352" s="22"/>
      <c r="AD1352" s="22"/>
      <c r="AE1352" s="22"/>
    </row>
    <row r="1353" ht="15.75" customHeight="1">
      <c r="A1353" s="76"/>
      <c r="B1353" s="76"/>
      <c r="C1353" s="76"/>
      <c r="D1353" s="76"/>
      <c r="E1353" s="76"/>
      <c r="F1353" s="76"/>
      <c r="G1353" s="76"/>
      <c r="H1353" s="76"/>
      <c r="I1353" s="76"/>
      <c r="J1353" s="76"/>
      <c r="K1353" s="76"/>
      <c r="L1353" s="76"/>
      <c r="M1353" s="245"/>
      <c r="N1353" s="76"/>
      <c r="O1353" s="76"/>
      <c r="P1353" s="76"/>
      <c r="Q1353" s="76"/>
      <c r="R1353" s="76"/>
      <c r="S1353" s="76"/>
      <c r="T1353" s="22"/>
      <c r="U1353" s="22"/>
      <c r="V1353" s="22"/>
      <c r="W1353" s="22"/>
      <c r="X1353" s="22"/>
      <c r="Y1353" s="22"/>
      <c r="Z1353" s="22"/>
      <c r="AA1353" s="22"/>
      <c r="AB1353" s="22"/>
      <c r="AC1353" s="22"/>
      <c r="AD1353" s="22"/>
      <c r="AE1353" s="22"/>
    </row>
    <row r="1354" ht="15.75" customHeight="1">
      <c r="A1354" s="76"/>
      <c r="B1354" s="76"/>
      <c r="C1354" s="76"/>
      <c r="D1354" s="76"/>
      <c r="E1354" s="76"/>
      <c r="F1354" s="76"/>
      <c r="G1354" s="76"/>
      <c r="H1354" s="76"/>
      <c r="I1354" s="76"/>
      <c r="J1354" s="76"/>
      <c r="K1354" s="76"/>
      <c r="L1354" s="76"/>
      <c r="M1354" s="245"/>
      <c r="N1354" s="76"/>
      <c r="O1354" s="76"/>
      <c r="P1354" s="76"/>
      <c r="Q1354" s="76"/>
      <c r="R1354" s="76"/>
      <c r="S1354" s="76"/>
      <c r="T1354" s="22"/>
      <c r="U1354" s="22"/>
      <c r="V1354" s="22"/>
      <c r="W1354" s="22"/>
      <c r="X1354" s="22"/>
      <c r="Y1354" s="22"/>
      <c r="Z1354" s="22"/>
      <c r="AA1354" s="22"/>
      <c r="AB1354" s="22"/>
      <c r="AC1354" s="22"/>
      <c r="AD1354" s="22"/>
      <c r="AE1354" s="22"/>
    </row>
    <row r="1355" ht="15.75" customHeight="1">
      <c r="A1355" s="76"/>
      <c r="B1355" s="76"/>
      <c r="C1355" s="76"/>
      <c r="D1355" s="76"/>
      <c r="E1355" s="76"/>
      <c r="F1355" s="76"/>
      <c r="G1355" s="76"/>
      <c r="H1355" s="76"/>
      <c r="I1355" s="76"/>
      <c r="J1355" s="76"/>
      <c r="K1355" s="76"/>
      <c r="L1355" s="76"/>
      <c r="M1355" s="245"/>
      <c r="N1355" s="76"/>
      <c r="O1355" s="76"/>
      <c r="P1355" s="76"/>
      <c r="Q1355" s="76"/>
      <c r="R1355" s="76"/>
      <c r="S1355" s="76"/>
      <c r="T1355" s="22"/>
      <c r="U1355" s="22"/>
      <c r="V1355" s="22"/>
      <c r="W1355" s="22"/>
      <c r="X1355" s="22"/>
      <c r="Y1355" s="22"/>
      <c r="Z1355" s="22"/>
      <c r="AA1355" s="22"/>
      <c r="AB1355" s="22"/>
      <c r="AC1355" s="22"/>
      <c r="AD1355" s="22"/>
      <c r="AE1355" s="22"/>
    </row>
    <row r="1356" ht="15.75" customHeight="1">
      <c r="A1356" s="76"/>
      <c r="B1356" s="76"/>
      <c r="C1356" s="76"/>
      <c r="D1356" s="76"/>
      <c r="E1356" s="76"/>
      <c r="F1356" s="76"/>
      <c r="G1356" s="76"/>
      <c r="H1356" s="76"/>
      <c r="I1356" s="76"/>
      <c r="J1356" s="76"/>
      <c r="K1356" s="76"/>
      <c r="L1356" s="76"/>
      <c r="M1356" s="245"/>
      <c r="N1356" s="76"/>
      <c r="O1356" s="76"/>
      <c r="P1356" s="76"/>
      <c r="Q1356" s="76"/>
      <c r="R1356" s="76"/>
      <c r="S1356" s="76"/>
      <c r="T1356" s="22"/>
      <c r="U1356" s="22"/>
      <c r="V1356" s="22"/>
      <c r="W1356" s="22"/>
      <c r="X1356" s="22"/>
      <c r="Y1356" s="22"/>
      <c r="Z1356" s="22"/>
      <c r="AA1356" s="22"/>
      <c r="AB1356" s="22"/>
      <c r="AC1356" s="22"/>
      <c r="AD1356" s="22"/>
      <c r="AE1356" s="22"/>
    </row>
    <row r="1357" ht="15.75" customHeight="1">
      <c r="A1357" s="76"/>
      <c r="B1357" s="76"/>
      <c r="C1357" s="76"/>
      <c r="D1357" s="76"/>
      <c r="E1357" s="76"/>
      <c r="F1357" s="76"/>
      <c r="G1357" s="76"/>
      <c r="H1357" s="76"/>
      <c r="I1357" s="76"/>
      <c r="J1357" s="76"/>
      <c r="K1357" s="76"/>
      <c r="L1357" s="76"/>
      <c r="M1357" s="245"/>
      <c r="N1357" s="76"/>
      <c r="O1357" s="76"/>
      <c r="P1357" s="76"/>
      <c r="Q1357" s="76"/>
      <c r="R1357" s="76"/>
      <c r="S1357" s="76"/>
      <c r="T1357" s="22"/>
      <c r="U1357" s="22"/>
      <c r="V1357" s="22"/>
      <c r="W1357" s="22"/>
      <c r="X1357" s="22"/>
      <c r="Y1357" s="22"/>
      <c r="Z1357" s="22"/>
      <c r="AA1357" s="22"/>
      <c r="AB1357" s="22"/>
      <c r="AC1357" s="22"/>
      <c r="AD1357" s="22"/>
      <c r="AE1357" s="22"/>
    </row>
    <row r="1358" ht="15.75" customHeight="1">
      <c r="A1358" s="76"/>
      <c r="B1358" s="76"/>
      <c r="C1358" s="76"/>
      <c r="D1358" s="76"/>
      <c r="E1358" s="76"/>
      <c r="F1358" s="76"/>
      <c r="G1358" s="76"/>
      <c r="H1358" s="76"/>
      <c r="I1358" s="76"/>
      <c r="J1358" s="76"/>
      <c r="K1358" s="76"/>
      <c r="L1358" s="76"/>
      <c r="M1358" s="245"/>
      <c r="N1358" s="76"/>
      <c r="O1358" s="76"/>
      <c r="P1358" s="76"/>
      <c r="Q1358" s="76"/>
      <c r="R1358" s="76"/>
      <c r="S1358" s="76"/>
      <c r="T1358" s="22"/>
      <c r="U1358" s="22"/>
      <c r="V1358" s="22"/>
      <c r="W1358" s="22"/>
      <c r="X1358" s="22"/>
      <c r="Y1358" s="22"/>
      <c r="Z1358" s="22"/>
      <c r="AA1358" s="22"/>
      <c r="AB1358" s="22"/>
      <c r="AC1358" s="22"/>
      <c r="AD1358" s="22"/>
      <c r="AE1358" s="22"/>
    </row>
    <row r="1359" ht="15.75" customHeight="1">
      <c r="A1359" s="76"/>
      <c r="B1359" s="76"/>
      <c r="C1359" s="76"/>
      <c r="D1359" s="76"/>
      <c r="E1359" s="76"/>
      <c r="F1359" s="76"/>
      <c r="G1359" s="76"/>
      <c r="H1359" s="76"/>
      <c r="I1359" s="76"/>
      <c r="J1359" s="76"/>
      <c r="K1359" s="76"/>
      <c r="L1359" s="76"/>
      <c r="M1359" s="245"/>
      <c r="N1359" s="76"/>
      <c r="O1359" s="76"/>
      <c r="P1359" s="76"/>
      <c r="Q1359" s="76"/>
      <c r="R1359" s="76"/>
      <c r="S1359" s="76"/>
      <c r="T1359" s="22"/>
      <c r="U1359" s="22"/>
      <c r="V1359" s="22"/>
      <c r="W1359" s="22"/>
      <c r="X1359" s="22"/>
      <c r="Y1359" s="22"/>
      <c r="Z1359" s="22"/>
      <c r="AA1359" s="22"/>
      <c r="AB1359" s="22"/>
      <c r="AC1359" s="22"/>
      <c r="AD1359" s="22"/>
      <c r="AE1359" s="22"/>
    </row>
    <row r="1360" ht="15.75" customHeight="1">
      <c r="A1360" s="76"/>
      <c r="B1360" s="76"/>
      <c r="C1360" s="76"/>
      <c r="D1360" s="76"/>
      <c r="E1360" s="76"/>
      <c r="F1360" s="76"/>
      <c r="G1360" s="76"/>
      <c r="H1360" s="76"/>
      <c r="I1360" s="76"/>
      <c r="J1360" s="76"/>
      <c r="K1360" s="76"/>
      <c r="L1360" s="76"/>
      <c r="M1360" s="245"/>
      <c r="N1360" s="76"/>
      <c r="O1360" s="76"/>
      <c r="P1360" s="76"/>
      <c r="Q1360" s="76"/>
      <c r="R1360" s="76"/>
      <c r="S1360" s="76"/>
      <c r="T1360" s="22"/>
      <c r="U1360" s="22"/>
      <c r="V1360" s="22"/>
      <c r="W1360" s="22"/>
      <c r="X1360" s="22"/>
      <c r="Y1360" s="22"/>
      <c r="Z1360" s="22"/>
      <c r="AA1360" s="22"/>
      <c r="AB1360" s="22"/>
      <c r="AC1360" s="22"/>
      <c r="AD1360" s="22"/>
      <c r="AE1360" s="22"/>
    </row>
    <row r="1361" ht="15.75" customHeight="1">
      <c r="A1361" s="76"/>
      <c r="B1361" s="76"/>
      <c r="C1361" s="76"/>
      <c r="D1361" s="76"/>
      <c r="E1361" s="76"/>
      <c r="F1361" s="76"/>
      <c r="G1361" s="76"/>
      <c r="H1361" s="76"/>
      <c r="I1361" s="76"/>
      <c r="J1361" s="76"/>
      <c r="K1361" s="76"/>
      <c r="L1361" s="76"/>
      <c r="M1361" s="245"/>
      <c r="N1361" s="76"/>
      <c r="O1361" s="76"/>
      <c r="P1361" s="76"/>
      <c r="Q1361" s="76"/>
      <c r="R1361" s="76"/>
      <c r="S1361" s="76"/>
      <c r="T1361" s="22"/>
      <c r="U1361" s="22"/>
      <c r="V1361" s="22"/>
      <c r="W1361" s="22"/>
      <c r="X1361" s="22"/>
      <c r="Y1361" s="22"/>
      <c r="Z1361" s="22"/>
      <c r="AA1361" s="22"/>
      <c r="AB1361" s="22"/>
      <c r="AC1361" s="22"/>
      <c r="AD1361" s="22"/>
      <c r="AE1361" s="22"/>
    </row>
    <row r="1362" ht="15.75" customHeight="1">
      <c r="A1362" s="76"/>
      <c r="B1362" s="76"/>
      <c r="C1362" s="76"/>
      <c r="D1362" s="76"/>
      <c r="E1362" s="76"/>
      <c r="F1362" s="76"/>
      <c r="G1362" s="76"/>
      <c r="H1362" s="76"/>
      <c r="I1362" s="76"/>
      <c r="J1362" s="76"/>
      <c r="K1362" s="76"/>
      <c r="L1362" s="76"/>
      <c r="M1362" s="245"/>
      <c r="N1362" s="76"/>
      <c r="O1362" s="76"/>
      <c r="P1362" s="76"/>
      <c r="Q1362" s="76"/>
      <c r="R1362" s="76"/>
      <c r="S1362" s="76"/>
      <c r="T1362" s="22"/>
      <c r="U1362" s="22"/>
      <c r="V1362" s="22"/>
      <c r="W1362" s="22"/>
      <c r="X1362" s="22"/>
      <c r="Y1362" s="22"/>
      <c r="Z1362" s="22"/>
      <c r="AA1362" s="22"/>
      <c r="AB1362" s="22"/>
      <c r="AC1362" s="22"/>
      <c r="AD1362" s="22"/>
      <c r="AE1362" s="22"/>
    </row>
    <row r="1363" ht="15.75" customHeight="1">
      <c r="A1363" s="76"/>
      <c r="B1363" s="76"/>
      <c r="C1363" s="76"/>
      <c r="D1363" s="76"/>
      <c r="E1363" s="76"/>
      <c r="F1363" s="76"/>
      <c r="G1363" s="76"/>
      <c r="H1363" s="76"/>
      <c r="I1363" s="76"/>
      <c r="J1363" s="76"/>
      <c r="K1363" s="76"/>
      <c r="L1363" s="76"/>
      <c r="M1363" s="245"/>
      <c r="N1363" s="76"/>
      <c r="O1363" s="76"/>
      <c r="P1363" s="76"/>
      <c r="Q1363" s="76"/>
      <c r="R1363" s="76"/>
      <c r="S1363" s="76"/>
      <c r="T1363" s="22"/>
      <c r="U1363" s="22"/>
      <c r="V1363" s="22"/>
      <c r="W1363" s="22"/>
      <c r="X1363" s="22"/>
      <c r="Y1363" s="22"/>
      <c r="Z1363" s="22"/>
      <c r="AA1363" s="22"/>
      <c r="AB1363" s="22"/>
      <c r="AC1363" s="22"/>
      <c r="AD1363" s="22"/>
      <c r="AE1363" s="22"/>
    </row>
    <row r="1364" ht="15.75" customHeight="1">
      <c r="A1364" s="76"/>
      <c r="B1364" s="76"/>
      <c r="C1364" s="76"/>
      <c r="D1364" s="76"/>
      <c r="E1364" s="76"/>
      <c r="F1364" s="76"/>
      <c r="G1364" s="76"/>
      <c r="H1364" s="76"/>
      <c r="I1364" s="76"/>
      <c r="J1364" s="76"/>
      <c r="K1364" s="76"/>
      <c r="L1364" s="76"/>
      <c r="M1364" s="245"/>
      <c r="N1364" s="76"/>
      <c r="O1364" s="76"/>
      <c r="P1364" s="76"/>
      <c r="Q1364" s="76"/>
      <c r="R1364" s="76"/>
      <c r="S1364" s="76"/>
      <c r="T1364" s="22"/>
      <c r="U1364" s="22"/>
      <c r="V1364" s="22"/>
      <c r="W1364" s="22"/>
      <c r="X1364" s="22"/>
      <c r="Y1364" s="22"/>
      <c r="Z1364" s="22"/>
      <c r="AA1364" s="22"/>
      <c r="AB1364" s="22"/>
      <c r="AC1364" s="22"/>
      <c r="AD1364" s="22"/>
      <c r="AE1364" s="22"/>
    </row>
    <row r="1365" ht="15.75" customHeight="1">
      <c r="A1365" s="76"/>
      <c r="B1365" s="76"/>
      <c r="C1365" s="76"/>
      <c r="D1365" s="76"/>
      <c r="E1365" s="76"/>
      <c r="F1365" s="76"/>
      <c r="G1365" s="76"/>
      <c r="H1365" s="76"/>
      <c r="I1365" s="76"/>
      <c r="J1365" s="76"/>
      <c r="K1365" s="76"/>
      <c r="L1365" s="76"/>
      <c r="M1365" s="245"/>
      <c r="N1365" s="76"/>
      <c r="O1365" s="76"/>
      <c r="P1365" s="76"/>
      <c r="Q1365" s="76"/>
      <c r="R1365" s="76"/>
      <c r="S1365" s="76"/>
      <c r="T1365" s="22"/>
      <c r="U1365" s="22"/>
      <c r="V1365" s="22"/>
      <c r="W1365" s="22"/>
      <c r="X1365" s="22"/>
      <c r="Y1365" s="22"/>
      <c r="Z1365" s="22"/>
      <c r="AA1365" s="22"/>
      <c r="AB1365" s="22"/>
      <c r="AC1365" s="22"/>
      <c r="AD1365" s="22"/>
      <c r="AE1365" s="22"/>
    </row>
    <row r="1366" ht="15.75" customHeight="1">
      <c r="A1366" s="76"/>
      <c r="B1366" s="76"/>
      <c r="C1366" s="76"/>
      <c r="D1366" s="76"/>
      <c r="E1366" s="76"/>
      <c r="F1366" s="76"/>
      <c r="G1366" s="76"/>
      <c r="H1366" s="76"/>
      <c r="I1366" s="76"/>
      <c r="J1366" s="76"/>
      <c r="K1366" s="76"/>
      <c r="L1366" s="76"/>
      <c r="M1366" s="245"/>
      <c r="N1366" s="76"/>
      <c r="O1366" s="76"/>
      <c r="P1366" s="76"/>
      <c r="Q1366" s="76"/>
      <c r="R1366" s="76"/>
      <c r="S1366" s="76"/>
      <c r="T1366" s="22"/>
      <c r="U1366" s="22"/>
      <c r="V1366" s="22"/>
      <c r="W1366" s="22"/>
      <c r="X1366" s="22"/>
      <c r="Y1366" s="22"/>
      <c r="Z1366" s="22"/>
      <c r="AA1366" s="22"/>
      <c r="AB1366" s="22"/>
      <c r="AC1366" s="22"/>
      <c r="AD1366" s="22"/>
      <c r="AE1366" s="22"/>
    </row>
    <row r="1367" ht="15.75" customHeight="1">
      <c r="A1367" s="76"/>
      <c r="B1367" s="76"/>
      <c r="C1367" s="76"/>
      <c r="D1367" s="76"/>
      <c r="E1367" s="76"/>
      <c r="F1367" s="76"/>
      <c r="G1367" s="76"/>
      <c r="H1367" s="76"/>
      <c r="I1367" s="76"/>
      <c r="J1367" s="76"/>
      <c r="K1367" s="76"/>
      <c r="L1367" s="76"/>
      <c r="M1367" s="245"/>
      <c r="N1367" s="76"/>
      <c r="O1367" s="76"/>
      <c r="P1367" s="76"/>
      <c r="Q1367" s="76"/>
      <c r="R1367" s="76"/>
      <c r="S1367" s="76"/>
      <c r="T1367" s="22"/>
      <c r="U1367" s="22"/>
      <c r="V1367" s="22"/>
      <c r="W1367" s="22"/>
      <c r="X1367" s="22"/>
      <c r="Y1367" s="22"/>
      <c r="Z1367" s="22"/>
      <c r="AA1367" s="22"/>
      <c r="AB1367" s="22"/>
      <c r="AC1367" s="22"/>
      <c r="AD1367" s="22"/>
      <c r="AE1367" s="22"/>
    </row>
    <row r="1368" ht="15.75" customHeight="1">
      <c r="A1368" s="76"/>
      <c r="B1368" s="76"/>
      <c r="C1368" s="76"/>
      <c r="D1368" s="76"/>
      <c r="E1368" s="76"/>
      <c r="F1368" s="76"/>
      <c r="G1368" s="76"/>
      <c r="H1368" s="76"/>
      <c r="I1368" s="76"/>
      <c r="J1368" s="76"/>
      <c r="K1368" s="76"/>
      <c r="L1368" s="76"/>
      <c r="M1368" s="245"/>
      <c r="N1368" s="76"/>
      <c r="O1368" s="76"/>
      <c r="P1368" s="76"/>
      <c r="Q1368" s="76"/>
      <c r="R1368" s="76"/>
      <c r="S1368" s="76"/>
      <c r="T1368" s="22"/>
      <c r="U1368" s="22"/>
      <c r="V1368" s="22"/>
      <c r="W1368" s="22"/>
      <c r="X1368" s="22"/>
      <c r="Y1368" s="22"/>
      <c r="Z1368" s="22"/>
      <c r="AA1368" s="22"/>
      <c r="AB1368" s="22"/>
      <c r="AC1368" s="22"/>
      <c r="AD1368" s="22"/>
      <c r="AE1368" s="22"/>
    </row>
    <row r="1369" ht="15.75" customHeight="1">
      <c r="A1369" s="76"/>
      <c r="B1369" s="76"/>
      <c r="C1369" s="76"/>
      <c r="D1369" s="76"/>
      <c r="E1369" s="76"/>
      <c r="F1369" s="76"/>
      <c r="G1369" s="76"/>
      <c r="H1369" s="76"/>
      <c r="I1369" s="76"/>
      <c r="J1369" s="76"/>
      <c r="K1369" s="76"/>
      <c r="L1369" s="76"/>
      <c r="M1369" s="245"/>
      <c r="N1369" s="76"/>
      <c r="O1369" s="76"/>
      <c r="P1369" s="76"/>
      <c r="Q1369" s="76"/>
      <c r="R1369" s="76"/>
      <c r="S1369" s="76"/>
      <c r="T1369" s="22"/>
      <c r="U1369" s="22"/>
      <c r="V1369" s="22"/>
      <c r="W1369" s="22"/>
      <c r="X1369" s="22"/>
      <c r="Y1369" s="22"/>
      <c r="Z1369" s="22"/>
      <c r="AA1369" s="22"/>
      <c r="AB1369" s="22"/>
      <c r="AC1369" s="22"/>
      <c r="AD1369" s="22"/>
      <c r="AE1369" s="22"/>
    </row>
    <row r="1370" ht="15.75" customHeight="1">
      <c r="A1370" s="76"/>
      <c r="B1370" s="76"/>
      <c r="C1370" s="76"/>
      <c r="D1370" s="76"/>
      <c r="E1370" s="76"/>
      <c r="F1370" s="76"/>
      <c r="G1370" s="76"/>
      <c r="H1370" s="76"/>
      <c r="I1370" s="76"/>
      <c r="J1370" s="76"/>
      <c r="K1370" s="76"/>
      <c r="L1370" s="76"/>
      <c r="M1370" s="245"/>
      <c r="N1370" s="76"/>
      <c r="O1370" s="76"/>
      <c r="P1370" s="76"/>
      <c r="Q1370" s="76"/>
      <c r="R1370" s="76"/>
      <c r="S1370" s="76"/>
      <c r="T1370" s="22"/>
      <c r="U1370" s="22"/>
      <c r="V1370" s="22"/>
      <c r="W1370" s="22"/>
      <c r="X1370" s="22"/>
      <c r="Y1370" s="22"/>
      <c r="Z1370" s="22"/>
      <c r="AA1370" s="22"/>
      <c r="AB1370" s="22"/>
      <c r="AC1370" s="22"/>
      <c r="AD1370" s="22"/>
      <c r="AE1370" s="22"/>
    </row>
    <row r="1371" ht="15.75" customHeight="1">
      <c r="A1371" s="76"/>
      <c r="B1371" s="76"/>
      <c r="C1371" s="76"/>
      <c r="D1371" s="76"/>
      <c r="E1371" s="76"/>
      <c r="F1371" s="76"/>
      <c r="G1371" s="76"/>
      <c r="H1371" s="76"/>
      <c r="I1371" s="76"/>
      <c r="J1371" s="76"/>
      <c r="K1371" s="76"/>
      <c r="L1371" s="76"/>
      <c r="M1371" s="245"/>
      <c r="N1371" s="76"/>
      <c r="O1371" s="76"/>
      <c r="P1371" s="76"/>
      <c r="Q1371" s="76"/>
      <c r="R1371" s="76"/>
      <c r="S1371" s="76"/>
      <c r="T1371" s="22"/>
      <c r="U1371" s="22"/>
      <c r="V1371" s="22"/>
      <c r="W1371" s="22"/>
      <c r="X1371" s="22"/>
      <c r="Y1371" s="22"/>
      <c r="Z1371" s="22"/>
      <c r="AA1371" s="22"/>
      <c r="AB1371" s="22"/>
      <c r="AC1371" s="22"/>
      <c r="AD1371" s="22"/>
      <c r="AE1371" s="22"/>
    </row>
    <row r="1372" ht="15.75" customHeight="1">
      <c r="A1372" s="76"/>
      <c r="B1372" s="76"/>
      <c r="C1372" s="76"/>
      <c r="D1372" s="76"/>
      <c r="E1372" s="76"/>
      <c r="F1372" s="76"/>
      <c r="G1372" s="76"/>
      <c r="H1372" s="76"/>
      <c r="I1372" s="76"/>
      <c r="J1372" s="76"/>
      <c r="K1372" s="76"/>
      <c r="L1372" s="76"/>
      <c r="M1372" s="245"/>
      <c r="N1372" s="76"/>
      <c r="O1372" s="76"/>
      <c r="P1372" s="76"/>
      <c r="Q1372" s="76"/>
      <c r="R1372" s="76"/>
      <c r="S1372" s="76"/>
      <c r="T1372" s="22"/>
      <c r="U1372" s="22"/>
      <c r="V1372" s="22"/>
      <c r="W1372" s="22"/>
      <c r="X1372" s="22"/>
      <c r="Y1372" s="22"/>
      <c r="Z1372" s="22"/>
      <c r="AA1372" s="22"/>
      <c r="AB1372" s="22"/>
      <c r="AC1372" s="22"/>
      <c r="AD1372" s="22"/>
      <c r="AE1372" s="22"/>
    </row>
    <row r="1373" ht="15.75" customHeight="1">
      <c r="A1373" s="76"/>
      <c r="B1373" s="76"/>
      <c r="C1373" s="76"/>
      <c r="D1373" s="76"/>
      <c r="E1373" s="76"/>
      <c r="F1373" s="76"/>
      <c r="G1373" s="76"/>
      <c r="H1373" s="76"/>
      <c r="I1373" s="76"/>
      <c r="J1373" s="76"/>
      <c r="K1373" s="76"/>
      <c r="L1373" s="76"/>
      <c r="M1373" s="245"/>
      <c r="N1373" s="76"/>
      <c r="O1373" s="76"/>
      <c r="P1373" s="76"/>
      <c r="Q1373" s="76"/>
      <c r="R1373" s="76"/>
      <c r="S1373" s="76"/>
      <c r="T1373" s="22"/>
      <c r="U1373" s="22"/>
      <c r="V1373" s="22"/>
      <c r="W1373" s="22"/>
      <c r="X1373" s="22"/>
      <c r="Y1373" s="22"/>
      <c r="Z1373" s="22"/>
      <c r="AA1373" s="22"/>
      <c r="AB1373" s="22"/>
      <c r="AC1373" s="22"/>
      <c r="AD1373" s="22"/>
      <c r="AE1373" s="22"/>
    </row>
    <row r="1374" ht="15.75" customHeight="1">
      <c r="A1374" s="76"/>
      <c r="B1374" s="76"/>
      <c r="C1374" s="76"/>
      <c r="D1374" s="76"/>
      <c r="E1374" s="76"/>
      <c r="F1374" s="76"/>
      <c r="G1374" s="76"/>
      <c r="H1374" s="76"/>
      <c r="I1374" s="76"/>
      <c r="J1374" s="76"/>
      <c r="K1374" s="76"/>
      <c r="L1374" s="76"/>
      <c r="M1374" s="245"/>
      <c r="N1374" s="76"/>
      <c r="O1374" s="76"/>
      <c r="P1374" s="76"/>
      <c r="Q1374" s="76"/>
      <c r="R1374" s="76"/>
      <c r="S1374" s="76"/>
      <c r="T1374" s="22"/>
      <c r="U1374" s="22"/>
      <c r="V1374" s="22"/>
      <c r="W1374" s="22"/>
      <c r="X1374" s="22"/>
      <c r="Y1374" s="22"/>
      <c r="Z1374" s="22"/>
      <c r="AA1374" s="22"/>
      <c r="AB1374" s="22"/>
      <c r="AC1374" s="22"/>
      <c r="AD1374" s="22"/>
      <c r="AE1374" s="22"/>
    </row>
    <row r="1375" ht="15.75" customHeight="1">
      <c r="A1375" s="76"/>
      <c r="B1375" s="76"/>
      <c r="C1375" s="76"/>
      <c r="D1375" s="76"/>
      <c r="E1375" s="76"/>
      <c r="F1375" s="76"/>
      <c r="G1375" s="76"/>
      <c r="H1375" s="76"/>
      <c r="I1375" s="76"/>
      <c r="J1375" s="76"/>
      <c r="K1375" s="76"/>
      <c r="L1375" s="76"/>
      <c r="M1375" s="245"/>
      <c r="N1375" s="76"/>
      <c r="O1375" s="76"/>
      <c r="P1375" s="76"/>
      <c r="Q1375" s="76"/>
      <c r="R1375" s="76"/>
      <c r="S1375" s="76"/>
      <c r="T1375" s="22"/>
      <c r="U1375" s="22"/>
      <c r="V1375" s="22"/>
      <c r="W1375" s="22"/>
      <c r="X1375" s="22"/>
      <c r="Y1375" s="22"/>
      <c r="Z1375" s="22"/>
      <c r="AA1375" s="22"/>
      <c r="AB1375" s="22"/>
      <c r="AC1375" s="22"/>
      <c r="AD1375" s="22"/>
      <c r="AE1375" s="22"/>
    </row>
    <row r="1376" ht="15.75" customHeight="1">
      <c r="A1376" s="76"/>
      <c r="B1376" s="76"/>
      <c r="C1376" s="76"/>
      <c r="D1376" s="76"/>
      <c r="E1376" s="76"/>
      <c r="F1376" s="76"/>
      <c r="G1376" s="76"/>
      <c r="H1376" s="76"/>
      <c r="I1376" s="76"/>
      <c r="J1376" s="76"/>
      <c r="K1376" s="76"/>
      <c r="L1376" s="76"/>
      <c r="M1376" s="245"/>
      <c r="N1376" s="76"/>
      <c r="O1376" s="76"/>
      <c r="P1376" s="76"/>
      <c r="Q1376" s="76"/>
      <c r="R1376" s="76"/>
      <c r="S1376" s="76"/>
      <c r="T1376" s="22"/>
      <c r="U1376" s="22"/>
      <c r="V1376" s="22"/>
      <c r="W1376" s="22"/>
      <c r="X1376" s="22"/>
      <c r="Y1376" s="22"/>
      <c r="Z1376" s="22"/>
      <c r="AA1376" s="22"/>
      <c r="AB1376" s="22"/>
      <c r="AC1376" s="22"/>
      <c r="AD1376" s="22"/>
      <c r="AE1376" s="22"/>
    </row>
    <row r="1377" ht="15.75" customHeight="1">
      <c r="A1377" s="76"/>
      <c r="B1377" s="76"/>
      <c r="C1377" s="76"/>
      <c r="D1377" s="76"/>
      <c r="E1377" s="76"/>
      <c r="F1377" s="76"/>
      <c r="G1377" s="76"/>
      <c r="H1377" s="76"/>
      <c r="I1377" s="76"/>
      <c r="J1377" s="76"/>
      <c r="K1377" s="76"/>
      <c r="L1377" s="76"/>
      <c r="M1377" s="245"/>
      <c r="N1377" s="76"/>
      <c r="O1377" s="76"/>
      <c r="P1377" s="76"/>
      <c r="Q1377" s="76"/>
      <c r="R1377" s="76"/>
      <c r="S1377" s="76"/>
      <c r="T1377" s="22"/>
      <c r="U1377" s="22"/>
      <c r="V1377" s="22"/>
      <c r="W1377" s="22"/>
      <c r="X1377" s="22"/>
      <c r="Y1377" s="22"/>
      <c r="Z1377" s="22"/>
      <c r="AA1377" s="22"/>
      <c r="AB1377" s="22"/>
      <c r="AC1377" s="22"/>
      <c r="AD1377" s="22"/>
      <c r="AE1377" s="22"/>
    </row>
    <row r="1378" ht="15.75" customHeight="1">
      <c r="A1378" s="76"/>
      <c r="B1378" s="76"/>
      <c r="C1378" s="76"/>
      <c r="D1378" s="76"/>
      <c r="E1378" s="76"/>
      <c r="F1378" s="76"/>
      <c r="G1378" s="76"/>
      <c r="H1378" s="76"/>
      <c r="I1378" s="76"/>
      <c r="J1378" s="76"/>
      <c r="K1378" s="76"/>
      <c r="L1378" s="76"/>
      <c r="M1378" s="245"/>
      <c r="N1378" s="76"/>
      <c r="O1378" s="76"/>
      <c r="P1378" s="76"/>
      <c r="Q1378" s="76"/>
      <c r="R1378" s="76"/>
      <c r="S1378" s="76"/>
      <c r="T1378" s="22"/>
      <c r="U1378" s="22"/>
      <c r="V1378" s="22"/>
      <c r="W1378" s="22"/>
      <c r="X1378" s="22"/>
      <c r="Y1378" s="22"/>
      <c r="Z1378" s="22"/>
      <c r="AA1378" s="22"/>
      <c r="AB1378" s="22"/>
      <c r="AC1378" s="22"/>
      <c r="AD1378" s="22"/>
      <c r="AE1378" s="22"/>
    </row>
    <row r="1379" ht="15.75" customHeight="1">
      <c r="A1379" s="76"/>
      <c r="B1379" s="76"/>
      <c r="C1379" s="76"/>
      <c r="D1379" s="76"/>
      <c r="E1379" s="76"/>
      <c r="F1379" s="76"/>
      <c r="G1379" s="76"/>
      <c r="H1379" s="76"/>
      <c r="I1379" s="76"/>
      <c r="J1379" s="76"/>
      <c r="K1379" s="76"/>
      <c r="L1379" s="76"/>
      <c r="M1379" s="245"/>
      <c r="N1379" s="76"/>
      <c r="O1379" s="76"/>
      <c r="P1379" s="76"/>
      <c r="Q1379" s="76"/>
      <c r="R1379" s="76"/>
      <c r="S1379" s="76"/>
      <c r="T1379" s="22"/>
      <c r="U1379" s="22"/>
      <c r="V1379" s="22"/>
      <c r="W1379" s="22"/>
      <c r="X1379" s="22"/>
      <c r="Y1379" s="22"/>
      <c r="Z1379" s="22"/>
      <c r="AA1379" s="22"/>
      <c r="AB1379" s="22"/>
      <c r="AC1379" s="22"/>
      <c r="AD1379" s="22"/>
      <c r="AE1379" s="22"/>
    </row>
    <row r="1380" ht="15.75" customHeight="1">
      <c r="A1380" s="76"/>
      <c r="B1380" s="76"/>
      <c r="C1380" s="76"/>
      <c r="D1380" s="76"/>
      <c r="E1380" s="76"/>
      <c r="F1380" s="76"/>
      <c r="G1380" s="76"/>
      <c r="H1380" s="76"/>
      <c r="I1380" s="76"/>
      <c r="J1380" s="76"/>
      <c r="K1380" s="76"/>
      <c r="L1380" s="76"/>
      <c r="M1380" s="245"/>
      <c r="N1380" s="76"/>
      <c r="O1380" s="76"/>
      <c r="P1380" s="76"/>
      <c r="Q1380" s="76"/>
      <c r="R1380" s="76"/>
      <c r="S1380" s="76"/>
      <c r="T1380" s="22"/>
      <c r="U1380" s="22"/>
      <c r="V1380" s="22"/>
      <c r="W1380" s="22"/>
      <c r="X1380" s="22"/>
      <c r="Y1380" s="22"/>
      <c r="Z1380" s="22"/>
      <c r="AA1380" s="22"/>
      <c r="AB1380" s="22"/>
      <c r="AC1380" s="22"/>
      <c r="AD1380" s="22"/>
      <c r="AE1380" s="22"/>
    </row>
    <row r="1381" ht="15.75" customHeight="1">
      <c r="A1381" s="76"/>
      <c r="B1381" s="76"/>
      <c r="C1381" s="76"/>
      <c r="D1381" s="76"/>
      <c r="E1381" s="76"/>
      <c r="F1381" s="76"/>
      <c r="G1381" s="76"/>
      <c r="H1381" s="76"/>
      <c r="I1381" s="76"/>
      <c r="J1381" s="76"/>
      <c r="K1381" s="76"/>
      <c r="L1381" s="76"/>
      <c r="M1381" s="245"/>
      <c r="N1381" s="76"/>
      <c r="O1381" s="76"/>
      <c r="P1381" s="76"/>
      <c r="Q1381" s="76"/>
      <c r="R1381" s="76"/>
      <c r="S1381" s="76"/>
      <c r="T1381" s="22"/>
      <c r="U1381" s="22"/>
      <c r="V1381" s="22"/>
      <c r="W1381" s="22"/>
      <c r="X1381" s="22"/>
      <c r="Y1381" s="22"/>
      <c r="Z1381" s="22"/>
      <c r="AA1381" s="22"/>
      <c r="AB1381" s="22"/>
      <c r="AC1381" s="22"/>
      <c r="AD1381" s="22"/>
      <c r="AE1381" s="22"/>
    </row>
    <row r="1382" ht="15.75" customHeight="1">
      <c r="A1382" s="76"/>
      <c r="B1382" s="76"/>
      <c r="C1382" s="76"/>
      <c r="D1382" s="76"/>
      <c r="E1382" s="76"/>
      <c r="F1382" s="76"/>
      <c r="G1382" s="76"/>
      <c r="H1382" s="76"/>
      <c r="I1382" s="76"/>
      <c r="J1382" s="76"/>
      <c r="K1382" s="76"/>
      <c r="L1382" s="76"/>
      <c r="M1382" s="245"/>
      <c r="N1382" s="76"/>
      <c r="O1382" s="76"/>
      <c r="P1382" s="76"/>
      <c r="Q1382" s="76"/>
      <c r="R1382" s="76"/>
      <c r="S1382" s="76"/>
      <c r="T1382" s="22"/>
      <c r="U1382" s="22"/>
      <c r="V1382" s="22"/>
      <c r="W1382" s="22"/>
      <c r="X1382" s="22"/>
      <c r="Y1382" s="22"/>
      <c r="Z1382" s="22"/>
      <c r="AA1382" s="22"/>
      <c r="AB1382" s="22"/>
      <c r="AC1382" s="22"/>
      <c r="AD1382" s="22"/>
      <c r="AE1382" s="22"/>
    </row>
    <row r="1383" ht="15.75" customHeight="1">
      <c r="A1383" s="76"/>
      <c r="B1383" s="76"/>
      <c r="C1383" s="76"/>
      <c r="D1383" s="76"/>
      <c r="E1383" s="76"/>
      <c r="F1383" s="76"/>
      <c r="G1383" s="76"/>
      <c r="H1383" s="76"/>
      <c r="I1383" s="76"/>
      <c r="J1383" s="76"/>
      <c r="K1383" s="76"/>
      <c r="L1383" s="76"/>
      <c r="M1383" s="245"/>
      <c r="N1383" s="76"/>
      <c r="O1383" s="76"/>
      <c r="P1383" s="76"/>
      <c r="Q1383" s="76"/>
      <c r="R1383" s="76"/>
      <c r="S1383" s="76"/>
      <c r="T1383" s="22"/>
      <c r="U1383" s="22"/>
      <c r="V1383" s="22"/>
      <c r="W1383" s="22"/>
      <c r="X1383" s="22"/>
      <c r="Y1383" s="22"/>
      <c r="Z1383" s="22"/>
      <c r="AA1383" s="22"/>
      <c r="AB1383" s="22"/>
      <c r="AC1383" s="22"/>
      <c r="AD1383" s="22"/>
      <c r="AE1383" s="22"/>
    </row>
    <row r="1384" ht="15.75" customHeight="1">
      <c r="A1384" s="76"/>
      <c r="B1384" s="76"/>
      <c r="C1384" s="76"/>
      <c r="D1384" s="76"/>
      <c r="E1384" s="76"/>
      <c r="F1384" s="76"/>
      <c r="G1384" s="76"/>
      <c r="H1384" s="76"/>
      <c r="I1384" s="76"/>
      <c r="J1384" s="76"/>
      <c r="K1384" s="76"/>
      <c r="L1384" s="76"/>
      <c r="M1384" s="245"/>
      <c r="N1384" s="76"/>
      <c r="O1384" s="76"/>
      <c r="P1384" s="76"/>
      <c r="Q1384" s="76"/>
      <c r="R1384" s="76"/>
      <c r="S1384" s="76"/>
      <c r="T1384" s="22"/>
      <c r="U1384" s="22"/>
      <c r="V1384" s="22"/>
      <c r="W1384" s="22"/>
      <c r="X1384" s="22"/>
      <c r="Y1384" s="22"/>
      <c r="Z1384" s="22"/>
      <c r="AA1384" s="22"/>
      <c r="AB1384" s="22"/>
      <c r="AC1384" s="22"/>
      <c r="AD1384" s="22"/>
      <c r="AE1384" s="22"/>
    </row>
    <row r="1385" ht="15.75" customHeight="1">
      <c r="A1385" s="76"/>
      <c r="B1385" s="76"/>
      <c r="C1385" s="76"/>
      <c r="D1385" s="76"/>
      <c r="E1385" s="76"/>
      <c r="F1385" s="76"/>
      <c r="G1385" s="76"/>
      <c r="H1385" s="76"/>
      <c r="I1385" s="76"/>
      <c r="J1385" s="76"/>
      <c r="K1385" s="76"/>
      <c r="L1385" s="76"/>
      <c r="M1385" s="245"/>
      <c r="N1385" s="76"/>
      <c r="O1385" s="76"/>
      <c r="P1385" s="76"/>
      <c r="Q1385" s="76"/>
      <c r="R1385" s="76"/>
      <c r="S1385" s="76"/>
      <c r="T1385" s="22"/>
      <c r="U1385" s="22"/>
      <c r="V1385" s="22"/>
      <c r="W1385" s="22"/>
      <c r="X1385" s="22"/>
      <c r="Y1385" s="22"/>
      <c r="Z1385" s="22"/>
      <c r="AA1385" s="22"/>
      <c r="AB1385" s="22"/>
      <c r="AC1385" s="22"/>
      <c r="AD1385" s="22"/>
      <c r="AE1385" s="22"/>
    </row>
    <row r="1386" ht="15.75" customHeight="1">
      <c r="A1386" s="76"/>
      <c r="B1386" s="76"/>
      <c r="C1386" s="76"/>
      <c r="D1386" s="76"/>
      <c r="E1386" s="76"/>
      <c r="F1386" s="76"/>
      <c r="G1386" s="76"/>
      <c r="H1386" s="76"/>
      <c r="I1386" s="76"/>
      <c r="J1386" s="76"/>
      <c r="K1386" s="76"/>
      <c r="L1386" s="76"/>
      <c r="M1386" s="245"/>
      <c r="N1386" s="76"/>
      <c r="O1386" s="76"/>
      <c r="P1386" s="76"/>
      <c r="Q1386" s="76"/>
      <c r="R1386" s="76"/>
      <c r="S1386" s="76"/>
      <c r="T1386" s="22"/>
      <c r="U1386" s="22"/>
      <c r="V1386" s="22"/>
      <c r="W1386" s="22"/>
      <c r="X1386" s="22"/>
      <c r="Y1386" s="22"/>
      <c r="Z1386" s="22"/>
      <c r="AA1386" s="22"/>
      <c r="AB1386" s="22"/>
      <c r="AC1386" s="22"/>
      <c r="AD1386" s="22"/>
      <c r="AE1386" s="22"/>
    </row>
    <row r="1387" ht="15.75" customHeight="1">
      <c r="A1387" s="76"/>
      <c r="B1387" s="76"/>
      <c r="C1387" s="76"/>
      <c r="D1387" s="76"/>
      <c r="E1387" s="76"/>
      <c r="F1387" s="76"/>
      <c r="G1387" s="76"/>
      <c r="H1387" s="76"/>
      <c r="I1387" s="76"/>
      <c r="J1387" s="76"/>
      <c r="K1387" s="76"/>
      <c r="L1387" s="76"/>
      <c r="M1387" s="245"/>
      <c r="N1387" s="76"/>
      <c r="O1387" s="76"/>
      <c r="P1387" s="76"/>
      <c r="Q1387" s="76"/>
      <c r="R1387" s="76"/>
      <c r="S1387" s="76"/>
      <c r="T1387" s="22"/>
      <c r="U1387" s="22"/>
      <c r="V1387" s="22"/>
      <c r="W1387" s="22"/>
      <c r="X1387" s="22"/>
      <c r="Y1387" s="22"/>
      <c r="Z1387" s="22"/>
      <c r="AA1387" s="22"/>
      <c r="AB1387" s="22"/>
      <c r="AC1387" s="22"/>
      <c r="AD1387" s="22"/>
      <c r="AE1387" s="22"/>
    </row>
    <row r="1388" ht="15.75" customHeight="1">
      <c r="A1388" s="76"/>
      <c r="B1388" s="76"/>
      <c r="C1388" s="76"/>
      <c r="D1388" s="76"/>
      <c r="E1388" s="76"/>
      <c r="F1388" s="76"/>
      <c r="G1388" s="76"/>
      <c r="H1388" s="76"/>
      <c r="I1388" s="76"/>
      <c r="J1388" s="76"/>
      <c r="K1388" s="76"/>
      <c r="L1388" s="76"/>
      <c r="M1388" s="245"/>
      <c r="N1388" s="76"/>
      <c r="O1388" s="76"/>
      <c r="P1388" s="76"/>
      <c r="Q1388" s="76"/>
      <c r="R1388" s="76"/>
      <c r="S1388" s="76"/>
      <c r="T1388" s="22"/>
      <c r="U1388" s="22"/>
      <c r="V1388" s="22"/>
      <c r="W1388" s="22"/>
      <c r="X1388" s="22"/>
      <c r="Y1388" s="22"/>
      <c r="Z1388" s="22"/>
      <c r="AA1388" s="22"/>
      <c r="AB1388" s="22"/>
      <c r="AC1388" s="22"/>
      <c r="AD1388" s="22"/>
      <c r="AE1388" s="22"/>
    </row>
    <row r="1389" ht="15.75" customHeight="1">
      <c r="A1389" s="76"/>
      <c r="B1389" s="76"/>
      <c r="C1389" s="76"/>
      <c r="D1389" s="76"/>
      <c r="E1389" s="76"/>
      <c r="F1389" s="76"/>
      <c r="G1389" s="76"/>
      <c r="H1389" s="76"/>
      <c r="I1389" s="76"/>
      <c r="J1389" s="76"/>
      <c r="K1389" s="76"/>
      <c r="L1389" s="76"/>
      <c r="M1389" s="245"/>
      <c r="N1389" s="76"/>
      <c r="O1389" s="76"/>
      <c r="P1389" s="76"/>
      <c r="Q1389" s="76"/>
      <c r="R1389" s="76"/>
      <c r="S1389" s="76"/>
      <c r="T1389" s="22"/>
      <c r="U1389" s="22"/>
      <c r="V1389" s="22"/>
      <c r="W1389" s="22"/>
      <c r="X1389" s="22"/>
      <c r="Y1389" s="22"/>
      <c r="Z1389" s="22"/>
      <c r="AA1389" s="22"/>
      <c r="AB1389" s="22"/>
      <c r="AC1389" s="22"/>
      <c r="AD1389" s="22"/>
      <c r="AE1389" s="22"/>
    </row>
    <row r="1390" ht="15.75" customHeight="1">
      <c r="A1390" s="76"/>
      <c r="B1390" s="76"/>
      <c r="C1390" s="76"/>
      <c r="D1390" s="76"/>
      <c r="E1390" s="76"/>
      <c r="F1390" s="76"/>
      <c r="G1390" s="76"/>
      <c r="H1390" s="76"/>
      <c r="I1390" s="76"/>
      <c r="J1390" s="76"/>
      <c r="K1390" s="76"/>
      <c r="L1390" s="76"/>
      <c r="M1390" s="245"/>
      <c r="N1390" s="76"/>
      <c r="O1390" s="76"/>
      <c r="P1390" s="76"/>
      <c r="Q1390" s="76"/>
      <c r="R1390" s="76"/>
      <c r="S1390" s="76"/>
      <c r="T1390" s="22"/>
      <c r="U1390" s="22"/>
      <c r="V1390" s="22"/>
      <c r="W1390" s="22"/>
      <c r="X1390" s="22"/>
      <c r="Y1390" s="22"/>
      <c r="Z1390" s="22"/>
      <c r="AA1390" s="22"/>
      <c r="AB1390" s="22"/>
      <c r="AC1390" s="22"/>
      <c r="AD1390" s="22"/>
      <c r="AE1390" s="22"/>
    </row>
    <row r="1391" ht="15.75" customHeight="1">
      <c r="A1391" s="76"/>
      <c r="B1391" s="76"/>
      <c r="C1391" s="76"/>
      <c r="D1391" s="76"/>
      <c r="E1391" s="76"/>
      <c r="F1391" s="76"/>
      <c r="G1391" s="76"/>
      <c r="H1391" s="76"/>
      <c r="I1391" s="76"/>
      <c r="J1391" s="76"/>
      <c r="K1391" s="76"/>
      <c r="L1391" s="76"/>
      <c r="M1391" s="245"/>
      <c r="N1391" s="76"/>
      <c r="O1391" s="76"/>
      <c r="P1391" s="76"/>
      <c r="Q1391" s="76"/>
      <c r="R1391" s="76"/>
      <c r="S1391" s="76"/>
      <c r="T1391" s="22"/>
      <c r="U1391" s="22"/>
      <c r="V1391" s="22"/>
      <c r="W1391" s="22"/>
      <c r="X1391" s="22"/>
      <c r="Y1391" s="22"/>
      <c r="Z1391" s="22"/>
      <c r="AA1391" s="22"/>
      <c r="AB1391" s="22"/>
      <c r="AC1391" s="22"/>
      <c r="AD1391" s="22"/>
      <c r="AE1391" s="22"/>
    </row>
    <row r="1392" ht="15.75" customHeight="1">
      <c r="A1392" s="76"/>
      <c r="B1392" s="76"/>
      <c r="C1392" s="76"/>
      <c r="D1392" s="76"/>
      <c r="E1392" s="76"/>
      <c r="F1392" s="76"/>
      <c r="G1392" s="76"/>
      <c r="H1392" s="76"/>
      <c r="I1392" s="76"/>
      <c r="J1392" s="76"/>
      <c r="K1392" s="76"/>
      <c r="L1392" s="76"/>
      <c r="M1392" s="245"/>
      <c r="N1392" s="76"/>
      <c r="O1392" s="76"/>
      <c r="P1392" s="76"/>
      <c r="Q1392" s="76"/>
      <c r="R1392" s="76"/>
      <c r="S1392" s="76"/>
      <c r="T1392" s="22"/>
      <c r="U1392" s="22"/>
      <c r="V1392" s="22"/>
      <c r="W1392" s="22"/>
      <c r="X1392" s="22"/>
      <c r="Y1392" s="22"/>
      <c r="Z1392" s="22"/>
      <c r="AA1392" s="22"/>
      <c r="AB1392" s="22"/>
      <c r="AC1392" s="22"/>
      <c r="AD1392" s="22"/>
      <c r="AE1392" s="22"/>
    </row>
    <row r="1393" ht="15.75" customHeight="1">
      <c r="A1393" s="76"/>
      <c r="B1393" s="76"/>
      <c r="C1393" s="76"/>
      <c r="D1393" s="76"/>
      <c r="E1393" s="76"/>
      <c r="F1393" s="76"/>
      <c r="G1393" s="76"/>
      <c r="H1393" s="76"/>
      <c r="I1393" s="76"/>
      <c r="J1393" s="76"/>
      <c r="K1393" s="76"/>
      <c r="L1393" s="76"/>
      <c r="M1393" s="245"/>
      <c r="N1393" s="76"/>
      <c r="O1393" s="76"/>
      <c r="P1393" s="76"/>
      <c r="Q1393" s="76"/>
      <c r="R1393" s="76"/>
      <c r="S1393" s="76"/>
      <c r="T1393" s="22"/>
      <c r="U1393" s="22"/>
      <c r="V1393" s="22"/>
      <c r="W1393" s="22"/>
      <c r="X1393" s="22"/>
      <c r="Y1393" s="22"/>
      <c r="Z1393" s="22"/>
      <c r="AA1393" s="22"/>
      <c r="AB1393" s="22"/>
      <c r="AC1393" s="22"/>
      <c r="AD1393" s="22"/>
      <c r="AE1393" s="22"/>
    </row>
    <row r="1394" ht="15.75" customHeight="1">
      <c r="A1394" s="76"/>
      <c r="B1394" s="76"/>
      <c r="C1394" s="76"/>
      <c r="D1394" s="76"/>
      <c r="E1394" s="76"/>
      <c r="F1394" s="76"/>
      <c r="G1394" s="76"/>
      <c r="H1394" s="76"/>
      <c r="I1394" s="76"/>
      <c r="J1394" s="76"/>
      <c r="K1394" s="76"/>
      <c r="L1394" s="76"/>
      <c r="M1394" s="245"/>
      <c r="N1394" s="76"/>
      <c r="O1394" s="76"/>
      <c r="P1394" s="76"/>
      <c r="Q1394" s="76"/>
      <c r="R1394" s="76"/>
      <c r="S1394" s="76"/>
      <c r="T1394" s="22"/>
      <c r="U1394" s="22"/>
      <c r="V1394" s="22"/>
      <c r="W1394" s="22"/>
      <c r="X1394" s="22"/>
      <c r="Y1394" s="22"/>
      <c r="Z1394" s="22"/>
      <c r="AA1394" s="22"/>
      <c r="AB1394" s="22"/>
      <c r="AC1394" s="22"/>
      <c r="AD1394" s="22"/>
      <c r="AE1394" s="22"/>
    </row>
    <row r="1395" ht="15.75" customHeight="1">
      <c r="A1395" s="76"/>
      <c r="B1395" s="76"/>
      <c r="C1395" s="76"/>
      <c r="D1395" s="76"/>
      <c r="E1395" s="76"/>
      <c r="F1395" s="76"/>
      <c r="G1395" s="76"/>
      <c r="H1395" s="76"/>
      <c r="I1395" s="76"/>
      <c r="J1395" s="76"/>
      <c r="K1395" s="76"/>
      <c r="L1395" s="76"/>
      <c r="M1395" s="245"/>
      <c r="N1395" s="76"/>
      <c r="O1395" s="76"/>
      <c r="P1395" s="76"/>
      <c r="Q1395" s="76"/>
      <c r="R1395" s="76"/>
      <c r="S1395" s="76"/>
      <c r="T1395" s="22"/>
      <c r="U1395" s="22"/>
      <c r="V1395" s="22"/>
      <c r="W1395" s="22"/>
      <c r="X1395" s="22"/>
      <c r="Y1395" s="22"/>
      <c r="Z1395" s="22"/>
      <c r="AA1395" s="22"/>
      <c r="AB1395" s="22"/>
      <c r="AC1395" s="22"/>
      <c r="AD1395" s="22"/>
      <c r="AE1395" s="22"/>
    </row>
    <row r="1396" ht="15.75" customHeight="1">
      <c r="A1396" s="76"/>
      <c r="B1396" s="76"/>
      <c r="C1396" s="76"/>
      <c r="D1396" s="76"/>
      <c r="E1396" s="76"/>
      <c r="F1396" s="76"/>
      <c r="G1396" s="76"/>
      <c r="H1396" s="76"/>
      <c r="I1396" s="76"/>
      <c r="J1396" s="76"/>
      <c r="K1396" s="76"/>
      <c r="L1396" s="76"/>
      <c r="M1396" s="245"/>
      <c r="N1396" s="76"/>
      <c r="O1396" s="76"/>
      <c r="P1396" s="76"/>
      <c r="Q1396" s="76"/>
      <c r="R1396" s="76"/>
      <c r="S1396" s="76"/>
      <c r="T1396" s="22"/>
      <c r="U1396" s="22"/>
      <c r="V1396" s="22"/>
      <c r="W1396" s="22"/>
      <c r="X1396" s="22"/>
      <c r="Y1396" s="22"/>
      <c r="Z1396" s="22"/>
      <c r="AA1396" s="22"/>
      <c r="AB1396" s="22"/>
      <c r="AC1396" s="22"/>
      <c r="AD1396" s="22"/>
      <c r="AE1396" s="22"/>
    </row>
    <row r="1397" ht="15.75" customHeight="1">
      <c r="A1397" s="76"/>
      <c r="B1397" s="76"/>
      <c r="C1397" s="76"/>
      <c r="D1397" s="76"/>
      <c r="E1397" s="76"/>
      <c r="F1397" s="76"/>
      <c r="G1397" s="76"/>
      <c r="H1397" s="76"/>
      <c r="I1397" s="76"/>
      <c r="J1397" s="76"/>
      <c r="K1397" s="76"/>
      <c r="L1397" s="76"/>
      <c r="M1397" s="245"/>
      <c r="N1397" s="76"/>
      <c r="O1397" s="76"/>
      <c r="P1397" s="76"/>
      <c r="Q1397" s="76"/>
      <c r="R1397" s="76"/>
      <c r="S1397" s="76"/>
      <c r="T1397" s="22"/>
      <c r="U1397" s="22"/>
      <c r="V1397" s="22"/>
      <c r="W1397" s="22"/>
      <c r="X1397" s="22"/>
      <c r="Y1397" s="22"/>
      <c r="Z1397" s="22"/>
      <c r="AA1397" s="22"/>
      <c r="AB1397" s="22"/>
      <c r="AC1397" s="22"/>
      <c r="AD1397" s="22"/>
      <c r="AE1397" s="22"/>
    </row>
    <row r="1398" ht="15.75" customHeight="1">
      <c r="A1398" s="76"/>
      <c r="B1398" s="76"/>
      <c r="C1398" s="76"/>
      <c r="D1398" s="76"/>
      <c r="E1398" s="76"/>
      <c r="F1398" s="76"/>
      <c r="G1398" s="76"/>
      <c r="H1398" s="76"/>
      <c r="I1398" s="76"/>
      <c r="J1398" s="76"/>
      <c r="K1398" s="76"/>
      <c r="L1398" s="76"/>
      <c r="M1398" s="245"/>
      <c r="N1398" s="76"/>
      <c r="O1398" s="76"/>
      <c r="P1398" s="76"/>
      <c r="Q1398" s="76"/>
      <c r="R1398" s="76"/>
      <c r="S1398" s="76"/>
      <c r="T1398" s="22"/>
      <c r="U1398" s="22"/>
      <c r="V1398" s="22"/>
      <c r="W1398" s="22"/>
      <c r="X1398" s="22"/>
      <c r="Y1398" s="22"/>
      <c r="Z1398" s="22"/>
      <c r="AA1398" s="22"/>
      <c r="AB1398" s="22"/>
      <c r="AC1398" s="22"/>
      <c r="AD1398" s="22"/>
      <c r="AE1398" s="22"/>
    </row>
    <row r="1399" ht="15.75" customHeight="1">
      <c r="A1399" s="76"/>
      <c r="B1399" s="76"/>
      <c r="C1399" s="76"/>
      <c r="D1399" s="76"/>
      <c r="E1399" s="76"/>
      <c r="F1399" s="76"/>
      <c r="G1399" s="76"/>
      <c r="H1399" s="76"/>
      <c r="I1399" s="76"/>
      <c r="J1399" s="76"/>
      <c r="K1399" s="76"/>
      <c r="L1399" s="76"/>
      <c r="M1399" s="245"/>
      <c r="N1399" s="76"/>
      <c r="O1399" s="76"/>
      <c r="P1399" s="76"/>
      <c r="Q1399" s="76"/>
      <c r="R1399" s="76"/>
      <c r="S1399" s="76"/>
      <c r="T1399" s="22"/>
      <c r="U1399" s="22"/>
      <c r="V1399" s="22"/>
      <c r="W1399" s="22"/>
      <c r="X1399" s="22"/>
      <c r="Y1399" s="22"/>
      <c r="Z1399" s="22"/>
      <c r="AA1399" s="22"/>
      <c r="AB1399" s="22"/>
      <c r="AC1399" s="22"/>
      <c r="AD1399" s="22"/>
      <c r="AE1399" s="22"/>
    </row>
    <row r="1400" ht="15.75" customHeight="1">
      <c r="A1400" s="76"/>
      <c r="B1400" s="76"/>
      <c r="C1400" s="76"/>
      <c r="D1400" s="76"/>
      <c r="E1400" s="76"/>
      <c r="F1400" s="76"/>
      <c r="G1400" s="76"/>
      <c r="H1400" s="76"/>
      <c r="I1400" s="76"/>
      <c r="J1400" s="76"/>
      <c r="K1400" s="76"/>
      <c r="L1400" s="76"/>
      <c r="M1400" s="245"/>
      <c r="N1400" s="76"/>
      <c r="O1400" s="76"/>
      <c r="P1400" s="76"/>
      <c r="Q1400" s="76"/>
      <c r="R1400" s="76"/>
      <c r="S1400" s="76"/>
      <c r="T1400" s="22"/>
      <c r="U1400" s="22"/>
      <c r="V1400" s="22"/>
      <c r="W1400" s="22"/>
      <c r="X1400" s="22"/>
      <c r="Y1400" s="22"/>
      <c r="Z1400" s="22"/>
      <c r="AA1400" s="22"/>
      <c r="AB1400" s="22"/>
      <c r="AC1400" s="22"/>
      <c r="AD1400" s="22"/>
      <c r="AE1400" s="22"/>
    </row>
    <row r="1401" ht="15.75" customHeight="1">
      <c r="A1401" s="76"/>
      <c r="B1401" s="76"/>
      <c r="C1401" s="76"/>
      <c r="D1401" s="76"/>
      <c r="E1401" s="76"/>
      <c r="F1401" s="76"/>
      <c r="G1401" s="76"/>
      <c r="H1401" s="76"/>
      <c r="I1401" s="76"/>
      <c r="J1401" s="76"/>
      <c r="K1401" s="76"/>
      <c r="L1401" s="76"/>
      <c r="M1401" s="245"/>
      <c r="N1401" s="76"/>
      <c r="O1401" s="76"/>
      <c r="P1401" s="76"/>
      <c r="Q1401" s="76"/>
      <c r="R1401" s="76"/>
      <c r="S1401" s="76"/>
      <c r="T1401" s="22"/>
      <c r="U1401" s="22"/>
      <c r="V1401" s="22"/>
      <c r="W1401" s="22"/>
      <c r="X1401" s="22"/>
      <c r="Y1401" s="22"/>
      <c r="Z1401" s="22"/>
      <c r="AA1401" s="22"/>
      <c r="AB1401" s="22"/>
      <c r="AC1401" s="22"/>
      <c r="AD1401" s="22"/>
      <c r="AE1401" s="22"/>
    </row>
    <row r="1402" ht="15.75" customHeight="1">
      <c r="A1402" s="76"/>
      <c r="B1402" s="76"/>
      <c r="C1402" s="76"/>
      <c r="D1402" s="76"/>
      <c r="E1402" s="76"/>
      <c r="F1402" s="76"/>
      <c r="G1402" s="76"/>
      <c r="H1402" s="76"/>
      <c r="I1402" s="76"/>
      <c r="J1402" s="76"/>
      <c r="K1402" s="76"/>
      <c r="L1402" s="76"/>
      <c r="M1402" s="245"/>
      <c r="N1402" s="76"/>
      <c r="O1402" s="76"/>
      <c r="P1402" s="76"/>
      <c r="Q1402" s="76"/>
      <c r="R1402" s="76"/>
      <c r="S1402" s="76"/>
      <c r="T1402" s="22"/>
      <c r="U1402" s="22"/>
      <c r="V1402" s="22"/>
      <c r="W1402" s="22"/>
      <c r="X1402" s="22"/>
      <c r="Y1402" s="22"/>
      <c r="Z1402" s="22"/>
      <c r="AA1402" s="22"/>
      <c r="AB1402" s="22"/>
      <c r="AC1402" s="22"/>
      <c r="AD1402" s="22"/>
      <c r="AE1402" s="22"/>
    </row>
    <row r="1403" ht="15.75" customHeight="1">
      <c r="A1403" s="76"/>
      <c r="B1403" s="76"/>
      <c r="C1403" s="76"/>
      <c r="D1403" s="76"/>
      <c r="E1403" s="76"/>
      <c r="F1403" s="76"/>
      <c r="G1403" s="76"/>
      <c r="H1403" s="76"/>
      <c r="I1403" s="76"/>
      <c r="J1403" s="76"/>
      <c r="K1403" s="76"/>
      <c r="L1403" s="76"/>
      <c r="M1403" s="245"/>
      <c r="N1403" s="76"/>
      <c r="O1403" s="76"/>
      <c r="P1403" s="76"/>
      <c r="Q1403" s="76"/>
      <c r="R1403" s="76"/>
      <c r="S1403" s="76"/>
      <c r="T1403" s="22"/>
      <c r="U1403" s="22"/>
      <c r="V1403" s="22"/>
      <c r="W1403" s="22"/>
      <c r="X1403" s="22"/>
      <c r="Y1403" s="22"/>
      <c r="Z1403" s="22"/>
      <c r="AA1403" s="22"/>
      <c r="AB1403" s="22"/>
      <c r="AC1403" s="22"/>
      <c r="AD1403" s="22"/>
      <c r="AE1403" s="22"/>
    </row>
    <row r="1404" ht="15.75" customHeight="1">
      <c r="A1404" s="76"/>
      <c r="B1404" s="76"/>
      <c r="C1404" s="76"/>
      <c r="D1404" s="76"/>
      <c r="E1404" s="76"/>
      <c r="F1404" s="76"/>
      <c r="G1404" s="76"/>
      <c r="H1404" s="76"/>
      <c r="I1404" s="76"/>
      <c r="J1404" s="76"/>
      <c r="K1404" s="76"/>
      <c r="L1404" s="76"/>
      <c r="M1404" s="245"/>
      <c r="N1404" s="76"/>
      <c r="O1404" s="76"/>
      <c r="P1404" s="76"/>
      <c r="Q1404" s="76"/>
      <c r="R1404" s="76"/>
      <c r="S1404" s="76"/>
      <c r="T1404" s="22"/>
      <c r="U1404" s="22"/>
      <c r="V1404" s="22"/>
      <c r="W1404" s="22"/>
      <c r="X1404" s="22"/>
      <c r="Y1404" s="22"/>
      <c r="Z1404" s="22"/>
      <c r="AA1404" s="22"/>
      <c r="AB1404" s="22"/>
      <c r="AC1404" s="22"/>
      <c r="AD1404" s="22"/>
      <c r="AE1404" s="22"/>
    </row>
    <row r="1405" ht="15.75" customHeight="1">
      <c r="A1405" s="76"/>
      <c r="B1405" s="76"/>
      <c r="C1405" s="76"/>
      <c r="D1405" s="76"/>
      <c r="E1405" s="76"/>
      <c r="F1405" s="76"/>
      <c r="G1405" s="76"/>
      <c r="H1405" s="76"/>
      <c r="I1405" s="76"/>
      <c r="J1405" s="76"/>
      <c r="K1405" s="76"/>
      <c r="L1405" s="76"/>
      <c r="M1405" s="245"/>
      <c r="N1405" s="76"/>
      <c r="O1405" s="76"/>
      <c r="P1405" s="76"/>
      <c r="Q1405" s="76"/>
      <c r="R1405" s="76"/>
      <c r="S1405" s="76"/>
      <c r="T1405" s="22"/>
      <c r="U1405" s="22"/>
      <c r="V1405" s="22"/>
      <c r="W1405" s="22"/>
      <c r="X1405" s="22"/>
      <c r="Y1405" s="22"/>
      <c r="Z1405" s="22"/>
      <c r="AA1405" s="22"/>
      <c r="AB1405" s="22"/>
      <c r="AC1405" s="22"/>
      <c r="AD1405" s="22"/>
      <c r="AE1405" s="22"/>
    </row>
    <row r="1406" ht="15.75" customHeight="1">
      <c r="A1406" s="76"/>
      <c r="B1406" s="76"/>
      <c r="C1406" s="76"/>
      <c r="D1406" s="76"/>
      <c r="E1406" s="76"/>
      <c r="F1406" s="76"/>
      <c r="G1406" s="76"/>
      <c r="H1406" s="76"/>
      <c r="I1406" s="76"/>
      <c r="J1406" s="76"/>
      <c r="K1406" s="76"/>
      <c r="L1406" s="76"/>
      <c r="M1406" s="245"/>
      <c r="N1406" s="76"/>
      <c r="O1406" s="76"/>
      <c r="P1406" s="76"/>
      <c r="Q1406" s="76"/>
      <c r="R1406" s="76"/>
      <c r="S1406" s="76"/>
      <c r="T1406" s="22"/>
      <c r="U1406" s="22"/>
      <c r="V1406" s="22"/>
      <c r="W1406" s="22"/>
      <c r="X1406" s="22"/>
      <c r="Y1406" s="22"/>
      <c r="Z1406" s="22"/>
      <c r="AA1406" s="22"/>
      <c r="AB1406" s="22"/>
      <c r="AC1406" s="22"/>
      <c r="AD1406" s="22"/>
      <c r="AE1406" s="22"/>
    </row>
    <row r="1407" ht="15.75" customHeight="1">
      <c r="A1407" s="76"/>
      <c r="B1407" s="76"/>
      <c r="C1407" s="76"/>
      <c r="D1407" s="76"/>
      <c r="E1407" s="76"/>
      <c r="F1407" s="76"/>
      <c r="G1407" s="76"/>
      <c r="H1407" s="76"/>
      <c r="I1407" s="76"/>
      <c r="J1407" s="76"/>
      <c r="K1407" s="76"/>
      <c r="L1407" s="76"/>
      <c r="M1407" s="245"/>
      <c r="N1407" s="76"/>
      <c r="O1407" s="76"/>
      <c r="P1407" s="76"/>
      <c r="Q1407" s="76"/>
      <c r="R1407" s="76"/>
      <c r="S1407" s="76"/>
      <c r="T1407" s="22"/>
      <c r="U1407" s="22"/>
      <c r="V1407" s="22"/>
      <c r="W1407" s="22"/>
      <c r="X1407" s="22"/>
      <c r="Y1407" s="22"/>
      <c r="Z1407" s="22"/>
      <c r="AA1407" s="22"/>
      <c r="AB1407" s="22"/>
      <c r="AC1407" s="22"/>
      <c r="AD1407" s="22"/>
      <c r="AE1407" s="22"/>
    </row>
    <row r="1408" ht="15.75" customHeight="1">
      <c r="A1408" s="76"/>
      <c r="B1408" s="76"/>
      <c r="C1408" s="76"/>
      <c r="D1408" s="76"/>
      <c r="E1408" s="76"/>
      <c r="F1408" s="76"/>
      <c r="G1408" s="76"/>
      <c r="H1408" s="76"/>
      <c r="I1408" s="76"/>
      <c r="J1408" s="76"/>
      <c r="K1408" s="76"/>
      <c r="L1408" s="76"/>
      <c r="M1408" s="245"/>
      <c r="N1408" s="76"/>
      <c r="O1408" s="76"/>
      <c r="P1408" s="76"/>
      <c r="Q1408" s="76"/>
      <c r="R1408" s="76"/>
      <c r="S1408" s="76"/>
      <c r="T1408" s="22"/>
      <c r="U1408" s="22"/>
      <c r="V1408" s="22"/>
      <c r="W1408" s="22"/>
      <c r="X1408" s="22"/>
      <c r="Y1408" s="22"/>
      <c r="Z1408" s="22"/>
      <c r="AA1408" s="22"/>
      <c r="AB1408" s="22"/>
      <c r="AC1408" s="22"/>
      <c r="AD1408" s="22"/>
      <c r="AE1408" s="22"/>
    </row>
    <row r="1409" ht="15.75" customHeight="1">
      <c r="A1409" s="76"/>
      <c r="B1409" s="76"/>
      <c r="C1409" s="76"/>
      <c r="D1409" s="76"/>
      <c r="E1409" s="76"/>
      <c r="F1409" s="76"/>
      <c r="G1409" s="76"/>
      <c r="H1409" s="76"/>
      <c r="I1409" s="76"/>
      <c r="J1409" s="76"/>
      <c r="K1409" s="76"/>
      <c r="L1409" s="76"/>
      <c r="M1409" s="245"/>
      <c r="N1409" s="76"/>
      <c r="O1409" s="76"/>
      <c r="P1409" s="76"/>
      <c r="Q1409" s="76"/>
      <c r="R1409" s="76"/>
      <c r="S1409" s="76"/>
      <c r="T1409" s="22"/>
      <c r="U1409" s="22"/>
      <c r="V1409" s="22"/>
      <c r="W1409" s="22"/>
      <c r="X1409" s="22"/>
      <c r="Y1409" s="22"/>
      <c r="Z1409" s="22"/>
      <c r="AA1409" s="22"/>
      <c r="AB1409" s="22"/>
      <c r="AC1409" s="22"/>
      <c r="AD1409" s="22"/>
      <c r="AE1409" s="22"/>
    </row>
    <row r="1410" ht="15.75" customHeight="1">
      <c r="A1410" s="76"/>
      <c r="B1410" s="76"/>
      <c r="C1410" s="76"/>
      <c r="D1410" s="76"/>
      <c r="E1410" s="76"/>
      <c r="F1410" s="76"/>
      <c r="G1410" s="76"/>
      <c r="H1410" s="76"/>
      <c r="I1410" s="76"/>
      <c r="J1410" s="76"/>
      <c r="K1410" s="76"/>
      <c r="L1410" s="76"/>
      <c r="M1410" s="245"/>
      <c r="N1410" s="76"/>
      <c r="O1410" s="76"/>
      <c r="P1410" s="76"/>
      <c r="Q1410" s="76"/>
      <c r="R1410" s="76"/>
      <c r="S1410" s="76"/>
      <c r="T1410" s="22"/>
      <c r="U1410" s="22"/>
      <c r="V1410" s="22"/>
      <c r="W1410" s="22"/>
      <c r="X1410" s="22"/>
      <c r="Y1410" s="22"/>
      <c r="Z1410" s="22"/>
      <c r="AA1410" s="22"/>
      <c r="AB1410" s="22"/>
      <c r="AC1410" s="22"/>
      <c r="AD1410" s="22"/>
      <c r="AE1410" s="22"/>
    </row>
    <row r="1411" ht="15.75" customHeight="1">
      <c r="A1411" s="76"/>
      <c r="B1411" s="76"/>
      <c r="C1411" s="76"/>
      <c r="D1411" s="76"/>
      <c r="E1411" s="76"/>
      <c r="F1411" s="76"/>
      <c r="G1411" s="76"/>
      <c r="H1411" s="76"/>
      <c r="I1411" s="76"/>
      <c r="J1411" s="76"/>
      <c r="K1411" s="76"/>
      <c r="L1411" s="76"/>
      <c r="M1411" s="245"/>
      <c r="N1411" s="76"/>
      <c r="O1411" s="76"/>
      <c r="P1411" s="76"/>
      <c r="Q1411" s="76"/>
      <c r="R1411" s="76"/>
      <c r="S1411" s="76"/>
      <c r="T1411" s="22"/>
      <c r="U1411" s="22"/>
      <c r="V1411" s="22"/>
      <c r="W1411" s="22"/>
      <c r="X1411" s="22"/>
      <c r="Y1411" s="22"/>
      <c r="Z1411" s="22"/>
      <c r="AA1411" s="22"/>
      <c r="AB1411" s="22"/>
      <c r="AC1411" s="22"/>
      <c r="AD1411" s="22"/>
      <c r="AE1411" s="22"/>
    </row>
    <row r="1412" ht="15.75" customHeight="1">
      <c r="A1412" s="76"/>
      <c r="B1412" s="76"/>
      <c r="C1412" s="76"/>
      <c r="D1412" s="76"/>
      <c r="E1412" s="76"/>
      <c r="F1412" s="76"/>
      <c r="G1412" s="76"/>
      <c r="H1412" s="76"/>
      <c r="I1412" s="76"/>
      <c r="J1412" s="76"/>
      <c r="K1412" s="76"/>
      <c r="L1412" s="76"/>
      <c r="M1412" s="245"/>
      <c r="N1412" s="76"/>
      <c r="O1412" s="76"/>
      <c r="P1412" s="76"/>
      <c r="Q1412" s="76"/>
      <c r="R1412" s="76"/>
      <c r="S1412" s="76"/>
      <c r="T1412" s="22"/>
      <c r="U1412" s="22"/>
      <c r="V1412" s="22"/>
      <c r="W1412" s="22"/>
      <c r="X1412" s="22"/>
      <c r="Y1412" s="22"/>
      <c r="Z1412" s="22"/>
      <c r="AA1412" s="22"/>
      <c r="AB1412" s="22"/>
      <c r="AC1412" s="22"/>
      <c r="AD1412" s="22"/>
      <c r="AE1412" s="22"/>
    </row>
    <row r="1413" ht="15.75" customHeight="1">
      <c r="A1413" s="76"/>
      <c r="B1413" s="76"/>
      <c r="C1413" s="76"/>
      <c r="D1413" s="76"/>
      <c r="E1413" s="76"/>
      <c r="F1413" s="76"/>
      <c r="G1413" s="76"/>
      <c r="H1413" s="76"/>
      <c r="I1413" s="76"/>
      <c r="J1413" s="76"/>
      <c r="K1413" s="76"/>
      <c r="L1413" s="76"/>
      <c r="M1413" s="245"/>
      <c r="N1413" s="76"/>
      <c r="O1413" s="76"/>
      <c r="P1413" s="76"/>
      <c r="Q1413" s="76"/>
      <c r="R1413" s="76"/>
      <c r="S1413" s="76"/>
      <c r="T1413" s="22"/>
      <c r="U1413" s="22"/>
      <c r="V1413" s="22"/>
      <c r="W1413" s="22"/>
      <c r="X1413" s="22"/>
      <c r="Y1413" s="22"/>
      <c r="Z1413" s="22"/>
      <c r="AA1413" s="22"/>
      <c r="AB1413" s="22"/>
      <c r="AC1413" s="22"/>
      <c r="AD1413" s="22"/>
      <c r="AE1413" s="22"/>
    </row>
    <row r="1414" ht="15.75" customHeight="1">
      <c r="A1414" s="76"/>
      <c r="B1414" s="76"/>
      <c r="C1414" s="76"/>
      <c r="D1414" s="76"/>
      <c r="E1414" s="76"/>
      <c r="F1414" s="76"/>
      <c r="G1414" s="76"/>
      <c r="H1414" s="76"/>
      <c r="I1414" s="76"/>
      <c r="J1414" s="76"/>
      <c r="K1414" s="76"/>
      <c r="L1414" s="76"/>
      <c r="M1414" s="245"/>
      <c r="N1414" s="76"/>
      <c r="O1414" s="76"/>
      <c r="P1414" s="76"/>
      <c r="Q1414" s="76"/>
      <c r="R1414" s="76"/>
      <c r="S1414" s="76"/>
      <c r="T1414" s="22"/>
      <c r="U1414" s="22"/>
      <c r="V1414" s="22"/>
      <c r="W1414" s="22"/>
      <c r="X1414" s="22"/>
      <c r="Y1414" s="22"/>
      <c r="Z1414" s="22"/>
      <c r="AA1414" s="22"/>
      <c r="AB1414" s="22"/>
      <c r="AC1414" s="22"/>
      <c r="AD1414" s="22"/>
      <c r="AE1414" s="22"/>
    </row>
    <row r="1415" ht="15.75" customHeight="1">
      <c r="A1415" s="76"/>
      <c r="B1415" s="76"/>
      <c r="C1415" s="76"/>
      <c r="D1415" s="76"/>
      <c r="E1415" s="76"/>
      <c r="F1415" s="76"/>
      <c r="G1415" s="76"/>
      <c r="H1415" s="76"/>
      <c r="I1415" s="76"/>
      <c r="J1415" s="76"/>
      <c r="K1415" s="76"/>
      <c r="L1415" s="76"/>
      <c r="M1415" s="245"/>
      <c r="N1415" s="76"/>
      <c r="O1415" s="76"/>
      <c r="P1415" s="76"/>
      <c r="Q1415" s="76"/>
      <c r="R1415" s="76"/>
      <c r="S1415" s="76"/>
      <c r="T1415" s="22"/>
      <c r="U1415" s="22"/>
      <c r="V1415" s="22"/>
      <c r="W1415" s="22"/>
      <c r="X1415" s="22"/>
      <c r="Y1415" s="22"/>
      <c r="Z1415" s="22"/>
      <c r="AA1415" s="22"/>
      <c r="AB1415" s="22"/>
      <c r="AC1415" s="22"/>
      <c r="AD1415" s="22"/>
      <c r="AE1415" s="22"/>
    </row>
    <row r="1416" ht="15.75" customHeight="1">
      <c r="A1416" s="76"/>
      <c r="B1416" s="76"/>
      <c r="C1416" s="76"/>
      <c r="D1416" s="76"/>
      <c r="E1416" s="76"/>
      <c r="F1416" s="76"/>
      <c r="G1416" s="76"/>
      <c r="H1416" s="76"/>
      <c r="I1416" s="76"/>
      <c r="J1416" s="76"/>
      <c r="K1416" s="76"/>
      <c r="L1416" s="76"/>
      <c r="M1416" s="245"/>
      <c r="N1416" s="76"/>
      <c r="O1416" s="76"/>
      <c r="P1416" s="76"/>
      <c r="Q1416" s="76"/>
      <c r="R1416" s="76"/>
      <c r="S1416" s="76"/>
      <c r="T1416" s="22"/>
      <c r="U1416" s="22"/>
      <c r="V1416" s="22"/>
      <c r="W1416" s="22"/>
      <c r="X1416" s="22"/>
      <c r="Y1416" s="22"/>
      <c r="Z1416" s="22"/>
      <c r="AA1416" s="22"/>
      <c r="AB1416" s="22"/>
      <c r="AC1416" s="22"/>
      <c r="AD1416" s="22"/>
      <c r="AE1416" s="22"/>
    </row>
    <row r="1417" ht="15.75" customHeight="1">
      <c r="A1417" s="76"/>
      <c r="B1417" s="76"/>
      <c r="C1417" s="76"/>
      <c r="D1417" s="76"/>
      <c r="E1417" s="76"/>
      <c r="F1417" s="76"/>
      <c r="G1417" s="76"/>
      <c r="H1417" s="76"/>
      <c r="I1417" s="76"/>
      <c r="J1417" s="76"/>
      <c r="K1417" s="76"/>
      <c r="L1417" s="76"/>
      <c r="M1417" s="245"/>
      <c r="N1417" s="76"/>
      <c r="O1417" s="76"/>
      <c r="P1417" s="76"/>
      <c r="Q1417" s="76"/>
      <c r="R1417" s="76"/>
      <c r="S1417" s="76"/>
      <c r="T1417" s="22"/>
      <c r="U1417" s="22"/>
      <c r="V1417" s="22"/>
      <c r="W1417" s="22"/>
      <c r="X1417" s="22"/>
      <c r="Y1417" s="22"/>
      <c r="Z1417" s="22"/>
      <c r="AA1417" s="22"/>
      <c r="AB1417" s="22"/>
      <c r="AC1417" s="22"/>
      <c r="AD1417" s="22"/>
      <c r="AE1417" s="22"/>
    </row>
    <row r="1418" ht="15.75" customHeight="1">
      <c r="A1418" s="76"/>
      <c r="B1418" s="76"/>
      <c r="C1418" s="76"/>
      <c r="D1418" s="76"/>
      <c r="E1418" s="76"/>
      <c r="F1418" s="76"/>
      <c r="G1418" s="76"/>
      <c r="H1418" s="76"/>
      <c r="I1418" s="76"/>
      <c r="J1418" s="76"/>
      <c r="K1418" s="76"/>
      <c r="L1418" s="76"/>
      <c r="M1418" s="245"/>
      <c r="N1418" s="76"/>
      <c r="O1418" s="76"/>
      <c r="P1418" s="76"/>
      <c r="Q1418" s="76"/>
      <c r="R1418" s="76"/>
      <c r="S1418" s="76"/>
      <c r="T1418" s="22"/>
      <c r="U1418" s="22"/>
      <c r="V1418" s="22"/>
      <c r="W1418" s="22"/>
      <c r="X1418" s="22"/>
      <c r="Y1418" s="22"/>
      <c r="Z1418" s="22"/>
      <c r="AA1418" s="22"/>
      <c r="AB1418" s="22"/>
      <c r="AC1418" s="22"/>
      <c r="AD1418" s="22"/>
      <c r="AE1418" s="22"/>
    </row>
    <row r="1419" ht="15.75" customHeight="1">
      <c r="A1419" s="76"/>
      <c r="B1419" s="76"/>
      <c r="C1419" s="76"/>
      <c r="D1419" s="76"/>
      <c r="E1419" s="76"/>
      <c r="F1419" s="76"/>
      <c r="G1419" s="76"/>
      <c r="H1419" s="76"/>
      <c r="I1419" s="76"/>
      <c r="J1419" s="76"/>
      <c r="K1419" s="76"/>
      <c r="L1419" s="76"/>
      <c r="M1419" s="245"/>
      <c r="N1419" s="76"/>
      <c r="O1419" s="76"/>
      <c r="P1419" s="76"/>
      <c r="Q1419" s="76"/>
      <c r="R1419" s="76"/>
      <c r="S1419" s="76"/>
      <c r="T1419" s="22"/>
      <c r="U1419" s="22"/>
      <c r="V1419" s="22"/>
      <c r="W1419" s="22"/>
      <c r="X1419" s="22"/>
      <c r="Y1419" s="22"/>
      <c r="Z1419" s="22"/>
      <c r="AA1419" s="22"/>
      <c r="AB1419" s="22"/>
      <c r="AC1419" s="22"/>
      <c r="AD1419" s="22"/>
      <c r="AE1419" s="22"/>
    </row>
    <row r="1420" ht="15.75" customHeight="1">
      <c r="A1420" s="76"/>
      <c r="B1420" s="76"/>
      <c r="C1420" s="76"/>
      <c r="D1420" s="76"/>
      <c r="E1420" s="76"/>
      <c r="F1420" s="76"/>
      <c r="G1420" s="76"/>
      <c r="H1420" s="76"/>
      <c r="I1420" s="76"/>
      <c r="J1420" s="76"/>
      <c r="K1420" s="76"/>
      <c r="L1420" s="76"/>
      <c r="M1420" s="245"/>
      <c r="N1420" s="76"/>
      <c r="O1420" s="76"/>
      <c r="P1420" s="76"/>
      <c r="Q1420" s="76"/>
      <c r="R1420" s="76"/>
      <c r="S1420" s="76"/>
      <c r="T1420" s="22"/>
      <c r="U1420" s="22"/>
      <c r="V1420" s="22"/>
      <c r="W1420" s="22"/>
      <c r="X1420" s="22"/>
      <c r="Y1420" s="22"/>
      <c r="Z1420" s="22"/>
      <c r="AA1420" s="22"/>
      <c r="AB1420" s="22"/>
      <c r="AC1420" s="22"/>
      <c r="AD1420" s="22"/>
      <c r="AE1420" s="22"/>
    </row>
    <row r="1421" ht="15.75" customHeight="1">
      <c r="A1421" s="76"/>
      <c r="B1421" s="76"/>
      <c r="C1421" s="76"/>
      <c r="D1421" s="76"/>
      <c r="E1421" s="76"/>
      <c r="F1421" s="76"/>
      <c r="G1421" s="76"/>
      <c r="H1421" s="76"/>
      <c r="I1421" s="76"/>
      <c r="J1421" s="76"/>
      <c r="K1421" s="76"/>
      <c r="L1421" s="76"/>
      <c r="M1421" s="245"/>
      <c r="N1421" s="76"/>
      <c r="O1421" s="76"/>
      <c r="P1421" s="76"/>
      <c r="Q1421" s="76"/>
      <c r="R1421" s="76"/>
      <c r="S1421" s="76"/>
      <c r="T1421" s="22"/>
      <c r="U1421" s="22"/>
      <c r="V1421" s="22"/>
      <c r="W1421" s="22"/>
      <c r="X1421" s="22"/>
      <c r="Y1421" s="22"/>
      <c r="Z1421" s="22"/>
      <c r="AA1421" s="22"/>
      <c r="AB1421" s="22"/>
      <c r="AC1421" s="22"/>
      <c r="AD1421" s="22"/>
      <c r="AE1421" s="22"/>
    </row>
    <row r="1422" ht="15.75" customHeight="1">
      <c r="A1422" s="76"/>
      <c r="B1422" s="76"/>
      <c r="C1422" s="76"/>
      <c r="D1422" s="76"/>
      <c r="E1422" s="76"/>
      <c r="F1422" s="76"/>
      <c r="G1422" s="76"/>
      <c r="H1422" s="76"/>
      <c r="I1422" s="76"/>
      <c r="J1422" s="76"/>
      <c r="K1422" s="76"/>
      <c r="L1422" s="76"/>
      <c r="M1422" s="245"/>
      <c r="N1422" s="76"/>
      <c r="O1422" s="76"/>
      <c r="P1422" s="76"/>
      <c r="Q1422" s="76"/>
      <c r="R1422" s="76"/>
      <c r="S1422" s="76"/>
      <c r="T1422" s="22"/>
      <c r="U1422" s="22"/>
      <c r="V1422" s="22"/>
      <c r="W1422" s="22"/>
      <c r="X1422" s="22"/>
      <c r="Y1422" s="22"/>
      <c r="Z1422" s="22"/>
      <c r="AA1422" s="22"/>
      <c r="AB1422" s="22"/>
      <c r="AC1422" s="22"/>
      <c r="AD1422" s="22"/>
      <c r="AE1422" s="22"/>
    </row>
    <row r="1423" ht="15.75" customHeight="1">
      <c r="A1423" s="76"/>
      <c r="B1423" s="76"/>
      <c r="C1423" s="76"/>
      <c r="D1423" s="76"/>
      <c r="E1423" s="76"/>
      <c r="F1423" s="76"/>
      <c r="G1423" s="76"/>
      <c r="H1423" s="76"/>
      <c r="I1423" s="76"/>
      <c r="J1423" s="76"/>
      <c r="K1423" s="76"/>
      <c r="L1423" s="76"/>
      <c r="M1423" s="245"/>
      <c r="N1423" s="76"/>
      <c r="O1423" s="76"/>
      <c r="P1423" s="76"/>
      <c r="Q1423" s="76"/>
      <c r="R1423" s="76"/>
      <c r="S1423" s="76"/>
      <c r="T1423" s="22"/>
      <c r="U1423" s="22"/>
      <c r="V1423" s="22"/>
      <c r="W1423" s="22"/>
      <c r="X1423" s="22"/>
      <c r="Y1423" s="22"/>
      <c r="Z1423" s="22"/>
      <c r="AA1423" s="22"/>
      <c r="AB1423" s="22"/>
      <c r="AC1423" s="22"/>
      <c r="AD1423" s="22"/>
      <c r="AE1423" s="22"/>
    </row>
    <row r="1424" ht="15.75" customHeight="1">
      <c r="A1424" s="76"/>
      <c r="B1424" s="76"/>
      <c r="C1424" s="76"/>
      <c r="D1424" s="76"/>
      <c r="E1424" s="76"/>
      <c r="F1424" s="76"/>
      <c r="G1424" s="76"/>
      <c r="H1424" s="76"/>
      <c r="I1424" s="76"/>
      <c r="J1424" s="76"/>
      <c r="K1424" s="76"/>
      <c r="L1424" s="76"/>
      <c r="M1424" s="245"/>
      <c r="N1424" s="76"/>
      <c r="O1424" s="76"/>
      <c r="P1424" s="76"/>
      <c r="Q1424" s="76"/>
      <c r="R1424" s="76"/>
      <c r="S1424" s="76"/>
      <c r="T1424" s="22"/>
      <c r="U1424" s="22"/>
      <c r="V1424" s="22"/>
      <c r="W1424" s="22"/>
      <c r="X1424" s="22"/>
      <c r="Y1424" s="22"/>
      <c r="Z1424" s="22"/>
      <c r="AA1424" s="22"/>
      <c r="AB1424" s="22"/>
      <c r="AC1424" s="22"/>
      <c r="AD1424" s="22"/>
      <c r="AE1424" s="22"/>
    </row>
    <row r="1425" ht="15.75" customHeight="1">
      <c r="A1425" s="76"/>
      <c r="B1425" s="76"/>
      <c r="C1425" s="76"/>
      <c r="D1425" s="76"/>
      <c r="E1425" s="76"/>
      <c r="F1425" s="76"/>
      <c r="G1425" s="76"/>
      <c r="H1425" s="76"/>
      <c r="I1425" s="76"/>
      <c r="J1425" s="76"/>
      <c r="K1425" s="76"/>
      <c r="L1425" s="76"/>
      <c r="M1425" s="245"/>
      <c r="N1425" s="76"/>
      <c r="O1425" s="76"/>
      <c r="P1425" s="76"/>
      <c r="Q1425" s="76"/>
      <c r="R1425" s="76"/>
      <c r="S1425" s="76"/>
      <c r="T1425" s="22"/>
      <c r="U1425" s="22"/>
      <c r="V1425" s="22"/>
      <c r="W1425" s="22"/>
      <c r="X1425" s="22"/>
      <c r="Y1425" s="22"/>
      <c r="Z1425" s="22"/>
      <c r="AA1425" s="22"/>
      <c r="AB1425" s="22"/>
      <c r="AC1425" s="22"/>
      <c r="AD1425" s="22"/>
      <c r="AE1425" s="22"/>
    </row>
    <row r="1426" ht="15.75" customHeight="1">
      <c r="A1426" s="76"/>
      <c r="B1426" s="76"/>
      <c r="C1426" s="76"/>
      <c r="D1426" s="76"/>
      <c r="E1426" s="76"/>
      <c r="F1426" s="76"/>
      <c r="G1426" s="76"/>
      <c r="H1426" s="76"/>
      <c r="I1426" s="76"/>
      <c r="J1426" s="76"/>
      <c r="K1426" s="76"/>
      <c r="L1426" s="76"/>
      <c r="M1426" s="245"/>
      <c r="N1426" s="76"/>
      <c r="O1426" s="76"/>
      <c r="P1426" s="76"/>
      <c r="Q1426" s="76"/>
      <c r="R1426" s="76"/>
      <c r="S1426" s="76"/>
      <c r="T1426" s="22"/>
      <c r="U1426" s="22"/>
      <c r="V1426" s="22"/>
      <c r="W1426" s="22"/>
      <c r="X1426" s="22"/>
      <c r="Y1426" s="22"/>
      <c r="Z1426" s="22"/>
      <c r="AA1426" s="22"/>
      <c r="AB1426" s="22"/>
      <c r="AC1426" s="22"/>
      <c r="AD1426" s="22"/>
      <c r="AE1426" s="22"/>
    </row>
    <row r="1427" ht="15.75" customHeight="1">
      <c r="A1427" s="76"/>
      <c r="B1427" s="76"/>
      <c r="C1427" s="76"/>
      <c r="D1427" s="76"/>
      <c r="E1427" s="76"/>
      <c r="F1427" s="76"/>
      <c r="G1427" s="76"/>
      <c r="H1427" s="76"/>
      <c r="I1427" s="76"/>
      <c r="J1427" s="76"/>
      <c r="K1427" s="76"/>
      <c r="L1427" s="76"/>
      <c r="M1427" s="245"/>
      <c r="N1427" s="76"/>
      <c r="O1427" s="76"/>
      <c r="P1427" s="76"/>
      <c r="Q1427" s="76"/>
      <c r="R1427" s="76"/>
      <c r="S1427" s="76"/>
      <c r="T1427" s="22"/>
      <c r="U1427" s="22"/>
      <c r="V1427" s="22"/>
      <c r="W1427" s="22"/>
      <c r="X1427" s="22"/>
      <c r="Y1427" s="22"/>
      <c r="Z1427" s="22"/>
      <c r="AA1427" s="22"/>
      <c r="AB1427" s="22"/>
      <c r="AC1427" s="22"/>
      <c r="AD1427" s="22"/>
      <c r="AE1427" s="22"/>
    </row>
    <row r="1428" ht="15.75" customHeight="1">
      <c r="A1428" s="76"/>
      <c r="B1428" s="76"/>
      <c r="C1428" s="76"/>
      <c r="D1428" s="76"/>
      <c r="E1428" s="76"/>
      <c r="F1428" s="76"/>
      <c r="G1428" s="76"/>
      <c r="H1428" s="76"/>
      <c r="I1428" s="76"/>
      <c r="J1428" s="76"/>
      <c r="K1428" s="76"/>
      <c r="L1428" s="76"/>
      <c r="M1428" s="245"/>
      <c r="N1428" s="76"/>
      <c r="O1428" s="76"/>
      <c r="P1428" s="76"/>
      <c r="Q1428" s="76"/>
      <c r="R1428" s="76"/>
      <c r="S1428" s="76"/>
      <c r="T1428" s="22"/>
      <c r="U1428" s="22"/>
      <c r="V1428" s="22"/>
      <c r="W1428" s="22"/>
      <c r="X1428" s="22"/>
      <c r="Y1428" s="22"/>
      <c r="Z1428" s="22"/>
      <c r="AA1428" s="22"/>
      <c r="AB1428" s="22"/>
      <c r="AC1428" s="22"/>
      <c r="AD1428" s="22"/>
      <c r="AE1428" s="22"/>
    </row>
    <row r="1429" ht="15.75" customHeight="1">
      <c r="A1429" s="76"/>
      <c r="B1429" s="76"/>
      <c r="C1429" s="76"/>
      <c r="D1429" s="76"/>
      <c r="E1429" s="76"/>
      <c r="F1429" s="76"/>
      <c r="G1429" s="76"/>
      <c r="H1429" s="76"/>
      <c r="I1429" s="76"/>
      <c r="J1429" s="76"/>
      <c r="K1429" s="76"/>
      <c r="L1429" s="76"/>
      <c r="M1429" s="245"/>
      <c r="N1429" s="76"/>
      <c r="O1429" s="76"/>
      <c r="P1429" s="76"/>
      <c r="Q1429" s="76"/>
      <c r="R1429" s="76"/>
      <c r="S1429" s="76"/>
      <c r="T1429" s="22"/>
      <c r="U1429" s="22"/>
      <c r="V1429" s="22"/>
      <c r="W1429" s="22"/>
      <c r="X1429" s="22"/>
      <c r="Y1429" s="22"/>
      <c r="Z1429" s="22"/>
      <c r="AA1429" s="22"/>
      <c r="AB1429" s="22"/>
      <c r="AC1429" s="22"/>
      <c r="AD1429" s="22"/>
      <c r="AE1429" s="22"/>
    </row>
    <row r="1430" ht="15.75" customHeight="1">
      <c r="A1430" s="76"/>
      <c r="B1430" s="76"/>
      <c r="C1430" s="76"/>
      <c r="D1430" s="76"/>
      <c r="E1430" s="76"/>
      <c r="F1430" s="76"/>
      <c r="G1430" s="76"/>
      <c r="H1430" s="76"/>
      <c r="I1430" s="76"/>
      <c r="J1430" s="76"/>
      <c r="K1430" s="76"/>
      <c r="L1430" s="76"/>
      <c r="M1430" s="245"/>
      <c r="N1430" s="76"/>
      <c r="O1430" s="76"/>
      <c r="P1430" s="76"/>
      <c r="Q1430" s="76"/>
      <c r="R1430" s="76"/>
      <c r="S1430" s="76"/>
      <c r="T1430" s="22"/>
      <c r="U1430" s="22"/>
      <c r="V1430" s="22"/>
      <c r="W1430" s="22"/>
      <c r="X1430" s="22"/>
      <c r="Y1430" s="22"/>
      <c r="Z1430" s="22"/>
      <c r="AA1430" s="22"/>
      <c r="AB1430" s="22"/>
      <c r="AC1430" s="22"/>
      <c r="AD1430" s="22"/>
      <c r="AE1430" s="22"/>
    </row>
    <row r="1431" ht="15.75" customHeight="1">
      <c r="A1431" s="76"/>
      <c r="B1431" s="76"/>
      <c r="C1431" s="76"/>
      <c r="D1431" s="76"/>
      <c r="E1431" s="76"/>
      <c r="F1431" s="76"/>
      <c r="G1431" s="76"/>
      <c r="H1431" s="76"/>
      <c r="I1431" s="76"/>
      <c r="J1431" s="76"/>
      <c r="K1431" s="76"/>
      <c r="L1431" s="76"/>
      <c r="M1431" s="245"/>
      <c r="N1431" s="76"/>
      <c r="O1431" s="76"/>
      <c r="P1431" s="76"/>
      <c r="Q1431" s="76"/>
      <c r="R1431" s="76"/>
      <c r="S1431" s="76"/>
      <c r="T1431" s="22"/>
      <c r="U1431" s="22"/>
      <c r="V1431" s="22"/>
      <c r="W1431" s="22"/>
      <c r="X1431" s="22"/>
      <c r="Y1431" s="22"/>
      <c r="Z1431" s="22"/>
      <c r="AA1431" s="22"/>
      <c r="AB1431" s="22"/>
      <c r="AC1431" s="22"/>
      <c r="AD1431" s="22"/>
      <c r="AE1431" s="22"/>
    </row>
    <row r="1432" ht="15.75" customHeight="1">
      <c r="A1432" s="76"/>
      <c r="B1432" s="76"/>
      <c r="C1432" s="76"/>
      <c r="D1432" s="76"/>
      <c r="E1432" s="76"/>
      <c r="F1432" s="76"/>
      <c r="G1432" s="76"/>
      <c r="H1432" s="76"/>
      <c r="I1432" s="76"/>
      <c r="J1432" s="76"/>
      <c r="K1432" s="76"/>
      <c r="L1432" s="76"/>
      <c r="M1432" s="245"/>
      <c r="N1432" s="76"/>
      <c r="O1432" s="76"/>
      <c r="P1432" s="76"/>
      <c r="Q1432" s="76"/>
      <c r="R1432" s="76"/>
      <c r="S1432" s="76"/>
      <c r="T1432" s="22"/>
      <c r="U1432" s="22"/>
      <c r="V1432" s="22"/>
      <c r="W1432" s="22"/>
      <c r="X1432" s="22"/>
      <c r="Y1432" s="22"/>
      <c r="Z1432" s="22"/>
      <c r="AA1432" s="22"/>
      <c r="AB1432" s="22"/>
      <c r="AC1432" s="22"/>
      <c r="AD1432" s="22"/>
      <c r="AE1432" s="22"/>
    </row>
    <row r="1433" ht="15.75" customHeight="1">
      <c r="A1433" s="76"/>
      <c r="B1433" s="76"/>
      <c r="C1433" s="76"/>
      <c r="D1433" s="76"/>
      <c r="E1433" s="76"/>
      <c r="F1433" s="76"/>
      <c r="G1433" s="76"/>
      <c r="H1433" s="76"/>
      <c r="I1433" s="76"/>
      <c r="J1433" s="76"/>
      <c r="K1433" s="76"/>
      <c r="L1433" s="76"/>
      <c r="M1433" s="245"/>
      <c r="N1433" s="76"/>
      <c r="O1433" s="76"/>
      <c r="P1433" s="76"/>
      <c r="Q1433" s="76"/>
      <c r="R1433" s="76"/>
      <c r="S1433" s="76"/>
      <c r="T1433" s="22"/>
      <c r="U1433" s="22"/>
      <c r="V1433" s="22"/>
      <c r="W1433" s="22"/>
      <c r="X1433" s="22"/>
      <c r="Y1433" s="22"/>
      <c r="Z1433" s="22"/>
      <c r="AA1433" s="22"/>
      <c r="AB1433" s="22"/>
      <c r="AC1433" s="22"/>
      <c r="AD1433" s="22"/>
      <c r="AE1433" s="22"/>
    </row>
    <row r="1434" ht="15.75" customHeight="1">
      <c r="A1434" s="76"/>
      <c r="B1434" s="76"/>
      <c r="C1434" s="76"/>
      <c r="D1434" s="76"/>
      <c r="E1434" s="76"/>
      <c r="F1434" s="76"/>
      <c r="G1434" s="76"/>
      <c r="H1434" s="76"/>
      <c r="I1434" s="76"/>
      <c r="J1434" s="76"/>
      <c r="K1434" s="76"/>
      <c r="L1434" s="76"/>
      <c r="M1434" s="245"/>
      <c r="N1434" s="76"/>
      <c r="O1434" s="76"/>
      <c r="P1434" s="76"/>
      <c r="Q1434" s="76"/>
      <c r="R1434" s="76"/>
      <c r="S1434" s="76"/>
      <c r="T1434" s="22"/>
      <c r="U1434" s="22"/>
      <c r="V1434" s="22"/>
      <c r="W1434" s="22"/>
      <c r="X1434" s="22"/>
      <c r="Y1434" s="22"/>
      <c r="Z1434" s="22"/>
      <c r="AA1434" s="22"/>
      <c r="AB1434" s="22"/>
      <c r="AC1434" s="22"/>
      <c r="AD1434" s="22"/>
      <c r="AE1434" s="22"/>
    </row>
    <row r="1435" ht="15.75" customHeight="1">
      <c r="A1435" s="76"/>
      <c r="B1435" s="76"/>
      <c r="C1435" s="76"/>
      <c r="D1435" s="76"/>
      <c r="E1435" s="76"/>
      <c r="F1435" s="76"/>
      <c r="G1435" s="76"/>
      <c r="H1435" s="76"/>
      <c r="I1435" s="76"/>
      <c r="J1435" s="76"/>
      <c r="K1435" s="76"/>
      <c r="L1435" s="76"/>
      <c r="M1435" s="245"/>
      <c r="N1435" s="76"/>
      <c r="O1435" s="76"/>
      <c r="P1435" s="76"/>
      <c r="Q1435" s="76"/>
      <c r="R1435" s="76"/>
      <c r="S1435" s="76"/>
      <c r="T1435" s="22"/>
      <c r="U1435" s="22"/>
      <c r="V1435" s="22"/>
      <c r="W1435" s="22"/>
      <c r="X1435" s="22"/>
      <c r="Y1435" s="22"/>
      <c r="Z1435" s="22"/>
      <c r="AA1435" s="22"/>
      <c r="AB1435" s="22"/>
      <c r="AC1435" s="22"/>
      <c r="AD1435" s="22"/>
      <c r="AE1435" s="22"/>
    </row>
    <row r="1436" ht="15.75" customHeight="1">
      <c r="A1436" s="76"/>
      <c r="B1436" s="76"/>
      <c r="C1436" s="76"/>
      <c r="D1436" s="76"/>
      <c r="E1436" s="76"/>
      <c r="F1436" s="76"/>
      <c r="G1436" s="76"/>
      <c r="H1436" s="76"/>
      <c r="I1436" s="76"/>
      <c r="J1436" s="76"/>
      <c r="K1436" s="76"/>
      <c r="L1436" s="76"/>
      <c r="M1436" s="245"/>
      <c r="N1436" s="76"/>
      <c r="O1436" s="76"/>
      <c r="P1436" s="76"/>
      <c r="Q1436" s="76"/>
      <c r="R1436" s="76"/>
      <c r="S1436" s="76"/>
      <c r="T1436" s="22"/>
      <c r="U1436" s="22"/>
      <c r="V1436" s="22"/>
      <c r="W1436" s="22"/>
      <c r="X1436" s="22"/>
      <c r="Y1436" s="22"/>
      <c r="Z1436" s="22"/>
      <c r="AA1436" s="22"/>
      <c r="AB1436" s="22"/>
      <c r="AC1436" s="22"/>
      <c r="AD1436" s="22"/>
      <c r="AE1436" s="22"/>
    </row>
    <row r="1437" ht="15.75" customHeight="1">
      <c r="A1437" s="76"/>
      <c r="B1437" s="76"/>
      <c r="C1437" s="76"/>
      <c r="D1437" s="76"/>
      <c r="E1437" s="76"/>
      <c r="F1437" s="76"/>
      <c r="G1437" s="76"/>
      <c r="H1437" s="76"/>
      <c r="I1437" s="76"/>
      <c r="J1437" s="76"/>
      <c r="K1437" s="76"/>
      <c r="L1437" s="76"/>
      <c r="M1437" s="245"/>
      <c r="N1437" s="76"/>
      <c r="O1437" s="76"/>
      <c r="P1437" s="76"/>
      <c r="Q1437" s="76"/>
      <c r="R1437" s="76"/>
      <c r="S1437" s="76"/>
      <c r="T1437" s="22"/>
      <c r="U1437" s="22"/>
      <c r="V1437" s="22"/>
      <c r="W1437" s="22"/>
      <c r="X1437" s="22"/>
      <c r="Y1437" s="22"/>
      <c r="Z1437" s="22"/>
      <c r="AA1437" s="22"/>
      <c r="AB1437" s="22"/>
      <c r="AC1437" s="22"/>
      <c r="AD1437" s="22"/>
      <c r="AE1437" s="22"/>
    </row>
    <row r="1438" ht="15.75" customHeight="1">
      <c r="A1438" s="76"/>
      <c r="B1438" s="76"/>
      <c r="C1438" s="76"/>
      <c r="D1438" s="76"/>
      <c r="E1438" s="76"/>
      <c r="F1438" s="76"/>
      <c r="G1438" s="76"/>
      <c r="H1438" s="76"/>
      <c r="I1438" s="76"/>
      <c r="J1438" s="76"/>
      <c r="K1438" s="76"/>
      <c r="L1438" s="76"/>
      <c r="M1438" s="245"/>
      <c r="N1438" s="76"/>
      <c r="O1438" s="76"/>
      <c r="P1438" s="76"/>
      <c r="Q1438" s="76"/>
      <c r="R1438" s="76"/>
      <c r="S1438" s="76"/>
      <c r="T1438" s="22"/>
      <c r="U1438" s="22"/>
      <c r="V1438" s="22"/>
      <c r="W1438" s="22"/>
      <c r="X1438" s="22"/>
      <c r="Y1438" s="22"/>
      <c r="Z1438" s="22"/>
      <c r="AA1438" s="22"/>
      <c r="AB1438" s="22"/>
      <c r="AC1438" s="22"/>
      <c r="AD1438" s="22"/>
      <c r="AE1438" s="22"/>
    </row>
    <row r="1439" ht="15.75" customHeight="1">
      <c r="A1439" s="76"/>
      <c r="B1439" s="76"/>
      <c r="C1439" s="76"/>
      <c r="D1439" s="76"/>
      <c r="E1439" s="76"/>
      <c r="F1439" s="76"/>
      <c r="G1439" s="76"/>
      <c r="H1439" s="76"/>
      <c r="I1439" s="76"/>
      <c r="J1439" s="76"/>
      <c r="K1439" s="76"/>
      <c r="L1439" s="76"/>
      <c r="M1439" s="245"/>
      <c r="N1439" s="76"/>
      <c r="O1439" s="76"/>
      <c r="P1439" s="76"/>
      <c r="Q1439" s="76"/>
      <c r="R1439" s="76"/>
      <c r="S1439" s="76"/>
      <c r="T1439" s="22"/>
      <c r="U1439" s="22"/>
      <c r="V1439" s="22"/>
      <c r="W1439" s="22"/>
      <c r="X1439" s="22"/>
      <c r="Y1439" s="22"/>
      <c r="Z1439" s="22"/>
      <c r="AA1439" s="22"/>
      <c r="AB1439" s="22"/>
      <c r="AC1439" s="22"/>
      <c r="AD1439" s="22"/>
      <c r="AE1439" s="22"/>
    </row>
    <row r="1440" ht="15.75" customHeight="1">
      <c r="A1440" s="76"/>
      <c r="B1440" s="76"/>
      <c r="C1440" s="76"/>
      <c r="D1440" s="76"/>
      <c r="E1440" s="76"/>
      <c r="F1440" s="76"/>
      <c r="G1440" s="76"/>
      <c r="H1440" s="76"/>
      <c r="I1440" s="76"/>
      <c r="J1440" s="76"/>
      <c r="K1440" s="76"/>
      <c r="L1440" s="76"/>
      <c r="M1440" s="245"/>
      <c r="N1440" s="76"/>
      <c r="O1440" s="76"/>
      <c r="P1440" s="76"/>
      <c r="Q1440" s="76"/>
      <c r="R1440" s="76"/>
      <c r="S1440" s="76"/>
      <c r="T1440" s="22"/>
      <c r="U1440" s="22"/>
      <c r="V1440" s="22"/>
      <c r="W1440" s="22"/>
      <c r="X1440" s="22"/>
      <c r="Y1440" s="22"/>
      <c r="Z1440" s="22"/>
      <c r="AA1440" s="22"/>
      <c r="AB1440" s="22"/>
      <c r="AC1440" s="22"/>
      <c r="AD1440" s="22"/>
      <c r="AE1440" s="22"/>
    </row>
    <row r="1441" ht="15.75" customHeight="1">
      <c r="A1441" s="76"/>
      <c r="B1441" s="76"/>
      <c r="C1441" s="76"/>
      <c r="D1441" s="76"/>
      <c r="E1441" s="76"/>
      <c r="F1441" s="76"/>
      <c r="G1441" s="76"/>
      <c r="H1441" s="76"/>
      <c r="I1441" s="76"/>
      <c r="J1441" s="76"/>
      <c r="K1441" s="76"/>
      <c r="L1441" s="76"/>
      <c r="M1441" s="245"/>
      <c r="N1441" s="76"/>
      <c r="O1441" s="76"/>
      <c r="P1441" s="76"/>
      <c r="Q1441" s="76"/>
      <c r="R1441" s="76"/>
      <c r="S1441" s="76"/>
      <c r="T1441" s="22"/>
      <c r="U1441" s="22"/>
      <c r="V1441" s="22"/>
      <c r="W1441" s="22"/>
      <c r="X1441" s="22"/>
      <c r="Y1441" s="22"/>
      <c r="Z1441" s="22"/>
      <c r="AA1441" s="22"/>
      <c r="AB1441" s="22"/>
      <c r="AC1441" s="22"/>
      <c r="AD1441" s="22"/>
      <c r="AE1441" s="22"/>
    </row>
    <row r="1442" ht="15.75" customHeight="1">
      <c r="A1442" s="76"/>
      <c r="B1442" s="76"/>
      <c r="C1442" s="76"/>
      <c r="D1442" s="76"/>
      <c r="E1442" s="76"/>
      <c r="F1442" s="76"/>
      <c r="G1442" s="76"/>
      <c r="H1442" s="76"/>
      <c r="I1442" s="76"/>
      <c r="J1442" s="76"/>
      <c r="K1442" s="76"/>
      <c r="L1442" s="76"/>
      <c r="M1442" s="245"/>
      <c r="N1442" s="76"/>
      <c r="O1442" s="76"/>
      <c r="P1442" s="76"/>
      <c r="Q1442" s="76"/>
      <c r="R1442" s="76"/>
      <c r="S1442" s="76"/>
      <c r="T1442" s="22"/>
      <c r="U1442" s="22"/>
      <c r="V1442" s="22"/>
      <c r="W1442" s="22"/>
      <c r="X1442" s="22"/>
      <c r="Y1442" s="22"/>
      <c r="Z1442" s="22"/>
      <c r="AA1442" s="22"/>
      <c r="AB1442" s="22"/>
      <c r="AC1442" s="22"/>
      <c r="AD1442" s="22"/>
      <c r="AE1442" s="22"/>
    </row>
    <row r="1443" ht="15.75" customHeight="1">
      <c r="A1443" s="76"/>
      <c r="B1443" s="76"/>
      <c r="C1443" s="76"/>
      <c r="D1443" s="76"/>
      <c r="E1443" s="76"/>
      <c r="F1443" s="76"/>
      <c r="G1443" s="76"/>
      <c r="H1443" s="76"/>
      <c r="I1443" s="76"/>
      <c r="J1443" s="76"/>
      <c r="K1443" s="76"/>
      <c r="L1443" s="76"/>
      <c r="M1443" s="245"/>
      <c r="N1443" s="76"/>
      <c r="O1443" s="76"/>
      <c r="P1443" s="76"/>
      <c r="Q1443" s="76"/>
      <c r="R1443" s="76"/>
      <c r="S1443" s="76"/>
      <c r="T1443" s="22"/>
      <c r="U1443" s="22"/>
      <c r="V1443" s="22"/>
      <c r="W1443" s="22"/>
      <c r="X1443" s="22"/>
      <c r="Y1443" s="22"/>
      <c r="Z1443" s="22"/>
      <c r="AA1443" s="22"/>
      <c r="AB1443" s="22"/>
      <c r="AC1443" s="22"/>
      <c r="AD1443" s="22"/>
      <c r="AE1443" s="22"/>
    </row>
    <row r="1444" ht="15.75" customHeight="1">
      <c r="A1444" s="76"/>
      <c r="B1444" s="76"/>
      <c r="C1444" s="76"/>
      <c r="D1444" s="76"/>
      <c r="E1444" s="76"/>
      <c r="F1444" s="76"/>
      <c r="G1444" s="76"/>
      <c r="H1444" s="76"/>
      <c r="I1444" s="76"/>
      <c r="J1444" s="76"/>
      <c r="K1444" s="76"/>
      <c r="L1444" s="76"/>
      <c r="M1444" s="245"/>
      <c r="N1444" s="76"/>
      <c r="O1444" s="76"/>
      <c r="P1444" s="76"/>
      <c r="Q1444" s="76"/>
      <c r="R1444" s="76"/>
      <c r="S1444" s="76"/>
      <c r="T1444" s="22"/>
      <c r="U1444" s="22"/>
      <c r="V1444" s="22"/>
      <c r="W1444" s="22"/>
      <c r="X1444" s="22"/>
      <c r="Y1444" s="22"/>
      <c r="Z1444" s="22"/>
      <c r="AA1444" s="22"/>
      <c r="AB1444" s="22"/>
      <c r="AC1444" s="22"/>
      <c r="AD1444" s="22"/>
      <c r="AE1444" s="22"/>
    </row>
    <row r="1445" ht="15.75" customHeight="1">
      <c r="A1445" s="76"/>
      <c r="B1445" s="76"/>
      <c r="C1445" s="76"/>
      <c r="D1445" s="76"/>
      <c r="E1445" s="76"/>
      <c r="F1445" s="76"/>
      <c r="G1445" s="76"/>
      <c r="H1445" s="76"/>
      <c r="I1445" s="76"/>
      <c r="J1445" s="76"/>
      <c r="K1445" s="76"/>
      <c r="L1445" s="76"/>
      <c r="M1445" s="245"/>
      <c r="N1445" s="76"/>
      <c r="O1445" s="76"/>
      <c r="P1445" s="76"/>
      <c r="Q1445" s="76"/>
      <c r="R1445" s="76"/>
      <c r="S1445" s="76"/>
      <c r="T1445" s="22"/>
      <c r="U1445" s="22"/>
      <c r="V1445" s="22"/>
      <c r="W1445" s="22"/>
      <c r="X1445" s="22"/>
      <c r="Y1445" s="22"/>
      <c r="Z1445" s="22"/>
      <c r="AA1445" s="22"/>
      <c r="AB1445" s="22"/>
      <c r="AC1445" s="22"/>
      <c r="AD1445" s="22"/>
      <c r="AE1445" s="22"/>
    </row>
    <row r="1446" ht="15.75" customHeight="1">
      <c r="A1446" s="76"/>
      <c r="B1446" s="76"/>
      <c r="C1446" s="76"/>
      <c r="D1446" s="76"/>
      <c r="E1446" s="76"/>
      <c r="F1446" s="76"/>
      <c r="G1446" s="76"/>
      <c r="H1446" s="76"/>
      <c r="I1446" s="76"/>
      <c r="J1446" s="76"/>
      <c r="K1446" s="76"/>
      <c r="L1446" s="76"/>
      <c r="M1446" s="245"/>
      <c r="N1446" s="76"/>
      <c r="O1446" s="76"/>
      <c r="P1446" s="76"/>
      <c r="Q1446" s="76"/>
      <c r="R1446" s="76"/>
      <c r="S1446" s="76"/>
      <c r="T1446" s="22"/>
      <c r="U1446" s="22"/>
      <c r="V1446" s="22"/>
      <c r="W1446" s="22"/>
      <c r="X1446" s="22"/>
      <c r="Y1446" s="22"/>
      <c r="Z1446" s="22"/>
      <c r="AA1446" s="22"/>
      <c r="AB1446" s="22"/>
      <c r="AC1446" s="22"/>
      <c r="AD1446" s="22"/>
      <c r="AE1446" s="22"/>
    </row>
    <row r="1447" ht="15.75" customHeight="1">
      <c r="A1447" s="76"/>
      <c r="B1447" s="76"/>
      <c r="C1447" s="76"/>
      <c r="D1447" s="76"/>
      <c r="E1447" s="76"/>
      <c r="F1447" s="76"/>
      <c r="G1447" s="76"/>
      <c r="H1447" s="76"/>
      <c r="I1447" s="76"/>
      <c r="J1447" s="76"/>
      <c r="K1447" s="76"/>
      <c r="L1447" s="76"/>
      <c r="M1447" s="245"/>
      <c r="N1447" s="76"/>
      <c r="O1447" s="76"/>
      <c r="P1447" s="76"/>
      <c r="Q1447" s="76"/>
      <c r="R1447" s="76"/>
      <c r="S1447" s="76"/>
      <c r="T1447" s="22"/>
      <c r="U1447" s="22"/>
      <c r="V1447" s="22"/>
      <c r="W1447" s="22"/>
      <c r="X1447" s="22"/>
      <c r="Y1447" s="22"/>
      <c r="Z1447" s="22"/>
      <c r="AA1447" s="22"/>
      <c r="AB1447" s="22"/>
      <c r="AC1447" s="22"/>
      <c r="AD1447" s="22"/>
      <c r="AE1447" s="22"/>
    </row>
    <row r="1448" ht="15.75" customHeight="1">
      <c r="A1448" s="76"/>
      <c r="B1448" s="76"/>
      <c r="C1448" s="76"/>
      <c r="D1448" s="76"/>
      <c r="E1448" s="76"/>
      <c r="F1448" s="76"/>
      <c r="G1448" s="76"/>
      <c r="H1448" s="76"/>
      <c r="I1448" s="76"/>
      <c r="J1448" s="76"/>
      <c r="K1448" s="76"/>
      <c r="L1448" s="76"/>
      <c r="M1448" s="245"/>
      <c r="N1448" s="76"/>
      <c r="O1448" s="76"/>
      <c r="P1448" s="76"/>
      <c r="Q1448" s="76"/>
      <c r="R1448" s="76"/>
      <c r="S1448" s="76"/>
      <c r="T1448" s="22"/>
      <c r="U1448" s="22"/>
      <c r="V1448" s="22"/>
      <c r="W1448" s="22"/>
      <c r="X1448" s="22"/>
      <c r="Y1448" s="22"/>
      <c r="Z1448" s="22"/>
      <c r="AA1448" s="22"/>
      <c r="AB1448" s="22"/>
      <c r="AC1448" s="22"/>
      <c r="AD1448" s="22"/>
      <c r="AE1448" s="22"/>
    </row>
    <row r="1449" ht="15.75" customHeight="1">
      <c r="A1449" s="76"/>
      <c r="B1449" s="76"/>
      <c r="C1449" s="76"/>
      <c r="D1449" s="76"/>
      <c r="E1449" s="76"/>
      <c r="F1449" s="76"/>
      <c r="G1449" s="76"/>
      <c r="H1449" s="76"/>
      <c r="I1449" s="76"/>
      <c r="J1449" s="76"/>
      <c r="K1449" s="76"/>
      <c r="L1449" s="76"/>
      <c r="M1449" s="245"/>
      <c r="N1449" s="76"/>
      <c r="O1449" s="76"/>
      <c r="P1449" s="76"/>
      <c r="Q1449" s="76"/>
      <c r="R1449" s="76"/>
      <c r="S1449" s="76"/>
      <c r="T1449" s="22"/>
      <c r="U1449" s="22"/>
      <c r="V1449" s="22"/>
      <c r="W1449" s="22"/>
      <c r="X1449" s="22"/>
      <c r="Y1449" s="22"/>
      <c r="Z1449" s="22"/>
      <c r="AA1449" s="22"/>
      <c r="AB1449" s="22"/>
      <c r="AC1449" s="22"/>
      <c r="AD1449" s="22"/>
      <c r="AE1449" s="22"/>
    </row>
    <row r="1450" ht="15.75" customHeight="1">
      <c r="A1450" s="76"/>
      <c r="B1450" s="76"/>
      <c r="C1450" s="76"/>
      <c r="D1450" s="76"/>
      <c r="E1450" s="76"/>
      <c r="F1450" s="76"/>
      <c r="G1450" s="76"/>
      <c r="H1450" s="76"/>
      <c r="I1450" s="76"/>
      <c r="J1450" s="76"/>
      <c r="K1450" s="76"/>
      <c r="L1450" s="76"/>
      <c r="M1450" s="245"/>
      <c r="N1450" s="76"/>
      <c r="O1450" s="76"/>
      <c r="P1450" s="76"/>
      <c r="Q1450" s="76"/>
      <c r="R1450" s="76"/>
      <c r="S1450" s="76"/>
      <c r="T1450" s="22"/>
      <c r="U1450" s="22"/>
      <c r="V1450" s="22"/>
      <c r="W1450" s="22"/>
      <c r="X1450" s="22"/>
      <c r="Y1450" s="22"/>
      <c r="Z1450" s="22"/>
      <c r="AA1450" s="22"/>
      <c r="AB1450" s="22"/>
      <c r="AC1450" s="22"/>
      <c r="AD1450" s="22"/>
      <c r="AE1450" s="22"/>
    </row>
    <row r="1451" ht="15.75" customHeight="1">
      <c r="A1451" s="76"/>
      <c r="B1451" s="76"/>
      <c r="C1451" s="76"/>
      <c r="D1451" s="76"/>
      <c r="E1451" s="76"/>
      <c r="F1451" s="76"/>
      <c r="G1451" s="76"/>
      <c r="H1451" s="76"/>
      <c r="I1451" s="76"/>
      <c r="J1451" s="76"/>
      <c r="K1451" s="76"/>
      <c r="L1451" s="76"/>
      <c r="M1451" s="245"/>
      <c r="N1451" s="76"/>
      <c r="O1451" s="76"/>
      <c r="P1451" s="76"/>
      <c r="Q1451" s="76"/>
      <c r="R1451" s="76"/>
      <c r="S1451" s="76"/>
      <c r="T1451" s="22"/>
      <c r="U1451" s="22"/>
      <c r="V1451" s="22"/>
      <c r="W1451" s="22"/>
      <c r="X1451" s="22"/>
      <c r="Y1451" s="22"/>
      <c r="Z1451" s="22"/>
      <c r="AA1451" s="22"/>
      <c r="AB1451" s="22"/>
      <c r="AC1451" s="22"/>
      <c r="AD1451" s="22"/>
      <c r="AE1451" s="22"/>
    </row>
  </sheetData>
  <mergeCells count="98">
    <mergeCell ref="A695:A697"/>
    <mergeCell ref="A698:A701"/>
    <mergeCell ref="A702:A711"/>
    <mergeCell ref="A712:A722"/>
    <mergeCell ref="A723:A726"/>
    <mergeCell ref="A729:A730"/>
    <mergeCell ref="A731:A767"/>
    <mergeCell ref="A768:A795"/>
    <mergeCell ref="A796:A804"/>
    <mergeCell ref="A805:A814"/>
    <mergeCell ref="A815:A816"/>
    <mergeCell ref="A817:A826"/>
    <mergeCell ref="A827:A845"/>
    <mergeCell ref="A846:A847"/>
    <mergeCell ref="A848:A862"/>
    <mergeCell ref="A863:A866"/>
    <mergeCell ref="A867:A880"/>
    <mergeCell ref="A881:A893"/>
    <mergeCell ref="A894:A899"/>
    <mergeCell ref="A900:A913"/>
    <mergeCell ref="A914:A928"/>
    <mergeCell ref="A929:A934"/>
    <mergeCell ref="A935:A941"/>
    <mergeCell ref="A942:A964"/>
    <mergeCell ref="A965:A986"/>
    <mergeCell ref="A987:A991"/>
    <mergeCell ref="A992:A1013"/>
    <mergeCell ref="A1030:A1052"/>
    <mergeCell ref="A1053:A1059"/>
    <mergeCell ref="A1060:A1067"/>
    <mergeCell ref="A1068:A1071"/>
    <mergeCell ref="A1072:A1088"/>
    <mergeCell ref="A1089:A1092"/>
    <mergeCell ref="A1093:A1095"/>
    <mergeCell ref="A1096:A1103"/>
    <mergeCell ref="A1142:A1149"/>
    <mergeCell ref="A1150:A1154"/>
    <mergeCell ref="A1155:A1208"/>
    <mergeCell ref="A1209:A1214"/>
    <mergeCell ref="A1215:A1216"/>
    <mergeCell ref="A1217:A1235"/>
    <mergeCell ref="A1236:A1252"/>
    <mergeCell ref="A1104:A1105"/>
    <mergeCell ref="A1106:A1119"/>
    <mergeCell ref="A1120:A1123"/>
    <mergeCell ref="A1124:A1126"/>
    <mergeCell ref="A1127:A1130"/>
    <mergeCell ref="A1131:A1133"/>
    <mergeCell ref="A1134:A1141"/>
    <mergeCell ref="A136:A144"/>
    <mergeCell ref="A145:A148"/>
    <mergeCell ref="A149:A161"/>
    <mergeCell ref="A162:A171"/>
    <mergeCell ref="A172:A173"/>
    <mergeCell ref="A174:A178"/>
    <mergeCell ref="A180:A214"/>
    <mergeCell ref="A216:A253"/>
    <mergeCell ref="A254:A265"/>
    <mergeCell ref="A267:A275"/>
    <mergeCell ref="A276:A279"/>
    <mergeCell ref="A280:A283"/>
    <mergeCell ref="A285:A304"/>
    <mergeCell ref="A305:A316"/>
    <mergeCell ref="A321:A324"/>
    <mergeCell ref="A325:A326"/>
    <mergeCell ref="A327:A338"/>
    <mergeCell ref="A340:A356"/>
    <mergeCell ref="A358:A376"/>
    <mergeCell ref="A377:A380"/>
    <mergeCell ref="A383:A384"/>
    <mergeCell ref="A388:A389"/>
    <mergeCell ref="A393:A407"/>
    <mergeCell ref="A408:A430"/>
    <mergeCell ref="A431:A468"/>
    <mergeCell ref="A469:A486"/>
    <mergeCell ref="A487:A489"/>
    <mergeCell ref="A490:A495"/>
    <mergeCell ref="A496:A503"/>
    <mergeCell ref="A504:A505"/>
    <mergeCell ref="A506:A529"/>
    <mergeCell ref="A530:A574"/>
    <mergeCell ref="A575:A582"/>
    <mergeCell ref="A583:A584"/>
    <mergeCell ref="A585:A593"/>
    <mergeCell ref="A594:A598"/>
    <mergeCell ref="A599:A609"/>
    <mergeCell ref="A610:A623"/>
    <mergeCell ref="A624:A627"/>
    <mergeCell ref="A628:A631"/>
    <mergeCell ref="A632:A633"/>
    <mergeCell ref="A634:A637"/>
    <mergeCell ref="A638:A639"/>
    <mergeCell ref="A640:A652"/>
    <mergeCell ref="A653:A668"/>
    <mergeCell ref="A669:A673"/>
    <mergeCell ref="A674:A675"/>
    <mergeCell ref="A676:A684"/>
    <mergeCell ref="A685:A694"/>
  </mergeCells>
  <dataValidations>
    <dataValidation type="list" allowBlank="1" showErrorMessage="1" sqref="O2:O112 O114:O178 O180:O756 O758:O792 O794:O799 O802:O1252">
      <formula1>"GitHub,Website,Not Sure,Others,Not Available,Telegram Bot"</formula1>
    </dataValidation>
    <dataValidation type="list" allowBlank="1" showErrorMessage="1" sqref="O800:O801">
      <formula1>"GitHub,Website,Not Sure,Others,Not Available,Telegram Bot,Chrome Extension"</formula1>
    </dataValidation>
    <dataValidation type="list" allowBlank="1" showErrorMessage="1" sqref="O757 O793">
      <formula1>"GitHub,Website,Not Sure,Others,Not Available,Telegram Bot,Application"</formula1>
    </dataValidation>
    <dataValidation type="list" allowBlank="1" showErrorMessage="1" sqref="O113">
      <formula1>"GitHub,Website,Not Sure,Other"</formula1>
    </dataValidation>
  </dataValidations>
  <hyperlinks>
    <hyperlink r:id="rId1" ref="C2"/>
    <hyperlink r:id="rId2" ref="C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38"/>
    <col customWidth="1" min="2" max="2" width="37.38"/>
    <col customWidth="1" min="3" max="3" width="31.0"/>
  </cols>
  <sheetData>
    <row r="1">
      <c r="A1" s="297" t="s">
        <v>0</v>
      </c>
      <c r="B1" s="297" t="s">
        <v>7538</v>
      </c>
      <c r="C1" s="297" t="s">
        <v>1597</v>
      </c>
    </row>
    <row r="2">
      <c r="A2" s="298" t="s">
        <v>514</v>
      </c>
      <c r="B2" s="298" t="s">
        <v>7539</v>
      </c>
      <c r="C2" s="298" t="s">
        <v>7540</v>
      </c>
    </row>
    <row r="3">
      <c r="C3" s="298" t="s">
        <v>4786</v>
      </c>
    </row>
    <row r="4">
      <c r="C4" s="298" t="s">
        <v>7541</v>
      </c>
    </row>
    <row r="5">
      <c r="C5" s="298" t="s">
        <v>7542</v>
      </c>
    </row>
    <row r="6">
      <c r="C6" s="298" t="s">
        <v>7543</v>
      </c>
    </row>
    <row r="7">
      <c r="C7" s="298" t="s">
        <v>7544</v>
      </c>
    </row>
    <row r="8">
      <c r="C8" s="298" t="s">
        <v>7545</v>
      </c>
    </row>
    <row r="9">
      <c r="B9" s="298" t="s">
        <v>7546</v>
      </c>
      <c r="C9" s="298" t="s">
        <v>7547</v>
      </c>
    </row>
    <row r="10">
      <c r="C10" s="298" t="s">
        <v>529</v>
      </c>
    </row>
    <row r="11">
      <c r="C11" s="298" t="s">
        <v>7548</v>
      </c>
    </row>
    <row r="12">
      <c r="B12" s="298" t="s">
        <v>7549</v>
      </c>
      <c r="C12" s="298" t="s">
        <v>7550</v>
      </c>
    </row>
    <row r="13">
      <c r="C13" s="298" t="s">
        <v>7551</v>
      </c>
    </row>
    <row r="14">
      <c r="C14" s="298" t="s">
        <v>7552</v>
      </c>
    </row>
    <row r="15">
      <c r="B15" s="298" t="s">
        <v>7553</v>
      </c>
      <c r="C15" s="298" t="s">
        <v>7554</v>
      </c>
    </row>
    <row r="16">
      <c r="C16" s="298" t="s">
        <v>7555</v>
      </c>
    </row>
    <row r="17">
      <c r="C17" s="298" t="s">
        <v>7556</v>
      </c>
    </row>
    <row r="18">
      <c r="B18" s="298" t="s">
        <v>7557</v>
      </c>
      <c r="C18" s="298" t="s">
        <v>514</v>
      </c>
    </row>
    <row r="19">
      <c r="C19" s="298" t="s">
        <v>7558</v>
      </c>
    </row>
    <row r="20">
      <c r="A20" s="298" t="s">
        <v>7559</v>
      </c>
      <c r="B20" s="298" t="s">
        <v>7560</v>
      </c>
      <c r="C20" s="298" t="s">
        <v>4239</v>
      </c>
    </row>
    <row r="21">
      <c r="C21" s="298" t="s">
        <v>4696</v>
      </c>
    </row>
    <row r="22">
      <c r="C22" s="298" t="s">
        <v>4709</v>
      </c>
    </row>
    <row r="23">
      <c r="C23" s="298" t="s">
        <v>7561</v>
      </c>
    </row>
    <row r="24">
      <c r="C24" s="298" t="s">
        <v>7562</v>
      </c>
    </row>
    <row r="25">
      <c r="B25" s="298" t="s">
        <v>7563</v>
      </c>
      <c r="C25" s="298" t="s">
        <v>2774</v>
      </c>
    </row>
    <row r="26">
      <c r="C26" s="298" t="s">
        <v>323</v>
      </c>
    </row>
    <row r="27">
      <c r="C27" s="298" t="s">
        <v>3465</v>
      </c>
    </row>
    <row r="28">
      <c r="C28" s="298" t="s">
        <v>75</v>
      </c>
    </row>
    <row r="29">
      <c r="C29" s="298" t="s">
        <v>7564</v>
      </c>
    </row>
    <row r="30">
      <c r="C30" s="298" t="s">
        <v>7565</v>
      </c>
    </row>
    <row r="31">
      <c r="B31" s="298" t="s">
        <v>7566</v>
      </c>
      <c r="C31" s="298" t="s">
        <v>7567</v>
      </c>
    </row>
    <row r="32">
      <c r="C32" s="298" t="s">
        <v>3417</v>
      </c>
    </row>
    <row r="33">
      <c r="C33" s="298" t="s">
        <v>2773</v>
      </c>
    </row>
    <row r="34">
      <c r="C34" s="298" t="s">
        <v>3418</v>
      </c>
    </row>
    <row r="35">
      <c r="B35" s="298" t="s">
        <v>7568</v>
      </c>
      <c r="C35" s="298" t="s">
        <v>7569</v>
      </c>
    </row>
    <row r="36">
      <c r="C36" s="298" t="s">
        <v>518</v>
      </c>
    </row>
    <row r="37">
      <c r="C37" s="298" t="s">
        <v>7570</v>
      </c>
    </row>
    <row r="38">
      <c r="C38" s="298" t="s">
        <v>4763</v>
      </c>
    </row>
    <row r="39">
      <c r="C39" s="298" t="s">
        <v>183</v>
      </c>
    </row>
    <row r="40">
      <c r="C40" s="298" t="s">
        <v>7571</v>
      </c>
    </row>
    <row r="41">
      <c r="C41" s="298" t="s">
        <v>7572</v>
      </c>
    </row>
    <row r="42">
      <c r="C42" s="298" t="s">
        <v>7573</v>
      </c>
    </row>
    <row r="43">
      <c r="C43" s="298" t="s">
        <v>154</v>
      </c>
    </row>
    <row r="44">
      <c r="C44" s="298" t="s">
        <v>7574</v>
      </c>
    </row>
    <row r="45">
      <c r="C45" s="298" t="s">
        <v>1469</v>
      </c>
    </row>
    <row r="46">
      <c r="B46" s="298" t="s">
        <v>7575</v>
      </c>
      <c r="C46" s="298" t="s">
        <v>3394</v>
      </c>
    </row>
    <row r="47">
      <c r="C47" s="298" t="s">
        <v>4073</v>
      </c>
    </row>
    <row r="48">
      <c r="C48" s="298" t="s">
        <v>2991</v>
      </c>
    </row>
    <row r="49">
      <c r="C49" s="298" t="s">
        <v>7576</v>
      </c>
    </row>
    <row r="50">
      <c r="C50" s="298" t="s">
        <v>153</v>
      </c>
    </row>
    <row r="51">
      <c r="C51" s="298" t="s">
        <v>7577</v>
      </c>
    </row>
    <row r="52">
      <c r="B52" s="298" t="s">
        <v>7578</v>
      </c>
      <c r="C52" s="298" t="s">
        <v>625</v>
      </c>
    </row>
    <row r="53">
      <c r="C53" s="298" t="s">
        <v>5351</v>
      </c>
    </row>
    <row r="54">
      <c r="C54" s="298" t="s">
        <v>7579</v>
      </c>
    </row>
    <row r="55">
      <c r="A55" s="298" t="s">
        <v>7580</v>
      </c>
      <c r="B55" s="298" t="s">
        <v>7581</v>
      </c>
      <c r="C55" s="298" t="s">
        <v>957</v>
      </c>
    </row>
    <row r="56">
      <c r="C56" s="298" t="s">
        <v>7582</v>
      </c>
    </row>
    <row r="57">
      <c r="C57" s="298" t="s">
        <v>7583</v>
      </c>
    </row>
    <row r="58">
      <c r="C58" s="298" t="s">
        <v>221</v>
      </c>
    </row>
    <row r="59">
      <c r="C59" s="298" t="s">
        <v>7584</v>
      </c>
    </row>
    <row r="60">
      <c r="B60" s="298" t="s">
        <v>7585</v>
      </c>
      <c r="C60" s="298" t="s">
        <v>311</v>
      </c>
    </row>
    <row r="61">
      <c r="C61" s="298" t="s">
        <v>357</v>
      </c>
    </row>
    <row r="62">
      <c r="C62" s="298" t="s">
        <v>335</v>
      </c>
    </row>
    <row r="63">
      <c r="C63" s="298" t="s">
        <v>208</v>
      </c>
    </row>
    <row r="64">
      <c r="C64" s="298" t="s">
        <v>346</v>
      </c>
    </row>
    <row r="65">
      <c r="C65" s="298" t="s">
        <v>271</v>
      </c>
    </row>
    <row r="66">
      <c r="C66" s="298" t="s">
        <v>494</v>
      </c>
    </row>
    <row r="67">
      <c r="C67" s="298" t="s">
        <v>7586</v>
      </c>
    </row>
    <row r="68">
      <c r="C68" s="298" t="s">
        <v>506</v>
      </c>
    </row>
    <row r="69">
      <c r="B69" s="298" t="s">
        <v>7587</v>
      </c>
      <c r="C69" s="298" t="s">
        <v>358</v>
      </c>
    </row>
    <row r="70">
      <c r="C70" s="298" t="s">
        <v>7588</v>
      </c>
    </row>
    <row r="71">
      <c r="B71" s="298" t="s">
        <v>7589</v>
      </c>
      <c r="C71" s="298" t="s">
        <v>457</v>
      </c>
    </row>
    <row r="72">
      <c r="C72" s="298" t="s">
        <v>234</v>
      </c>
    </row>
    <row r="73">
      <c r="C73" s="298" t="s">
        <v>458</v>
      </c>
    </row>
    <row r="74">
      <c r="C74" s="298" t="s">
        <v>7590</v>
      </c>
    </row>
    <row r="75">
      <c r="C75" s="298" t="s">
        <v>233</v>
      </c>
    </row>
    <row r="76">
      <c r="C76" s="298" t="s">
        <v>258</v>
      </c>
    </row>
    <row r="77">
      <c r="C77" s="298" t="s">
        <v>182</v>
      </c>
    </row>
    <row r="78">
      <c r="C78" s="298" t="s">
        <v>471</v>
      </c>
    </row>
    <row r="79">
      <c r="B79" s="298" t="s">
        <v>7591</v>
      </c>
      <c r="C79" s="298" t="s">
        <v>246</v>
      </c>
    </row>
    <row r="80">
      <c r="C80" s="298" t="s">
        <v>208</v>
      </c>
    </row>
    <row r="81">
      <c r="B81" s="298" t="s">
        <v>7592</v>
      </c>
      <c r="C81" s="298" t="s">
        <v>168</v>
      </c>
    </row>
    <row r="82">
      <c r="B82" s="298" t="s">
        <v>7593</v>
      </c>
      <c r="C82" s="298" t="s">
        <v>482</v>
      </c>
    </row>
    <row r="83">
      <c r="C83" s="298" t="s">
        <v>7594</v>
      </c>
    </row>
    <row r="84">
      <c r="A84" s="298" t="s">
        <v>7595</v>
      </c>
      <c r="B84" s="298" t="s">
        <v>7596</v>
      </c>
      <c r="C84" s="298" t="s">
        <v>128</v>
      </c>
    </row>
    <row r="85">
      <c r="C85" s="298" t="s">
        <v>89</v>
      </c>
    </row>
    <row r="86">
      <c r="C86" s="298" t="s">
        <v>102</v>
      </c>
    </row>
    <row r="87">
      <c r="B87" s="298" t="s">
        <v>7597</v>
      </c>
      <c r="C87" s="298" t="s">
        <v>1456</v>
      </c>
    </row>
    <row r="88">
      <c r="C88" s="298" t="s">
        <v>7598</v>
      </c>
    </row>
    <row r="89">
      <c r="C89" s="298" t="s">
        <v>7599</v>
      </c>
    </row>
    <row r="90">
      <c r="C90" s="298" t="s">
        <v>7600</v>
      </c>
    </row>
    <row r="91">
      <c r="C91" s="298" t="s">
        <v>1114</v>
      </c>
    </row>
    <row r="92">
      <c r="A92" s="299"/>
      <c r="B92" s="299"/>
      <c r="C92" s="299"/>
    </row>
    <row r="93">
      <c r="A93" s="299"/>
      <c r="B93" s="299"/>
      <c r="C93" s="299"/>
    </row>
    <row r="94">
      <c r="A94" s="298" t="s">
        <v>7601</v>
      </c>
      <c r="B94" s="298" t="s">
        <v>7602</v>
      </c>
      <c r="C94" s="298" t="s">
        <v>890</v>
      </c>
    </row>
    <row r="95">
      <c r="C95" s="298" t="s">
        <v>7603</v>
      </c>
    </row>
    <row r="96">
      <c r="C96" s="298" t="s">
        <v>7604</v>
      </c>
    </row>
    <row r="97">
      <c r="C97" s="298" t="s">
        <v>664</v>
      </c>
    </row>
    <row r="98">
      <c r="C98" s="298" t="s">
        <v>663</v>
      </c>
    </row>
    <row r="99">
      <c r="C99" s="298" t="s">
        <v>3316</v>
      </c>
    </row>
    <row r="100">
      <c r="C100" s="298" t="s">
        <v>7605</v>
      </c>
    </row>
    <row r="101">
      <c r="C101" s="298" t="s">
        <v>7606</v>
      </c>
    </row>
    <row r="102">
      <c r="C102" s="298" t="s">
        <v>7607</v>
      </c>
    </row>
    <row r="103">
      <c r="B103" s="298" t="s">
        <v>7608</v>
      </c>
      <c r="C103" s="298" t="s">
        <v>7609</v>
      </c>
    </row>
    <row r="104">
      <c r="C104" s="298" t="s">
        <v>7610</v>
      </c>
    </row>
    <row r="105">
      <c r="C105" s="298" t="s">
        <v>742</v>
      </c>
    </row>
    <row r="106">
      <c r="C106" s="298" t="s">
        <v>729</v>
      </c>
    </row>
    <row r="107">
      <c r="C107" s="298" t="s">
        <v>7611</v>
      </c>
    </row>
    <row r="108">
      <c r="C108" s="298" t="s">
        <v>7612</v>
      </c>
    </row>
    <row r="109">
      <c r="C109" s="298" t="s">
        <v>7613</v>
      </c>
    </row>
    <row r="110">
      <c r="B110" s="298" t="s">
        <v>7614</v>
      </c>
      <c r="C110" s="298" t="s">
        <v>5076</v>
      </c>
    </row>
    <row r="111">
      <c r="C111" s="298" t="s">
        <v>7615</v>
      </c>
    </row>
    <row r="112">
      <c r="C112" s="298" t="s">
        <v>7616</v>
      </c>
    </row>
    <row r="113">
      <c r="C113" s="298" t="s">
        <v>7617</v>
      </c>
    </row>
    <row r="114">
      <c r="B114" s="298" t="s">
        <v>7618</v>
      </c>
      <c r="C114" s="298" t="s">
        <v>7619</v>
      </c>
    </row>
    <row r="115">
      <c r="C115" s="298" t="s">
        <v>7620</v>
      </c>
    </row>
    <row r="116">
      <c r="C116" s="298" t="s">
        <v>299</v>
      </c>
    </row>
    <row r="117">
      <c r="C117" s="298" t="s">
        <v>7621</v>
      </c>
    </row>
    <row r="118">
      <c r="C118" s="298" t="s">
        <v>7622</v>
      </c>
    </row>
    <row r="119">
      <c r="C119" s="298" t="s">
        <v>7623</v>
      </c>
    </row>
    <row r="120">
      <c r="B120" s="298" t="s">
        <v>7624</v>
      </c>
      <c r="C120" s="298" t="s">
        <v>7625</v>
      </c>
    </row>
    <row r="121">
      <c r="C121" s="298" t="s">
        <v>7626</v>
      </c>
    </row>
    <row r="122">
      <c r="C122" s="298" t="s">
        <v>7627</v>
      </c>
    </row>
    <row r="123">
      <c r="C123" s="298" t="s">
        <v>5267</v>
      </c>
    </row>
    <row r="124">
      <c r="C124" s="298" t="s">
        <v>3317</v>
      </c>
    </row>
    <row r="125">
      <c r="B125" s="298" t="s">
        <v>7628</v>
      </c>
      <c r="C125" s="298" t="s">
        <v>1260</v>
      </c>
    </row>
    <row r="126">
      <c r="C126" s="298" t="s">
        <v>7629</v>
      </c>
    </row>
    <row r="127">
      <c r="A127" s="299"/>
      <c r="B127" s="299"/>
      <c r="C127" s="299"/>
    </row>
    <row r="128">
      <c r="A128" s="299"/>
      <c r="B128" s="299"/>
      <c r="C128" s="299"/>
    </row>
    <row r="129">
      <c r="A129" s="298" t="s">
        <v>7630</v>
      </c>
      <c r="B129" s="298" t="s">
        <v>7631</v>
      </c>
      <c r="C129" s="298" t="s">
        <v>1443</v>
      </c>
    </row>
    <row r="130">
      <c r="C130" s="298" t="s">
        <v>7632</v>
      </c>
    </row>
    <row r="131">
      <c r="C131" s="298" t="s">
        <v>1432</v>
      </c>
    </row>
    <row r="132">
      <c r="C132" s="298" t="s">
        <v>7633</v>
      </c>
    </row>
    <row r="133">
      <c r="C133" s="298" t="s">
        <v>1505</v>
      </c>
    </row>
    <row r="134">
      <c r="C134" s="298" t="s">
        <v>7634</v>
      </c>
    </row>
    <row r="135">
      <c r="B135" s="298" t="s">
        <v>7635</v>
      </c>
      <c r="C135" s="298" t="s">
        <v>7636</v>
      </c>
    </row>
    <row r="136">
      <c r="C136" s="298" t="s">
        <v>1419</v>
      </c>
    </row>
    <row r="137">
      <c r="C137" s="298" t="s">
        <v>1444</v>
      </c>
    </row>
    <row r="138">
      <c r="C138" s="298" t="s">
        <v>7637</v>
      </c>
    </row>
    <row r="139">
      <c r="C139" s="298" t="s">
        <v>7638</v>
      </c>
    </row>
    <row r="140">
      <c r="B140" s="298" t="s">
        <v>7639</v>
      </c>
      <c r="C140" s="298" t="s">
        <v>1493</v>
      </c>
    </row>
    <row r="141">
      <c r="C141" s="298" t="s">
        <v>4915</v>
      </c>
    </row>
    <row r="142">
      <c r="B142" s="298" t="s">
        <v>7640</v>
      </c>
      <c r="C142" s="298" t="s">
        <v>7641</v>
      </c>
    </row>
    <row r="143">
      <c r="C143" s="298" t="s">
        <v>7642</v>
      </c>
    </row>
    <row r="144">
      <c r="C144" s="298" t="s">
        <v>7643</v>
      </c>
    </row>
    <row r="145">
      <c r="C145" s="298" t="s">
        <v>705</v>
      </c>
    </row>
    <row r="146">
      <c r="B146" s="298" t="s">
        <v>7644</v>
      </c>
      <c r="C146" s="298" t="s">
        <v>7645</v>
      </c>
    </row>
    <row r="147">
      <c r="C147" s="298" t="s">
        <v>7646</v>
      </c>
    </row>
    <row r="148">
      <c r="C148" s="298" t="s">
        <v>7647</v>
      </c>
    </row>
    <row r="149">
      <c r="B149" s="298" t="s">
        <v>7648</v>
      </c>
      <c r="C149" s="298" t="s">
        <v>1151</v>
      </c>
    </row>
    <row r="150">
      <c r="C150" s="298" t="s">
        <v>7649</v>
      </c>
    </row>
    <row r="151">
      <c r="B151" s="298" t="s">
        <v>7650</v>
      </c>
      <c r="C151" s="298" t="s">
        <v>1394</v>
      </c>
    </row>
    <row r="152">
      <c r="A152" s="298" t="s">
        <v>7651</v>
      </c>
      <c r="B152" s="298" t="s">
        <v>7652</v>
      </c>
      <c r="C152" s="298" t="s">
        <v>7653</v>
      </c>
    </row>
    <row r="153">
      <c r="C153" s="298" t="s">
        <v>7654</v>
      </c>
    </row>
    <row r="154">
      <c r="B154" s="298" t="s">
        <v>7655</v>
      </c>
      <c r="C154" s="298" t="s">
        <v>7655</v>
      </c>
    </row>
    <row r="155">
      <c r="C155" s="298" t="s">
        <v>7656</v>
      </c>
    </row>
    <row r="156">
      <c r="C156" s="298" t="s">
        <v>7657</v>
      </c>
    </row>
    <row r="157">
      <c r="B157" s="298" t="s">
        <v>7658</v>
      </c>
      <c r="C157" s="298" t="s">
        <v>209</v>
      </c>
    </row>
    <row r="158">
      <c r="C158" s="298" t="s">
        <v>7659</v>
      </c>
    </row>
    <row r="159">
      <c r="C159" s="298" t="s">
        <v>1481</v>
      </c>
    </row>
    <row r="160">
      <c r="C160" s="298" t="s">
        <v>7660</v>
      </c>
    </row>
    <row r="161">
      <c r="C161" s="298" t="s">
        <v>7661</v>
      </c>
    </row>
    <row r="162">
      <c r="C162" s="298" t="s">
        <v>1138</v>
      </c>
    </row>
    <row r="163">
      <c r="C163" s="298" t="s">
        <v>7662</v>
      </c>
    </row>
    <row r="164">
      <c r="C164" s="298" t="s">
        <v>7663</v>
      </c>
    </row>
    <row r="165">
      <c r="C165" s="298" t="s">
        <v>7664</v>
      </c>
    </row>
    <row r="166">
      <c r="B166" s="298" t="s">
        <v>7665</v>
      </c>
      <c r="C166" s="298" t="s">
        <v>774</v>
      </c>
    </row>
    <row r="167">
      <c r="C167" s="298" t="s">
        <v>169</v>
      </c>
    </row>
    <row r="168">
      <c r="C168" s="298" t="s">
        <v>7666</v>
      </c>
    </row>
    <row r="169">
      <c r="C169" s="298" t="s">
        <v>7667</v>
      </c>
    </row>
    <row r="170">
      <c r="B170" s="298" t="s">
        <v>7668</v>
      </c>
      <c r="C170" s="298" t="s">
        <v>7669</v>
      </c>
    </row>
    <row r="171">
      <c r="C171" s="298" t="s">
        <v>1037</v>
      </c>
    </row>
    <row r="172">
      <c r="C172" s="298" t="s">
        <v>7670</v>
      </c>
    </row>
    <row r="173">
      <c r="C173" s="298" t="s">
        <v>7671</v>
      </c>
    </row>
    <row r="174">
      <c r="C174" s="298" t="s">
        <v>7672</v>
      </c>
    </row>
    <row r="175">
      <c r="C175" s="298" t="s">
        <v>7673</v>
      </c>
    </row>
    <row r="176">
      <c r="A176" s="298" t="s">
        <v>7674</v>
      </c>
      <c r="B176" s="298" t="s">
        <v>7675</v>
      </c>
      <c r="C176" s="298" t="s">
        <v>7676</v>
      </c>
    </row>
    <row r="177">
      <c r="C177" s="298" t="s">
        <v>7677</v>
      </c>
    </row>
    <row r="178">
      <c r="B178" s="298" t="s">
        <v>7678</v>
      </c>
      <c r="C178" s="298" t="s">
        <v>196</v>
      </c>
    </row>
    <row r="179">
      <c r="C179" s="298" t="s">
        <v>1197</v>
      </c>
    </row>
    <row r="180">
      <c r="C180" s="298" t="s">
        <v>61</v>
      </c>
    </row>
    <row r="181">
      <c r="C181" s="298" t="s">
        <v>7679</v>
      </c>
    </row>
    <row r="182">
      <c r="C182" s="298" t="s">
        <v>7680</v>
      </c>
    </row>
    <row r="183">
      <c r="C183" s="298" t="s">
        <v>7681</v>
      </c>
    </row>
    <row r="184">
      <c r="C184" s="298" t="s">
        <v>7682</v>
      </c>
    </row>
    <row r="185">
      <c r="C185" s="298" t="s">
        <v>7683</v>
      </c>
    </row>
    <row r="186">
      <c r="B186" s="298" t="s">
        <v>7684</v>
      </c>
      <c r="C186" s="298" t="s">
        <v>3983</v>
      </c>
    </row>
    <row r="187">
      <c r="C187" s="298" t="s">
        <v>28</v>
      </c>
    </row>
    <row r="188">
      <c r="C188" s="298" t="s">
        <v>7685</v>
      </c>
    </row>
    <row r="189">
      <c r="C189" s="298" t="s">
        <v>7686</v>
      </c>
    </row>
    <row r="190">
      <c r="C190" s="298" t="s">
        <v>7687</v>
      </c>
    </row>
    <row r="191">
      <c r="B191" s="298" t="s">
        <v>7688</v>
      </c>
      <c r="C191" s="298" t="s">
        <v>444</v>
      </c>
    </row>
    <row r="192">
      <c r="C192" s="298" t="s">
        <v>7689</v>
      </c>
    </row>
    <row r="193">
      <c r="C193" s="298" t="s">
        <v>7690</v>
      </c>
    </row>
    <row r="194">
      <c r="C194" s="298" t="s">
        <v>532</v>
      </c>
    </row>
    <row r="195">
      <c r="C195" s="298" t="s">
        <v>7691</v>
      </c>
    </row>
    <row r="196">
      <c r="C196" s="298" t="s">
        <v>7692</v>
      </c>
    </row>
    <row r="197">
      <c r="C197" s="298" t="s">
        <v>7693</v>
      </c>
    </row>
    <row r="198">
      <c r="B198" s="298" t="s">
        <v>7694</v>
      </c>
      <c r="C198" s="298" t="s">
        <v>7695</v>
      </c>
    </row>
    <row r="199">
      <c r="C199" s="298" t="s">
        <v>7696</v>
      </c>
    </row>
    <row r="200">
      <c r="C200" s="298" t="s">
        <v>286</v>
      </c>
    </row>
    <row r="201">
      <c r="C201" s="298" t="s">
        <v>7697</v>
      </c>
    </row>
    <row r="202">
      <c r="C202" s="298" t="s">
        <v>470</v>
      </c>
    </row>
    <row r="203">
      <c r="C203" s="298" t="s">
        <v>7698</v>
      </c>
    </row>
    <row r="204">
      <c r="C204" s="298" t="s">
        <v>406</v>
      </c>
    </row>
    <row r="205">
      <c r="C205" s="298" t="s">
        <v>7699</v>
      </c>
    </row>
    <row r="206">
      <c r="C206" s="298" t="s">
        <v>7700</v>
      </c>
    </row>
    <row r="207">
      <c r="C207" s="298" t="s">
        <v>7701</v>
      </c>
    </row>
    <row r="208">
      <c r="B208" s="298" t="s">
        <v>7702</v>
      </c>
      <c r="C208" s="298" t="s">
        <v>381</v>
      </c>
    </row>
    <row r="209">
      <c r="C209" s="298" t="s">
        <v>7703</v>
      </c>
    </row>
    <row r="210">
      <c r="C210" s="298" t="s">
        <v>7704</v>
      </c>
    </row>
    <row r="211">
      <c r="B211" s="298" t="s">
        <v>7705</v>
      </c>
      <c r="C211" s="298" t="s">
        <v>7706</v>
      </c>
    </row>
    <row r="212">
      <c r="C212" s="298" t="s">
        <v>39</v>
      </c>
    </row>
    <row r="213">
      <c r="C213" s="298" t="s">
        <v>7707</v>
      </c>
    </row>
    <row r="214">
      <c r="B214" s="298" t="s">
        <v>7708</v>
      </c>
      <c r="C214" s="298" t="s">
        <v>483</v>
      </c>
    </row>
    <row r="215">
      <c r="C215" s="298" t="s">
        <v>7709</v>
      </c>
    </row>
    <row r="216">
      <c r="C216" s="298" t="s">
        <v>1090</v>
      </c>
    </row>
    <row r="217">
      <c r="C217" s="298" t="s">
        <v>127</v>
      </c>
    </row>
    <row r="218">
      <c r="C218" s="298" t="s">
        <v>7710</v>
      </c>
    </row>
    <row r="219">
      <c r="C219" s="298" t="s">
        <v>7711</v>
      </c>
    </row>
    <row r="220">
      <c r="B220" s="298" t="s">
        <v>7712</v>
      </c>
      <c r="C220" s="298" t="s">
        <v>7713</v>
      </c>
    </row>
    <row r="221">
      <c r="C221" s="298" t="s">
        <v>7714</v>
      </c>
    </row>
    <row r="222">
      <c r="C222" s="298" t="s">
        <v>7715</v>
      </c>
    </row>
    <row r="223">
      <c r="C223" s="298" t="s">
        <v>7716</v>
      </c>
    </row>
    <row r="224">
      <c r="C224" s="298" t="s">
        <v>7717</v>
      </c>
    </row>
    <row r="225">
      <c r="C225" s="298" t="s">
        <v>7718</v>
      </c>
    </row>
    <row r="226">
      <c r="C226" s="298" t="s">
        <v>7719</v>
      </c>
    </row>
    <row r="227">
      <c r="C227" s="298" t="s">
        <v>1431</v>
      </c>
    </row>
    <row r="228">
      <c r="C228" s="298" t="s">
        <v>637</v>
      </c>
    </row>
    <row r="229">
      <c r="C229" s="298" t="s">
        <v>7720</v>
      </c>
    </row>
    <row r="230">
      <c r="C230" s="298" t="s">
        <v>7721</v>
      </c>
    </row>
    <row r="231">
      <c r="B231" s="298" t="s">
        <v>7722</v>
      </c>
      <c r="C231" s="298" t="s">
        <v>431</v>
      </c>
    </row>
    <row r="232">
      <c r="C232" s="298" t="s">
        <v>443</v>
      </c>
    </row>
    <row r="233">
      <c r="B233" s="298" t="s">
        <v>7723</v>
      </c>
      <c r="C233" s="298" t="s">
        <v>7724</v>
      </c>
    </row>
    <row r="234">
      <c r="A234" s="299"/>
      <c r="B234" s="299"/>
      <c r="C234" s="299"/>
    </row>
    <row r="235">
      <c r="A235" s="298" t="s">
        <v>7725</v>
      </c>
      <c r="B235" s="298" t="s">
        <v>7726</v>
      </c>
      <c r="C235" s="298" t="s">
        <v>7727</v>
      </c>
    </row>
    <row r="236">
      <c r="C236" s="298" t="s">
        <v>7728</v>
      </c>
    </row>
    <row r="237">
      <c r="C237" s="298" t="s">
        <v>7729</v>
      </c>
    </row>
    <row r="238">
      <c r="C238" s="298" t="s">
        <v>7730</v>
      </c>
    </row>
    <row r="239">
      <c r="C239" s="298" t="s">
        <v>7731</v>
      </c>
    </row>
    <row r="240">
      <c r="B240" s="298" t="s">
        <v>7732</v>
      </c>
      <c r="C240" s="298" t="s">
        <v>603</v>
      </c>
    </row>
    <row r="241">
      <c r="B241" s="298" t="s">
        <v>7733</v>
      </c>
      <c r="C241" s="298" t="s">
        <v>7734</v>
      </c>
    </row>
    <row r="242">
      <c r="B242" s="298" t="s">
        <v>7735</v>
      </c>
      <c r="C242" s="298" t="s">
        <v>7736</v>
      </c>
    </row>
    <row r="243">
      <c r="C243" s="298" t="s">
        <v>7737</v>
      </c>
    </row>
    <row r="244">
      <c r="B244" s="298" t="s">
        <v>7738</v>
      </c>
      <c r="C244" s="298" t="s">
        <v>7739</v>
      </c>
    </row>
    <row r="245">
      <c r="B245" s="298" t="s">
        <v>7740</v>
      </c>
      <c r="C245" s="298" t="s">
        <v>7741</v>
      </c>
    </row>
    <row r="246">
      <c r="C246" s="298" t="s">
        <v>7742</v>
      </c>
    </row>
    <row r="247">
      <c r="C247" s="298" t="s">
        <v>7743</v>
      </c>
    </row>
    <row r="248">
      <c r="C248" s="298" t="s">
        <v>7744</v>
      </c>
    </row>
    <row r="249">
      <c r="B249" s="298" t="s">
        <v>7745</v>
      </c>
      <c r="C249" s="298" t="s">
        <v>7746</v>
      </c>
    </row>
    <row r="250">
      <c r="B250" s="298" t="s">
        <v>7747</v>
      </c>
      <c r="C250" s="298" t="s">
        <v>577</v>
      </c>
    </row>
    <row r="251">
      <c r="C251" s="298" t="s">
        <v>7747</v>
      </c>
    </row>
    <row r="252">
      <c r="B252" s="298" t="s">
        <v>7748</v>
      </c>
      <c r="C252" s="298" t="s">
        <v>7748</v>
      </c>
    </row>
    <row r="253">
      <c r="B253" s="298" t="s">
        <v>7749</v>
      </c>
      <c r="C253" s="298" t="s">
        <v>7750</v>
      </c>
    </row>
    <row r="254">
      <c r="C254" s="298" t="s">
        <v>7751</v>
      </c>
    </row>
    <row r="255">
      <c r="C255" s="298" t="s">
        <v>7752</v>
      </c>
    </row>
    <row r="256">
      <c r="C256" s="298" t="s">
        <v>7753</v>
      </c>
    </row>
    <row r="257">
      <c r="B257" s="298" t="s">
        <v>7754</v>
      </c>
      <c r="C257" s="298" t="s">
        <v>7754</v>
      </c>
    </row>
    <row r="258">
      <c r="B258" s="298" t="s">
        <v>7755</v>
      </c>
      <c r="C258" s="298" t="s">
        <v>7756</v>
      </c>
    </row>
    <row r="259">
      <c r="B259" s="298" t="s">
        <v>7757</v>
      </c>
      <c r="C259" s="298" t="s">
        <v>7757</v>
      </c>
    </row>
    <row r="260">
      <c r="B260" s="298" t="s">
        <v>7758</v>
      </c>
      <c r="C260" s="298" t="s">
        <v>285</v>
      </c>
    </row>
    <row r="261">
      <c r="A261" s="298" t="s">
        <v>7759</v>
      </c>
      <c r="B261" s="298" t="s">
        <v>7760</v>
      </c>
      <c r="C261" s="298" t="s">
        <v>115</v>
      </c>
    </row>
    <row r="262">
      <c r="B262" s="298" t="s">
        <v>7761</v>
      </c>
      <c r="C262" s="298" t="s">
        <v>7762</v>
      </c>
    </row>
    <row r="263">
      <c r="B263" s="298" t="s">
        <v>7763</v>
      </c>
      <c r="C263" s="298" t="s">
        <v>7764</v>
      </c>
    </row>
    <row r="264">
      <c r="B264" s="298" t="s">
        <v>7765</v>
      </c>
      <c r="C264" s="298" t="s">
        <v>7766</v>
      </c>
    </row>
    <row r="265">
      <c r="C265" s="298" t="s">
        <v>7767</v>
      </c>
    </row>
    <row r="266">
      <c r="B266" s="298" t="s">
        <v>7768</v>
      </c>
      <c r="C266" s="298" t="s">
        <v>76</v>
      </c>
    </row>
    <row r="267">
      <c r="C267" s="298" t="s">
        <v>60</v>
      </c>
    </row>
    <row r="268">
      <c r="B268" s="298" t="s">
        <v>7769</v>
      </c>
      <c r="C268" s="298" t="s">
        <v>4774</v>
      </c>
    </row>
    <row r="269">
      <c r="B269" s="298" t="s">
        <v>7770</v>
      </c>
      <c r="C269" s="298" t="s">
        <v>7771</v>
      </c>
    </row>
    <row r="270">
      <c r="B270" s="298" t="s">
        <v>7772</v>
      </c>
      <c r="C270" s="298" t="s">
        <v>7773</v>
      </c>
    </row>
    <row r="271">
      <c r="B271" s="298" t="s">
        <v>7774</v>
      </c>
      <c r="C271" s="298" t="s">
        <v>7775</v>
      </c>
    </row>
    <row r="272">
      <c r="B272" s="298" t="s">
        <v>1455</v>
      </c>
      <c r="C272" s="298" t="s">
        <v>1455</v>
      </c>
    </row>
    <row r="273">
      <c r="C273" s="298" t="s">
        <v>88</v>
      </c>
    </row>
    <row r="274">
      <c r="C274" s="298" t="s">
        <v>7776</v>
      </c>
    </row>
    <row r="275">
      <c r="B275" s="298" t="s">
        <v>7777</v>
      </c>
      <c r="C275" s="298" t="s">
        <v>7778</v>
      </c>
    </row>
    <row r="276">
      <c r="B276" s="298" t="s">
        <v>7779</v>
      </c>
      <c r="C276" s="298" t="s">
        <v>46</v>
      </c>
    </row>
    <row r="277">
      <c r="B277" s="298" t="s">
        <v>7780</v>
      </c>
      <c r="C277" s="298" t="s">
        <v>7781</v>
      </c>
    </row>
    <row r="278">
      <c r="A278" s="298" t="s">
        <v>7782</v>
      </c>
      <c r="B278" s="298" t="s">
        <v>7783</v>
      </c>
      <c r="C278" s="298" t="s">
        <v>545</v>
      </c>
    </row>
    <row r="279">
      <c r="C279" s="298" t="s">
        <v>762</v>
      </c>
    </row>
    <row r="280">
      <c r="C280" s="298" t="s">
        <v>7784</v>
      </c>
    </row>
    <row r="281">
      <c r="C281" s="298" t="s">
        <v>195</v>
      </c>
    </row>
    <row r="282">
      <c r="C282" s="298" t="s">
        <v>7785</v>
      </c>
    </row>
    <row r="283">
      <c r="C283" s="298" t="s">
        <v>7786</v>
      </c>
    </row>
    <row r="284">
      <c r="C284" s="298" t="s">
        <v>655</v>
      </c>
    </row>
    <row r="285">
      <c r="B285" s="298" t="s">
        <v>7787</v>
      </c>
      <c r="C285" s="298" t="s">
        <v>3449</v>
      </c>
    </row>
    <row r="286">
      <c r="C286" s="298" t="s">
        <v>336</v>
      </c>
    </row>
    <row r="287">
      <c r="C287" s="298" t="s">
        <v>691</v>
      </c>
    </row>
    <row r="288">
      <c r="B288" s="298" t="s">
        <v>7788</v>
      </c>
      <c r="C288" s="298" t="s">
        <v>7788</v>
      </c>
    </row>
    <row r="289">
      <c r="B289" s="298" t="s">
        <v>7789</v>
      </c>
      <c r="C289" s="298" t="s">
        <v>1185</v>
      </c>
    </row>
    <row r="290">
      <c r="C290" s="298" t="s">
        <v>7790</v>
      </c>
    </row>
    <row r="291">
      <c r="C291" s="298" t="s">
        <v>7791</v>
      </c>
    </row>
    <row r="292">
      <c r="C292" s="298" t="s">
        <v>7792</v>
      </c>
    </row>
    <row r="293">
      <c r="B293" s="298" t="s">
        <v>29</v>
      </c>
      <c r="C293" s="298" t="s">
        <v>7793</v>
      </c>
    </row>
    <row r="294">
      <c r="C294" s="298" t="s">
        <v>29</v>
      </c>
    </row>
    <row r="295">
      <c r="B295" s="298" t="s">
        <v>7794</v>
      </c>
      <c r="C295" s="298" t="s">
        <v>1468</v>
      </c>
    </row>
    <row r="296">
      <c r="B296" s="298" t="s">
        <v>7795</v>
      </c>
      <c r="C296" s="298" t="s">
        <v>7796</v>
      </c>
    </row>
    <row r="297">
      <c r="C297" s="298" t="s">
        <v>7797</v>
      </c>
    </row>
    <row r="298">
      <c r="C298" s="298" t="s">
        <v>7798</v>
      </c>
    </row>
    <row r="299">
      <c r="B299" s="298" t="s">
        <v>7799</v>
      </c>
      <c r="C299" s="298" t="s">
        <v>7800</v>
      </c>
    </row>
    <row r="300">
      <c r="B300" s="298" t="s">
        <v>7801</v>
      </c>
      <c r="C300" s="298" t="s">
        <v>656</v>
      </c>
    </row>
    <row r="301">
      <c r="B301" s="298" t="s">
        <v>7802</v>
      </c>
      <c r="C301" s="298" t="s">
        <v>755</v>
      </c>
    </row>
    <row r="302">
      <c r="A302" s="299"/>
      <c r="B302" s="299"/>
      <c r="C302" s="299"/>
    </row>
    <row r="303">
      <c r="A303" s="298" t="s">
        <v>7803</v>
      </c>
      <c r="B303" s="298" t="s">
        <v>7804</v>
      </c>
      <c r="C303" s="298" t="s">
        <v>7805</v>
      </c>
    </row>
    <row r="304">
      <c r="C304" s="298" t="s">
        <v>7806</v>
      </c>
    </row>
    <row r="305">
      <c r="B305" s="298" t="s">
        <v>7807</v>
      </c>
      <c r="C305" s="298" t="s">
        <v>648</v>
      </c>
    </row>
    <row r="306">
      <c r="C306" s="298" t="s">
        <v>7808</v>
      </c>
    </row>
    <row r="307">
      <c r="C307" s="298" t="s">
        <v>7809</v>
      </c>
    </row>
    <row r="308">
      <c r="C308" s="298" t="s">
        <v>644</v>
      </c>
    </row>
    <row r="309">
      <c r="B309" s="298" t="s">
        <v>7810</v>
      </c>
      <c r="C309" s="298" t="s">
        <v>7811</v>
      </c>
    </row>
    <row r="310">
      <c r="C310" s="298" t="s">
        <v>611</v>
      </c>
    </row>
    <row r="311">
      <c r="C311" s="298" t="s">
        <v>607</v>
      </c>
    </row>
    <row r="312">
      <c r="C312" s="298" t="s">
        <v>624</v>
      </c>
    </row>
    <row r="313">
      <c r="B313" s="298" t="s">
        <v>7812</v>
      </c>
      <c r="C313" s="298" t="s">
        <v>618</v>
      </c>
    </row>
    <row r="314">
      <c r="B314" s="298" t="s">
        <v>7813</v>
      </c>
      <c r="C314" s="298" t="s">
        <v>7814</v>
      </c>
    </row>
    <row r="315">
      <c r="C315" s="298" t="s">
        <v>1407</v>
      </c>
    </row>
    <row r="316">
      <c r="B316" s="298" t="s">
        <v>7815</v>
      </c>
      <c r="C316" s="298" t="s">
        <v>7816</v>
      </c>
    </row>
    <row r="317">
      <c r="B317" s="298" t="s">
        <v>444</v>
      </c>
      <c r="C317" s="298" t="s">
        <v>7817</v>
      </c>
    </row>
    <row r="318">
      <c r="B318" s="298" t="s">
        <v>7818</v>
      </c>
      <c r="C318" s="298" t="s">
        <v>7819</v>
      </c>
    </row>
    <row r="319">
      <c r="B319" s="298" t="s">
        <v>7820</v>
      </c>
      <c r="C319" s="298" t="s">
        <v>7821</v>
      </c>
    </row>
    <row r="320">
      <c r="B320" s="298" t="s">
        <v>153</v>
      </c>
      <c r="C320" s="298" t="s">
        <v>7822</v>
      </c>
    </row>
    <row r="321">
      <c r="B321" s="298" t="s">
        <v>7823</v>
      </c>
      <c r="C321" s="298" t="s">
        <v>7824</v>
      </c>
    </row>
    <row r="322">
      <c r="B322" s="298" t="s">
        <v>7825</v>
      </c>
      <c r="C322" s="298" t="s">
        <v>7826</v>
      </c>
    </row>
    <row r="323">
      <c r="A323" s="299"/>
      <c r="B323" s="299"/>
      <c r="C323" s="299"/>
    </row>
    <row r="324">
      <c r="A324" s="299"/>
      <c r="B324" s="299"/>
      <c r="C324" s="299"/>
    </row>
    <row r="325">
      <c r="A325" s="299"/>
      <c r="B325" s="299"/>
      <c r="C325" s="299"/>
    </row>
    <row r="326">
      <c r="A326" s="299"/>
      <c r="B326" s="299"/>
      <c r="C326" s="299"/>
    </row>
    <row r="327">
      <c r="A327" s="299"/>
      <c r="B327" s="299"/>
      <c r="C327" s="299"/>
    </row>
    <row r="328">
      <c r="A328" s="299"/>
      <c r="B328" s="299"/>
      <c r="C328" s="299"/>
    </row>
    <row r="329">
      <c r="A329" s="299"/>
      <c r="B329" s="299"/>
    </row>
    <row r="330">
      <c r="A330" s="299"/>
      <c r="B330" s="299"/>
      <c r="C330" s="299"/>
    </row>
    <row r="331">
      <c r="A331" s="299"/>
      <c r="B331" s="299"/>
      <c r="C331" s="299"/>
    </row>
    <row r="332">
      <c r="A332" s="299"/>
      <c r="B332" s="299"/>
      <c r="C332" s="299"/>
    </row>
    <row r="333">
      <c r="A333" s="299"/>
      <c r="B333" s="299"/>
      <c r="C333" s="299"/>
    </row>
    <row r="334">
      <c r="A334" s="299"/>
      <c r="B334" s="299"/>
      <c r="C334" s="299"/>
    </row>
    <row r="335">
      <c r="A335" s="299"/>
      <c r="B335" s="299"/>
      <c r="C335" s="299"/>
    </row>
    <row r="336">
      <c r="A336" s="299"/>
      <c r="B336" s="299"/>
      <c r="C336" s="299"/>
    </row>
    <row r="337">
      <c r="A337" s="299"/>
      <c r="B337" s="299"/>
      <c r="C337" s="299"/>
    </row>
    <row r="338">
      <c r="A338" s="299"/>
      <c r="B338" s="299"/>
      <c r="C338" s="299"/>
    </row>
    <row r="339">
      <c r="A339" s="299"/>
      <c r="B339" s="299"/>
      <c r="C339" s="299"/>
    </row>
    <row r="340">
      <c r="A340" s="299"/>
      <c r="B340" s="299"/>
      <c r="C340" s="299"/>
    </row>
    <row r="341">
      <c r="A341" s="299"/>
      <c r="B341" s="299"/>
      <c r="C341" s="299"/>
    </row>
    <row r="342">
      <c r="A342" s="299"/>
      <c r="B342" s="299"/>
      <c r="C342" s="299"/>
    </row>
    <row r="343">
      <c r="A343" s="299"/>
      <c r="B343" s="299"/>
      <c r="C343" s="299"/>
    </row>
    <row r="344">
      <c r="A344" s="299"/>
      <c r="B344" s="299"/>
      <c r="C344" s="299"/>
    </row>
    <row r="345">
      <c r="A345" s="299"/>
      <c r="B345" s="299"/>
      <c r="C345" s="299"/>
    </row>
    <row r="346">
      <c r="A346" s="299"/>
      <c r="B346" s="299"/>
      <c r="C346" s="299"/>
    </row>
    <row r="347">
      <c r="A347" s="299"/>
      <c r="B347" s="299"/>
      <c r="C347" s="299"/>
    </row>
    <row r="348">
      <c r="A348" s="299"/>
      <c r="B348" s="299"/>
      <c r="C348" s="299"/>
    </row>
    <row r="349">
      <c r="A349" s="299"/>
      <c r="B349" s="299"/>
      <c r="C349" s="299"/>
    </row>
    <row r="350">
      <c r="A350" s="299"/>
      <c r="B350" s="299"/>
      <c r="C350" s="299"/>
    </row>
    <row r="351">
      <c r="A351" s="299"/>
      <c r="B351" s="299"/>
      <c r="C351" s="299"/>
    </row>
    <row r="352">
      <c r="A352" s="299"/>
      <c r="B352" s="299"/>
      <c r="C352" s="299"/>
    </row>
    <row r="353">
      <c r="A353" s="299"/>
      <c r="B353" s="299"/>
      <c r="C353" s="299"/>
    </row>
    <row r="354">
      <c r="A354" s="299"/>
      <c r="B354" s="299"/>
      <c r="C354" s="299"/>
    </row>
    <row r="355">
      <c r="A355" s="299"/>
      <c r="B355" s="299"/>
      <c r="C355" s="299"/>
    </row>
    <row r="356">
      <c r="A356" s="299"/>
      <c r="B356" s="299"/>
      <c r="C356" s="299"/>
    </row>
    <row r="357">
      <c r="A357" s="299"/>
      <c r="B357" s="299"/>
      <c r="C357" s="299"/>
    </row>
    <row r="358">
      <c r="A358" s="299"/>
      <c r="B358" s="299"/>
      <c r="C358" s="299"/>
    </row>
    <row r="359">
      <c r="A359" s="299"/>
      <c r="B359" s="299"/>
      <c r="C359" s="299"/>
    </row>
    <row r="360">
      <c r="A360" s="299"/>
      <c r="B360" s="299"/>
      <c r="C360" s="299"/>
    </row>
    <row r="361">
      <c r="A361" s="299"/>
      <c r="B361" s="299"/>
      <c r="C361" s="299"/>
    </row>
    <row r="362">
      <c r="A362" s="299"/>
      <c r="B362" s="299"/>
      <c r="C362" s="299"/>
    </row>
    <row r="363">
      <c r="A363" s="299"/>
      <c r="B363" s="299"/>
      <c r="C363" s="299"/>
    </row>
    <row r="364">
      <c r="A364" s="299"/>
      <c r="B364" s="299"/>
      <c r="C364" s="299"/>
    </row>
    <row r="365">
      <c r="A365" s="299"/>
      <c r="B365" s="299"/>
      <c r="C365" s="299"/>
    </row>
    <row r="366">
      <c r="A366" s="299"/>
      <c r="B366" s="299"/>
      <c r="C366" s="299"/>
    </row>
    <row r="367">
      <c r="A367" s="299"/>
      <c r="B367" s="299"/>
      <c r="C367" s="299"/>
    </row>
    <row r="368">
      <c r="A368" s="299"/>
      <c r="B368" s="299"/>
      <c r="C368" s="299"/>
    </row>
    <row r="369">
      <c r="A369" s="299"/>
      <c r="B369" s="299"/>
      <c r="C369" s="299"/>
    </row>
    <row r="370">
      <c r="A370" s="299"/>
      <c r="B370" s="299"/>
      <c r="C370" s="299"/>
    </row>
    <row r="371">
      <c r="A371" s="299"/>
      <c r="B371" s="299"/>
      <c r="C371" s="299"/>
    </row>
    <row r="372">
      <c r="A372" s="299"/>
      <c r="B372" s="299"/>
      <c r="C372" s="299"/>
    </row>
    <row r="373">
      <c r="A373" s="299"/>
      <c r="B373" s="299"/>
      <c r="C373" s="299"/>
    </row>
    <row r="374">
      <c r="A374" s="299"/>
      <c r="B374" s="299"/>
      <c r="C374" s="299"/>
    </row>
    <row r="375">
      <c r="A375" s="299"/>
      <c r="B375" s="299"/>
      <c r="C375" s="299"/>
    </row>
    <row r="376">
      <c r="A376" s="299"/>
      <c r="B376" s="299"/>
      <c r="C376" s="299"/>
    </row>
    <row r="377">
      <c r="A377" s="299"/>
      <c r="B377" s="299"/>
      <c r="C377" s="299"/>
    </row>
    <row r="378">
      <c r="A378" s="299"/>
      <c r="B378" s="299"/>
      <c r="C378" s="299"/>
    </row>
    <row r="379">
      <c r="A379" s="299"/>
      <c r="B379" s="299"/>
      <c r="C379" s="299"/>
    </row>
    <row r="380">
      <c r="A380" s="299"/>
      <c r="B380" s="299"/>
      <c r="C380" s="299"/>
    </row>
    <row r="381">
      <c r="A381" s="299"/>
      <c r="B381" s="299"/>
      <c r="C381" s="299"/>
    </row>
    <row r="382">
      <c r="A382" s="299"/>
      <c r="B382" s="299"/>
      <c r="C382" s="299"/>
    </row>
    <row r="383">
      <c r="A383" s="299"/>
      <c r="B383" s="299"/>
      <c r="C383" s="299"/>
    </row>
    <row r="384">
      <c r="A384" s="299"/>
      <c r="B384" s="299"/>
      <c r="C384" s="299"/>
    </row>
    <row r="385">
      <c r="A385" s="299"/>
      <c r="B385" s="299"/>
      <c r="C385" s="299"/>
    </row>
    <row r="386">
      <c r="A386" s="299"/>
      <c r="B386" s="299"/>
      <c r="C386" s="299"/>
    </row>
    <row r="387">
      <c r="A387" s="299"/>
      <c r="B387" s="299"/>
      <c r="C387" s="299"/>
    </row>
    <row r="388">
      <c r="A388" s="299"/>
      <c r="B388" s="299"/>
      <c r="C388" s="299"/>
    </row>
    <row r="389">
      <c r="A389" s="299"/>
      <c r="B389" s="299"/>
      <c r="C389" s="299"/>
    </row>
    <row r="390">
      <c r="A390" s="299"/>
      <c r="B390" s="299"/>
      <c r="C390" s="299"/>
    </row>
    <row r="391">
      <c r="A391" s="299"/>
      <c r="B391" s="299"/>
      <c r="C391" s="299"/>
    </row>
    <row r="392">
      <c r="A392" s="299"/>
      <c r="B392" s="299"/>
      <c r="C392" s="299"/>
    </row>
    <row r="393">
      <c r="A393" s="299"/>
      <c r="B393" s="299"/>
      <c r="C393" s="299"/>
    </row>
    <row r="394">
      <c r="A394" s="299"/>
      <c r="B394" s="299"/>
      <c r="C394" s="299"/>
    </row>
    <row r="395">
      <c r="A395" s="299"/>
      <c r="B395" s="299"/>
      <c r="C395" s="299"/>
    </row>
    <row r="396">
      <c r="A396" s="299"/>
      <c r="B396" s="299"/>
      <c r="C396" s="299"/>
    </row>
    <row r="397">
      <c r="A397" s="299"/>
      <c r="B397" s="299"/>
      <c r="C397" s="299"/>
    </row>
    <row r="398">
      <c r="A398" s="299"/>
      <c r="B398" s="299"/>
      <c r="C398" s="299"/>
    </row>
    <row r="399">
      <c r="A399" s="299"/>
      <c r="B399" s="299"/>
      <c r="C399" s="299"/>
    </row>
    <row r="400">
      <c r="A400" s="299"/>
      <c r="B400" s="299"/>
      <c r="C400" s="299"/>
    </row>
    <row r="401">
      <c r="A401" s="299"/>
      <c r="B401" s="299"/>
      <c r="C401" s="299"/>
    </row>
    <row r="402">
      <c r="A402" s="299"/>
      <c r="B402" s="299"/>
      <c r="C402" s="299"/>
    </row>
    <row r="403">
      <c r="A403" s="299"/>
      <c r="B403" s="299"/>
      <c r="C403" s="299"/>
    </row>
    <row r="404">
      <c r="A404" s="299"/>
      <c r="B404" s="299"/>
      <c r="C404" s="299"/>
    </row>
    <row r="405">
      <c r="A405" s="299"/>
      <c r="B405" s="299"/>
      <c r="C405" s="299"/>
    </row>
    <row r="406">
      <c r="A406" s="299"/>
      <c r="B406" s="299"/>
      <c r="C406" s="299"/>
    </row>
    <row r="407">
      <c r="A407" s="299"/>
      <c r="B407" s="299"/>
      <c r="C407" s="299"/>
    </row>
    <row r="408">
      <c r="A408" s="299"/>
      <c r="B408" s="299"/>
      <c r="C408" s="299"/>
    </row>
    <row r="409">
      <c r="A409" s="299"/>
      <c r="B409" s="299"/>
      <c r="C409" s="299"/>
    </row>
    <row r="410">
      <c r="A410" s="299"/>
      <c r="B410" s="299"/>
      <c r="C410" s="299"/>
    </row>
    <row r="411">
      <c r="A411" s="299"/>
      <c r="B411" s="299"/>
      <c r="C411" s="299"/>
    </row>
    <row r="412">
      <c r="A412" s="299"/>
      <c r="B412" s="299"/>
      <c r="C412" s="299"/>
    </row>
    <row r="413">
      <c r="A413" s="299"/>
      <c r="B413" s="299"/>
      <c r="C413" s="299"/>
    </row>
    <row r="414">
      <c r="A414" s="299"/>
      <c r="B414" s="299"/>
      <c r="C414" s="299"/>
    </row>
    <row r="415">
      <c r="A415" s="299"/>
      <c r="B415" s="299"/>
      <c r="C415" s="299"/>
    </row>
    <row r="416">
      <c r="A416" s="299"/>
      <c r="B416" s="299"/>
      <c r="C416" s="299"/>
    </row>
    <row r="417">
      <c r="A417" s="299"/>
      <c r="B417" s="299"/>
      <c r="C417" s="299"/>
    </row>
    <row r="418">
      <c r="A418" s="299"/>
      <c r="B418" s="299"/>
      <c r="C418" s="299"/>
    </row>
    <row r="419">
      <c r="A419" s="299"/>
      <c r="B419" s="299"/>
      <c r="C419" s="299"/>
    </row>
    <row r="420">
      <c r="A420" s="299"/>
      <c r="B420" s="299"/>
      <c r="C420" s="299"/>
    </row>
    <row r="421">
      <c r="A421" s="299"/>
      <c r="B421" s="299"/>
      <c r="C421" s="299"/>
    </row>
    <row r="422">
      <c r="A422" s="299"/>
      <c r="B422" s="299"/>
      <c r="C422" s="299"/>
    </row>
    <row r="423">
      <c r="A423" s="299"/>
      <c r="B423" s="299"/>
      <c r="C423" s="299"/>
    </row>
    <row r="424">
      <c r="A424" s="299"/>
      <c r="B424" s="299"/>
      <c r="C424" s="299"/>
    </row>
    <row r="425">
      <c r="A425" s="299"/>
      <c r="B425" s="299"/>
      <c r="C425" s="299"/>
    </row>
    <row r="426">
      <c r="A426" s="299"/>
      <c r="B426" s="299"/>
      <c r="C426" s="299"/>
    </row>
    <row r="427">
      <c r="A427" s="299"/>
      <c r="B427" s="299"/>
      <c r="C427" s="299"/>
    </row>
    <row r="428">
      <c r="A428" s="299"/>
      <c r="B428" s="299"/>
      <c r="C428" s="299"/>
    </row>
    <row r="429">
      <c r="A429" s="299"/>
      <c r="B429" s="299"/>
      <c r="C429" s="299"/>
    </row>
    <row r="430">
      <c r="A430" s="299"/>
      <c r="B430" s="299"/>
      <c r="C430" s="299"/>
    </row>
    <row r="431">
      <c r="A431" s="299"/>
      <c r="B431" s="299"/>
      <c r="C431" s="299"/>
    </row>
    <row r="432">
      <c r="A432" s="299"/>
      <c r="B432" s="299"/>
      <c r="C432" s="299"/>
    </row>
    <row r="433">
      <c r="A433" s="299"/>
      <c r="B433" s="299"/>
      <c r="C433" s="299"/>
    </row>
    <row r="434">
      <c r="A434" s="299"/>
      <c r="B434" s="299"/>
      <c r="C434" s="299"/>
    </row>
    <row r="435">
      <c r="A435" s="299"/>
      <c r="B435" s="299"/>
      <c r="C435" s="299"/>
    </row>
    <row r="436">
      <c r="A436" s="299"/>
      <c r="B436" s="299"/>
      <c r="C436" s="299"/>
    </row>
    <row r="437">
      <c r="A437" s="299"/>
      <c r="B437" s="299"/>
      <c r="C437" s="299"/>
    </row>
    <row r="438">
      <c r="A438" s="299"/>
      <c r="B438" s="299"/>
      <c r="C438" s="299"/>
    </row>
    <row r="439">
      <c r="A439" s="299"/>
      <c r="B439" s="299"/>
      <c r="C439" s="299"/>
    </row>
    <row r="440">
      <c r="A440" s="299"/>
      <c r="B440" s="299"/>
      <c r="C440" s="299"/>
    </row>
    <row r="441">
      <c r="A441" s="299"/>
      <c r="B441" s="299"/>
      <c r="C441" s="299"/>
    </row>
    <row r="442">
      <c r="A442" s="299"/>
      <c r="B442" s="299"/>
      <c r="C442" s="299"/>
    </row>
    <row r="443">
      <c r="A443" s="299"/>
      <c r="B443" s="299"/>
      <c r="C443" s="299"/>
    </row>
    <row r="444">
      <c r="A444" s="299"/>
      <c r="B444" s="299"/>
      <c r="C444" s="299"/>
    </row>
    <row r="445">
      <c r="A445" s="299"/>
      <c r="B445" s="299"/>
      <c r="C445" s="299"/>
    </row>
    <row r="446">
      <c r="A446" s="299"/>
      <c r="B446" s="299"/>
      <c r="C446" s="299"/>
    </row>
    <row r="447">
      <c r="A447" s="299"/>
      <c r="B447" s="299"/>
      <c r="C447" s="299"/>
    </row>
    <row r="448">
      <c r="A448" s="299"/>
      <c r="B448" s="299"/>
      <c r="C448" s="299"/>
    </row>
    <row r="449">
      <c r="A449" s="299"/>
      <c r="B449" s="299"/>
      <c r="C449" s="299"/>
    </row>
    <row r="450">
      <c r="A450" s="299"/>
      <c r="B450" s="299"/>
      <c r="C450" s="299"/>
    </row>
    <row r="451">
      <c r="A451" s="299"/>
      <c r="B451" s="299"/>
      <c r="C451" s="299"/>
    </row>
    <row r="452">
      <c r="A452" s="299"/>
      <c r="B452" s="299"/>
      <c r="C452" s="299"/>
    </row>
    <row r="453">
      <c r="A453" s="299"/>
      <c r="B453" s="299"/>
      <c r="C453" s="299"/>
    </row>
    <row r="454">
      <c r="A454" s="299"/>
      <c r="B454" s="299"/>
      <c r="C454" s="299"/>
    </row>
    <row r="455">
      <c r="A455" s="299"/>
      <c r="B455" s="299"/>
      <c r="C455" s="299"/>
    </row>
    <row r="456">
      <c r="A456" s="299"/>
      <c r="B456" s="299"/>
      <c r="C456" s="299"/>
    </row>
    <row r="457">
      <c r="A457" s="299"/>
      <c r="B457" s="299"/>
      <c r="C457" s="299"/>
    </row>
    <row r="458">
      <c r="A458" s="299"/>
      <c r="B458" s="299"/>
      <c r="C458" s="299"/>
    </row>
    <row r="459">
      <c r="A459" s="299"/>
      <c r="B459" s="299"/>
      <c r="C459" s="299"/>
    </row>
    <row r="460">
      <c r="A460" s="299"/>
      <c r="B460" s="299"/>
      <c r="C460" s="299"/>
    </row>
    <row r="461">
      <c r="A461" s="299"/>
      <c r="B461" s="299"/>
      <c r="C461" s="299"/>
    </row>
    <row r="462">
      <c r="A462" s="299"/>
      <c r="B462" s="299"/>
      <c r="C462" s="299"/>
    </row>
    <row r="463">
      <c r="A463" s="299"/>
      <c r="B463" s="299"/>
      <c r="C463" s="299"/>
    </row>
    <row r="464">
      <c r="A464" s="299"/>
      <c r="B464" s="299"/>
      <c r="C464" s="299"/>
    </row>
    <row r="465">
      <c r="A465" s="299"/>
      <c r="B465" s="299"/>
      <c r="C465" s="299"/>
    </row>
    <row r="466">
      <c r="A466" s="299"/>
      <c r="B466" s="299"/>
      <c r="C466" s="299"/>
    </row>
    <row r="467">
      <c r="A467" s="299"/>
      <c r="B467" s="299"/>
      <c r="C467" s="299"/>
    </row>
    <row r="468">
      <c r="A468" s="299"/>
      <c r="B468" s="299"/>
      <c r="C468" s="299"/>
    </row>
    <row r="469">
      <c r="A469" s="299"/>
      <c r="B469" s="299"/>
      <c r="C469" s="299"/>
    </row>
    <row r="470">
      <c r="A470" s="299"/>
      <c r="B470" s="299"/>
      <c r="C470" s="299"/>
    </row>
    <row r="471">
      <c r="A471" s="299"/>
      <c r="B471" s="299"/>
      <c r="C471" s="299"/>
    </row>
    <row r="472">
      <c r="A472" s="299"/>
      <c r="B472" s="299"/>
      <c r="C472" s="299"/>
    </row>
    <row r="473">
      <c r="A473" s="299"/>
      <c r="B473" s="299"/>
      <c r="C473" s="299"/>
    </row>
    <row r="474">
      <c r="A474" s="299"/>
      <c r="B474" s="299"/>
      <c r="C474" s="299"/>
    </row>
    <row r="475">
      <c r="A475" s="299"/>
      <c r="B475" s="299"/>
      <c r="C475" s="299"/>
    </row>
    <row r="476">
      <c r="A476" s="299"/>
      <c r="B476" s="299"/>
      <c r="C476" s="299"/>
    </row>
    <row r="477">
      <c r="A477" s="299"/>
      <c r="B477" s="299"/>
      <c r="C477" s="299"/>
    </row>
    <row r="478">
      <c r="A478" s="299"/>
      <c r="B478" s="299"/>
      <c r="C478" s="299"/>
    </row>
    <row r="479">
      <c r="A479" s="299"/>
      <c r="B479" s="299"/>
      <c r="C479" s="299"/>
    </row>
    <row r="480">
      <c r="A480" s="299"/>
      <c r="B480" s="299"/>
      <c r="C480" s="299"/>
    </row>
    <row r="481">
      <c r="A481" s="299"/>
      <c r="B481" s="299"/>
      <c r="C481" s="299"/>
    </row>
    <row r="482">
      <c r="A482" s="299"/>
      <c r="B482" s="299"/>
      <c r="C482" s="299"/>
    </row>
    <row r="483">
      <c r="A483" s="299"/>
      <c r="B483" s="299"/>
      <c r="C483" s="299"/>
    </row>
    <row r="484">
      <c r="A484" s="299"/>
      <c r="B484" s="299"/>
      <c r="C484" s="299"/>
    </row>
    <row r="485">
      <c r="A485" s="299"/>
      <c r="B485" s="299"/>
      <c r="C485" s="299"/>
    </row>
    <row r="486">
      <c r="A486" s="299"/>
      <c r="B486" s="299"/>
      <c r="C486" s="299"/>
    </row>
    <row r="487">
      <c r="A487" s="299"/>
      <c r="B487" s="299"/>
      <c r="C487" s="299"/>
    </row>
    <row r="488">
      <c r="A488" s="299"/>
      <c r="B488" s="299"/>
      <c r="C488" s="299"/>
    </row>
    <row r="489">
      <c r="A489" s="299"/>
      <c r="B489" s="299"/>
      <c r="C489" s="299"/>
    </row>
    <row r="490">
      <c r="A490" s="299"/>
      <c r="B490" s="299"/>
      <c r="C490" s="299"/>
    </row>
    <row r="491">
      <c r="A491" s="299"/>
      <c r="B491" s="299"/>
      <c r="C491" s="299"/>
    </row>
    <row r="492">
      <c r="A492" s="299"/>
      <c r="B492" s="299"/>
      <c r="C492" s="299"/>
    </row>
    <row r="493">
      <c r="A493" s="299"/>
      <c r="B493" s="299"/>
      <c r="C493" s="299"/>
    </row>
    <row r="494">
      <c r="A494" s="299"/>
      <c r="B494" s="299"/>
      <c r="C494" s="299"/>
    </row>
    <row r="495">
      <c r="A495" s="299"/>
      <c r="B495" s="299"/>
      <c r="C495" s="299"/>
    </row>
    <row r="496">
      <c r="A496" s="299"/>
      <c r="B496" s="299"/>
      <c r="C496" s="299"/>
    </row>
    <row r="497">
      <c r="A497" s="299"/>
      <c r="B497" s="299"/>
      <c r="C497" s="299"/>
    </row>
    <row r="498">
      <c r="A498" s="299"/>
      <c r="B498" s="299"/>
      <c r="C498" s="299"/>
    </row>
    <row r="499">
      <c r="A499" s="299"/>
      <c r="B499" s="299"/>
      <c r="C499" s="299"/>
    </row>
    <row r="500">
      <c r="A500" s="299"/>
      <c r="B500" s="299"/>
      <c r="C500" s="299"/>
    </row>
    <row r="501">
      <c r="A501" s="299"/>
      <c r="B501" s="299"/>
      <c r="C501" s="299"/>
    </row>
    <row r="502">
      <c r="A502" s="299"/>
      <c r="B502" s="299"/>
      <c r="C502" s="299"/>
    </row>
    <row r="503">
      <c r="A503" s="299"/>
      <c r="B503" s="299"/>
      <c r="C503" s="299"/>
    </row>
    <row r="504">
      <c r="A504" s="299"/>
      <c r="B504" s="299"/>
      <c r="C504" s="299"/>
    </row>
    <row r="505">
      <c r="A505" s="299"/>
      <c r="B505" s="299"/>
      <c r="C505" s="299"/>
    </row>
    <row r="506">
      <c r="A506" s="299"/>
      <c r="B506" s="299"/>
      <c r="C506" s="299"/>
    </row>
    <row r="507">
      <c r="A507" s="299"/>
      <c r="B507" s="299"/>
      <c r="C507" s="299"/>
    </row>
    <row r="508">
      <c r="A508" s="299"/>
      <c r="B508" s="299"/>
      <c r="C508" s="299"/>
    </row>
    <row r="509">
      <c r="A509" s="299"/>
      <c r="B509" s="299"/>
      <c r="C509" s="299"/>
    </row>
    <row r="510">
      <c r="A510" s="299"/>
      <c r="B510" s="299"/>
      <c r="C510" s="299"/>
    </row>
    <row r="511">
      <c r="A511" s="299"/>
      <c r="B511" s="299"/>
      <c r="C511" s="299"/>
    </row>
    <row r="512">
      <c r="A512" s="299"/>
      <c r="B512" s="299"/>
      <c r="C512" s="299"/>
    </row>
    <row r="513">
      <c r="A513" s="299"/>
      <c r="B513" s="299"/>
      <c r="C513" s="299"/>
    </row>
    <row r="514">
      <c r="A514" s="299"/>
      <c r="B514" s="299"/>
      <c r="C514" s="299"/>
    </row>
    <row r="515">
      <c r="A515" s="299"/>
      <c r="B515" s="299"/>
      <c r="C515" s="299"/>
    </row>
    <row r="516">
      <c r="A516" s="299"/>
      <c r="B516" s="299"/>
      <c r="C516" s="299"/>
    </row>
    <row r="517">
      <c r="A517" s="299"/>
      <c r="B517" s="299"/>
      <c r="C517" s="299"/>
    </row>
    <row r="518">
      <c r="A518" s="299"/>
      <c r="B518" s="299"/>
      <c r="C518" s="299"/>
    </row>
    <row r="519">
      <c r="A519" s="299"/>
      <c r="B519" s="299"/>
      <c r="C519" s="299"/>
    </row>
    <row r="520">
      <c r="A520" s="299"/>
      <c r="B520" s="299"/>
      <c r="C520" s="299"/>
    </row>
    <row r="521">
      <c r="A521" s="299"/>
      <c r="B521" s="299"/>
      <c r="C521" s="299"/>
    </row>
    <row r="522">
      <c r="A522" s="299"/>
      <c r="B522" s="299"/>
      <c r="C522" s="299"/>
    </row>
    <row r="523">
      <c r="A523" s="299"/>
      <c r="B523" s="299"/>
      <c r="C523" s="299"/>
    </row>
    <row r="524">
      <c r="A524" s="299"/>
      <c r="B524" s="299"/>
      <c r="C524" s="299"/>
    </row>
    <row r="525">
      <c r="A525" s="299"/>
      <c r="B525" s="299"/>
      <c r="C525" s="299"/>
    </row>
    <row r="526">
      <c r="A526" s="299"/>
      <c r="B526" s="299"/>
      <c r="C526" s="299"/>
    </row>
    <row r="527">
      <c r="A527" s="299"/>
      <c r="B527" s="299"/>
      <c r="C527" s="299"/>
    </row>
    <row r="528">
      <c r="A528" s="299"/>
      <c r="B528" s="299"/>
      <c r="C528" s="299"/>
    </row>
    <row r="529">
      <c r="A529" s="299"/>
      <c r="B529" s="299"/>
      <c r="C529" s="299"/>
    </row>
    <row r="530">
      <c r="A530" s="299"/>
      <c r="B530" s="299"/>
      <c r="C530" s="299"/>
    </row>
    <row r="531">
      <c r="A531" s="299"/>
      <c r="B531" s="299"/>
      <c r="C531" s="299"/>
    </row>
    <row r="532">
      <c r="A532" s="299"/>
      <c r="B532" s="299"/>
      <c r="C532" s="299"/>
    </row>
    <row r="533">
      <c r="A533" s="299"/>
      <c r="B533" s="299"/>
      <c r="C533" s="299"/>
    </row>
    <row r="534">
      <c r="A534" s="299"/>
      <c r="B534" s="299"/>
      <c r="C534" s="299"/>
    </row>
    <row r="535">
      <c r="A535" s="299"/>
      <c r="B535" s="299"/>
      <c r="C535" s="299"/>
    </row>
    <row r="536">
      <c r="A536" s="299"/>
      <c r="B536" s="299"/>
      <c r="C536" s="299"/>
    </row>
    <row r="537">
      <c r="A537" s="299"/>
      <c r="B537" s="299"/>
      <c r="C537" s="299"/>
    </row>
    <row r="538">
      <c r="A538" s="299"/>
      <c r="B538" s="299"/>
      <c r="C538" s="299"/>
    </row>
    <row r="539">
      <c r="A539" s="299"/>
      <c r="B539" s="299"/>
      <c r="C539" s="299"/>
    </row>
    <row r="540">
      <c r="A540" s="299"/>
      <c r="B540" s="299"/>
      <c r="C540" s="299"/>
    </row>
    <row r="541">
      <c r="A541" s="299"/>
      <c r="B541" s="299"/>
      <c r="C541" s="299"/>
    </row>
    <row r="542">
      <c r="A542" s="299"/>
      <c r="B542" s="299"/>
      <c r="C542" s="299"/>
    </row>
    <row r="543">
      <c r="A543" s="299"/>
      <c r="B543" s="299"/>
      <c r="C543" s="299"/>
    </row>
    <row r="544">
      <c r="A544" s="299"/>
      <c r="B544" s="299"/>
      <c r="C544" s="299"/>
    </row>
    <row r="545">
      <c r="A545" s="299"/>
      <c r="B545" s="299"/>
      <c r="C545" s="299"/>
    </row>
    <row r="546">
      <c r="A546" s="299"/>
      <c r="B546" s="299"/>
      <c r="C546" s="299"/>
    </row>
    <row r="547">
      <c r="A547" s="299"/>
      <c r="B547" s="299"/>
      <c r="C547" s="299"/>
    </row>
    <row r="548">
      <c r="A548" s="299"/>
      <c r="B548" s="299"/>
      <c r="C548" s="299"/>
    </row>
    <row r="549">
      <c r="A549" s="299"/>
      <c r="B549" s="299"/>
      <c r="C549" s="299"/>
    </row>
    <row r="550">
      <c r="A550" s="299"/>
      <c r="B550" s="299"/>
      <c r="C550" s="299"/>
    </row>
    <row r="551">
      <c r="A551" s="299"/>
      <c r="B551" s="299"/>
      <c r="C551" s="299"/>
    </row>
    <row r="552">
      <c r="A552" s="299"/>
      <c r="B552" s="299"/>
      <c r="C552" s="299"/>
    </row>
    <row r="553">
      <c r="A553" s="299"/>
      <c r="B553" s="299"/>
      <c r="C553" s="299"/>
    </row>
    <row r="554">
      <c r="A554" s="299"/>
      <c r="B554" s="299"/>
      <c r="C554" s="299"/>
    </row>
    <row r="555">
      <c r="A555" s="299"/>
      <c r="B555" s="299"/>
      <c r="C555" s="299"/>
    </row>
    <row r="556">
      <c r="A556" s="299"/>
      <c r="B556" s="299"/>
      <c r="C556" s="299"/>
    </row>
    <row r="557">
      <c r="A557" s="299"/>
      <c r="B557" s="299"/>
      <c r="C557" s="299"/>
    </row>
    <row r="558">
      <c r="A558" s="299"/>
      <c r="B558" s="299"/>
      <c r="C558" s="299"/>
    </row>
    <row r="559">
      <c r="A559" s="299"/>
      <c r="B559" s="299"/>
      <c r="C559" s="299"/>
    </row>
    <row r="560">
      <c r="A560" s="299"/>
      <c r="B560" s="299"/>
      <c r="C560" s="299"/>
    </row>
    <row r="561">
      <c r="A561" s="299"/>
      <c r="B561" s="299"/>
      <c r="C561" s="299"/>
    </row>
    <row r="562">
      <c r="A562" s="299"/>
      <c r="B562" s="299"/>
      <c r="C562" s="299"/>
    </row>
    <row r="563">
      <c r="A563" s="299"/>
      <c r="B563" s="299"/>
      <c r="C563" s="299"/>
    </row>
    <row r="564">
      <c r="A564" s="299"/>
      <c r="B564" s="299"/>
      <c r="C564" s="299"/>
    </row>
    <row r="565">
      <c r="A565" s="299"/>
      <c r="B565" s="299"/>
      <c r="C565" s="299"/>
    </row>
    <row r="566">
      <c r="A566" s="299"/>
      <c r="B566" s="299"/>
      <c r="C566" s="299"/>
    </row>
    <row r="567">
      <c r="A567" s="299"/>
      <c r="B567" s="299"/>
      <c r="C567" s="299"/>
    </row>
    <row r="568">
      <c r="A568" s="299"/>
      <c r="B568" s="299"/>
      <c r="C568" s="299"/>
    </row>
    <row r="569">
      <c r="A569" s="299"/>
      <c r="B569" s="299"/>
      <c r="C569" s="299"/>
    </row>
    <row r="570">
      <c r="A570" s="299"/>
      <c r="B570" s="299"/>
      <c r="C570" s="299"/>
    </row>
    <row r="571">
      <c r="A571" s="299"/>
      <c r="B571" s="299"/>
      <c r="C571" s="299"/>
    </row>
    <row r="572">
      <c r="A572" s="299"/>
      <c r="B572" s="299"/>
      <c r="C572" s="299"/>
    </row>
    <row r="573">
      <c r="A573" s="299"/>
      <c r="B573" s="299"/>
      <c r="C573" s="299"/>
    </row>
    <row r="574">
      <c r="A574" s="299"/>
      <c r="B574" s="299"/>
      <c r="C574" s="299"/>
    </row>
    <row r="575">
      <c r="A575" s="299"/>
      <c r="B575" s="299"/>
      <c r="C575" s="299"/>
    </row>
    <row r="576">
      <c r="A576" s="299"/>
      <c r="B576" s="299"/>
      <c r="C576" s="299"/>
    </row>
    <row r="577">
      <c r="A577" s="299"/>
      <c r="B577" s="299"/>
      <c r="C577" s="299"/>
    </row>
    <row r="578">
      <c r="A578" s="299"/>
      <c r="B578" s="299"/>
      <c r="C578" s="299"/>
    </row>
    <row r="579">
      <c r="A579" s="299"/>
      <c r="B579" s="299"/>
      <c r="C579" s="299"/>
    </row>
    <row r="580">
      <c r="A580" s="299"/>
      <c r="B580" s="299"/>
      <c r="C580" s="299"/>
    </row>
    <row r="581">
      <c r="A581" s="299"/>
      <c r="B581" s="299"/>
      <c r="C581" s="299"/>
    </row>
    <row r="582">
      <c r="A582" s="299"/>
      <c r="B582" s="299"/>
      <c r="C582" s="299"/>
    </row>
    <row r="583">
      <c r="A583" s="299"/>
      <c r="B583" s="299"/>
      <c r="C583" s="299"/>
    </row>
    <row r="584">
      <c r="A584" s="299"/>
      <c r="B584" s="299"/>
      <c r="C584" s="299"/>
    </row>
    <row r="585">
      <c r="A585" s="299"/>
      <c r="B585" s="299"/>
      <c r="C585" s="299"/>
    </row>
    <row r="586">
      <c r="A586" s="299"/>
      <c r="B586" s="299"/>
      <c r="C586" s="299"/>
    </row>
    <row r="587">
      <c r="A587" s="299"/>
      <c r="B587" s="299"/>
      <c r="C587" s="299"/>
    </row>
    <row r="588">
      <c r="A588" s="299"/>
      <c r="B588" s="299"/>
      <c r="C588" s="299"/>
    </row>
    <row r="589">
      <c r="A589" s="299"/>
      <c r="B589" s="299"/>
      <c r="C589" s="299"/>
    </row>
    <row r="590">
      <c r="A590" s="299"/>
      <c r="B590" s="299"/>
      <c r="C590" s="299"/>
    </row>
    <row r="591">
      <c r="A591" s="299"/>
      <c r="B591" s="299"/>
      <c r="C591" s="299"/>
    </row>
    <row r="592">
      <c r="A592" s="299"/>
      <c r="B592" s="299"/>
      <c r="C592" s="299"/>
    </row>
    <row r="593">
      <c r="A593" s="299"/>
      <c r="B593" s="299"/>
      <c r="C593" s="299"/>
    </row>
    <row r="594">
      <c r="A594" s="299"/>
      <c r="B594" s="299"/>
      <c r="C594" s="299"/>
    </row>
    <row r="595">
      <c r="A595" s="299"/>
      <c r="B595" s="299"/>
      <c r="C595" s="299"/>
    </row>
    <row r="596">
      <c r="A596" s="299"/>
      <c r="B596" s="299"/>
      <c r="C596" s="299"/>
    </row>
    <row r="597">
      <c r="A597" s="299"/>
      <c r="B597" s="299"/>
      <c r="C597" s="299"/>
    </row>
    <row r="598">
      <c r="A598" s="299"/>
      <c r="B598" s="299"/>
      <c r="C598" s="299"/>
    </row>
    <row r="599">
      <c r="A599" s="299"/>
      <c r="B599" s="299"/>
      <c r="C599" s="299"/>
    </row>
    <row r="600">
      <c r="A600" s="299"/>
      <c r="B600" s="299"/>
      <c r="C600" s="299"/>
    </row>
    <row r="601">
      <c r="A601" s="299"/>
      <c r="B601" s="299"/>
      <c r="C601" s="299"/>
    </row>
    <row r="602">
      <c r="A602" s="299"/>
      <c r="B602" s="299"/>
      <c r="C602" s="299"/>
    </row>
    <row r="603">
      <c r="A603" s="299"/>
      <c r="B603" s="299"/>
      <c r="C603" s="299"/>
    </row>
    <row r="604">
      <c r="A604" s="299"/>
      <c r="B604" s="299"/>
      <c r="C604" s="299"/>
    </row>
    <row r="605">
      <c r="A605" s="299"/>
      <c r="B605" s="299"/>
      <c r="C605" s="299"/>
    </row>
    <row r="606">
      <c r="A606" s="299"/>
      <c r="B606" s="299"/>
      <c r="C606" s="299"/>
    </row>
    <row r="607">
      <c r="A607" s="299"/>
      <c r="B607" s="299"/>
      <c r="C607" s="299"/>
    </row>
    <row r="608">
      <c r="A608" s="299"/>
      <c r="B608" s="299"/>
      <c r="C608" s="299"/>
    </row>
    <row r="609">
      <c r="A609" s="299"/>
      <c r="B609" s="299"/>
      <c r="C609" s="299"/>
    </row>
    <row r="610">
      <c r="A610" s="299"/>
      <c r="B610" s="299"/>
      <c r="C610" s="299"/>
    </row>
    <row r="611">
      <c r="A611" s="299"/>
      <c r="B611" s="299"/>
      <c r="C611" s="299"/>
    </row>
    <row r="612">
      <c r="A612" s="299"/>
      <c r="B612" s="299"/>
      <c r="C612" s="299"/>
    </row>
    <row r="613">
      <c r="A613" s="299"/>
      <c r="B613" s="299"/>
      <c r="C613" s="299"/>
    </row>
    <row r="614">
      <c r="A614" s="299"/>
      <c r="B614" s="299"/>
      <c r="C614" s="299"/>
    </row>
    <row r="615">
      <c r="A615" s="299"/>
      <c r="B615" s="299"/>
      <c r="C615" s="299"/>
    </row>
    <row r="616">
      <c r="A616" s="299"/>
      <c r="B616" s="299"/>
      <c r="C616" s="299"/>
    </row>
    <row r="617">
      <c r="A617" s="299"/>
      <c r="B617" s="299"/>
      <c r="C617" s="299"/>
    </row>
    <row r="618">
      <c r="A618" s="299"/>
      <c r="B618" s="299"/>
      <c r="C618" s="299"/>
    </row>
    <row r="619">
      <c r="A619" s="299"/>
      <c r="B619" s="299"/>
      <c r="C619" s="299"/>
    </row>
    <row r="620">
      <c r="A620" s="299"/>
      <c r="B620" s="299"/>
      <c r="C620" s="299"/>
    </row>
    <row r="621">
      <c r="A621" s="299"/>
      <c r="B621" s="299"/>
      <c r="C621" s="299"/>
    </row>
    <row r="622">
      <c r="A622" s="299"/>
      <c r="B622" s="299"/>
      <c r="C622" s="299"/>
    </row>
    <row r="623">
      <c r="A623" s="299"/>
      <c r="B623" s="299"/>
      <c r="C623" s="299"/>
    </row>
    <row r="624">
      <c r="A624" s="299"/>
      <c r="B624" s="299"/>
      <c r="C624" s="299"/>
    </row>
    <row r="625">
      <c r="A625" s="299"/>
      <c r="B625" s="299"/>
      <c r="C625" s="299"/>
    </row>
    <row r="626">
      <c r="A626" s="299"/>
      <c r="B626" s="299"/>
      <c r="C626" s="299"/>
    </row>
    <row r="627">
      <c r="A627" s="299"/>
      <c r="B627" s="299"/>
      <c r="C627" s="299"/>
    </row>
    <row r="628">
      <c r="A628" s="299"/>
      <c r="B628" s="299"/>
      <c r="C628" s="299"/>
    </row>
    <row r="629">
      <c r="A629" s="299"/>
      <c r="B629" s="299"/>
      <c r="C629" s="299"/>
    </row>
    <row r="630">
      <c r="A630" s="299"/>
      <c r="B630" s="299"/>
      <c r="C630" s="299"/>
    </row>
    <row r="631">
      <c r="A631" s="299"/>
      <c r="B631" s="299"/>
      <c r="C631" s="299"/>
    </row>
    <row r="632">
      <c r="A632" s="299"/>
      <c r="B632" s="299"/>
      <c r="C632" s="299"/>
    </row>
    <row r="633">
      <c r="A633" s="299"/>
      <c r="B633" s="299"/>
      <c r="C633" s="299"/>
    </row>
    <row r="634">
      <c r="A634" s="299"/>
      <c r="B634" s="299"/>
      <c r="C634" s="299"/>
    </row>
    <row r="635">
      <c r="A635" s="299"/>
      <c r="B635" s="299"/>
      <c r="C635" s="299"/>
    </row>
    <row r="636">
      <c r="A636" s="299"/>
      <c r="B636" s="299"/>
      <c r="C636" s="299"/>
    </row>
    <row r="637">
      <c r="A637" s="299"/>
      <c r="B637" s="299"/>
      <c r="C637" s="299"/>
    </row>
    <row r="638">
      <c r="A638" s="299"/>
      <c r="B638" s="299"/>
      <c r="C638" s="299"/>
    </row>
    <row r="639">
      <c r="A639" s="299"/>
      <c r="B639" s="299"/>
      <c r="C639" s="299"/>
    </row>
    <row r="640">
      <c r="A640" s="299"/>
      <c r="B640" s="299"/>
      <c r="C640" s="299"/>
    </row>
    <row r="641">
      <c r="A641" s="299"/>
      <c r="B641" s="299"/>
      <c r="C641" s="299"/>
    </row>
    <row r="642">
      <c r="A642" s="299"/>
      <c r="B642" s="299"/>
      <c r="C642" s="299"/>
    </row>
    <row r="643">
      <c r="A643" s="299"/>
      <c r="B643" s="299"/>
      <c r="C643" s="299"/>
    </row>
    <row r="644">
      <c r="A644" s="299"/>
      <c r="B644" s="299"/>
      <c r="C644" s="299"/>
    </row>
    <row r="645">
      <c r="A645" s="299"/>
      <c r="B645" s="299"/>
      <c r="C645" s="299"/>
    </row>
    <row r="646">
      <c r="A646" s="299"/>
      <c r="B646" s="299"/>
      <c r="C646" s="299"/>
    </row>
    <row r="647">
      <c r="A647" s="299"/>
      <c r="B647" s="299"/>
      <c r="C647" s="299"/>
    </row>
    <row r="648">
      <c r="A648" s="299"/>
      <c r="B648" s="299"/>
      <c r="C648" s="299"/>
    </row>
    <row r="649">
      <c r="A649" s="299"/>
      <c r="B649" s="299"/>
      <c r="C649" s="299"/>
    </row>
    <row r="650">
      <c r="A650" s="299"/>
      <c r="B650" s="299"/>
      <c r="C650" s="299"/>
    </row>
    <row r="651">
      <c r="A651" s="299"/>
      <c r="B651" s="299"/>
      <c r="C651" s="299"/>
    </row>
    <row r="652">
      <c r="A652" s="299"/>
      <c r="B652" s="299"/>
      <c r="C652" s="299"/>
    </row>
    <row r="653">
      <c r="A653" s="299"/>
      <c r="B653" s="299"/>
      <c r="C653" s="299"/>
    </row>
    <row r="654">
      <c r="A654" s="299"/>
      <c r="B654" s="299"/>
      <c r="C654" s="299"/>
    </row>
    <row r="655">
      <c r="A655" s="299"/>
      <c r="B655" s="299"/>
      <c r="C655" s="299"/>
    </row>
    <row r="656">
      <c r="A656" s="299"/>
      <c r="B656" s="299"/>
      <c r="C656" s="299"/>
    </row>
    <row r="657">
      <c r="A657" s="299"/>
      <c r="B657" s="299"/>
      <c r="C657" s="299"/>
    </row>
    <row r="658">
      <c r="A658" s="299"/>
      <c r="B658" s="299"/>
      <c r="C658" s="299"/>
    </row>
    <row r="659">
      <c r="A659" s="299"/>
      <c r="B659" s="299"/>
      <c r="C659" s="299"/>
    </row>
    <row r="660">
      <c r="A660" s="299"/>
      <c r="B660" s="299"/>
      <c r="C660" s="299"/>
    </row>
    <row r="661">
      <c r="A661" s="299"/>
      <c r="B661" s="299"/>
      <c r="C661" s="299"/>
    </row>
    <row r="662">
      <c r="A662" s="299"/>
      <c r="B662" s="299"/>
      <c r="C662" s="299"/>
    </row>
    <row r="663">
      <c r="A663" s="299"/>
      <c r="B663" s="299"/>
      <c r="C663" s="299"/>
    </row>
    <row r="664">
      <c r="A664" s="299"/>
      <c r="B664" s="299"/>
      <c r="C664" s="299"/>
    </row>
    <row r="665">
      <c r="A665" s="299"/>
      <c r="B665" s="299"/>
      <c r="C665" s="299"/>
    </row>
    <row r="666">
      <c r="A666" s="299"/>
      <c r="B666" s="299"/>
      <c r="C666" s="299"/>
    </row>
    <row r="667">
      <c r="A667" s="299"/>
      <c r="B667" s="299"/>
      <c r="C667" s="299"/>
    </row>
    <row r="668">
      <c r="A668" s="299"/>
      <c r="B668" s="299"/>
      <c r="C668" s="299"/>
    </row>
    <row r="669">
      <c r="A669" s="299"/>
      <c r="B669" s="299"/>
      <c r="C669" s="299"/>
    </row>
    <row r="670">
      <c r="A670" s="299"/>
      <c r="B670" s="299"/>
      <c r="C670" s="299"/>
    </row>
    <row r="671">
      <c r="A671" s="299"/>
      <c r="B671" s="299"/>
      <c r="C671" s="299"/>
    </row>
    <row r="672">
      <c r="A672" s="299"/>
      <c r="B672" s="299"/>
      <c r="C672" s="299"/>
    </row>
    <row r="673">
      <c r="A673" s="299"/>
      <c r="B673" s="299"/>
      <c r="C673" s="299"/>
    </row>
    <row r="674">
      <c r="A674" s="299"/>
      <c r="B674" s="299"/>
      <c r="C674" s="299"/>
    </row>
    <row r="675">
      <c r="A675" s="299"/>
      <c r="B675" s="299"/>
      <c r="C675" s="299"/>
    </row>
    <row r="676">
      <c r="A676" s="299"/>
      <c r="B676" s="299"/>
      <c r="C676" s="299"/>
    </row>
    <row r="677">
      <c r="A677" s="299"/>
      <c r="B677" s="299"/>
      <c r="C677" s="299"/>
    </row>
    <row r="678">
      <c r="A678" s="299"/>
      <c r="B678" s="299"/>
      <c r="C678" s="299"/>
    </row>
    <row r="679">
      <c r="A679" s="299"/>
      <c r="B679" s="299"/>
      <c r="C679" s="299"/>
    </row>
    <row r="680">
      <c r="A680" s="299"/>
      <c r="B680" s="299"/>
      <c r="C680" s="299"/>
    </row>
    <row r="681">
      <c r="A681" s="299"/>
      <c r="B681" s="299"/>
      <c r="C681" s="299"/>
    </row>
    <row r="682">
      <c r="A682" s="299"/>
      <c r="B682" s="299"/>
      <c r="C682" s="299"/>
    </row>
    <row r="683">
      <c r="A683" s="299"/>
      <c r="B683" s="299"/>
      <c r="C683" s="299"/>
    </row>
    <row r="684">
      <c r="A684" s="299"/>
      <c r="B684" s="299"/>
      <c r="C684" s="299"/>
    </row>
    <row r="685">
      <c r="A685" s="299"/>
      <c r="B685" s="299"/>
      <c r="C685" s="299"/>
    </row>
    <row r="686">
      <c r="A686" s="299"/>
      <c r="B686" s="299"/>
      <c r="C686" s="299"/>
    </row>
    <row r="687">
      <c r="A687" s="299"/>
      <c r="B687" s="299"/>
      <c r="C687" s="299"/>
    </row>
    <row r="688">
      <c r="A688" s="299"/>
      <c r="B688" s="299"/>
      <c r="C688" s="299"/>
    </row>
    <row r="689">
      <c r="A689" s="299"/>
      <c r="B689" s="299"/>
      <c r="C689" s="299"/>
    </row>
    <row r="690">
      <c r="A690" s="299"/>
      <c r="B690" s="299"/>
      <c r="C690" s="299"/>
    </row>
    <row r="691">
      <c r="A691" s="299"/>
      <c r="B691" s="299"/>
      <c r="C691" s="299"/>
    </row>
    <row r="692">
      <c r="A692" s="299"/>
      <c r="B692" s="299"/>
      <c r="C692" s="299"/>
    </row>
    <row r="693">
      <c r="A693" s="299"/>
      <c r="B693" s="299"/>
      <c r="C693" s="299"/>
    </row>
    <row r="694">
      <c r="A694" s="299"/>
      <c r="B694" s="299"/>
      <c r="C694" s="299"/>
    </row>
    <row r="695">
      <c r="A695" s="299"/>
      <c r="B695" s="299"/>
      <c r="C695" s="299"/>
    </row>
    <row r="696">
      <c r="A696" s="299"/>
      <c r="B696" s="299"/>
      <c r="C696" s="299"/>
    </row>
    <row r="697">
      <c r="A697" s="299"/>
      <c r="B697" s="299"/>
      <c r="C697" s="299"/>
    </row>
    <row r="698">
      <c r="A698" s="299"/>
      <c r="B698" s="299"/>
      <c r="C698" s="299"/>
    </row>
    <row r="699">
      <c r="A699" s="299"/>
      <c r="B699" s="299"/>
      <c r="C699" s="299"/>
    </row>
    <row r="700">
      <c r="A700" s="299"/>
      <c r="B700" s="299"/>
      <c r="C700" s="299"/>
    </row>
    <row r="701">
      <c r="A701" s="299"/>
      <c r="B701" s="299"/>
      <c r="C701" s="299"/>
    </row>
    <row r="702">
      <c r="A702" s="299"/>
      <c r="B702" s="299"/>
      <c r="C702" s="299"/>
    </row>
    <row r="703">
      <c r="A703" s="299"/>
      <c r="B703" s="299"/>
      <c r="C703" s="299"/>
    </row>
    <row r="704">
      <c r="A704" s="299"/>
      <c r="B704" s="299"/>
      <c r="C704" s="299"/>
    </row>
    <row r="705">
      <c r="A705" s="299"/>
      <c r="B705" s="299"/>
      <c r="C705" s="299"/>
    </row>
    <row r="706">
      <c r="A706" s="299"/>
      <c r="B706" s="299"/>
      <c r="C706" s="299"/>
    </row>
    <row r="707">
      <c r="A707" s="299"/>
      <c r="B707" s="299"/>
      <c r="C707" s="299"/>
    </row>
    <row r="708">
      <c r="A708" s="299"/>
      <c r="B708" s="299"/>
      <c r="C708" s="299"/>
    </row>
    <row r="709">
      <c r="A709" s="299"/>
      <c r="B709" s="299"/>
      <c r="C709" s="299"/>
    </row>
    <row r="710">
      <c r="A710" s="299"/>
      <c r="B710" s="299"/>
      <c r="C710" s="299"/>
    </row>
    <row r="711">
      <c r="A711" s="299"/>
      <c r="B711" s="299"/>
      <c r="C711" s="299"/>
    </row>
    <row r="712">
      <c r="A712" s="299"/>
      <c r="B712" s="299"/>
      <c r="C712" s="299"/>
    </row>
    <row r="713">
      <c r="A713" s="299"/>
      <c r="B713" s="299"/>
      <c r="C713" s="299"/>
    </row>
    <row r="714">
      <c r="A714" s="299"/>
      <c r="B714" s="299"/>
      <c r="C714" s="299"/>
    </row>
    <row r="715">
      <c r="A715" s="299"/>
      <c r="B715" s="299"/>
      <c r="C715" s="299"/>
    </row>
    <row r="716">
      <c r="A716" s="299"/>
      <c r="B716" s="299"/>
      <c r="C716" s="299"/>
    </row>
    <row r="717">
      <c r="A717" s="299"/>
      <c r="B717" s="299"/>
      <c r="C717" s="299"/>
    </row>
    <row r="718">
      <c r="A718" s="299"/>
      <c r="B718" s="299"/>
      <c r="C718" s="299"/>
    </row>
    <row r="719">
      <c r="A719" s="299"/>
      <c r="B719" s="299"/>
      <c r="C719" s="299"/>
    </row>
    <row r="720">
      <c r="A720" s="299"/>
      <c r="B720" s="299"/>
      <c r="C720" s="299"/>
    </row>
    <row r="721">
      <c r="A721" s="299"/>
      <c r="B721" s="299"/>
      <c r="C721" s="299"/>
    </row>
    <row r="722">
      <c r="A722" s="299"/>
      <c r="B722" s="299"/>
      <c r="C722" s="299"/>
    </row>
    <row r="723">
      <c r="A723" s="299"/>
      <c r="B723" s="299"/>
      <c r="C723" s="299"/>
    </row>
    <row r="724">
      <c r="A724" s="299"/>
      <c r="B724" s="299"/>
      <c r="C724" s="299"/>
    </row>
    <row r="725">
      <c r="A725" s="299"/>
      <c r="B725" s="299"/>
      <c r="C725" s="299"/>
    </row>
    <row r="726">
      <c r="A726" s="299"/>
      <c r="B726" s="299"/>
      <c r="C726" s="299"/>
    </row>
    <row r="727">
      <c r="A727" s="299"/>
      <c r="B727" s="299"/>
      <c r="C727" s="299"/>
    </row>
    <row r="728">
      <c r="A728" s="299"/>
      <c r="B728" s="299"/>
      <c r="C728" s="299"/>
    </row>
    <row r="729">
      <c r="A729" s="299"/>
      <c r="B729" s="299"/>
      <c r="C729" s="299"/>
    </row>
    <row r="730">
      <c r="A730" s="299"/>
      <c r="B730" s="299"/>
      <c r="C730" s="299"/>
    </row>
    <row r="731">
      <c r="A731" s="299"/>
      <c r="B731" s="299"/>
      <c r="C731" s="299"/>
    </row>
    <row r="732">
      <c r="A732" s="299"/>
      <c r="B732" s="299"/>
      <c r="C732" s="299"/>
    </row>
    <row r="733">
      <c r="A733" s="299"/>
      <c r="B733" s="299"/>
      <c r="C733" s="299"/>
    </row>
    <row r="734">
      <c r="A734" s="299"/>
      <c r="B734" s="299"/>
      <c r="C734" s="299"/>
    </row>
    <row r="735">
      <c r="A735" s="299"/>
      <c r="B735" s="299"/>
      <c r="C735" s="299"/>
    </row>
    <row r="736">
      <c r="A736" s="299"/>
      <c r="B736" s="299"/>
      <c r="C736" s="299"/>
    </row>
    <row r="737">
      <c r="A737" s="299"/>
      <c r="B737" s="299"/>
      <c r="C737" s="299"/>
    </row>
    <row r="738">
      <c r="A738" s="299"/>
      <c r="B738" s="299"/>
      <c r="C738" s="299"/>
    </row>
    <row r="739">
      <c r="A739" s="299"/>
      <c r="B739" s="299"/>
      <c r="C739" s="299"/>
    </row>
    <row r="740">
      <c r="A740" s="299"/>
      <c r="B740" s="299"/>
      <c r="C740" s="299"/>
    </row>
    <row r="741">
      <c r="A741" s="299"/>
      <c r="B741" s="299"/>
      <c r="C741" s="299"/>
    </row>
    <row r="742">
      <c r="A742" s="299"/>
      <c r="B742" s="299"/>
      <c r="C742" s="299"/>
    </row>
    <row r="743">
      <c r="A743" s="299"/>
      <c r="B743" s="299"/>
      <c r="C743" s="299"/>
    </row>
    <row r="744">
      <c r="A744" s="299"/>
      <c r="B744" s="299"/>
      <c r="C744" s="299"/>
    </row>
    <row r="745">
      <c r="A745" s="299"/>
      <c r="B745" s="299"/>
      <c r="C745" s="299"/>
    </row>
    <row r="746">
      <c r="A746" s="299"/>
      <c r="B746" s="299"/>
      <c r="C746" s="299"/>
    </row>
    <row r="747">
      <c r="A747" s="299"/>
      <c r="B747" s="299"/>
      <c r="C747" s="299"/>
    </row>
    <row r="748">
      <c r="A748" s="299"/>
      <c r="B748" s="299"/>
      <c r="C748" s="299"/>
    </row>
    <row r="749">
      <c r="A749" s="299"/>
      <c r="B749" s="299"/>
      <c r="C749" s="299"/>
    </row>
    <row r="750">
      <c r="A750" s="299"/>
      <c r="B750" s="299"/>
      <c r="C750" s="299"/>
    </row>
    <row r="751">
      <c r="A751" s="299"/>
      <c r="B751" s="299"/>
      <c r="C751" s="299"/>
    </row>
    <row r="752">
      <c r="A752" s="299"/>
      <c r="B752" s="299"/>
      <c r="C752" s="299"/>
    </row>
    <row r="753">
      <c r="A753" s="299"/>
      <c r="B753" s="299"/>
      <c r="C753" s="299"/>
    </row>
    <row r="754">
      <c r="A754" s="299"/>
      <c r="B754" s="299"/>
      <c r="C754" s="299"/>
    </row>
    <row r="755">
      <c r="A755" s="299"/>
      <c r="B755" s="299"/>
      <c r="C755" s="299"/>
    </row>
    <row r="756">
      <c r="A756" s="299"/>
      <c r="B756" s="299"/>
      <c r="C756" s="299"/>
    </row>
    <row r="757">
      <c r="A757" s="299"/>
      <c r="B757" s="299"/>
      <c r="C757" s="299"/>
    </row>
    <row r="758">
      <c r="A758" s="299"/>
      <c r="B758" s="299"/>
      <c r="C758" s="299"/>
    </row>
    <row r="759">
      <c r="A759" s="299"/>
      <c r="B759" s="299"/>
      <c r="C759" s="299"/>
    </row>
    <row r="760">
      <c r="A760" s="299"/>
      <c r="B760" s="299"/>
      <c r="C760" s="299"/>
    </row>
    <row r="761">
      <c r="A761" s="299"/>
      <c r="B761" s="299"/>
      <c r="C761" s="299"/>
    </row>
    <row r="762">
      <c r="A762" s="299"/>
      <c r="B762" s="299"/>
      <c r="C762" s="299"/>
    </row>
    <row r="763">
      <c r="A763" s="299"/>
      <c r="B763" s="299"/>
      <c r="C763" s="299"/>
    </row>
    <row r="764">
      <c r="A764" s="299"/>
      <c r="B764" s="299"/>
      <c r="C764" s="299"/>
    </row>
    <row r="765">
      <c r="A765" s="299"/>
      <c r="B765" s="299"/>
      <c r="C765" s="299"/>
    </row>
    <row r="766">
      <c r="A766" s="299"/>
      <c r="B766" s="299"/>
      <c r="C766" s="299"/>
    </row>
    <row r="767">
      <c r="A767" s="299"/>
      <c r="B767" s="299"/>
      <c r="C767" s="299"/>
    </row>
    <row r="768">
      <c r="A768" s="299"/>
      <c r="B768" s="299"/>
      <c r="C768" s="299"/>
    </row>
    <row r="769">
      <c r="A769" s="299"/>
      <c r="B769" s="299"/>
      <c r="C769" s="299"/>
    </row>
    <row r="770">
      <c r="A770" s="299"/>
      <c r="B770" s="299"/>
      <c r="C770" s="299"/>
    </row>
    <row r="771">
      <c r="A771" s="299"/>
      <c r="B771" s="299"/>
      <c r="C771" s="299"/>
    </row>
    <row r="772">
      <c r="A772" s="299"/>
      <c r="B772" s="299"/>
      <c r="C772" s="299"/>
    </row>
    <row r="773">
      <c r="A773" s="299"/>
      <c r="B773" s="299"/>
      <c r="C773" s="299"/>
    </row>
    <row r="774">
      <c r="A774" s="299"/>
      <c r="B774" s="299"/>
      <c r="C774" s="299"/>
    </row>
    <row r="775">
      <c r="A775" s="299"/>
      <c r="B775" s="299"/>
      <c r="C775" s="299"/>
    </row>
    <row r="776">
      <c r="A776" s="299"/>
      <c r="B776" s="299"/>
      <c r="C776" s="299"/>
    </row>
    <row r="777">
      <c r="A777" s="299"/>
      <c r="B777" s="299"/>
      <c r="C777" s="299"/>
    </row>
    <row r="778">
      <c r="A778" s="299"/>
      <c r="B778" s="299"/>
      <c r="C778" s="299"/>
    </row>
    <row r="779">
      <c r="A779" s="299"/>
      <c r="B779" s="299"/>
      <c r="C779" s="299"/>
    </row>
    <row r="780">
      <c r="A780" s="299"/>
      <c r="B780" s="299"/>
      <c r="C780" s="299"/>
    </row>
    <row r="781">
      <c r="A781" s="299"/>
      <c r="B781" s="299"/>
      <c r="C781" s="299"/>
    </row>
    <row r="782">
      <c r="A782" s="299"/>
      <c r="B782" s="299"/>
      <c r="C782" s="299"/>
    </row>
    <row r="783">
      <c r="A783" s="299"/>
      <c r="B783" s="299"/>
      <c r="C783" s="299"/>
    </row>
    <row r="784">
      <c r="A784" s="299"/>
      <c r="B784" s="299"/>
      <c r="C784" s="299"/>
    </row>
    <row r="785">
      <c r="A785" s="299"/>
      <c r="B785" s="299"/>
      <c r="C785" s="299"/>
    </row>
    <row r="786">
      <c r="A786" s="299"/>
      <c r="B786" s="299"/>
      <c r="C786" s="299"/>
    </row>
    <row r="787">
      <c r="A787" s="299"/>
      <c r="B787" s="299"/>
      <c r="C787" s="299"/>
    </row>
    <row r="788">
      <c r="A788" s="299"/>
      <c r="B788" s="299"/>
      <c r="C788" s="299"/>
    </row>
    <row r="789">
      <c r="A789" s="299"/>
      <c r="B789" s="299"/>
      <c r="C789" s="299"/>
    </row>
    <row r="790">
      <c r="A790" s="299"/>
      <c r="B790" s="299"/>
      <c r="C790" s="299"/>
    </row>
    <row r="791">
      <c r="A791" s="299"/>
      <c r="B791" s="299"/>
      <c r="C791" s="299"/>
    </row>
    <row r="792">
      <c r="A792" s="299"/>
      <c r="B792" s="299"/>
      <c r="C792" s="299"/>
    </row>
    <row r="793">
      <c r="A793" s="299"/>
      <c r="B793" s="299"/>
      <c r="C793" s="299"/>
    </row>
    <row r="794">
      <c r="A794" s="299"/>
      <c r="B794" s="299"/>
      <c r="C794" s="299"/>
    </row>
    <row r="795">
      <c r="A795" s="299"/>
      <c r="B795" s="299"/>
      <c r="C795" s="299"/>
    </row>
    <row r="796">
      <c r="A796" s="299"/>
      <c r="B796" s="299"/>
      <c r="C796" s="299"/>
    </row>
    <row r="797">
      <c r="A797" s="299"/>
      <c r="B797" s="299"/>
      <c r="C797" s="299"/>
    </row>
    <row r="798">
      <c r="A798" s="299"/>
      <c r="B798" s="299"/>
      <c r="C798" s="299"/>
    </row>
    <row r="799">
      <c r="A799" s="299"/>
      <c r="B799" s="299"/>
      <c r="C799" s="299"/>
    </row>
    <row r="800">
      <c r="A800" s="299"/>
      <c r="B800" s="299"/>
      <c r="C800" s="299"/>
    </row>
    <row r="801">
      <c r="A801" s="299"/>
      <c r="B801" s="299"/>
      <c r="C801" s="299"/>
    </row>
    <row r="802">
      <c r="A802" s="299"/>
      <c r="B802" s="299"/>
      <c r="C802" s="299"/>
    </row>
    <row r="803">
      <c r="A803" s="299"/>
      <c r="B803" s="299"/>
      <c r="C803" s="299"/>
    </row>
    <row r="804">
      <c r="A804" s="299"/>
      <c r="B804" s="299"/>
      <c r="C804" s="299"/>
    </row>
    <row r="805">
      <c r="A805" s="299"/>
      <c r="B805" s="299"/>
      <c r="C805" s="299"/>
    </row>
    <row r="806">
      <c r="A806" s="299"/>
      <c r="B806" s="299"/>
      <c r="C806" s="299"/>
    </row>
    <row r="807">
      <c r="A807" s="299"/>
      <c r="B807" s="299"/>
      <c r="C807" s="299"/>
    </row>
    <row r="808">
      <c r="A808" s="299"/>
      <c r="B808" s="299"/>
      <c r="C808" s="299"/>
    </row>
    <row r="809">
      <c r="A809" s="299"/>
      <c r="B809" s="299"/>
      <c r="C809" s="299"/>
    </row>
    <row r="810">
      <c r="A810" s="299"/>
      <c r="B810" s="299"/>
      <c r="C810" s="299"/>
    </row>
    <row r="811">
      <c r="A811" s="299"/>
      <c r="B811" s="299"/>
      <c r="C811" s="299"/>
    </row>
    <row r="812">
      <c r="A812" s="299"/>
      <c r="B812" s="299"/>
      <c r="C812" s="299"/>
    </row>
    <row r="813">
      <c r="A813" s="299"/>
      <c r="B813" s="299"/>
      <c r="C813" s="299"/>
    </row>
    <row r="814">
      <c r="A814" s="299"/>
      <c r="B814" s="299"/>
      <c r="C814" s="299"/>
    </row>
    <row r="815">
      <c r="A815" s="299"/>
      <c r="B815" s="299"/>
      <c r="C815" s="299"/>
    </row>
    <row r="816">
      <c r="A816" s="299"/>
      <c r="B816" s="299"/>
      <c r="C816" s="299"/>
    </row>
    <row r="817">
      <c r="A817" s="299"/>
      <c r="B817" s="299"/>
      <c r="C817" s="299"/>
    </row>
    <row r="818">
      <c r="A818" s="299"/>
      <c r="B818" s="299"/>
      <c r="C818" s="299"/>
    </row>
    <row r="819">
      <c r="A819" s="299"/>
      <c r="B819" s="299"/>
      <c r="C819" s="299"/>
    </row>
    <row r="820">
      <c r="A820" s="299"/>
      <c r="B820" s="299"/>
      <c r="C820" s="299"/>
    </row>
    <row r="821">
      <c r="A821" s="299"/>
      <c r="B821" s="299"/>
      <c r="C821" s="299"/>
    </row>
    <row r="822">
      <c r="A822" s="299"/>
      <c r="B822" s="299"/>
      <c r="C822" s="299"/>
    </row>
    <row r="823">
      <c r="A823" s="299"/>
      <c r="B823" s="299"/>
      <c r="C823" s="299"/>
    </row>
    <row r="824">
      <c r="A824" s="299"/>
      <c r="B824" s="299"/>
      <c r="C824" s="299"/>
    </row>
    <row r="825">
      <c r="A825" s="299"/>
      <c r="B825" s="299"/>
      <c r="C825" s="299"/>
    </row>
    <row r="826">
      <c r="A826" s="299"/>
      <c r="B826" s="299"/>
      <c r="C826" s="299"/>
    </row>
    <row r="827">
      <c r="A827" s="299"/>
      <c r="B827" s="299"/>
      <c r="C827" s="299"/>
    </row>
    <row r="828">
      <c r="A828" s="299"/>
      <c r="B828" s="299"/>
      <c r="C828" s="299"/>
    </row>
    <row r="829">
      <c r="A829" s="299"/>
      <c r="B829" s="299"/>
      <c r="C829" s="299"/>
    </row>
    <row r="830">
      <c r="A830" s="299"/>
      <c r="B830" s="299"/>
      <c r="C830" s="299"/>
    </row>
    <row r="831">
      <c r="A831" s="299"/>
      <c r="B831" s="299"/>
      <c r="C831" s="299"/>
    </row>
    <row r="832">
      <c r="A832" s="299"/>
      <c r="B832" s="299"/>
      <c r="C832" s="299"/>
    </row>
    <row r="833">
      <c r="A833" s="299"/>
      <c r="B833" s="299"/>
      <c r="C833" s="299"/>
    </row>
    <row r="834">
      <c r="A834" s="299"/>
      <c r="B834" s="299"/>
      <c r="C834" s="299"/>
    </row>
    <row r="835">
      <c r="A835" s="299"/>
      <c r="B835" s="299"/>
      <c r="C835" s="299"/>
    </row>
    <row r="836">
      <c r="A836" s="299"/>
      <c r="B836" s="299"/>
      <c r="C836" s="299"/>
    </row>
    <row r="837">
      <c r="A837" s="299"/>
      <c r="B837" s="299"/>
      <c r="C837" s="299"/>
    </row>
    <row r="838">
      <c r="A838" s="299"/>
      <c r="B838" s="299"/>
      <c r="C838" s="299"/>
    </row>
    <row r="839">
      <c r="A839" s="299"/>
      <c r="B839" s="299"/>
      <c r="C839" s="299"/>
    </row>
    <row r="840">
      <c r="A840" s="299"/>
      <c r="B840" s="299"/>
      <c r="C840" s="299"/>
    </row>
    <row r="841">
      <c r="A841" s="299"/>
      <c r="B841" s="299"/>
      <c r="C841" s="299"/>
    </row>
    <row r="842">
      <c r="A842" s="299"/>
      <c r="B842" s="299"/>
      <c r="C842" s="299"/>
    </row>
    <row r="843">
      <c r="A843" s="299"/>
      <c r="B843" s="299"/>
      <c r="C843" s="299"/>
    </row>
    <row r="844">
      <c r="A844" s="299"/>
      <c r="B844" s="299"/>
      <c r="C844" s="299"/>
    </row>
    <row r="845">
      <c r="A845" s="299"/>
      <c r="B845" s="299"/>
      <c r="C845" s="299"/>
    </row>
    <row r="846">
      <c r="A846" s="299"/>
      <c r="B846" s="299"/>
      <c r="C846" s="299"/>
    </row>
    <row r="847">
      <c r="A847" s="299"/>
      <c r="B847" s="299"/>
      <c r="C847" s="299"/>
    </row>
    <row r="848">
      <c r="A848" s="299"/>
      <c r="B848" s="299"/>
      <c r="C848" s="299"/>
    </row>
    <row r="849">
      <c r="A849" s="299"/>
      <c r="B849" s="299"/>
      <c r="C849" s="299"/>
    </row>
    <row r="850">
      <c r="A850" s="299"/>
      <c r="B850" s="299"/>
      <c r="C850" s="299"/>
    </row>
    <row r="851">
      <c r="A851" s="299"/>
      <c r="B851" s="299"/>
      <c r="C851" s="299"/>
    </row>
    <row r="852">
      <c r="A852" s="299"/>
      <c r="B852" s="299"/>
      <c r="C852" s="299"/>
    </row>
    <row r="853">
      <c r="A853" s="299"/>
      <c r="B853" s="299"/>
      <c r="C853" s="299"/>
    </row>
    <row r="854">
      <c r="A854" s="299"/>
      <c r="B854" s="299"/>
      <c r="C854" s="299"/>
    </row>
    <row r="855">
      <c r="A855" s="299"/>
      <c r="B855" s="299"/>
      <c r="C855" s="299"/>
    </row>
    <row r="856">
      <c r="A856" s="299"/>
      <c r="B856" s="299"/>
      <c r="C856" s="299"/>
    </row>
    <row r="857">
      <c r="A857" s="299"/>
      <c r="B857" s="299"/>
      <c r="C857" s="299"/>
    </row>
    <row r="858">
      <c r="A858" s="299"/>
      <c r="B858" s="299"/>
      <c r="C858" s="299"/>
    </row>
    <row r="859">
      <c r="A859" s="299"/>
      <c r="B859" s="299"/>
      <c r="C859" s="299"/>
    </row>
    <row r="860">
      <c r="A860" s="299"/>
      <c r="B860" s="299"/>
      <c r="C860" s="299"/>
    </row>
    <row r="861">
      <c r="A861" s="299"/>
      <c r="B861" s="299"/>
      <c r="C861" s="299"/>
    </row>
    <row r="862">
      <c r="A862" s="299"/>
      <c r="B862" s="299"/>
      <c r="C862" s="299"/>
    </row>
    <row r="863">
      <c r="A863" s="299"/>
      <c r="B863" s="299"/>
      <c r="C863" s="299"/>
    </row>
    <row r="864">
      <c r="A864" s="299"/>
      <c r="B864" s="299"/>
      <c r="C864" s="299"/>
    </row>
    <row r="865">
      <c r="A865" s="299"/>
      <c r="B865" s="299"/>
      <c r="C865" s="299"/>
    </row>
    <row r="866">
      <c r="A866" s="299"/>
      <c r="B866" s="299"/>
      <c r="C866" s="299"/>
    </row>
    <row r="867">
      <c r="A867" s="299"/>
      <c r="B867" s="299"/>
      <c r="C867" s="299"/>
    </row>
    <row r="868">
      <c r="A868" s="299"/>
      <c r="B868" s="299"/>
      <c r="C868" s="299"/>
    </row>
    <row r="869">
      <c r="A869" s="299"/>
      <c r="B869" s="299"/>
      <c r="C869" s="299"/>
    </row>
    <row r="870">
      <c r="A870" s="299"/>
      <c r="B870" s="299"/>
      <c r="C870" s="299"/>
    </row>
    <row r="871">
      <c r="A871" s="299"/>
      <c r="B871" s="299"/>
      <c r="C871" s="299"/>
    </row>
    <row r="872">
      <c r="A872" s="299"/>
      <c r="B872" s="299"/>
      <c r="C872" s="299"/>
    </row>
    <row r="873">
      <c r="A873" s="299"/>
      <c r="B873" s="299"/>
      <c r="C873" s="299"/>
    </row>
    <row r="874">
      <c r="A874" s="299"/>
      <c r="B874" s="299"/>
      <c r="C874" s="299"/>
    </row>
    <row r="875">
      <c r="A875" s="299"/>
      <c r="B875" s="299"/>
      <c r="C875" s="299"/>
    </row>
    <row r="876">
      <c r="A876" s="299"/>
      <c r="B876" s="299"/>
      <c r="C876" s="299"/>
    </row>
    <row r="877">
      <c r="A877" s="299"/>
      <c r="B877" s="299"/>
      <c r="C877" s="299"/>
    </row>
    <row r="878">
      <c r="A878" s="299"/>
      <c r="B878" s="299"/>
      <c r="C878" s="299"/>
    </row>
    <row r="879">
      <c r="A879" s="299"/>
      <c r="B879" s="299"/>
      <c r="C879" s="299"/>
    </row>
    <row r="880">
      <c r="A880" s="299"/>
      <c r="B880" s="299"/>
      <c r="C880" s="299"/>
    </row>
    <row r="881">
      <c r="A881" s="299"/>
      <c r="B881" s="299"/>
      <c r="C881" s="299"/>
    </row>
    <row r="882">
      <c r="A882" s="299"/>
      <c r="B882" s="299"/>
      <c r="C882" s="299"/>
    </row>
    <row r="883">
      <c r="A883" s="299"/>
      <c r="B883" s="299"/>
      <c r="C883" s="299"/>
    </row>
    <row r="884">
      <c r="A884" s="299"/>
      <c r="B884" s="299"/>
      <c r="C884" s="299"/>
    </row>
    <row r="885">
      <c r="A885" s="299"/>
      <c r="B885" s="299"/>
      <c r="C885" s="299"/>
    </row>
    <row r="886">
      <c r="A886" s="299"/>
      <c r="B886" s="299"/>
      <c r="C886" s="299"/>
    </row>
    <row r="887">
      <c r="A887" s="299"/>
      <c r="B887" s="299"/>
      <c r="C887" s="299"/>
    </row>
    <row r="888">
      <c r="A888" s="299"/>
      <c r="B888" s="299"/>
      <c r="C888" s="299"/>
    </row>
    <row r="889">
      <c r="A889" s="299"/>
      <c r="B889" s="299"/>
      <c r="C889" s="299"/>
    </row>
    <row r="890">
      <c r="A890" s="299"/>
      <c r="B890" s="299"/>
      <c r="C890" s="299"/>
    </row>
    <row r="891">
      <c r="A891" s="299"/>
      <c r="B891" s="299"/>
      <c r="C891" s="299"/>
    </row>
    <row r="892">
      <c r="A892" s="299"/>
      <c r="B892" s="299"/>
      <c r="C892" s="299"/>
    </row>
    <row r="893">
      <c r="A893" s="299"/>
      <c r="B893" s="299"/>
      <c r="C893" s="299"/>
    </row>
    <row r="894">
      <c r="A894" s="299"/>
      <c r="B894" s="299"/>
      <c r="C894" s="299"/>
    </row>
    <row r="895">
      <c r="A895" s="299"/>
      <c r="B895" s="299"/>
      <c r="C895" s="299"/>
    </row>
    <row r="896">
      <c r="A896" s="299"/>
      <c r="B896" s="299"/>
      <c r="C896" s="299"/>
    </row>
    <row r="897">
      <c r="A897" s="299"/>
      <c r="B897" s="299"/>
      <c r="C897" s="299"/>
    </row>
    <row r="898">
      <c r="A898" s="299"/>
      <c r="B898" s="299"/>
      <c r="C898" s="299"/>
    </row>
    <row r="899">
      <c r="A899" s="299"/>
      <c r="B899" s="299"/>
      <c r="C899" s="299"/>
    </row>
    <row r="900">
      <c r="A900" s="299"/>
      <c r="B900" s="299"/>
      <c r="C900" s="299"/>
    </row>
    <row r="901">
      <c r="A901" s="299"/>
      <c r="B901" s="299"/>
      <c r="C901" s="299"/>
    </row>
    <row r="902">
      <c r="A902" s="299"/>
      <c r="B902" s="299"/>
      <c r="C902" s="299"/>
    </row>
    <row r="903">
      <c r="A903" s="299"/>
      <c r="B903" s="299"/>
      <c r="C903" s="299"/>
    </row>
    <row r="904">
      <c r="A904" s="299"/>
      <c r="B904" s="299"/>
      <c r="C904" s="299"/>
    </row>
    <row r="905">
      <c r="A905" s="299"/>
      <c r="B905" s="299"/>
      <c r="C905" s="299"/>
    </row>
    <row r="906">
      <c r="A906" s="299"/>
      <c r="B906" s="299"/>
      <c r="C906" s="299"/>
    </row>
    <row r="907">
      <c r="A907" s="299"/>
      <c r="B907" s="299"/>
      <c r="C907" s="299"/>
    </row>
    <row r="908">
      <c r="A908" s="299"/>
      <c r="B908" s="299"/>
      <c r="C908" s="299"/>
    </row>
    <row r="909">
      <c r="A909" s="299"/>
      <c r="B909" s="299"/>
      <c r="C909" s="299"/>
    </row>
    <row r="910">
      <c r="A910" s="299"/>
      <c r="B910" s="299"/>
      <c r="C910" s="299"/>
    </row>
    <row r="911">
      <c r="A911" s="299"/>
      <c r="B911" s="299"/>
      <c r="C911" s="299"/>
    </row>
    <row r="912">
      <c r="A912" s="299"/>
      <c r="B912" s="299"/>
      <c r="C912" s="299"/>
    </row>
    <row r="913">
      <c r="A913" s="299"/>
      <c r="B913" s="299"/>
      <c r="C913" s="299"/>
    </row>
    <row r="914">
      <c r="A914" s="299"/>
      <c r="B914" s="299"/>
      <c r="C914" s="299"/>
    </row>
    <row r="915">
      <c r="A915" s="299"/>
      <c r="B915" s="299"/>
      <c r="C915" s="299"/>
    </row>
    <row r="916">
      <c r="A916" s="299"/>
      <c r="B916" s="299"/>
      <c r="C916" s="299"/>
    </row>
    <row r="917">
      <c r="A917" s="299"/>
      <c r="B917" s="299"/>
      <c r="C917" s="299"/>
    </row>
    <row r="918">
      <c r="A918" s="299"/>
      <c r="B918" s="299"/>
      <c r="C918" s="299"/>
    </row>
    <row r="919">
      <c r="A919" s="299"/>
      <c r="B919" s="299"/>
      <c r="C919" s="299"/>
    </row>
    <row r="920">
      <c r="A920" s="299"/>
      <c r="B920" s="299"/>
      <c r="C920" s="299"/>
    </row>
    <row r="921">
      <c r="A921" s="299"/>
      <c r="B921" s="299"/>
      <c r="C921" s="299"/>
    </row>
    <row r="922">
      <c r="A922" s="299"/>
      <c r="B922" s="299"/>
      <c r="C922" s="299"/>
    </row>
    <row r="923">
      <c r="A923" s="299"/>
      <c r="B923" s="299"/>
      <c r="C923" s="299"/>
    </row>
    <row r="924">
      <c r="A924" s="299"/>
      <c r="B924" s="299"/>
      <c r="C924" s="299"/>
    </row>
    <row r="925">
      <c r="A925" s="299"/>
      <c r="B925" s="299"/>
      <c r="C925" s="299"/>
    </row>
    <row r="926">
      <c r="A926" s="299"/>
      <c r="B926" s="299"/>
      <c r="C926" s="299"/>
    </row>
    <row r="927">
      <c r="A927" s="299"/>
      <c r="B927" s="299"/>
      <c r="C927" s="299"/>
    </row>
    <row r="928">
      <c r="A928" s="299"/>
      <c r="B928" s="299"/>
      <c r="C928" s="299"/>
    </row>
    <row r="929">
      <c r="A929" s="299"/>
      <c r="B929" s="299"/>
      <c r="C929" s="299"/>
    </row>
    <row r="930">
      <c r="A930" s="299"/>
      <c r="B930" s="299"/>
      <c r="C930" s="299"/>
    </row>
    <row r="931">
      <c r="A931" s="299"/>
      <c r="B931" s="299"/>
      <c r="C931" s="299"/>
    </row>
    <row r="932">
      <c r="A932" s="299"/>
      <c r="B932" s="299"/>
      <c r="C932" s="299"/>
    </row>
    <row r="933">
      <c r="A933" s="299"/>
      <c r="B933" s="299"/>
      <c r="C933" s="299"/>
    </row>
    <row r="934">
      <c r="A934" s="299"/>
      <c r="B934" s="299"/>
      <c r="C934" s="299"/>
    </row>
    <row r="935">
      <c r="A935" s="299"/>
      <c r="B935" s="299"/>
      <c r="C935" s="299"/>
    </row>
    <row r="936">
      <c r="A936" s="299"/>
      <c r="B936" s="299"/>
      <c r="C936" s="299"/>
    </row>
    <row r="937">
      <c r="A937" s="299"/>
      <c r="B937" s="299"/>
      <c r="C937" s="299"/>
    </row>
    <row r="938">
      <c r="A938" s="299"/>
      <c r="B938" s="299"/>
      <c r="C938" s="299"/>
    </row>
    <row r="939">
      <c r="A939" s="299"/>
      <c r="B939" s="299"/>
      <c r="C939" s="299"/>
    </row>
    <row r="940">
      <c r="A940" s="299"/>
      <c r="B940" s="299"/>
      <c r="C940" s="299"/>
    </row>
    <row r="941">
      <c r="A941" s="299"/>
      <c r="B941" s="299"/>
      <c r="C941" s="299"/>
    </row>
    <row r="942">
      <c r="A942" s="299"/>
      <c r="B942" s="299"/>
      <c r="C942" s="299"/>
    </row>
    <row r="943">
      <c r="A943" s="299"/>
      <c r="B943" s="299"/>
      <c r="C943" s="299"/>
    </row>
    <row r="944">
      <c r="A944" s="299"/>
      <c r="B944" s="299"/>
      <c r="C944" s="299"/>
    </row>
    <row r="945">
      <c r="A945" s="299"/>
      <c r="B945" s="299"/>
      <c r="C945" s="299"/>
    </row>
    <row r="946">
      <c r="A946" s="299"/>
      <c r="B946" s="299"/>
      <c r="C946" s="299"/>
    </row>
    <row r="947">
      <c r="A947" s="299"/>
      <c r="B947" s="299"/>
      <c r="C947" s="299"/>
    </row>
    <row r="948">
      <c r="A948" s="299"/>
      <c r="B948" s="299"/>
      <c r="C948" s="299"/>
    </row>
    <row r="949">
      <c r="A949" s="299"/>
      <c r="B949" s="299"/>
      <c r="C949" s="299"/>
    </row>
    <row r="950">
      <c r="A950" s="299"/>
      <c r="B950" s="299"/>
      <c r="C950" s="299"/>
    </row>
    <row r="951">
      <c r="A951" s="299"/>
      <c r="B951" s="299"/>
      <c r="C951" s="299"/>
    </row>
    <row r="952">
      <c r="A952" s="299"/>
      <c r="B952" s="299"/>
      <c r="C952" s="299"/>
    </row>
    <row r="953">
      <c r="A953" s="299"/>
      <c r="B953" s="299"/>
      <c r="C953" s="299"/>
    </row>
    <row r="954">
      <c r="A954" s="299"/>
      <c r="B954" s="299"/>
      <c r="C954" s="299"/>
    </row>
    <row r="955">
      <c r="A955" s="299"/>
      <c r="B955" s="299"/>
      <c r="C955" s="299"/>
    </row>
    <row r="956">
      <c r="A956" s="299"/>
      <c r="B956" s="299"/>
      <c r="C956" s="299"/>
    </row>
    <row r="957">
      <c r="A957" s="299"/>
      <c r="B957" s="299"/>
      <c r="C957" s="299"/>
    </row>
    <row r="958">
      <c r="A958" s="299"/>
      <c r="B958" s="299"/>
      <c r="C958" s="299"/>
    </row>
    <row r="959">
      <c r="A959" s="299"/>
      <c r="B959" s="299"/>
      <c r="C959" s="299"/>
    </row>
    <row r="960">
      <c r="A960" s="299"/>
      <c r="B960" s="299"/>
      <c r="C960" s="299"/>
    </row>
    <row r="961">
      <c r="A961" s="299"/>
      <c r="B961" s="299"/>
      <c r="C961" s="299"/>
    </row>
    <row r="962">
      <c r="A962" s="299"/>
      <c r="B962" s="299"/>
      <c r="C962" s="299"/>
    </row>
    <row r="963">
      <c r="A963" s="299"/>
      <c r="B963" s="299"/>
      <c r="C963" s="299"/>
    </row>
    <row r="964">
      <c r="A964" s="299"/>
      <c r="B964" s="299"/>
      <c r="C964" s="299"/>
    </row>
    <row r="965">
      <c r="A965" s="299"/>
      <c r="B965" s="299"/>
      <c r="C965" s="299"/>
    </row>
    <row r="966">
      <c r="A966" s="299"/>
      <c r="B966" s="299"/>
      <c r="C966" s="299"/>
    </row>
    <row r="967">
      <c r="A967" s="299"/>
      <c r="B967" s="299"/>
      <c r="C967" s="299"/>
    </row>
    <row r="968">
      <c r="A968" s="299"/>
      <c r="B968" s="299"/>
      <c r="C968" s="299"/>
    </row>
    <row r="969">
      <c r="A969" s="299"/>
      <c r="B969" s="299"/>
      <c r="C969" s="299"/>
    </row>
    <row r="970">
      <c r="A970" s="299"/>
      <c r="B970" s="299"/>
      <c r="C970" s="299"/>
    </row>
    <row r="971">
      <c r="A971" s="299"/>
      <c r="B971" s="299"/>
      <c r="C971" s="299"/>
    </row>
    <row r="972">
      <c r="A972" s="299"/>
      <c r="B972" s="299"/>
      <c r="C972" s="299"/>
    </row>
    <row r="973">
      <c r="A973" s="299"/>
      <c r="B973" s="299"/>
      <c r="C973" s="299"/>
    </row>
    <row r="974">
      <c r="A974" s="299"/>
      <c r="B974" s="299"/>
      <c r="C974" s="299"/>
    </row>
    <row r="975">
      <c r="A975" s="299"/>
      <c r="B975" s="299"/>
      <c r="C975" s="299"/>
    </row>
    <row r="976">
      <c r="A976" s="299"/>
      <c r="B976" s="299"/>
      <c r="C976" s="299"/>
    </row>
    <row r="977">
      <c r="A977" s="299"/>
      <c r="B977" s="299"/>
      <c r="C977" s="299"/>
    </row>
    <row r="978">
      <c r="A978" s="299"/>
      <c r="B978" s="299"/>
      <c r="C978" s="299"/>
    </row>
    <row r="979">
      <c r="A979" s="299"/>
      <c r="B979" s="299"/>
      <c r="C979" s="299"/>
    </row>
    <row r="980">
      <c r="A980" s="299"/>
      <c r="B980" s="299"/>
      <c r="C980" s="299"/>
    </row>
    <row r="981">
      <c r="A981" s="299"/>
      <c r="B981" s="299"/>
      <c r="C981" s="299"/>
    </row>
    <row r="982">
      <c r="A982" s="299"/>
      <c r="B982" s="299"/>
      <c r="C982" s="299"/>
    </row>
    <row r="983">
      <c r="A983" s="299"/>
      <c r="B983" s="299"/>
      <c r="C983" s="299"/>
    </row>
    <row r="984">
      <c r="A984" s="299"/>
      <c r="B984" s="299"/>
      <c r="C984" s="299"/>
    </row>
    <row r="985">
      <c r="A985" s="299"/>
      <c r="B985" s="299"/>
      <c r="C985" s="299"/>
    </row>
    <row r="986">
      <c r="A986" s="299"/>
      <c r="B986" s="299"/>
      <c r="C986" s="299"/>
    </row>
    <row r="987">
      <c r="A987" s="299"/>
      <c r="B987" s="299"/>
      <c r="C987" s="299"/>
    </row>
    <row r="988">
      <c r="A988" s="299"/>
      <c r="B988" s="299"/>
      <c r="C988" s="299"/>
    </row>
    <row r="989">
      <c r="A989" s="299"/>
      <c r="B989" s="299"/>
      <c r="C989" s="299"/>
    </row>
    <row r="990">
      <c r="A990" s="299"/>
      <c r="B990" s="299"/>
      <c r="C990" s="299"/>
    </row>
    <row r="991">
      <c r="A991" s="299"/>
      <c r="B991" s="299"/>
      <c r="C991" s="299"/>
    </row>
    <row r="992">
      <c r="A992" s="299"/>
      <c r="B992" s="299"/>
      <c r="C992" s="299"/>
    </row>
    <row r="993">
      <c r="A993" s="299"/>
      <c r="B993" s="299"/>
      <c r="C993" s="299"/>
    </row>
    <row r="994">
      <c r="A994" s="299"/>
      <c r="B994" s="299"/>
      <c r="C994" s="299"/>
    </row>
    <row r="995">
      <c r="A995" s="299"/>
      <c r="B995" s="299"/>
      <c r="C995" s="299"/>
    </row>
    <row r="996">
      <c r="A996" s="299"/>
      <c r="B996" s="299"/>
      <c r="C996" s="299"/>
    </row>
    <row r="997">
      <c r="A997" s="299"/>
      <c r="B997" s="299"/>
      <c r="C997" s="299"/>
    </row>
    <row r="998">
      <c r="A998" s="299"/>
      <c r="B998" s="299"/>
      <c r="C998" s="299"/>
    </row>
    <row r="999">
      <c r="A999" s="299"/>
      <c r="B999" s="299"/>
      <c r="C999" s="299"/>
    </row>
    <row r="1000">
      <c r="A1000" s="299"/>
      <c r="B1000" s="299"/>
      <c r="C1000" s="299"/>
    </row>
    <row r="1001">
      <c r="A1001" s="299"/>
      <c r="B1001" s="299"/>
      <c r="C1001" s="299"/>
    </row>
  </sheetData>
  <mergeCells count="75">
    <mergeCell ref="B82:B83"/>
    <mergeCell ref="B84:B86"/>
    <mergeCell ref="B94:B102"/>
    <mergeCell ref="B103:B109"/>
    <mergeCell ref="B110:B113"/>
    <mergeCell ref="B114:B119"/>
    <mergeCell ref="B120:B124"/>
    <mergeCell ref="B125:B126"/>
    <mergeCell ref="B129:B134"/>
    <mergeCell ref="B135:B139"/>
    <mergeCell ref="B140:B141"/>
    <mergeCell ref="B142:B145"/>
    <mergeCell ref="B146:B148"/>
    <mergeCell ref="B149:B150"/>
    <mergeCell ref="B231:B232"/>
    <mergeCell ref="B235:B239"/>
    <mergeCell ref="B186:B190"/>
    <mergeCell ref="B191:B197"/>
    <mergeCell ref="B198:B207"/>
    <mergeCell ref="B208:B210"/>
    <mergeCell ref="B211:B213"/>
    <mergeCell ref="B214:B219"/>
    <mergeCell ref="B220:B230"/>
    <mergeCell ref="B278:B284"/>
    <mergeCell ref="B285:B287"/>
    <mergeCell ref="B242:B243"/>
    <mergeCell ref="B245:B248"/>
    <mergeCell ref="B250:B251"/>
    <mergeCell ref="B253:B256"/>
    <mergeCell ref="B264:B265"/>
    <mergeCell ref="B266:B267"/>
    <mergeCell ref="B272:B274"/>
    <mergeCell ref="A278:A301"/>
    <mergeCell ref="A303:A322"/>
    <mergeCell ref="A84:A91"/>
    <mergeCell ref="A94:A126"/>
    <mergeCell ref="A129:A151"/>
    <mergeCell ref="A152:A175"/>
    <mergeCell ref="A176:A233"/>
    <mergeCell ref="A235:A260"/>
    <mergeCell ref="A261:A277"/>
    <mergeCell ref="B20:B24"/>
    <mergeCell ref="B25:B30"/>
    <mergeCell ref="B31:B34"/>
    <mergeCell ref="B35:B45"/>
    <mergeCell ref="B46:B51"/>
    <mergeCell ref="B52:B54"/>
    <mergeCell ref="A2:A19"/>
    <mergeCell ref="B2:B8"/>
    <mergeCell ref="B9:B11"/>
    <mergeCell ref="B12:B14"/>
    <mergeCell ref="B15:B17"/>
    <mergeCell ref="B18:B19"/>
    <mergeCell ref="A20:A54"/>
    <mergeCell ref="A55:A83"/>
    <mergeCell ref="B55:B59"/>
    <mergeCell ref="B60:B68"/>
    <mergeCell ref="B69:B70"/>
    <mergeCell ref="B71:B78"/>
    <mergeCell ref="B79:B80"/>
    <mergeCell ref="B87:B91"/>
    <mergeCell ref="B289:B292"/>
    <mergeCell ref="B293:B294"/>
    <mergeCell ref="B296:B298"/>
    <mergeCell ref="B303:B304"/>
    <mergeCell ref="B305:B308"/>
    <mergeCell ref="B309:B312"/>
    <mergeCell ref="B314:B315"/>
    <mergeCell ref="B152:B153"/>
    <mergeCell ref="B154:B156"/>
    <mergeCell ref="B157:B165"/>
    <mergeCell ref="B166:B169"/>
    <mergeCell ref="B170:B175"/>
    <mergeCell ref="B176:B177"/>
    <mergeCell ref="B178:B185"/>
  </mergeCells>
  <drawing r:id="rId1"/>
</worksheet>
</file>