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kcja" sheetId="1" state="visible" r:id="rId1"/>
    <sheet xmlns:r="http://schemas.openxmlformats.org/officeDocument/2006/relationships" name="Harmonogram" sheetId="2" state="visible" r:id="rId2"/>
    <sheet xmlns:r="http://schemas.openxmlformats.org/officeDocument/2006/relationships" name="Właściciele" sheetId="3" state="visible" r:id="rId3"/>
    <sheet xmlns:r="http://schemas.openxmlformats.org/officeDocument/2006/relationships" name="Działania" sheetId="4" state="visible" r:id="rId4"/>
    <sheet xmlns:r="http://schemas.openxmlformats.org/officeDocument/2006/relationships" name="Dowody" sheetId="5" state="visible" r:id="rId5"/>
    <sheet xmlns:r="http://schemas.openxmlformats.org/officeDocument/2006/relationships" name="Legend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FF0F1B3D"/>
      <sz val="16"/>
    </font>
    <font>
      <name val="Arial"/>
      <i val="1"/>
      <color rgb="FF3B6FA0"/>
      <sz val="10"/>
    </font>
    <font>
      <name val="Arial"/>
      <sz val="10"/>
    </font>
    <font>
      <name val="Arial"/>
      <b val="1"/>
      <color rgb="FF3B6FA0"/>
      <sz val="12"/>
    </font>
    <font>
      <name val="Arial"/>
      <b val="1"/>
      <color rgb="FFFFFFFF"/>
      <sz val="11"/>
    </font>
    <font>
      <name val="Arial"/>
      <color rgb="FF0000FF"/>
      <sz val="10"/>
    </font>
  </fonts>
  <fills count="3">
    <fill>
      <patternFill/>
    </fill>
    <fill>
      <patternFill patternType="gray125"/>
    </fill>
    <fill>
      <patternFill patternType="solid">
        <fgColor rgb="FF0F1B3D"/>
      </patternFill>
    </fill>
  </fills>
  <borders count="2">
    <border>
      <left/>
      <right/>
      <top/>
      <bottom/>
      <diagonal/>
    </border>
    <border>
      <left style="thin">
        <color rgb="FFBFC9D9"/>
      </left>
      <right style="thin">
        <color rgb="FFBFC9D9"/>
      </right>
      <top style="thin">
        <color rgb="FFBFC9D9"/>
      </top>
      <bottom style="thin">
        <color rgb="FFBFC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top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Checklista NIS2 / KSC 2.0 — arkusz roboczy</t>
        </is>
      </c>
    </row>
    <row r="2">
      <c r="A2" s="2" t="inlineStr">
        <is>
          <t>Quantifier.ai | wersja 2026.08</t>
        </is>
      </c>
    </row>
    <row r="3">
      <c r="A3" s="3" t="inlineStr"/>
    </row>
    <row r="4">
      <c r="A4" s="4" t="inlineStr">
        <is>
          <t>Jak korzystać z arkusza</t>
        </is>
      </c>
    </row>
    <row r="5">
      <c r="A5" s="3" t="inlineStr">
        <is>
          <t>1. Zakładka „Harmonogram” — plan 10 dni roboczych do pierwszej gotowości audytowej. Uzupełnij daty i status.</t>
        </is>
      </c>
    </row>
    <row r="6">
      <c r="A6" s="3" t="inlineStr">
        <is>
          <t>2. Zakładka „Właściciele” — przypisz odpowiedzialności w modelu RACI dla każdego obszaru SZBI.</t>
        </is>
      </c>
    </row>
    <row r="7">
      <c r="A7" s="3" t="inlineStr">
        <is>
          <t>3. Zakładka „Działania” — lista wymaganych działań wdrożeniowych z priorytetem i statusem.</t>
        </is>
      </c>
    </row>
    <row r="8">
      <c r="A8" s="3" t="inlineStr">
        <is>
          <t>4. Zakładka „Dowody” — lista dowodów, których może żądać organ lub audytor. Wpisz lokalizację dokumentu.</t>
        </is>
      </c>
    </row>
    <row r="9">
      <c r="A9" s="3" t="inlineStr">
        <is>
          <t>5. Zakładka „Legenda” — opis statusów i priorytetów.</t>
        </is>
      </c>
    </row>
    <row r="10">
      <c r="A10" s="3" t="inlineStr"/>
    </row>
    <row r="11">
      <c r="A11" s="4" t="inlineStr">
        <is>
          <t>Zasady</t>
        </is>
      </c>
    </row>
    <row r="12">
      <c r="A12" s="3" t="inlineStr">
        <is>
          <t>Pola oznaczone kolorem niebieskim uzupełnia użytkownik. Statusy wybieraj z listy rozwijanej.</t>
        </is>
      </c>
    </row>
    <row r="13">
      <c r="A13" s="3" t="inlineStr">
        <is>
          <t>Arkusz jest materiałem edukacyjnym i nie stanowi porady prawnej.</t>
        </is>
      </c>
    </row>
    <row r="14">
      <c r="A14" s="3" t="inlineStr">
        <is>
          <t>Podstawa: dyrektywa (UE) 2022/2555 (NIS2) oraz ustawa o krajowym systemie cyberbezpieczeństwa (KSC).</t>
        </is>
      </c>
    </row>
    <row r="15">
      <c r="A15" s="3" t="inlineStr"/>
    </row>
    <row r="16">
      <c r="A16" s="2" t="inlineStr">
        <is>
          <t>Kontakt: contact@quantifier.ai | https://quantifier.ai/pl/start-nis2-ksc/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6" customWidth="1" min="2" max="2"/>
    <col width="52" customWidth="1" min="3" max="3"/>
    <col width="42" customWidth="1" min="4" max="4"/>
    <col width="22" customWidth="1" min="5" max="5"/>
    <col width="14" customWidth="1" min="6" max="6"/>
    <col width="16" customWidth="1" min="7" max="7"/>
  </cols>
  <sheetData>
    <row r="1" ht="30" customHeight="1">
      <c r="A1" s="5" t="inlineStr">
        <is>
          <t>Dzień</t>
        </is>
      </c>
      <c r="B1" s="5" t="inlineStr">
        <is>
          <t>Obszar</t>
        </is>
      </c>
      <c r="C1" s="5" t="inlineStr">
        <is>
          <t>Działanie</t>
        </is>
      </c>
      <c r="D1" s="5" t="inlineStr">
        <is>
          <t>Rezultat / artefakt</t>
        </is>
      </c>
      <c r="E1" s="5" t="inlineStr">
        <is>
          <t>Właściciel</t>
        </is>
      </c>
      <c r="F1" s="5" t="inlineStr">
        <is>
          <t>Termin</t>
        </is>
      </c>
      <c r="G1" s="5" t="inlineStr">
        <is>
          <t>Status</t>
        </is>
      </c>
    </row>
    <row r="2">
      <c r="A2" s="6" t="inlineStr">
        <is>
          <t>Dzień 1</t>
        </is>
      </c>
      <c r="B2" s="6" t="inlineStr">
        <is>
          <t>Kwalifikacja</t>
        </is>
      </c>
      <c r="C2" s="6" t="inlineStr">
        <is>
          <t>Ustalenie, czy podmiot jest kluczowy lub ważny wg załączników do ustawy o KSC</t>
        </is>
      </c>
      <c r="D2" s="6" t="inlineStr">
        <is>
          <t>Notatka kwalifikacyjna z uzasadnieniem</t>
        </is>
      </c>
      <c r="E2" s="7" t="inlineStr"/>
      <c r="F2" s="7" t="inlineStr"/>
      <c r="G2" s="7" t="inlineStr">
        <is>
          <t>Do zrobienia</t>
        </is>
      </c>
    </row>
    <row r="3">
      <c r="A3" s="6" t="inlineStr">
        <is>
          <t>Dzień 1</t>
        </is>
      </c>
      <c r="B3" s="6" t="inlineStr">
        <is>
          <t>Zakres</t>
        </is>
      </c>
      <c r="C3" s="6" t="inlineStr">
        <is>
          <t>Wyznaczenie zakresu SZBI: procesy, lokalizacje, systemy, dostawcy</t>
        </is>
      </c>
      <c r="D3" s="6" t="inlineStr">
        <is>
          <t>Karta zakresu SZBI</t>
        </is>
      </c>
      <c r="E3" s="7" t="inlineStr"/>
      <c r="F3" s="7" t="inlineStr"/>
      <c r="G3" s="7" t="inlineStr">
        <is>
          <t>Do zrobienia</t>
        </is>
      </c>
    </row>
    <row r="4">
      <c r="A4" s="6" t="inlineStr">
        <is>
          <t>Dzień 2</t>
        </is>
      </c>
      <c r="B4" s="6" t="inlineStr">
        <is>
          <t>Nadzór</t>
        </is>
      </c>
      <c r="C4" s="6" t="inlineStr">
        <is>
          <t>Uchwała zarządu o wdrożeniu SZBI i wskazanie osoby odpowiedzialnej</t>
        </is>
      </c>
      <c r="D4" s="6" t="inlineStr">
        <is>
          <t>Uchwała + zakres obowiązków</t>
        </is>
      </c>
      <c r="E4" s="7" t="inlineStr"/>
      <c r="F4" s="7" t="inlineStr"/>
      <c r="G4" s="7" t="inlineStr">
        <is>
          <t>Do zrobienia</t>
        </is>
      </c>
    </row>
    <row r="5">
      <c r="A5" s="6" t="inlineStr">
        <is>
          <t>Dzień 2</t>
        </is>
      </c>
      <c r="B5" s="6" t="inlineStr">
        <is>
          <t>Rejestry</t>
        </is>
      </c>
      <c r="C5" s="6" t="inlineStr">
        <is>
          <t>Inwentaryzacja aktywów informacyjnych i systemów</t>
        </is>
      </c>
      <c r="D5" s="6" t="inlineStr">
        <is>
          <t>Rejestr aktywów</t>
        </is>
      </c>
      <c r="E5" s="7" t="inlineStr"/>
      <c r="F5" s="7" t="inlineStr"/>
      <c r="G5" s="7" t="inlineStr">
        <is>
          <t>Do zrobienia</t>
        </is>
      </c>
    </row>
    <row r="6">
      <c r="A6" s="6" t="inlineStr">
        <is>
          <t>Dzień 3</t>
        </is>
      </c>
      <c r="B6" s="6" t="inlineStr">
        <is>
          <t>Ryzyko</t>
        </is>
      </c>
      <c r="C6" s="6" t="inlineStr">
        <is>
          <t>Metodyka analizy ryzyka i kryteria akceptacji ryzyka</t>
        </is>
      </c>
      <c r="D6" s="6" t="inlineStr">
        <is>
          <t>Dokument metodyki</t>
        </is>
      </c>
      <c r="E6" s="7" t="inlineStr"/>
      <c r="F6" s="7" t="inlineStr"/>
      <c r="G6" s="7" t="inlineStr">
        <is>
          <t>Do zrobienia</t>
        </is>
      </c>
    </row>
    <row r="7">
      <c r="A7" s="6" t="inlineStr">
        <is>
          <t>Dzień 3</t>
        </is>
      </c>
      <c r="B7" s="6" t="inlineStr">
        <is>
          <t>Ryzyko</t>
        </is>
      </c>
      <c r="C7" s="6" t="inlineStr">
        <is>
          <t>Pierwsza analiza ryzyka dla procesów krytycznych</t>
        </is>
      </c>
      <c r="D7" s="6" t="inlineStr">
        <is>
          <t>Rejestr ryzyk + plan postępowania</t>
        </is>
      </c>
      <c r="E7" s="7" t="inlineStr"/>
      <c r="F7" s="7" t="inlineStr"/>
      <c r="G7" s="7" t="inlineStr">
        <is>
          <t>Do zrobienia</t>
        </is>
      </c>
    </row>
    <row r="8">
      <c r="A8" s="6" t="inlineStr">
        <is>
          <t>Dzień 4</t>
        </is>
      </c>
      <c r="B8" s="6" t="inlineStr">
        <is>
          <t>Polityki</t>
        </is>
      </c>
      <c r="C8" s="6" t="inlineStr">
        <is>
          <t>Polityka bezpieczeństwa informacji i polityki szczegółowe</t>
        </is>
      </c>
      <c r="D8" s="6" t="inlineStr">
        <is>
          <t>Zestaw zatwierdzonych polityk</t>
        </is>
      </c>
      <c r="E8" s="7" t="inlineStr"/>
      <c r="F8" s="7" t="inlineStr"/>
      <c r="G8" s="7" t="inlineStr">
        <is>
          <t>Do zrobienia</t>
        </is>
      </c>
    </row>
    <row r="9">
      <c r="A9" s="6" t="inlineStr">
        <is>
          <t>Dzień 4</t>
        </is>
      </c>
      <c r="B9" s="6" t="inlineStr">
        <is>
          <t>Dostęp</t>
        </is>
      </c>
      <c r="C9" s="6" t="inlineStr">
        <is>
          <t>Zasady zarządzania dostępem i uprawnieniami</t>
        </is>
      </c>
      <c r="D9" s="6" t="inlineStr">
        <is>
          <t>Procedura kontroli dostępu</t>
        </is>
      </c>
      <c r="E9" s="7" t="inlineStr"/>
      <c r="F9" s="7" t="inlineStr"/>
      <c r="G9" s="7" t="inlineStr">
        <is>
          <t>Do zrobienia</t>
        </is>
      </c>
    </row>
    <row r="10">
      <c r="A10" s="6" t="inlineStr">
        <is>
          <t>Dzień 5</t>
        </is>
      </c>
      <c r="B10" s="6" t="inlineStr">
        <is>
          <t>Incydenty</t>
        </is>
      </c>
      <c r="C10" s="6" t="inlineStr">
        <is>
          <t>Procedura obsługi i zgłaszania incydentów (kanały, terminy)</t>
        </is>
      </c>
      <c r="D10" s="6" t="inlineStr">
        <is>
          <t>Procedura + rejestr incydentów</t>
        </is>
      </c>
      <c r="E10" s="7" t="inlineStr"/>
      <c r="F10" s="7" t="inlineStr"/>
      <c r="G10" s="7" t="inlineStr">
        <is>
          <t>Do zrobienia</t>
        </is>
      </c>
    </row>
    <row r="11">
      <c r="A11" s="6" t="inlineStr">
        <is>
          <t>Dzień 5</t>
        </is>
      </c>
      <c r="B11" s="6" t="inlineStr">
        <is>
          <t>Incydenty</t>
        </is>
      </c>
      <c r="C11" s="6" t="inlineStr">
        <is>
          <t>Ścieżka zgłoszenia do właściwego CSIRT / systemu S46</t>
        </is>
      </c>
      <c r="D11" s="6" t="inlineStr">
        <is>
          <t>Instrukcja zgłoszenia</t>
        </is>
      </c>
      <c r="E11" s="7" t="inlineStr"/>
      <c r="F11" s="7" t="inlineStr"/>
      <c r="G11" s="7" t="inlineStr">
        <is>
          <t>Do zrobienia</t>
        </is>
      </c>
    </row>
    <row r="12">
      <c r="A12" s="6" t="inlineStr">
        <is>
          <t>Dzień 6</t>
        </is>
      </c>
      <c r="B12" s="6" t="inlineStr">
        <is>
          <t>Ciągłość</t>
        </is>
      </c>
      <c r="C12" s="6" t="inlineStr">
        <is>
          <t>Plan ciągłości działania i zasady kopii zapasowych</t>
        </is>
      </c>
      <c r="D12" s="6" t="inlineStr">
        <is>
          <t>BCP + polityka backupu</t>
        </is>
      </c>
      <c r="E12" s="7" t="inlineStr"/>
      <c r="F12" s="7" t="inlineStr"/>
      <c r="G12" s="7" t="inlineStr">
        <is>
          <t>Do zrobienia</t>
        </is>
      </c>
    </row>
    <row r="13">
      <c r="A13" s="6" t="inlineStr">
        <is>
          <t>Dzień 6</t>
        </is>
      </c>
      <c r="B13" s="6" t="inlineStr">
        <is>
          <t>Kryzys</t>
        </is>
      </c>
      <c r="C13" s="6" t="inlineStr">
        <is>
          <t>Plan komunikacji kryzysowej</t>
        </is>
      </c>
      <c r="D13" s="6" t="inlineStr">
        <is>
          <t>Plan komunikacji</t>
        </is>
      </c>
      <c r="E13" s="7" t="inlineStr"/>
      <c r="F13" s="7" t="inlineStr"/>
      <c r="G13" s="7" t="inlineStr">
        <is>
          <t>Do zrobienia</t>
        </is>
      </c>
    </row>
    <row r="14">
      <c r="A14" s="6" t="inlineStr">
        <is>
          <t>Dzień 7</t>
        </is>
      </c>
      <c r="B14" s="6" t="inlineStr">
        <is>
          <t>Dostawcy</t>
        </is>
      </c>
      <c r="C14" s="6" t="inlineStr">
        <is>
          <t>Ocena bezpieczeństwa łańcucha dostaw i klauzule umowne</t>
        </is>
      </c>
      <c r="D14" s="6" t="inlineStr">
        <is>
          <t>Rejestr dostawców + wzór klauzul</t>
        </is>
      </c>
      <c r="E14" s="7" t="inlineStr"/>
      <c r="F14" s="7" t="inlineStr"/>
      <c r="G14" s="7" t="inlineStr">
        <is>
          <t>Do zrobienia</t>
        </is>
      </c>
    </row>
    <row r="15">
      <c r="A15" s="6" t="inlineStr">
        <is>
          <t>Dzień 7</t>
        </is>
      </c>
      <c r="B15" s="6" t="inlineStr">
        <is>
          <t>Dostawcy</t>
        </is>
      </c>
      <c r="C15" s="6" t="inlineStr">
        <is>
          <t>Kwestionariusz bezpieczeństwa dla dostawców krytycznych</t>
        </is>
      </c>
      <c r="D15" s="6" t="inlineStr">
        <is>
          <t>Wypełnione kwestionariusze</t>
        </is>
      </c>
      <c r="E15" s="7" t="inlineStr"/>
      <c r="F15" s="7" t="inlineStr"/>
      <c r="G15" s="7" t="inlineStr">
        <is>
          <t>Do zrobienia</t>
        </is>
      </c>
    </row>
    <row r="16">
      <c r="A16" s="6" t="inlineStr">
        <is>
          <t>Dzień 8</t>
        </is>
      </c>
      <c r="B16" s="6" t="inlineStr">
        <is>
          <t>Kompetencje</t>
        </is>
      </c>
      <c r="C16" s="6" t="inlineStr">
        <is>
          <t>Szkolenie świadomościowe dla pracowników i zarządu</t>
        </is>
      </c>
      <c r="D16" s="6" t="inlineStr">
        <is>
          <t>Lista obecności + materiały</t>
        </is>
      </c>
      <c r="E16" s="7" t="inlineStr"/>
      <c r="F16" s="7" t="inlineStr"/>
      <c r="G16" s="7" t="inlineStr">
        <is>
          <t>Do zrobienia</t>
        </is>
      </c>
    </row>
    <row r="17">
      <c r="A17" s="6" t="inlineStr">
        <is>
          <t>Dzień 8</t>
        </is>
      </c>
      <c r="B17" s="6" t="inlineStr">
        <is>
          <t>Techniczne</t>
        </is>
      </c>
      <c r="C17" s="6" t="inlineStr">
        <is>
          <t>Podstawowe zabezpieczenia: MFA, logowanie, aktualizacje, segmentacja</t>
        </is>
      </c>
      <c r="D17" s="6" t="inlineStr">
        <is>
          <t>Karta konfiguracji zabezpieczeń</t>
        </is>
      </c>
      <c r="E17" s="7" t="inlineStr"/>
      <c r="F17" s="7" t="inlineStr"/>
      <c r="G17" s="7" t="inlineStr">
        <is>
          <t>Do zrobienia</t>
        </is>
      </c>
    </row>
    <row r="18">
      <c r="A18" s="6" t="inlineStr">
        <is>
          <t>Dzień 9</t>
        </is>
      </c>
      <c r="B18" s="6" t="inlineStr">
        <is>
          <t>Pomiar</t>
        </is>
      </c>
      <c r="C18" s="6" t="inlineStr">
        <is>
          <t>Wskaźniki i przegląd skuteczności zabezpieczeń</t>
        </is>
      </c>
      <c r="D18" s="6" t="inlineStr">
        <is>
          <t>Zestaw KPI + raport</t>
        </is>
      </c>
      <c r="E18" s="7" t="inlineStr"/>
      <c r="F18" s="7" t="inlineStr"/>
      <c r="G18" s="7" t="inlineStr">
        <is>
          <t>Do zrobienia</t>
        </is>
      </c>
    </row>
    <row r="19">
      <c r="A19" s="6" t="inlineStr">
        <is>
          <t>Dzień 9</t>
        </is>
      </c>
      <c r="B19" s="6" t="inlineStr">
        <is>
          <t>Audyt</t>
        </is>
      </c>
      <c r="C19" s="6" t="inlineStr">
        <is>
          <t>Audyt wewnętrzny / samoocena zgodności</t>
        </is>
      </c>
      <c r="D19" s="6" t="inlineStr">
        <is>
          <t>Raport z audytu wewnętrznego</t>
        </is>
      </c>
      <c r="E19" s="7" t="inlineStr"/>
      <c r="F19" s="7" t="inlineStr"/>
      <c r="G19" s="7" t="inlineStr">
        <is>
          <t>Do zrobienia</t>
        </is>
      </c>
    </row>
    <row r="20">
      <c r="A20" s="6" t="inlineStr">
        <is>
          <t>Dzień 10</t>
        </is>
      </c>
      <c r="B20" s="6" t="inlineStr">
        <is>
          <t>Zarząd</t>
        </is>
      </c>
      <c r="C20" s="6" t="inlineStr">
        <is>
          <t>Przegląd zarządzania i decyzje o działaniach korygujących</t>
        </is>
      </c>
      <c r="D20" s="6" t="inlineStr">
        <is>
          <t>Protokół przeglądu</t>
        </is>
      </c>
      <c r="E20" s="7" t="inlineStr"/>
      <c r="F20" s="7" t="inlineStr"/>
      <c r="G20" s="7" t="inlineStr">
        <is>
          <t>Do zrobienia</t>
        </is>
      </c>
    </row>
    <row r="21">
      <c r="A21" s="6" t="inlineStr">
        <is>
          <t>Dzień 10</t>
        </is>
      </c>
      <c r="B21" s="6" t="inlineStr">
        <is>
          <t>Gotowość</t>
        </is>
      </c>
      <c r="C21" s="6" t="inlineStr">
        <is>
          <t>Kompletacja dokumentacji w paczkę audytową</t>
        </is>
      </c>
      <c r="D21" s="6" t="inlineStr">
        <is>
          <t>Paczka dowodowa dla organu</t>
        </is>
      </c>
      <c r="E21" s="7" t="inlineStr"/>
      <c r="F21" s="7" t="inlineStr"/>
      <c r="G21" s="7" t="inlineStr">
        <is>
          <t>Do zrobienia</t>
        </is>
      </c>
    </row>
  </sheetData>
  <dataValidations count="1">
    <dataValidation sqref="G2:G21" showDropDown="0" showInputMessage="0" showErrorMessage="0" allowBlank="1" type="list">
      <formula1>"Do zrobienia,W toku,Gotowe,Nie dotyczy"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  <col width="24" customWidth="1" min="3" max="3"/>
    <col width="24" customWidth="1" min="4" max="4"/>
    <col width="24" customWidth="1" min="5" max="5"/>
    <col width="34" customWidth="1" min="6" max="6"/>
  </cols>
  <sheetData>
    <row r="1" ht="30" customHeight="1">
      <c r="A1" s="5" t="inlineStr">
        <is>
          <t>Obszar</t>
        </is>
      </c>
      <c r="B1" s="5" t="inlineStr">
        <is>
          <t>Odpowiedzialny (A)</t>
        </is>
      </c>
      <c r="C1" s="5" t="inlineStr">
        <is>
          <t>Wykonawca (R)</t>
        </is>
      </c>
      <c r="D1" s="5" t="inlineStr">
        <is>
          <t>Konsultowany (C)</t>
        </is>
      </c>
      <c r="E1" s="5" t="inlineStr">
        <is>
          <t>Informowany (I)</t>
        </is>
      </c>
      <c r="F1" s="5" t="inlineStr">
        <is>
          <t>Uwagi</t>
        </is>
      </c>
    </row>
    <row r="2">
      <c r="A2" s="6" t="inlineStr">
        <is>
          <t>Nadzór zarządu nad cyberbezpieczeństwem</t>
        </is>
      </c>
      <c r="B2" s="7" t="inlineStr"/>
      <c r="C2" s="7" t="inlineStr"/>
      <c r="D2" s="7" t="inlineStr"/>
      <c r="E2" s="7" t="inlineStr"/>
      <c r="F2" s="7" t="inlineStr"/>
    </row>
    <row r="3">
      <c r="A3" s="6" t="inlineStr">
        <is>
          <t>Zarządzanie ryzykiem</t>
        </is>
      </c>
      <c r="B3" s="7" t="inlineStr"/>
      <c r="C3" s="7" t="inlineStr"/>
      <c r="D3" s="7" t="inlineStr"/>
      <c r="E3" s="7" t="inlineStr"/>
      <c r="F3" s="7" t="inlineStr"/>
    </row>
    <row r="4">
      <c r="A4" s="6" t="inlineStr">
        <is>
          <t>Polityki i dokumentacja</t>
        </is>
      </c>
      <c r="B4" s="7" t="inlineStr"/>
      <c r="C4" s="7" t="inlineStr"/>
      <c r="D4" s="7" t="inlineStr"/>
      <c r="E4" s="7" t="inlineStr"/>
      <c r="F4" s="7" t="inlineStr"/>
    </row>
    <row r="5">
      <c r="A5" s="6" t="inlineStr">
        <is>
          <t>Zarządzanie aktywami</t>
        </is>
      </c>
      <c r="B5" s="7" t="inlineStr"/>
      <c r="C5" s="7" t="inlineStr"/>
      <c r="D5" s="7" t="inlineStr"/>
      <c r="E5" s="7" t="inlineStr"/>
      <c r="F5" s="7" t="inlineStr"/>
    </row>
    <row r="6">
      <c r="A6" s="6" t="inlineStr">
        <is>
          <t>Kontrola dostępu i tożsamość</t>
        </is>
      </c>
      <c r="B6" s="7" t="inlineStr"/>
      <c r="C6" s="7" t="inlineStr"/>
      <c r="D6" s="7" t="inlineStr"/>
      <c r="E6" s="7" t="inlineStr"/>
      <c r="F6" s="7" t="inlineStr"/>
    </row>
    <row r="7">
      <c r="A7" s="6" t="inlineStr">
        <is>
          <t>Obsługa i zgłaszanie incydentów</t>
        </is>
      </c>
      <c r="B7" s="7" t="inlineStr"/>
      <c r="C7" s="7" t="inlineStr"/>
      <c r="D7" s="7" t="inlineStr"/>
      <c r="E7" s="7" t="inlineStr"/>
      <c r="F7" s="7" t="inlineStr"/>
    </row>
    <row r="8">
      <c r="A8" s="6" t="inlineStr">
        <is>
          <t>Ciągłość działania i kopie zapasowe</t>
        </is>
      </c>
      <c r="B8" s="7" t="inlineStr"/>
      <c r="C8" s="7" t="inlineStr"/>
      <c r="D8" s="7" t="inlineStr"/>
      <c r="E8" s="7" t="inlineStr"/>
      <c r="F8" s="7" t="inlineStr"/>
    </row>
    <row r="9">
      <c r="A9" s="6" t="inlineStr">
        <is>
          <t>Bezpieczeństwo łańcucha dostaw</t>
        </is>
      </c>
      <c r="B9" s="7" t="inlineStr"/>
      <c r="C9" s="7" t="inlineStr"/>
      <c r="D9" s="7" t="inlineStr"/>
      <c r="E9" s="7" t="inlineStr"/>
      <c r="F9" s="7" t="inlineStr"/>
    </row>
    <row r="10">
      <c r="A10" s="6" t="inlineStr">
        <is>
          <t>Szkolenia i świadomość</t>
        </is>
      </c>
      <c r="B10" s="7" t="inlineStr"/>
      <c r="C10" s="7" t="inlineStr"/>
      <c r="D10" s="7" t="inlineStr"/>
      <c r="E10" s="7" t="inlineStr"/>
      <c r="F10" s="7" t="inlineStr"/>
    </row>
    <row r="11">
      <c r="A11" s="6" t="inlineStr">
        <is>
          <t>Kryptografia i szyfrowanie</t>
        </is>
      </c>
      <c r="B11" s="7" t="inlineStr"/>
      <c r="C11" s="7" t="inlineStr"/>
      <c r="D11" s="7" t="inlineStr"/>
      <c r="E11" s="7" t="inlineStr"/>
      <c r="F11" s="7" t="inlineStr"/>
    </row>
    <row r="12">
      <c r="A12" s="6" t="inlineStr">
        <is>
          <t>Monitorowanie i logowanie</t>
        </is>
      </c>
      <c r="B12" s="7" t="inlineStr"/>
      <c r="C12" s="7" t="inlineStr"/>
      <c r="D12" s="7" t="inlineStr"/>
      <c r="E12" s="7" t="inlineStr"/>
      <c r="F12" s="7" t="inlineStr"/>
    </row>
    <row r="13">
      <c r="A13" s="6" t="inlineStr">
        <is>
          <t>Audyt wewnętrzny i przeglądy</t>
        </is>
      </c>
      <c r="B13" s="7" t="inlineStr"/>
      <c r="C13" s="7" t="inlineStr"/>
      <c r="D13" s="7" t="inlineStr"/>
      <c r="E13" s="7" t="inlineStr"/>
      <c r="F13" s="7" t="inlineStr"/>
    </row>
    <row r="14">
      <c r="A14" s="6" t="inlineStr">
        <is>
          <t>Kontakt z organem nadzoru / CSIRT</t>
        </is>
      </c>
      <c r="B14" s="7" t="inlineStr"/>
      <c r="C14" s="7" t="inlineStr"/>
      <c r="D14" s="7" t="inlineStr"/>
      <c r="E14" s="7" t="inlineStr"/>
      <c r="F14" s="7" t="inlineStr"/>
    </row>
    <row r="15">
      <c r="A15" s="6" t="inlineStr">
        <is>
          <t>Zarządzanie zmianą i podatnościami</t>
        </is>
      </c>
      <c r="B15" s="7" t="inlineStr"/>
      <c r="C15" s="7" t="inlineStr"/>
      <c r="D15" s="7" t="inlineStr"/>
      <c r="E15" s="7" t="inlineStr"/>
      <c r="F15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8" customWidth="1" min="3" max="3"/>
    <col width="14" customWidth="1" min="4" max="4"/>
    <col width="22" customWidth="1" min="5" max="5"/>
    <col width="16" customWidth="1" min="6" max="6"/>
    <col width="16" customWidth="1" min="7" max="7"/>
  </cols>
  <sheetData>
    <row r="1" ht="30" customHeight="1">
      <c r="A1" s="5" t="inlineStr">
        <is>
          <t>Nr</t>
        </is>
      </c>
      <c r="B1" s="5" t="inlineStr">
        <is>
          <t>Obszar</t>
        </is>
      </c>
      <c r="C1" s="5" t="inlineStr">
        <is>
          <t>Wymagane działanie</t>
        </is>
      </c>
      <c r="D1" s="5" t="inlineStr">
        <is>
          <t>Priorytet</t>
        </is>
      </c>
      <c r="E1" s="5" t="inlineStr">
        <is>
          <t>Właściciel</t>
        </is>
      </c>
      <c r="F1" s="5" t="inlineStr">
        <is>
          <t>Status</t>
        </is>
      </c>
      <c r="G1" s="5" t="inlineStr">
        <is>
          <t>Data zakończenia</t>
        </is>
      </c>
    </row>
    <row r="2">
      <c r="A2" s="6" t="n">
        <v>1</v>
      </c>
      <c r="B2" s="6" t="inlineStr">
        <is>
          <t>Kwalifikacja</t>
        </is>
      </c>
      <c r="C2" s="6" t="inlineStr">
        <is>
          <t>Udokumentowanie kwalifikacji podmiotu (kluczowy / ważny / nieobjęty)</t>
        </is>
      </c>
      <c r="D2" s="6" t="inlineStr">
        <is>
          <t>Krytyczny</t>
        </is>
      </c>
      <c r="E2" s="7" t="inlineStr"/>
      <c r="F2" s="7" t="inlineStr">
        <is>
          <t>Do zrobienia</t>
        </is>
      </c>
      <c r="G2" s="7" t="inlineStr"/>
    </row>
    <row r="3">
      <c r="A3" s="6" t="n">
        <v>2</v>
      </c>
      <c r="B3" s="6" t="inlineStr">
        <is>
          <t>Rejestracja</t>
        </is>
      </c>
      <c r="C3" s="6" t="inlineStr">
        <is>
          <t>Rejestracja podmiotu i osoby kontaktowej w wymaganym systemie</t>
        </is>
      </c>
      <c r="D3" s="6" t="inlineStr">
        <is>
          <t>Krytyczny</t>
        </is>
      </c>
      <c r="E3" s="7" t="inlineStr"/>
      <c r="F3" s="7" t="inlineStr">
        <is>
          <t>Do zrobienia</t>
        </is>
      </c>
      <c r="G3" s="7" t="inlineStr"/>
    </row>
    <row r="4">
      <c r="A4" s="6" t="n">
        <v>3</v>
      </c>
      <c r="B4" s="6" t="inlineStr">
        <is>
          <t>Nadzór</t>
        </is>
      </c>
      <c r="C4" s="6" t="inlineStr">
        <is>
          <t>Formalne przypisanie odpowiedzialności na poziomie zarządu</t>
        </is>
      </c>
      <c r="D4" s="6" t="inlineStr">
        <is>
          <t>Krytyczny</t>
        </is>
      </c>
      <c r="E4" s="7" t="inlineStr"/>
      <c r="F4" s="7" t="inlineStr">
        <is>
          <t>Do zrobienia</t>
        </is>
      </c>
      <c r="G4" s="7" t="inlineStr"/>
    </row>
    <row r="5">
      <c r="A5" s="6" t="n">
        <v>4</v>
      </c>
      <c r="B5" s="6" t="inlineStr">
        <is>
          <t>Ryzyko</t>
        </is>
      </c>
      <c r="C5" s="6" t="inlineStr">
        <is>
          <t>Analiza ryzyka obejmująca procesy krytyczne i dostawców</t>
        </is>
      </c>
      <c r="D5" s="6" t="inlineStr">
        <is>
          <t>Krytyczny</t>
        </is>
      </c>
      <c r="E5" s="7" t="inlineStr"/>
      <c r="F5" s="7" t="inlineStr">
        <is>
          <t>Do zrobienia</t>
        </is>
      </c>
      <c r="G5" s="7" t="inlineStr"/>
    </row>
    <row r="6">
      <c r="A6" s="6" t="n">
        <v>5</v>
      </c>
      <c r="B6" s="6" t="inlineStr">
        <is>
          <t>Ryzyko</t>
        </is>
      </c>
      <c r="C6" s="6" t="inlineStr">
        <is>
          <t>Plan postępowania z ryzykiem z terminami i właścicielami</t>
        </is>
      </c>
      <c r="D6" s="6" t="inlineStr">
        <is>
          <t>Wysoki</t>
        </is>
      </c>
      <c r="E6" s="7" t="inlineStr"/>
      <c r="F6" s="7" t="inlineStr">
        <is>
          <t>Do zrobienia</t>
        </is>
      </c>
      <c r="G6" s="7" t="inlineStr"/>
    </row>
    <row r="7">
      <c r="A7" s="6" t="n">
        <v>6</v>
      </c>
      <c r="B7" s="6" t="inlineStr">
        <is>
          <t>Polityki</t>
        </is>
      </c>
      <c r="C7" s="6" t="inlineStr">
        <is>
          <t>Polityka bezpieczeństwa informacji zatwierdzona przez zarząd</t>
        </is>
      </c>
      <c r="D7" s="6" t="inlineStr">
        <is>
          <t>Krytyczny</t>
        </is>
      </c>
      <c r="E7" s="7" t="inlineStr"/>
      <c r="F7" s="7" t="inlineStr">
        <is>
          <t>Do zrobienia</t>
        </is>
      </c>
      <c r="G7" s="7" t="inlineStr"/>
    </row>
    <row r="8">
      <c r="A8" s="6" t="n">
        <v>7</v>
      </c>
      <c r="B8" s="6" t="inlineStr">
        <is>
          <t>Polityki</t>
        </is>
      </c>
      <c r="C8" s="6" t="inlineStr">
        <is>
          <t>Polityki szczegółowe: dostęp, hasła, urządzenia, praca zdalna</t>
        </is>
      </c>
      <c r="D8" s="6" t="inlineStr">
        <is>
          <t>Wysoki</t>
        </is>
      </c>
      <c r="E8" s="7" t="inlineStr"/>
      <c r="F8" s="7" t="inlineStr">
        <is>
          <t>Do zrobienia</t>
        </is>
      </c>
      <c r="G8" s="7" t="inlineStr"/>
    </row>
    <row r="9">
      <c r="A9" s="6" t="n">
        <v>8</v>
      </c>
      <c r="B9" s="6" t="inlineStr">
        <is>
          <t>Incydenty</t>
        </is>
      </c>
      <c r="C9" s="6" t="inlineStr">
        <is>
          <t>Procedura wykrywania, obsługi i zgłaszania incydentów</t>
        </is>
      </c>
      <c r="D9" s="6" t="inlineStr">
        <is>
          <t>Krytyczny</t>
        </is>
      </c>
      <c r="E9" s="7" t="inlineStr"/>
      <c r="F9" s="7" t="inlineStr">
        <is>
          <t>Do zrobienia</t>
        </is>
      </c>
      <c r="G9" s="7" t="inlineStr"/>
    </row>
    <row r="10">
      <c r="A10" s="6" t="n">
        <v>9</v>
      </c>
      <c r="B10" s="6" t="inlineStr">
        <is>
          <t>Incydenty</t>
        </is>
      </c>
      <c r="C10" s="6" t="inlineStr">
        <is>
          <t>Rejestr incydentów z terminami zgłoszeń</t>
        </is>
      </c>
      <c r="D10" s="6" t="inlineStr">
        <is>
          <t>Wysoki</t>
        </is>
      </c>
      <c r="E10" s="7" t="inlineStr"/>
      <c r="F10" s="7" t="inlineStr">
        <is>
          <t>Do zrobienia</t>
        </is>
      </c>
      <c r="G10" s="7" t="inlineStr"/>
    </row>
    <row r="11">
      <c r="A11" s="6" t="n">
        <v>10</v>
      </c>
      <c r="B11" s="6" t="inlineStr">
        <is>
          <t>Ciągłość</t>
        </is>
      </c>
      <c r="C11" s="6" t="inlineStr">
        <is>
          <t>Plan ciągłości działania oraz test odtworzenia kopii</t>
        </is>
      </c>
      <c r="D11" s="6" t="inlineStr">
        <is>
          <t>Wysoki</t>
        </is>
      </c>
      <c r="E11" s="7" t="inlineStr"/>
      <c r="F11" s="7" t="inlineStr">
        <is>
          <t>Do zrobienia</t>
        </is>
      </c>
      <c r="G11" s="7" t="inlineStr"/>
    </row>
    <row r="12">
      <c r="A12" s="6" t="n">
        <v>11</v>
      </c>
      <c r="B12" s="6" t="inlineStr">
        <is>
          <t>Dostawcy</t>
        </is>
      </c>
      <c r="C12" s="6" t="inlineStr">
        <is>
          <t>Rejestr dostawców z oceną krytyczności</t>
        </is>
      </c>
      <c r="D12" s="6" t="inlineStr">
        <is>
          <t>Wysoki</t>
        </is>
      </c>
      <c r="E12" s="7" t="inlineStr"/>
      <c r="F12" s="7" t="inlineStr">
        <is>
          <t>Do zrobienia</t>
        </is>
      </c>
      <c r="G12" s="7" t="inlineStr"/>
    </row>
    <row r="13">
      <c r="A13" s="6" t="n">
        <v>12</v>
      </c>
      <c r="B13" s="6" t="inlineStr">
        <is>
          <t>Dostawcy</t>
        </is>
      </c>
      <c r="C13" s="6" t="inlineStr">
        <is>
          <t>Klauzule bezpieczeństwa w umowach z dostawcami krytycznymi</t>
        </is>
      </c>
      <c r="D13" s="6" t="inlineStr">
        <is>
          <t>Średni</t>
        </is>
      </c>
      <c r="E13" s="7" t="inlineStr"/>
      <c r="F13" s="7" t="inlineStr">
        <is>
          <t>Do zrobienia</t>
        </is>
      </c>
      <c r="G13" s="7" t="inlineStr"/>
    </row>
    <row r="14">
      <c r="A14" s="6" t="n">
        <v>13</v>
      </c>
      <c r="B14" s="6" t="inlineStr">
        <is>
          <t>Techniczne</t>
        </is>
      </c>
      <c r="C14" s="6" t="inlineStr">
        <is>
          <t>Uwierzytelnianie wieloczynnikowe dla dostępów uprzywilejowanych</t>
        </is>
      </c>
      <c r="D14" s="6" t="inlineStr">
        <is>
          <t>Krytyczny</t>
        </is>
      </c>
      <c r="E14" s="7" t="inlineStr"/>
      <c r="F14" s="7" t="inlineStr">
        <is>
          <t>Do zrobienia</t>
        </is>
      </c>
      <c r="G14" s="7" t="inlineStr"/>
    </row>
    <row r="15">
      <c r="A15" s="6" t="n">
        <v>14</v>
      </c>
      <c r="B15" s="6" t="inlineStr">
        <is>
          <t>Techniczne</t>
        </is>
      </c>
      <c r="C15" s="6" t="inlineStr">
        <is>
          <t>Zarządzanie podatnościami i aktualizacjami</t>
        </is>
      </c>
      <c r="D15" s="6" t="inlineStr">
        <is>
          <t>Wysoki</t>
        </is>
      </c>
      <c r="E15" s="7" t="inlineStr"/>
      <c r="F15" s="7" t="inlineStr">
        <is>
          <t>Do zrobienia</t>
        </is>
      </c>
      <c r="G15" s="7" t="inlineStr"/>
    </row>
    <row r="16">
      <c r="A16" s="6" t="n">
        <v>15</v>
      </c>
      <c r="B16" s="6" t="inlineStr">
        <is>
          <t>Techniczne</t>
        </is>
      </c>
      <c r="C16" s="6" t="inlineStr">
        <is>
          <t>Monitorowanie i retencja logów</t>
        </is>
      </c>
      <c r="D16" s="6" t="inlineStr">
        <is>
          <t>Wysoki</t>
        </is>
      </c>
      <c r="E16" s="7" t="inlineStr"/>
      <c r="F16" s="7" t="inlineStr">
        <is>
          <t>Do zrobienia</t>
        </is>
      </c>
      <c r="G16" s="7" t="inlineStr"/>
    </row>
    <row r="17">
      <c r="A17" s="6" t="n">
        <v>16</v>
      </c>
      <c r="B17" s="6" t="inlineStr">
        <is>
          <t>Kompetencje</t>
        </is>
      </c>
      <c r="C17" s="6" t="inlineStr">
        <is>
          <t>Szkolenia dla pracowników i członków zarządu</t>
        </is>
      </c>
      <c r="D17" s="6" t="inlineStr">
        <is>
          <t>Wysoki</t>
        </is>
      </c>
      <c r="E17" s="7" t="inlineStr"/>
      <c r="F17" s="7" t="inlineStr">
        <is>
          <t>Do zrobienia</t>
        </is>
      </c>
      <c r="G17" s="7" t="inlineStr"/>
    </row>
    <row r="18">
      <c r="A18" s="6" t="n">
        <v>17</v>
      </c>
      <c r="B18" s="6" t="inlineStr">
        <is>
          <t>Kryptografia</t>
        </is>
      </c>
      <c r="C18" s="6" t="inlineStr">
        <is>
          <t>Zasady szyfrowania danych w spoczynku i w transmisji</t>
        </is>
      </c>
      <c r="D18" s="6" t="inlineStr">
        <is>
          <t>Średni</t>
        </is>
      </c>
      <c r="E18" s="7" t="inlineStr"/>
      <c r="F18" s="7" t="inlineStr">
        <is>
          <t>Do zrobienia</t>
        </is>
      </c>
      <c r="G18" s="7" t="inlineStr"/>
    </row>
    <row r="19">
      <c r="A19" s="6" t="n">
        <v>18</v>
      </c>
      <c r="B19" s="6" t="inlineStr">
        <is>
          <t>Pomiar</t>
        </is>
      </c>
      <c r="C19" s="6" t="inlineStr">
        <is>
          <t>Wskaźniki skuteczności i raportowanie do zarządu</t>
        </is>
      </c>
      <c r="D19" s="6" t="inlineStr">
        <is>
          <t>Średni</t>
        </is>
      </c>
      <c r="E19" s="7" t="inlineStr"/>
      <c r="F19" s="7" t="inlineStr">
        <is>
          <t>Do zrobienia</t>
        </is>
      </c>
      <c r="G19" s="7" t="inlineStr"/>
    </row>
    <row r="20">
      <c r="A20" s="6" t="n">
        <v>19</v>
      </c>
      <c r="B20" s="6" t="inlineStr">
        <is>
          <t>Audyt</t>
        </is>
      </c>
      <c r="C20" s="6" t="inlineStr">
        <is>
          <t>Audyt wewnętrzny / samoocena przed kontrolą</t>
        </is>
      </c>
      <c r="D20" s="6" t="inlineStr">
        <is>
          <t>Wysoki</t>
        </is>
      </c>
      <c r="E20" s="7" t="inlineStr"/>
      <c r="F20" s="7" t="inlineStr">
        <is>
          <t>Do zrobienia</t>
        </is>
      </c>
      <c r="G20" s="7" t="inlineStr"/>
    </row>
    <row r="21">
      <c r="A21" s="6" t="n">
        <v>20</v>
      </c>
      <c r="B21" s="6" t="inlineStr">
        <is>
          <t>Audyt</t>
        </is>
      </c>
      <c r="C21" s="6" t="inlineStr">
        <is>
          <t>Plan działań korygujących po audycie</t>
        </is>
      </c>
      <c r="D21" s="6" t="inlineStr">
        <is>
          <t>Wysoki</t>
        </is>
      </c>
      <c r="E21" s="7" t="inlineStr"/>
      <c r="F21" s="7" t="inlineStr">
        <is>
          <t>Do zrobienia</t>
        </is>
      </c>
      <c r="G21" s="7" t="inlineStr"/>
    </row>
    <row r="22">
      <c r="A22" s="6" t="n">
        <v>21</v>
      </c>
      <c r="B22" s="6" t="inlineStr">
        <is>
          <t>Dokumentacja</t>
        </is>
      </c>
      <c r="C22" s="6" t="inlineStr">
        <is>
          <t>Paczka dowodowa gotowa do przekazania organowi</t>
        </is>
      </c>
      <c r="D22" s="6" t="inlineStr">
        <is>
          <t>Krytyczny</t>
        </is>
      </c>
      <c r="E22" s="7" t="inlineStr"/>
      <c r="F22" s="7" t="inlineStr">
        <is>
          <t>Do zrobienia</t>
        </is>
      </c>
      <c r="G22" s="7" t="inlineStr"/>
    </row>
    <row r="23">
      <c r="A23" s="6" t="n">
        <v>22</v>
      </c>
      <c r="B23" s="6" t="inlineStr">
        <is>
          <t>Przegląd</t>
        </is>
      </c>
      <c r="C23" s="6" t="inlineStr">
        <is>
          <t>Cykliczny przegląd SZBI (co najmniej raz w roku)</t>
        </is>
      </c>
      <c r="D23" s="6" t="inlineStr">
        <is>
          <t>Średni</t>
        </is>
      </c>
      <c r="E23" s="7" t="inlineStr"/>
      <c r="F23" s="7" t="inlineStr">
        <is>
          <t>Do zrobienia</t>
        </is>
      </c>
      <c r="G23" s="7" t="inlineStr"/>
    </row>
  </sheetData>
  <dataValidations count="1">
    <dataValidation sqref="F2:F23" showDropDown="0" showInputMessage="0" showErrorMessage="0" allowBlank="1" type="list">
      <formula1>"Do zrobienia,W toku,Gotowe,Nie dotyczy"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50" customWidth="1" min="3" max="3"/>
    <col width="26" customWidth="1" min="4" max="4"/>
    <col width="34" customWidth="1" min="5" max="5"/>
    <col width="16" customWidth="1" min="6" max="6"/>
    <col width="16" customWidth="1" min="7" max="7"/>
  </cols>
  <sheetData>
    <row r="1" ht="30" customHeight="1">
      <c r="A1" s="5" t="inlineStr">
        <is>
          <t>Nr</t>
        </is>
      </c>
      <c r="B1" s="5" t="inlineStr">
        <is>
          <t>Obszar</t>
        </is>
      </c>
      <c r="C1" s="5" t="inlineStr">
        <is>
          <t>Dowód / dokument</t>
        </is>
      </c>
      <c r="D1" s="5" t="inlineStr">
        <is>
          <t>Forma dowodu</t>
        </is>
      </c>
      <c r="E1" s="5" t="inlineStr">
        <is>
          <t>Lokalizacja (link, folder)</t>
        </is>
      </c>
      <c r="F1" s="5" t="inlineStr">
        <is>
          <t>Data aktualizacji</t>
        </is>
      </c>
      <c r="G1" s="5" t="inlineStr">
        <is>
          <t>Status</t>
        </is>
      </c>
    </row>
    <row r="2">
      <c r="A2" s="6" t="n">
        <v>1</v>
      </c>
      <c r="B2" s="6" t="inlineStr">
        <is>
          <t>Kwalifikacja</t>
        </is>
      </c>
      <c r="C2" s="6" t="inlineStr">
        <is>
          <t>Notatka kwalifikacyjna podmiotu</t>
        </is>
      </c>
      <c r="D2" s="6" t="inlineStr">
        <is>
          <t>Dokument</t>
        </is>
      </c>
      <c r="E2" s="7" t="inlineStr"/>
      <c r="F2" s="7" t="inlineStr"/>
      <c r="G2" s="7" t="inlineStr">
        <is>
          <t>Brak</t>
        </is>
      </c>
    </row>
    <row r="3">
      <c r="A3" s="6" t="n">
        <v>2</v>
      </c>
      <c r="B3" s="6" t="inlineStr">
        <is>
          <t>Nadzór</t>
        </is>
      </c>
      <c r="C3" s="6" t="inlineStr">
        <is>
          <t>Uchwała zarządu o wdrożeniu SZBI</t>
        </is>
      </c>
      <c r="D3" s="6" t="inlineStr">
        <is>
          <t>Dokument</t>
        </is>
      </c>
      <c r="E3" s="7" t="inlineStr"/>
      <c r="F3" s="7" t="inlineStr"/>
      <c r="G3" s="7" t="inlineStr">
        <is>
          <t>Brak</t>
        </is>
      </c>
    </row>
    <row r="4">
      <c r="A4" s="6" t="n">
        <v>3</v>
      </c>
      <c r="B4" s="6" t="inlineStr">
        <is>
          <t>Nadzór</t>
        </is>
      </c>
      <c r="C4" s="6" t="inlineStr">
        <is>
          <t>Zakres obowiązków osoby odpowiedzialnej</t>
        </is>
      </c>
      <c r="D4" s="6" t="inlineStr">
        <is>
          <t>Dokument</t>
        </is>
      </c>
      <c r="E4" s="7" t="inlineStr"/>
      <c r="F4" s="7" t="inlineStr"/>
      <c r="G4" s="7" t="inlineStr">
        <is>
          <t>Brak</t>
        </is>
      </c>
    </row>
    <row r="5">
      <c r="A5" s="6" t="n">
        <v>4</v>
      </c>
      <c r="B5" s="6" t="inlineStr">
        <is>
          <t>Ryzyko</t>
        </is>
      </c>
      <c r="C5" s="6" t="inlineStr">
        <is>
          <t>Metodyka analizy ryzyka</t>
        </is>
      </c>
      <c r="D5" s="6" t="inlineStr">
        <is>
          <t>Dokument</t>
        </is>
      </c>
      <c r="E5" s="7" t="inlineStr"/>
      <c r="F5" s="7" t="inlineStr"/>
      <c r="G5" s="7" t="inlineStr">
        <is>
          <t>Brak</t>
        </is>
      </c>
    </row>
    <row r="6">
      <c r="A6" s="6" t="n">
        <v>5</v>
      </c>
      <c r="B6" s="6" t="inlineStr">
        <is>
          <t>Ryzyko</t>
        </is>
      </c>
      <c r="C6" s="6" t="inlineStr">
        <is>
          <t>Rejestr ryzyk z oceną i planem postępowania</t>
        </is>
      </c>
      <c r="D6" s="6" t="inlineStr">
        <is>
          <t>Rejestr</t>
        </is>
      </c>
      <c r="E6" s="7" t="inlineStr"/>
      <c r="F6" s="7" t="inlineStr"/>
      <c r="G6" s="7" t="inlineStr">
        <is>
          <t>Brak</t>
        </is>
      </c>
    </row>
    <row r="7">
      <c r="A7" s="6" t="n">
        <v>6</v>
      </c>
      <c r="B7" s="6" t="inlineStr">
        <is>
          <t>Aktywa</t>
        </is>
      </c>
      <c r="C7" s="6" t="inlineStr">
        <is>
          <t>Rejestr aktywów informacyjnych i systemów</t>
        </is>
      </c>
      <c r="D7" s="6" t="inlineStr">
        <is>
          <t>Rejestr</t>
        </is>
      </c>
      <c r="E7" s="7" t="inlineStr"/>
      <c r="F7" s="7" t="inlineStr"/>
      <c r="G7" s="7" t="inlineStr">
        <is>
          <t>Brak</t>
        </is>
      </c>
    </row>
    <row r="8">
      <c r="A8" s="6" t="n">
        <v>7</v>
      </c>
      <c r="B8" s="6" t="inlineStr">
        <is>
          <t>Polityki</t>
        </is>
      </c>
      <c r="C8" s="6" t="inlineStr">
        <is>
          <t>Polityka bezpieczeństwa informacji z datą zatwierdzenia</t>
        </is>
      </c>
      <c r="D8" s="6" t="inlineStr">
        <is>
          <t>Dokument</t>
        </is>
      </c>
      <c r="E8" s="7" t="inlineStr"/>
      <c r="F8" s="7" t="inlineStr"/>
      <c r="G8" s="7" t="inlineStr">
        <is>
          <t>Brak</t>
        </is>
      </c>
    </row>
    <row r="9">
      <c r="A9" s="6" t="n">
        <v>8</v>
      </c>
      <c r="B9" s="6" t="inlineStr">
        <is>
          <t>Polityki</t>
        </is>
      </c>
      <c r="C9" s="6" t="inlineStr">
        <is>
          <t>Potwierdzenia zapoznania się pracowników</t>
        </is>
      </c>
      <c r="D9" s="6" t="inlineStr">
        <is>
          <t>Lista / zrzut z systemu</t>
        </is>
      </c>
      <c r="E9" s="7" t="inlineStr"/>
      <c r="F9" s="7" t="inlineStr"/>
      <c r="G9" s="7" t="inlineStr">
        <is>
          <t>Brak</t>
        </is>
      </c>
    </row>
    <row r="10">
      <c r="A10" s="6" t="n">
        <v>9</v>
      </c>
      <c r="B10" s="6" t="inlineStr">
        <is>
          <t>Dostęp</t>
        </is>
      </c>
      <c r="C10" s="6" t="inlineStr">
        <is>
          <t>Procedura kontroli dostępu i przegląd uprawnień</t>
        </is>
      </c>
      <c r="D10" s="6" t="inlineStr">
        <is>
          <t>Dokument + raport</t>
        </is>
      </c>
      <c r="E10" s="7" t="inlineStr"/>
      <c r="F10" s="7" t="inlineStr"/>
      <c r="G10" s="7" t="inlineStr">
        <is>
          <t>Brak</t>
        </is>
      </c>
    </row>
    <row r="11">
      <c r="A11" s="6" t="n">
        <v>10</v>
      </c>
      <c r="B11" s="6" t="inlineStr">
        <is>
          <t>Incydenty</t>
        </is>
      </c>
      <c r="C11" s="6" t="inlineStr">
        <is>
          <t>Procedura obsługi incydentów</t>
        </is>
      </c>
      <c r="D11" s="6" t="inlineStr">
        <is>
          <t>Dokument</t>
        </is>
      </c>
      <c r="E11" s="7" t="inlineStr"/>
      <c r="F11" s="7" t="inlineStr"/>
      <c r="G11" s="7" t="inlineStr">
        <is>
          <t>Brak</t>
        </is>
      </c>
    </row>
    <row r="12">
      <c r="A12" s="6" t="n">
        <v>11</v>
      </c>
      <c r="B12" s="6" t="inlineStr">
        <is>
          <t>Incydenty</t>
        </is>
      </c>
      <c r="C12" s="6" t="inlineStr">
        <is>
          <t>Rejestr incydentów i potwierdzenia zgłoszeń</t>
        </is>
      </c>
      <c r="D12" s="6" t="inlineStr">
        <is>
          <t>Rejestr + potwierdzenia</t>
        </is>
      </c>
      <c r="E12" s="7" t="inlineStr"/>
      <c r="F12" s="7" t="inlineStr"/>
      <c r="G12" s="7" t="inlineStr">
        <is>
          <t>Brak</t>
        </is>
      </c>
    </row>
    <row r="13">
      <c r="A13" s="6" t="n">
        <v>12</v>
      </c>
      <c r="B13" s="6" t="inlineStr">
        <is>
          <t>Ciągłość</t>
        </is>
      </c>
      <c r="C13" s="6" t="inlineStr">
        <is>
          <t>Plan ciągłości działania</t>
        </is>
      </c>
      <c r="D13" s="6" t="inlineStr">
        <is>
          <t>Dokument</t>
        </is>
      </c>
      <c r="E13" s="7" t="inlineStr"/>
      <c r="F13" s="7" t="inlineStr"/>
      <c r="G13" s="7" t="inlineStr">
        <is>
          <t>Brak</t>
        </is>
      </c>
    </row>
    <row r="14">
      <c r="A14" s="6" t="n">
        <v>13</v>
      </c>
      <c r="B14" s="6" t="inlineStr">
        <is>
          <t>Ciągłość</t>
        </is>
      </c>
      <c r="C14" s="6" t="inlineStr">
        <is>
          <t>Raport z testu odtworzenia kopii zapasowej</t>
        </is>
      </c>
      <c r="D14" s="6" t="inlineStr">
        <is>
          <t>Raport</t>
        </is>
      </c>
      <c r="E14" s="7" t="inlineStr"/>
      <c r="F14" s="7" t="inlineStr"/>
      <c r="G14" s="7" t="inlineStr">
        <is>
          <t>Brak</t>
        </is>
      </c>
    </row>
    <row r="15">
      <c r="A15" s="6" t="n">
        <v>14</v>
      </c>
      <c r="B15" s="6" t="inlineStr">
        <is>
          <t>Dostawcy</t>
        </is>
      </c>
      <c r="C15" s="6" t="inlineStr">
        <is>
          <t>Rejestr dostawców z oceną krytyczności</t>
        </is>
      </c>
      <c r="D15" s="6" t="inlineStr">
        <is>
          <t>Rejestr</t>
        </is>
      </c>
      <c r="E15" s="7" t="inlineStr"/>
      <c r="F15" s="7" t="inlineStr"/>
      <c r="G15" s="7" t="inlineStr">
        <is>
          <t>Brak</t>
        </is>
      </c>
    </row>
    <row r="16">
      <c r="A16" s="6" t="n">
        <v>15</v>
      </c>
      <c r="B16" s="6" t="inlineStr">
        <is>
          <t>Dostawcy</t>
        </is>
      </c>
      <c r="C16" s="6" t="inlineStr">
        <is>
          <t>Klauzule bezpieczeństwa w umowach</t>
        </is>
      </c>
      <c r="D16" s="6" t="inlineStr">
        <is>
          <t>Umowy / aneksy</t>
        </is>
      </c>
      <c r="E16" s="7" t="inlineStr"/>
      <c r="F16" s="7" t="inlineStr"/>
      <c r="G16" s="7" t="inlineStr">
        <is>
          <t>Brak</t>
        </is>
      </c>
    </row>
    <row r="17">
      <c r="A17" s="6" t="n">
        <v>16</v>
      </c>
      <c r="B17" s="6" t="inlineStr">
        <is>
          <t>Kompetencje</t>
        </is>
      </c>
      <c r="C17" s="6" t="inlineStr">
        <is>
          <t>Materiały i listy obecności ze szkoleń</t>
        </is>
      </c>
      <c r="D17" s="6" t="inlineStr">
        <is>
          <t>Materiały + listy</t>
        </is>
      </c>
      <c r="E17" s="7" t="inlineStr"/>
      <c r="F17" s="7" t="inlineStr"/>
      <c r="G17" s="7" t="inlineStr">
        <is>
          <t>Brak</t>
        </is>
      </c>
    </row>
    <row r="18">
      <c r="A18" s="6" t="n">
        <v>17</v>
      </c>
      <c r="B18" s="6" t="inlineStr">
        <is>
          <t>Techniczne</t>
        </is>
      </c>
      <c r="C18" s="6" t="inlineStr">
        <is>
          <t>Konfiguracja MFA i polityki haseł</t>
        </is>
      </c>
      <c r="D18" s="6" t="inlineStr">
        <is>
          <t>Zrzut z systemu</t>
        </is>
      </c>
      <c r="E18" s="7" t="inlineStr"/>
      <c r="F18" s="7" t="inlineStr"/>
      <c r="G18" s="7" t="inlineStr">
        <is>
          <t>Brak</t>
        </is>
      </c>
    </row>
    <row r="19">
      <c r="A19" s="6" t="n">
        <v>18</v>
      </c>
      <c r="B19" s="6" t="inlineStr">
        <is>
          <t>Techniczne</t>
        </is>
      </c>
      <c r="C19" s="6" t="inlineStr">
        <is>
          <t>Raport zarządzania podatnościami</t>
        </is>
      </c>
      <c r="D19" s="6" t="inlineStr">
        <is>
          <t>Raport</t>
        </is>
      </c>
      <c r="E19" s="7" t="inlineStr"/>
      <c r="F19" s="7" t="inlineStr"/>
      <c r="G19" s="7" t="inlineStr">
        <is>
          <t>Brak</t>
        </is>
      </c>
    </row>
    <row r="20">
      <c r="A20" s="6" t="n">
        <v>19</v>
      </c>
      <c r="B20" s="6" t="inlineStr">
        <is>
          <t>Techniczne</t>
        </is>
      </c>
      <c r="C20" s="6" t="inlineStr">
        <is>
          <t>Zasady retencji logów i przykładowy log</t>
        </is>
      </c>
      <c r="D20" s="6" t="inlineStr">
        <is>
          <t>Dokument + zrzut</t>
        </is>
      </c>
      <c r="E20" s="7" t="inlineStr"/>
      <c r="F20" s="7" t="inlineStr"/>
      <c r="G20" s="7" t="inlineStr">
        <is>
          <t>Brak</t>
        </is>
      </c>
    </row>
    <row r="21">
      <c r="A21" s="6" t="n">
        <v>20</v>
      </c>
      <c r="B21" s="6" t="inlineStr">
        <is>
          <t>Pomiar</t>
        </is>
      </c>
      <c r="C21" s="6" t="inlineStr">
        <is>
          <t>Raport wskaźników dla zarządu</t>
        </is>
      </c>
      <c r="D21" s="6" t="inlineStr">
        <is>
          <t>Raport</t>
        </is>
      </c>
      <c r="E21" s="7" t="inlineStr"/>
      <c r="F21" s="7" t="inlineStr"/>
      <c r="G21" s="7" t="inlineStr">
        <is>
          <t>Brak</t>
        </is>
      </c>
    </row>
    <row r="22">
      <c r="A22" s="6" t="n">
        <v>21</v>
      </c>
      <c r="B22" s="6" t="inlineStr">
        <is>
          <t>Audyt</t>
        </is>
      </c>
      <c r="C22" s="6" t="inlineStr">
        <is>
          <t>Raport z audytu wewnętrznego</t>
        </is>
      </c>
      <c r="D22" s="6" t="inlineStr">
        <is>
          <t>Raport</t>
        </is>
      </c>
      <c r="E22" s="7" t="inlineStr"/>
      <c r="F22" s="7" t="inlineStr"/>
      <c r="G22" s="7" t="inlineStr">
        <is>
          <t>Brak</t>
        </is>
      </c>
    </row>
    <row r="23">
      <c r="A23" s="6" t="n">
        <v>22</v>
      </c>
      <c r="B23" s="6" t="inlineStr">
        <is>
          <t>Audyt</t>
        </is>
      </c>
      <c r="C23" s="6" t="inlineStr">
        <is>
          <t>Plan działań korygujących i status realizacji</t>
        </is>
      </c>
      <c r="D23" s="6" t="inlineStr">
        <is>
          <t>Plan</t>
        </is>
      </c>
      <c r="E23" s="7" t="inlineStr"/>
      <c r="F23" s="7" t="inlineStr"/>
      <c r="G23" s="7" t="inlineStr">
        <is>
          <t>Brak</t>
        </is>
      </c>
    </row>
    <row r="24">
      <c r="A24" s="6" t="n">
        <v>23</v>
      </c>
      <c r="B24" s="6" t="inlineStr">
        <is>
          <t>Przegląd</t>
        </is>
      </c>
      <c r="C24" s="6" t="inlineStr">
        <is>
          <t>Protokół przeglądu zarządzania</t>
        </is>
      </c>
      <c r="D24" s="6" t="inlineStr">
        <is>
          <t>Protokół</t>
        </is>
      </c>
      <c r="E24" s="7" t="inlineStr"/>
      <c r="F24" s="7" t="inlineStr"/>
      <c r="G24" s="7" t="inlineStr">
        <is>
          <t>Brak</t>
        </is>
      </c>
    </row>
  </sheetData>
  <dataValidations count="1">
    <dataValidation sqref="G2:G24" showDropDown="0" showInputMessage="0" showErrorMessage="0" allowBlank="1" type="list">
      <formula1>"Brak,W przygotowaniu,Gotowe,Nie dotyczy"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86" customWidth="1" min="2" max="2"/>
  </cols>
  <sheetData>
    <row r="1" ht="30" customHeight="1">
      <c r="A1" s="5" t="inlineStr">
        <is>
          <t>Pojęcie</t>
        </is>
      </c>
      <c r="B1" s="5" t="inlineStr">
        <is>
          <t>Znaczenie</t>
        </is>
      </c>
    </row>
    <row r="2">
      <c r="A2" s="6" t="inlineStr">
        <is>
          <t>Do zrobienia</t>
        </is>
      </c>
      <c r="B2" s="6" t="inlineStr">
        <is>
          <t>Działanie nierozpoczęte.</t>
        </is>
      </c>
    </row>
    <row r="3">
      <c r="A3" s="6" t="inlineStr">
        <is>
          <t>W toku</t>
        </is>
      </c>
      <c r="B3" s="6" t="inlineStr">
        <is>
          <t>Działanie rozpoczęte, brak kompletnego dowodu.</t>
        </is>
      </c>
    </row>
    <row r="4">
      <c r="A4" s="6" t="inlineStr">
        <is>
          <t>Gotowe</t>
        </is>
      </c>
      <c r="B4" s="6" t="inlineStr">
        <is>
          <t>Działanie zakończone, dowód dostępny i aktualny.</t>
        </is>
      </c>
    </row>
    <row r="5">
      <c r="A5" s="6" t="inlineStr">
        <is>
          <t>Nie dotyczy</t>
        </is>
      </c>
      <c r="B5" s="6" t="inlineStr">
        <is>
          <t>Działanie nie ma zastosowania — wymagane uzasadnienie w uwagach.</t>
        </is>
      </c>
    </row>
    <row r="6">
      <c r="A6" s="6" t="inlineStr">
        <is>
          <t>Krytyczny</t>
        </is>
      </c>
      <c r="B6" s="6" t="inlineStr">
        <is>
          <t>Brak realizacji tworzy istotne ryzyko formalne lub operacyjne.</t>
        </is>
      </c>
    </row>
    <row r="7">
      <c r="A7" s="6" t="inlineStr">
        <is>
          <t>Wysoki</t>
        </is>
      </c>
      <c r="B7" s="6" t="inlineStr">
        <is>
          <t>Wymagane przed pierwszym audytem lub kontrolą.</t>
        </is>
      </c>
    </row>
    <row r="8">
      <c r="A8" s="6" t="inlineStr">
        <is>
          <t>Średni</t>
        </is>
      </c>
      <c r="B8" s="6" t="inlineStr">
        <is>
          <t>Wymagane w ramach dojrzałości SZBI, możliwe w drugiej kolejności.</t>
        </is>
      </c>
    </row>
    <row r="9">
      <c r="A9" s="6" t="inlineStr">
        <is>
          <t>RACI</t>
        </is>
      </c>
      <c r="B9" s="6" t="inlineStr">
        <is>
          <t>A — odpowiedzialny za wynik, R — wykonawca, C — konsultowany, I — informowany.</t>
        </is>
      </c>
    </row>
    <row r="10">
      <c r="A10" s="6" t="inlineStr">
        <is>
          <t>SZBI</t>
        </is>
      </c>
      <c r="B10" s="6" t="inlineStr">
        <is>
          <t>System zarządzania bezpieczeństwem informacji.</t>
        </is>
      </c>
    </row>
    <row r="11">
      <c r="A11" s="6" t="inlineStr">
        <is>
          <t>Kolor niebieski</t>
        </is>
      </c>
      <c r="B11" s="6" t="inlineStr">
        <is>
          <t>Pola wypełniane przez użytkownika.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2026-08-25T12:24:16Z</dcterms:created>
  <dcterms:modified xmlns:dcterms="http://purl.org/dc/terms/" xmlns:xsi="http://www.w3.org/2001/XMLSchema-instance" xsi:type="dcterms:W3CDTF">2026-08-25T12:24:16Z</dcterms:modified>
</cp:coreProperties>
</file>