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sonKim\Desktop\"/>
    </mc:Choice>
  </mc:AlternateContent>
  <bookViews>
    <workbookView xWindow="930" yWindow="0" windowWidth="27870" windowHeight="12915"/>
  </bookViews>
  <sheets>
    <sheet name="merged_manifest2" sheetId="1" r:id="rId1"/>
  </sheets>
  <definedNames>
    <definedName name="_xlnm._FilterDatabase" localSheetId="0" hidden="1">merged_manifest2!$A$1:$DI$426</definedName>
  </definedNames>
  <calcPr calcId="0"/>
</workbook>
</file>

<file path=xl/sharedStrings.xml><?xml version="1.0" encoding="utf-8"?>
<sst xmlns="http://schemas.openxmlformats.org/spreadsheetml/2006/main" count="28186" uniqueCount="1822">
  <si>
    <t>IndID</t>
  </si>
  <si>
    <t>folder_name</t>
  </si>
  <si>
    <t>OriginalID.x</t>
  </si>
  <si>
    <t>Diagnosis.x</t>
  </si>
  <si>
    <t>DNA.Found...y.n.</t>
  </si>
  <si>
    <t>Number.of.tubes</t>
  </si>
  <si>
    <t>Freezer</t>
  </si>
  <si>
    <t>shelf</t>
  </si>
  <si>
    <t>rack</t>
  </si>
  <si>
    <t>location.within.rack</t>
  </si>
  <si>
    <t>new.box</t>
  </si>
  <si>
    <t>new.well</t>
  </si>
  <si>
    <t>Volume</t>
  </si>
  <si>
    <t>Empty</t>
  </si>
  <si>
    <t>LESS.THAN.0.3ml..add.if.multiple.aliquots..</t>
  </si>
  <si>
    <t>Comment.x</t>
  </si>
  <si>
    <t>UPDATED.Blood.Tube..Yes..No.</t>
  </si>
  <si>
    <t>UPDATED.DNA..Yes.No.</t>
  </si>
  <si>
    <t>PLATING...Y.N..DATE...INITIALS</t>
  </si>
  <si>
    <t>WES_Yes.No</t>
  </si>
  <si>
    <t>WGS_Yes.No</t>
  </si>
  <si>
    <t>Sample_lowC</t>
  </si>
  <si>
    <t>Folder_name</t>
  </si>
  <si>
    <t>family_ID</t>
  </si>
  <si>
    <t>Comment.y</t>
  </si>
  <si>
    <t>Duplicate_ID</t>
  </si>
  <si>
    <t>OriginalID.y</t>
  </si>
  <si>
    <t>father_ID</t>
  </si>
  <si>
    <t>mother_ID</t>
  </si>
  <si>
    <t>intake_DOB</t>
  </si>
  <si>
    <t>intake_race</t>
  </si>
  <si>
    <t>intake_ethnicity</t>
  </si>
  <si>
    <t>pt_relationship</t>
  </si>
  <si>
    <t>pt_relationship_other_specify</t>
  </si>
  <si>
    <t>Consent1_date</t>
  </si>
  <si>
    <t>Twin.status</t>
  </si>
  <si>
    <t>FHX</t>
  </si>
  <si>
    <t>FHX_comments</t>
  </si>
  <si>
    <t>consanguinity</t>
  </si>
  <si>
    <t>consanguinity_comments</t>
  </si>
  <si>
    <t>Gender</t>
  </si>
  <si>
    <t>Diagnosis.y</t>
  </si>
  <si>
    <t>Diagnosis_other_specify.y</t>
  </si>
  <si>
    <t>Diagnosis_secondary.y</t>
  </si>
  <si>
    <t>CAKUT_PRI_phenotype</t>
  </si>
  <si>
    <t>CAKUT_PRI_phenotype_side</t>
  </si>
  <si>
    <t>renal_defect</t>
  </si>
  <si>
    <t>clinical_comments</t>
  </si>
  <si>
    <t>CAKUT_Prenatal_DX</t>
  </si>
  <si>
    <t>Addi_urinary_defect1</t>
  </si>
  <si>
    <t>Addi_urinary_defect1_side</t>
  </si>
  <si>
    <t>Addi_urinary_defect2</t>
  </si>
  <si>
    <t>Addi_urinary_defect2_side</t>
  </si>
  <si>
    <t>Addi_urinary_defect3</t>
  </si>
  <si>
    <t>Addi_urinary_defect3_side</t>
  </si>
  <si>
    <t>CAKUT_comments</t>
  </si>
  <si>
    <t>CAKUT_describe</t>
  </si>
  <si>
    <t>Deceased.status</t>
  </si>
  <si>
    <t>FH_Info.ID1</t>
  </si>
  <si>
    <t>FH_Info.FamilyMember1</t>
  </si>
  <si>
    <t>FH_Info.Type.of.Kidney.Disease1</t>
  </si>
  <si>
    <t>FH_Info.Clinical.Information1</t>
  </si>
  <si>
    <t>FH_Info.ID2</t>
  </si>
  <si>
    <t>FH_Info.FamilyMember2</t>
  </si>
  <si>
    <t>FH_Info.Type.of.Kidney.Disease2</t>
  </si>
  <si>
    <t>FH_Info.Clinical.Information2</t>
  </si>
  <si>
    <t>FH_Info.ID3</t>
  </si>
  <si>
    <t>FH_Info.FamilyMember3</t>
  </si>
  <si>
    <t>FH_Info.Type.of.Kidney.Disease3</t>
  </si>
  <si>
    <t>FH_Info.Clinical.Information3</t>
  </si>
  <si>
    <t>FH_Info.ID4</t>
  </si>
  <si>
    <t>FH_Info.FamilyMember4</t>
  </si>
  <si>
    <t>FH_Info.Type.of.Kidney.Disease4</t>
  </si>
  <si>
    <t>FH_Info.Clinical.Information4</t>
  </si>
  <si>
    <t>FH_Info.ID5</t>
  </si>
  <si>
    <t>FH_Info.FamilyMember5</t>
  </si>
  <si>
    <t>FH_Info.Type.of.Kidney.Disease5</t>
  </si>
  <si>
    <t>FH_Info.Clinical.Information5</t>
  </si>
  <si>
    <t>FH_Info.ID6</t>
  </si>
  <si>
    <t>FH_Info.FamilyMember6</t>
  </si>
  <si>
    <t>FH_Info.Type.of.Kidney.Disease6</t>
  </si>
  <si>
    <t>FH_Info.Clinical.Information6</t>
  </si>
  <si>
    <t>Sequenced</t>
  </si>
  <si>
    <t>Exome_Info.ES_CHGVID1</t>
  </si>
  <si>
    <t>Exome_Info.ES_date1</t>
  </si>
  <si>
    <t>Exome_Info.ES_status1</t>
  </si>
  <si>
    <t>Exome_Info.ES_CHGVID2</t>
  </si>
  <si>
    <t>Exome_Info.ES_date2</t>
  </si>
  <si>
    <t>Exome_Info.ES_status2</t>
  </si>
  <si>
    <t>Exome_Info.ES_CHGVID3</t>
  </si>
  <si>
    <t>Exome_Info.ES_date3</t>
  </si>
  <si>
    <t>Exome_Info.ES_status3</t>
  </si>
  <si>
    <t>Exome_Info.ES_CHGVID4</t>
  </si>
  <si>
    <t>Exome_Info.ES_date4</t>
  </si>
  <si>
    <t>Exome_Info.ES_status4</t>
  </si>
  <si>
    <t>Exome_Info.ES_CHGVID5</t>
  </si>
  <si>
    <t>Exome_Info.ES_date5</t>
  </si>
  <si>
    <t>Exome_Info.ES_status5</t>
  </si>
  <si>
    <t>Exome_Info.ES_CHGVID6</t>
  </si>
  <si>
    <t>Exome_Info.ES_date6</t>
  </si>
  <si>
    <t>Exome_Info.ES_status6</t>
  </si>
  <si>
    <t>WGS_Info.WGS_CHGVID1</t>
  </si>
  <si>
    <t>WGS_Info.WGS_Submission_Date1</t>
  </si>
  <si>
    <t>WGS_Info.WGS_CHGVID2</t>
  </si>
  <si>
    <t>WGS_Info.WGS_Submission_Date2</t>
  </si>
  <si>
    <t>WGS_Info.WGS_CHGVID3</t>
  </si>
  <si>
    <t>WGS_Info.WGS_Submission_Date3</t>
  </si>
  <si>
    <t>WGS_Info.WGS_CHGVID4</t>
  </si>
  <si>
    <t>WGS_Info.WGS_Submission_Date4</t>
  </si>
  <si>
    <t>WGS_Info.WGS_CHGVID5</t>
  </si>
  <si>
    <t>WGS_Info.WGS_Submission_Date5</t>
  </si>
  <si>
    <t>WGS_Info.WGS_CHGVID6</t>
  </si>
  <si>
    <t>WGS_Info.WGS_Submission_Date6</t>
  </si>
  <si>
    <t>CRHF001-1</t>
  </si>
  <si>
    <t>CAKUT_CZECH</t>
  </si>
  <si>
    <t>CRHF-1-1</t>
  </si>
  <si>
    <t>NA</t>
  </si>
  <si>
    <t>CAKUT</t>
  </si>
  <si>
    <t>Y</t>
  </si>
  <si>
    <t>CAKUT FROM CZECH REPUB CRHF BOX (FOUND 2/23/21)</t>
  </si>
  <si>
    <t>A1</t>
  </si>
  <si>
    <t>No</t>
  </si>
  <si>
    <t>CRHF001</t>
  </si>
  <si>
    <t>CRHF001-3</t>
  </si>
  <si>
    <t>White- Not specified</t>
  </si>
  <si>
    <t>Not Hispanic or Latino</t>
  </si>
  <si>
    <t>Index</t>
  </si>
  <si>
    <t>F</t>
  </si>
  <si>
    <t xml:space="preserve">Renal agenesis, unilateral	</t>
  </si>
  <si>
    <t>Right</t>
  </si>
  <si>
    <t>L solitary kid</t>
  </si>
  <si>
    <t>CRHF003-1</t>
  </si>
  <si>
    <t>CRHF-3-1</t>
  </si>
  <si>
    <t>Jaguar</t>
  </si>
  <si>
    <t>d</t>
  </si>
  <si>
    <t>A6</t>
  </si>
  <si>
    <t>CRHF003</t>
  </si>
  <si>
    <t>CRHF003-3</t>
  </si>
  <si>
    <t>M</t>
  </si>
  <si>
    <t>Multicycstic dysplastic kidney (MCDK)</t>
  </si>
  <si>
    <t>CRHF004-1</t>
  </si>
  <si>
    <t>CRHF-4-1</t>
  </si>
  <si>
    <t>A9</t>
  </si>
  <si>
    <t>CRHF004</t>
  </si>
  <si>
    <t>CRHF004-3</t>
  </si>
  <si>
    <t>R solitary kid</t>
  </si>
  <si>
    <t>CRHF005-1</t>
  </si>
  <si>
    <t>CRHF-5-1</t>
  </si>
  <si>
    <t>B3</t>
  </si>
  <si>
    <t>CRHF005</t>
  </si>
  <si>
    <t>CRHF005-3</t>
  </si>
  <si>
    <t>CRHF008-1</t>
  </si>
  <si>
    <t>CRHF-8-1</t>
  </si>
  <si>
    <t>C3</t>
  </si>
  <si>
    <t>CRHF008</t>
  </si>
  <si>
    <t>trio</t>
  </si>
  <si>
    <t>CRHF008-2</t>
  </si>
  <si>
    <t>CRHF008-3</t>
  </si>
  <si>
    <t>CRHF011-1</t>
  </si>
  <si>
    <t>CRHF-11-1</t>
  </si>
  <si>
    <t>D3</t>
  </si>
  <si>
    <t>CRHF011</t>
  </si>
  <si>
    <t>CRHF011-3</t>
  </si>
  <si>
    <t>Left</t>
  </si>
  <si>
    <t>CRHF012-1</t>
  </si>
  <si>
    <t>CRHF-12-1</t>
  </si>
  <si>
    <t>D6</t>
  </si>
  <si>
    <t>CRHF012</t>
  </si>
  <si>
    <t>CRHF012-2</t>
  </si>
  <si>
    <t>CRHF012-3</t>
  </si>
  <si>
    <t>CRHF013-1</t>
  </si>
  <si>
    <t>CRHF-13-1</t>
  </si>
  <si>
    <t>D9</t>
  </si>
  <si>
    <t>CRHF013</t>
  </si>
  <si>
    <t>CRHF013-2</t>
  </si>
  <si>
    <t>CRHF013-3</t>
  </si>
  <si>
    <t>CRHF017-1</t>
  </si>
  <si>
    <t>CRHF-17-1</t>
  </si>
  <si>
    <t>F3</t>
  </si>
  <si>
    <t>CRHF017</t>
  </si>
  <si>
    <t>CRHF017-3</t>
  </si>
  <si>
    <t>Left solitary kid</t>
  </si>
  <si>
    <t>CRHF019-1</t>
  </si>
  <si>
    <t>CRHF-19-1</t>
  </si>
  <si>
    <t>F9</t>
  </si>
  <si>
    <t>CRHF019</t>
  </si>
  <si>
    <t>CRHF019-3</t>
  </si>
  <si>
    <t>R solitary kidney</t>
  </si>
  <si>
    <t>CRM104-1</t>
  </si>
  <si>
    <t>CAKUT_CROATIA_Split</t>
  </si>
  <si>
    <t>C</t>
  </si>
  <si>
    <t>CAKUT CROATIA SPLIT BOX 5 CRM092-CRM114</t>
  </si>
  <si>
    <t>E5</t>
  </si>
  <si>
    <t>CRM104</t>
  </si>
  <si>
    <t>CRM104-2</t>
  </si>
  <si>
    <t>CRM104-3</t>
  </si>
  <si>
    <t>prenatal DX.</t>
  </si>
  <si>
    <t>CRM137-1</t>
  </si>
  <si>
    <t>CAKUT CROATIA SPLIT BOX 6: CRM115-CRM139</t>
  </si>
  <si>
    <t>H5</t>
  </si>
  <si>
    <t>CRM137</t>
  </si>
  <si>
    <t>CRM137-2</t>
  </si>
  <si>
    <t>CRM137-3</t>
  </si>
  <si>
    <t>Yes</t>
  </si>
  <si>
    <t>Maternal Uncle</t>
  </si>
  <si>
    <t>Vesicoureteral Reflux (VUR), congenital . Bilsteral, megaureter R, and surgery VUR R,and megaureter R. now he has reflux nephropathy R and hypertrophy compensatoria</t>
  </si>
  <si>
    <t>CRM144-1</t>
  </si>
  <si>
    <t>CAKUT CROATIA SPLIT BOX 7: CRM140-CRM163</t>
  </si>
  <si>
    <t>B6</t>
  </si>
  <si>
    <t>CRM144</t>
  </si>
  <si>
    <t>CRM144-2</t>
  </si>
  <si>
    <t>CRM144-3</t>
  </si>
  <si>
    <t>CRM146-1</t>
  </si>
  <si>
    <t>CRM146</t>
  </si>
  <si>
    <t>CRM146-2</t>
  </si>
  <si>
    <t>CRM146-3</t>
  </si>
  <si>
    <t>MCD</t>
  </si>
  <si>
    <t>Other</t>
  </si>
  <si>
    <t>Renal agenesis, unilateral	. paternal grandfather's first cousin</t>
  </si>
  <si>
    <t>CRM153-1</t>
  </si>
  <si>
    <t>E7</t>
  </si>
  <si>
    <t>CRM153</t>
  </si>
  <si>
    <t>CRM153-2</t>
  </si>
  <si>
    <t>CRM153-3</t>
  </si>
  <si>
    <t>left MCD</t>
  </si>
  <si>
    <t>CRM154-1</t>
  </si>
  <si>
    <t>F1, F2, F3</t>
  </si>
  <si>
    <t>1/0/0</t>
  </si>
  <si>
    <t>CRM154</t>
  </si>
  <si>
    <t>CRM154-2</t>
  </si>
  <si>
    <t>CRM154-3</t>
  </si>
  <si>
    <t>MCD right kidney</t>
  </si>
  <si>
    <t>CRM159-1</t>
  </si>
  <si>
    <t>G9</t>
  </si>
  <si>
    <t>CRM159</t>
  </si>
  <si>
    <t>CRM159-2</t>
  </si>
  <si>
    <t>CRM159-3</t>
  </si>
  <si>
    <t xml:space="preserve">Vesicoureteral Reflux (VUR), congenital </t>
  </si>
  <si>
    <t>CRM165-1</t>
  </si>
  <si>
    <t>CAKUT CROATIA SPLIT BOX 8: CRM164-CRM179</t>
  </si>
  <si>
    <t>A4</t>
  </si>
  <si>
    <t>CRM165</t>
  </si>
  <si>
    <t>CRM165-2</t>
  </si>
  <si>
    <t>CRM165-3</t>
  </si>
  <si>
    <t xml:space="preserve">Hydronephrosis Congenital </t>
  </si>
  <si>
    <t>CRM167-1</t>
  </si>
  <si>
    <t>B1</t>
  </si>
  <si>
    <t>CRM167</t>
  </si>
  <si>
    <t>CRM167-2</t>
  </si>
  <si>
    <t>CRM167-3</t>
  </si>
  <si>
    <t xml:space="preserve">Renal hypoplasia, unilateral </t>
  </si>
  <si>
    <t>CRM168-3</t>
  </si>
  <si>
    <t>CRM168</t>
  </si>
  <si>
    <t>Mother</t>
  </si>
  <si>
    <t>KIMONO003-3</t>
  </si>
  <si>
    <t>CAKUT_NETHERLAND</t>
  </si>
  <si>
    <t>13D0360</t>
  </si>
  <si>
    <t>D</t>
  </si>
  <si>
    <t>Kimono 001-1 -&gt; 053-2</t>
  </si>
  <si>
    <t>E89</t>
  </si>
  <si>
    <t>KIMONO003</t>
  </si>
  <si>
    <t>KIMONO012-1</t>
  </si>
  <si>
    <t>07D2333</t>
  </si>
  <si>
    <t>I1</t>
  </si>
  <si>
    <t>KIMONO012</t>
  </si>
  <si>
    <t>Renal agenesis</t>
  </si>
  <si>
    <t>Sister</t>
  </si>
  <si>
    <t>Accessory Kidney 	. Sister Avalon: Duplex kidney and iatrogenic SFK</t>
  </si>
  <si>
    <t>KIMONO013-1</t>
  </si>
  <si>
    <t>08D2391</t>
  </si>
  <si>
    <t>I2</t>
  </si>
  <si>
    <t>KIMONO013</t>
  </si>
  <si>
    <t>KIMONO015-1</t>
  </si>
  <si>
    <t>06D2922</t>
  </si>
  <si>
    <t>B7</t>
  </si>
  <si>
    <t>KIMONO015</t>
  </si>
  <si>
    <t>Renal Agenesis</t>
  </si>
  <si>
    <t>KIMONO020-1</t>
  </si>
  <si>
    <t>12D0784A</t>
  </si>
  <si>
    <t>KIMONO020</t>
  </si>
  <si>
    <t>Renal hypoplasia</t>
  </si>
  <si>
    <t>Renal agenesis, unilateral	.</t>
  </si>
  <si>
    <t>KIMONO023-1</t>
  </si>
  <si>
    <t>12D7481A</t>
  </si>
  <si>
    <t>C6</t>
  </si>
  <si>
    <t>KIMONO023</t>
  </si>
  <si>
    <t>KIMONO025-1</t>
  </si>
  <si>
    <t>04D0129</t>
  </si>
  <si>
    <t>C8</t>
  </si>
  <si>
    <t>KIMONO025</t>
  </si>
  <si>
    <t>Multicystic dysplastic kidney</t>
  </si>
  <si>
    <t>KIMONO026-1</t>
  </si>
  <si>
    <t>06D3187</t>
  </si>
  <si>
    <t>C9D1</t>
  </si>
  <si>
    <t>0/0</t>
  </si>
  <si>
    <t>*/B</t>
  </si>
  <si>
    <t>KIMONO026</t>
  </si>
  <si>
    <t>KIMONO028-1</t>
  </si>
  <si>
    <t>07D0962</t>
  </si>
  <si>
    <t>D4</t>
  </si>
  <si>
    <t>KIMONO028</t>
  </si>
  <si>
    <t>N/A</t>
  </si>
  <si>
    <t>KIMONO029-1</t>
  </si>
  <si>
    <t>07D2637</t>
  </si>
  <si>
    <t>D5</t>
  </si>
  <si>
    <t>KIMONO029</t>
  </si>
  <si>
    <t>KIMONO031-1</t>
  </si>
  <si>
    <t>12D0787A</t>
  </si>
  <si>
    <t>D7</t>
  </si>
  <si>
    <t>KIMONO031</t>
  </si>
  <si>
    <t>possible more SFK in relatives of father.</t>
  </si>
  <si>
    <t>Ureterocele</t>
  </si>
  <si>
    <t>Paternal Grandmother</t>
  </si>
  <si>
    <t>Other. SFK</t>
  </si>
  <si>
    <t>KIMONO036-1</t>
  </si>
  <si>
    <t>12D2556A</t>
  </si>
  <si>
    <t>E3</t>
  </si>
  <si>
    <t>KIMONO036</t>
  </si>
  <si>
    <t>Multicystic dysplastic kidney, prenatally involuted</t>
  </si>
  <si>
    <t>Vesicoureteral Reflux (VUR), congenital .</t>
  </si>
  <si>
    <t>KIMONO041-1</t>
  </si>
  <si>
    <t>06D2797</t>
  </si>
  <si>
    <t>F2</t>
  </si>
  <si>
    <t>KIMONO041</t>
  </si>
  <si>
    <t>KIMONO042-1</t>
  </si>
  <si>
    <t>07D0147</t>
  </si>
  <si>
    <t>F34</t>
  </si>
  <si>
    <t>KIMONO042</t>
  </si>
  <si>
    <t>KIMONO042-2</t>
  </si>
  <si>
    <t xml:space="preserve">Congenital single renal cyst </t>
  </si>
  <si>
    <t>solitary cyst L.</t>
  </si>
  <si>
    <t>Brother</t>
  </si>
  <si>
    <t>Potter's syndrome . diseased</t>
  </si>
  <si>
    <t>KIMONO042-002</t>
  </si>
  <si>
    <t>Father</t>
  </si>
  <si>
    <t>Renal hypoplasia, unspecified. cystic dysplasia</t>
  </si>
  <si>
    <t>KIMONO045-1</t>
  </si>
  <si>
    <t>07D2490</t>
  </si>
  <si>
    <t>G12</t>
  </si>
  <si>
    <t>KIMONO045</t>
  </si>
  <si>
    <t>Other. non-hereditary retinoblastoma</t>
  </si>
  <si>
    <t>KIMONO046-1</t>
  </si>
  <si>
    <t>07D2634</t>
  </si>
  <si>
    <t>G3</t>
  </si>
  <si>
    <t>KIMONO046</t>
  </si>
  <si>
    <t>KIMONO049-1</t>
  </si>
  <si>
    <t>06D2763</t>
  </si>
  <si>
    <t>G89</t>
  </si>
  <si>
    <t>KIMONO049</t>
  </si>
  <si>
    <t>parents: no abnormalities on USG. brother: no abnormalities on USG.</t>
  </si>
  <si>
    <t>KIMONO075-1</t>
  </si>
  <si>
    <t>11D7686</t>
  </si>
  <si>
    <t>KIMONO BOX 2</t>
  </si>
  <si>
    <t>KIMONO075</t>
  </si>
  <si>
    <t xml:space="preserve">Renal dysplasia 	</t>
  </si>
  <si>
    <t>Renal hypodysplasia and cysts</t>
  </si>
  <si>
    <t>KIMONO078-4</t>
  </si>
  <si>
    <t>12D6065A</t>
  </si>
  <si>
    <t>E1</t>
  </si>
  <si>
    <t>KIMONO078</t>
  </si>
  <si>
    <t>CKD 4.</t>
  </si>
  <si>
    <t>KIMONO080-1</t>
  </si>
  <si>
    <t>12D1316A</t>
  </si>
  <si>
    <t>E34</t>
  </si>
  <si>
    <t>0.05/0</t>
  </si>
  <si>
    <t>KIMONO080</t>
  </si>
  <si>
    <t>KIMONO085-1</t>
  </si>
  <si>
    <t>13D0200</t>
  </si>
  <si>
    <t>E9</t>
  </si>
  <si>
    <t>KIMONO085</t>
  </si>
  <si>
    <t xml:space="preserve">Father died at age 48 years after AMI when ESRD because of "glomerulonephritis" </t>
  </si>
  <si>
    <t>Renal hypoplasia, unilateral</t>
  </si>
  <si>
    <t>C3 Glomerulnephritis (C3GN)</t>
  </si>
  <si>
    <t>C3 Glomerulnephritis (C3GN).</t>
  </si>
  <si>
    <t>MCD008-1</t>
  </si>
  <si>
    <t>CAKUT_MACEDONIA</t>
  </si>
  <si>
    <t>T-1036</t>
  </si>
  <si>
    <t>N</t>
  </si>
  <si>
    <t>B</t>
  </si>
  <si>
    <t>CAKUT MACEDONIA BOX 7 T966-T1112</t>
  </si>
  <si>
    <t>MCD008</t>
  </si>
  <si>
    <t>Other. Born with duodenal atresia and cardiopathy (died)</t>
  </si>
  <si>
    <t>MCD048-1</t>
  </si>
  <si>
    <t>T-61</t>
  </si>
  <si>
    <t>y</t>
  </si>
  <si>
    <t>CAKUT MACEDONIA BOX 1 T19-T171</t>
  </si>
  <si>
    <t>B9</t>
  </si>
  <si>
    <t>MCD048</t>
  </si>
  <si>
    <t>MCD076-1</t>
  </si>
  <si>
    <t>T-162</t>
  </si>
  <si>
    <t>H8</t>
  </si>
  <si>
    <t>MCD076</t>
  </si>
  <si>
    <t>MCD266-3</t>
  </si>
  <si>
    <t>T-159</t>
  </si>
  <si>
    <t>MCD266</t>
  </si>
  <si>
    <t>MCD636-1</t>
  </si>
  <si>
    <t>T-1466</t>
  </si>
  <si>
    <t>CAKUT MACEDONIA BOX 10 T1416-T1540</t>
  </si>
  <si>
    <t>C9</t>
  </si>
  <si>
    <t>MCD636</t>
  </si>
  <si>
    <t xml:space="preserve">Duplication of pelvis, ureter and kidney (DCS)	</t>
  </si>
  <si>
    <t>MCD638-1</t>
  </si>
  <si>
    <t>T-1488</t>
  </si>
  <si>
    <t>E2</t>
  </si>
  <si>
    <t>MCD638</t>
  </si>
  <si>
    <t>MCD766-1</t>
  </si>
  <si>
    <t>T-1480</t>
  </si>
  <si>
    <t>MCD766</t>
  </si>
  <si>
    <t>MCD767-1</t>
  </si>
  <si>
    <t>T-1489</t>
  </si>
  <si>
    <t>MCD767</t>
  </si>
  <si>
    <t>Renal hypoplasia, unspecified</t>
  </si>
  <si>
    <t>MCD588-4</t>
  </si>
  <si>
    <t>T-1551</t>
  </si>
  <si>
    <t>CAKUT MACEDONIA BOX 11 T1541-1653</t>
  </si>
  <si>
    <t>MCD588</t>
  </si>
  <si>
    <t>MCD588-2</t>
  </si>
  <si>
    <t>MCD588-3</t>
  </si>
  <si>
    <t>MCD171-1</t>
  </si>
  <si>
    <t>T-1182</t>
  </si>
  <si>
    <t>CAKUT MACEDONIA BOX 8 T1114-T1254</t>
  </si>
  <si>
    <t>MCD171</t>
  </si>
  <si>
    <t>MCD174-1</t>
  </si>
  <si>
    <t>T-1254</t>
  </si>
  <si>
    <t>I4</t>
  </si>
  <si>
    <t xml:space="preserve">1TUBE IN 'MACEDONA EXTRA DNA BOX', WELL I5, 0 </t>
  </si>
  <si>
    <t>MCD174</t>
  </si>
  <si>
    <t>MCD654-1</t>
  </si>
  <si>
    <t>T-1738</t>
  </si>
  <si>
    <t>CAKUT MACEDONIA BOX 12 T1654-1830</t>
  </si>
  <si>
    <t>MCD654</t>
  </si>
  <si>
    <t>MCD188-1</t>
  </si>
  <si>
    <t>T-705</t>
  </si>
  <si>
    <t>CAKUT MAECDONIA BOX 5 T637-T820</t>
  </si>
  <si>
    <t>C7</t>
  </si>
  <si>
    <t xml:space="preserve">1TUBE IN 'MACEDONA EXTRA DNA BOX', WELL G3, 0.1 </t>
  </si>
  <si>
    <t>MCD188</t>
  </si>
  <si>
    <t>MCD188-4</t>
  </si>
  <si>
    <t>Daughter</t>
  </si>
  <si>
    <t>Vesicoureteral Reflux (VUR), congenital . Left</t>
  </si>
  <si>
    <t>MCD672-1</t>
  </si>
  <si>
    <t>T-1832</t>
  </si>
  <si>
    <t>CAKUT MACEDONIA BOX 13 T1831-T-2197</t>
  </si>
  <si>
    <t>A2</t>
  </si>
  <si>
    <t>MCD672</t>
  </si>
  <si>
    <t>MCD674-1</t>
  </si>
  <si>
    <t>T-1837</t>
  </si>
  <si>
    <t>MCD674</t>
  </si>
  <si>
    <t>MCD684-1</t>
  </si>
  <si>
    <t>T-1897</t>
  </si>
  <si>
    <t>C2</t>
  </si>
  <si>
    <t>MCD684</t>
  </si>
  <si>
    <t>MCD698-1</t>
  </si>
  <si>
    <t>T-2165</t>
  </si>
  <si>
    <t>MCD698</t>
  </si>
  <si>
    <t>MCD702-1</t>
  </si>
  <si>
    <t>T-2198</t>
  </si>
  <si>
    <t>CAKUT MACEDONIA BOX 14 T2198-T-2346</t>
  </si>
  <si>
    <t>MCD702</t>
  </si>
  <si>
    <t>Bilateral</t>
  </si>
  <si>
    <t>MCD710-1</t>
  </si>
  <si>
    <t>T-2225</t>
  </si>
  <si>
    <t>B5</t>
  </si>
  <si>
    <t>MCD710</t>
  </si>
  <si>
    <t>MCD716-1</t>
  </si>
  <si>
    <t>T-2254</t>
  </si>
  <si>
    <t>MCD716</t>
  </si>
  <si>
    <t>MCD783-2</t>
  </si>
  <si>
    <t>T-2288</t>
  </si>
  <si>
    <t>D8</t>
  </si>
  <si>
    <t>MCD783</t>
  </si>
  <si>
    <t>MCD801-1</t>
  </si>
  <si>
    <t>T-2303</t>
  </si>
  <si>
    <t>MCD801</t>
  </si>
  <si>
    <t xml:space="preserve">Ectopic Kidney (includes pelvic kidney)	</t>
  </si>
  <si>
    <t>MCD045-1</t>
  </si>
  <si>
    <t>N-2</t>
  </si>
  <si>
    <t>CAKUT MACEDONIA BOX 15 N2-155</t>
  </si>
  <si>
    <t>MCD045</t>
  </si>
  <si>
    <t>no data.</t>
  </si>
  <si>
    <t>MCD208-1</t>
  </si>
  <si>
    <t>N-26</t>
  </si>
  <si>
    <t>MCD208</t>
  </si>
  <si>
    <t xml:space="preserve">Renal hypoplasia, bilateral </t>
  </si>
  <si>
    <t>MCD260-1</t>
  </si>
  <si>
    <t>N-61</t>
  </si>
  <si>
    <t>MCD260</t>
  </si>
  <si>
    <t>MCD342-1</t>
  </si>
  <si>
    <t>N-60</t>
  </si>
  <si>
    <t>H9</t>
  </si>
  <si>
    <t>MCD342</t>
  </si>
  <si>
    <t>MCD725-1</t>
  </si>
  <si>
    <t>N-57</t>
  </si>
  <si>
    <t>MCD725</t>
  </si>
  <si>
    <t>MCD731-1</t>
  </si>
  <si>
    <t>N-91</t>
  </si>
  <si>
    <t>MCD731</t>
  </si>
  <si>
    <t>Cystic kidney disease, unspecified .</t>
  </si>
  <si>
    <t>MCD751-1</t>
  </si>
  <si>
    <t>N-123</t>
  </si>
  <si>
    <t>G8</t>
  </si>
  <si>
    <t>MCD751</t>
  </si>
  <si>
    <t>MCD753-1</t>
  </si>
  <si>
    <t>N-127</t>
  </si>
  <si>
    <t>H1</t>
  </si>
  <si>
    <t>MCD753</t>
  </si>
  <si>
    <t>MCD765-1</t>
  </si>
  <si>
    <t>N-155</t>
  </si>
  <si>
    <t>H4</t>
  </si>
  <si>
    <t>MCD765</t>
  </si>
  <si>
    <t>MCD083-1</t>
  </si>
  <si>
    <t>T-193</t>
  </si>
  <si>
    <t>CAKUT MACEDONIA BOX 2 T173-T308</t>
  </si>
  <si>
    <t>MCD083</t>
  </si>
  <si>
    <t>MCD094-1</t>
  </si>
  <si>
    <t>T-238</t>
  </si>
  <si>
    <t>MCD094</t>
  </si>
  <si>
    <t>E8</t>
  </si>
  <si>
    <t>MCD096-1</t>
  </si>
  <si>
    <t>T-249</t>
  </si>
  <si>
    <t>F8</t>
  </si>
  <si>
    <t>MCD096</t>
  </si>
  <si>
    <t>MCD145-1</t>
  </si>
  <si>
    <t>T-259</t>
  </si>
  <si>
    <t>G6</t>
  </si>
  <si>
    <t>MCD145</t>
  </si>
  <si>
    <t>MCD147-1</t>
  </si>
  <si>
    <t>T-294</t>
  </si>
  <si>
    <t>H7</t>
  </si>
  <si>
    <t>MCD147</t>
  </si>
  <si>
    <t>MCD212-1</t>
  </si>
  <si>
    <t>T-226</t>
  </si>
  <si>
    <t>MCD212</t>
  </si>
  <si>
    <t>MCD214-1</t>
  </si>
  <si>
    <t>T-244</t>
  </si>
  <si>
    <t>F5</t>
  </si>
  <si>
    <t>MCD214</t>
  </si>
  <si>
    <t>MCD268-3</t>
  </si>
  <si>
    <t>T-185</t>
  </si>
  <si>
    <t>MCD268</t>
  </si>
  <si>
    <t>MCD280-1</t>
  </si>
  <si>
    <t>T-236</t>
  </si>
  <si>
    <t>E6</t>
  </si>
  <si>
    <t>MCD280</t>
  </si>
  <si>
    <t>MCD037-1</t>
  </si>
  <si>
    <t>T-366</t>
  </si>
  <si>
    <t>CAKUT MACEDONIA BOX 3 T312-T-468</t>
  </si>
  <si>
    <t>MCD037</t>
  </si>
  <si>
    <t>MCD053-4</t>
  </si>
  <si>
    <t>T-326</t>
  </si>
  <si>
    <t>MCD053</t>
  </si>
  <si>
    <t>MCD150-1</t>
  </si>
  <si>
    <t>T-359</t>
  </si>
  <si>
    <t>MCD150</t>
  </si>
  <si>
    <t>MCD314-3</t>
  </si>
  <si>
    <t>T-393</t>
  </si>
  <si>
    <t>E4</t>
  </si>
  <si>
    <t>MCD314</t>
  </si>
  <si>
    <t>MCD114-1</t>
  </si>
  <si>
    <t>T-533</t>
  </si>
  <si>
    <t>CAKUT MACEDONIA BOX 4 T475-T636</t>
  </si>
  <si>
    <t>MCD114</t>
  </si>
  <si>
    <t>MCD121-1</t>
  </si>
  <si>
    <t>T-547</t>
  </si>
  <si>
    <t>MCD121</t>
  </si>
  <si>
    <t>MCD156-1</t>
  </si>
  <si>
    <t>T-501</t>
  </si>
  <si>
    <t>MCD156</t>
  </si>
  <si>
    <t>MCD157-1</t>
  </si>
  <si>
    <t>T-526</t>
  </si>
  <si>
    <t>D1</t>
  </si>
  <si>
    <t>MCD157</t>
  </si>
  <si>
    <t>MCD158-1</t>
  </si>
  <si>
    <t>T-553</t>
  </si>
  <si>
    <t>MCD158</t>
  </si>
  <si>
    <t>MCD191-1</t>
  </si>
  <si>
    <t>T-824</t>
  </si>
  <si>
    <t>CAKUT MACEDONIA BOX 6 T822-T961</t>
  </si>
  <si>
    <t>MCD191</t>
  </si>
  <si>
    <t>MCD192-1</t>
  </si>
  <si>
    <t>T-856</t>
  </si>
  <si>
    <t>C1</t>
  </si>
  <si>
    <t>MCD192</t>
  </si>
  <si>
    <t>MCD194-1</t>
  </si>
  <si>
    <t>T-917</t>
  </si>
  <si>
    <t>MCD194</t>
  </si>
  <si>
    <t>MCD197-1</t>
  </si>
  <si>
    <t>T-924</t>
  </si>
  <si>
    <t>F7</t>
  </si>
  <si>
    <t>MCD197</t>
  </si>
  <si>
    <t>MCD226-1</t>
  </si>
  <si>
    <t>T-839</t>
  </si>
  <si>
    <t>B2</t>
  </si>
  <si>
    <t>MCD226</t>
  </si>
  <si>
    <t>MCD227-1</t>
  </si>
  <si>
    <t>T-840</t>
  </si>
  <si>
    <t>MCD227</t>
  </si>
  <si>
    <t>MCD229-1</t>
  </si>
  <si>
    <t>T-903</t>
  </si>
  <si>
    <t>MCD229</t>
  </si>
  <si>
    <t>MCD230-1</t>
  </si>
  <si>
    <t>T-905</t>
  </si>
  <si>
    <t>MCD230</t>
  </si>
  <si>
    <t>MCD236-1</t>
  </si>
  <si>
    <t>T-945</t>
  </si>
  <si>
    <t>H2</t>
  </si>
  <si>
    <t>MCD236</t>
  </si>
  <si>
    <t>MCD377-1</t>
  </si>
  <si>
    <t>T-841</t>
  </si>
  <si>
    <t>B4</t>
  </si>
  <si>
    <t>MCD377</t>
  </si>
  <si>
    <t>MCD003-1</t>
  </si>
  <si>
    <t>T-1073</t>
  </si>
  <si>
    <t>G2</t>
  </si>
  <si>
    <t>MCD003</t>
  </si>
  <si>
    <t>MCD087-1</t>
  </si>
  <si>
    <t>T-1053</t>
  </si>
  <si>
    <t>MCD087</t>
  </si>
  <si>
    <t>MCD165-1</t>
  </si>
  <si>
    <t>T-978</t>
  </si>
  <si>
    <t>A8</t>
  </si>
  <si>
    <t>MCD165</t>
  </si>
  <si>
    <t>MCD165-3</t>
  </si>
  <si>
    <t>MCD166-1</t>
  </si>
  <si>
    <t>T-1024</t>
  </si>
  <si>
    <t>MCD166</t>
  </si>
  <si>
    <t>MCD167-1</t>
  </si>
  <si>
    <t>T-1039</t>
  </si>
  <si>
    <t>MCD167</t>
  </si>
  <si>
    <t>MCD238-1</t>
  </si>
  <si>
    <t>T-1091</t>
  </si>
  <si>
    <t>EMPTY</t>
  </si>
  <si>
    <t>MCD238</t>
  </si>
  <si>
    <t>MCD200-1</t>
  </si>
  <si>
    <t>T-1140</t>
  </si>
  <si>
    <t>MCD200</t>
  </si>
  <si>
    <t>MCD431-1</t>
  </si>
  <si>
    <t>T-1193</t>
  </si>
  <si>
    <t>MCD431</t>
  </si>
  <si>
    <t>MCD618-1</t>
  </si>
  <si>
    <t>T-1159</t>
  </si>
  <si>
    <t>MCD618</t>
  </si>
  <si>
    <t>MCD619-1</t>
  </si>
  <si>
    <t>T-1171</t>
  </si>
  <si>
    <t>MCD619</t>
  </si>
  <si>
    <t>Duplication of pelvis, ureter and kidney (DCS)	.</t>
  </si>
  <si>
    <t>MCD173-1</t>
  </si>
  <si>
    <t>T-1316</t>
  </si>
  <si>
    <t>CAKUT MACEDONIA BOX 9 T1255-T1415</t>
  </si>
  <si>
    <t>MCD173</t>
  </si>
  <si>
    <t>MCD175-1</t>
  </si>
  <si>
    <t>T-1281</t>
  </si>
  <si>
    <t>MCD175</t>
  </si>
  <si>
    <t>MCD177-1</t>
  </si>
  <si>
    <t>T-1304</t>
  </si>
  <si>
    <t>MCD177</t>
  </si>
  <si>
    <t>MCD179-1</t>
  </si>
  <si>
    <t>T-1315</t>
  </si>
  <si>
    <t>MCD179</t>
  </si>
  <si>
    <t>MCD204-1</t>
  </si>
  <si>
    <t>T-1259</t>
  </si>
  <si>
    <t>A3</t>
  </si>
  <si>
    <t>MCD204</t>
  </si>
  <si>
    <t>MCD341-3</t>
  </si>
  <si>
    <t>T-1385</t>
  </si>
  <si>
    <t>MCD341</t>
  </si>
  <si>
    <t>MCD355-1</t>
  </si>
  <si>
    <t>T-1401</t>
  </si>
  <si>
    <t>MCD355</t>
  </si>
  <si>
    <t>MCD450-1</t>
  </si>
  <si>
    <t>T-1345</t>
  </si>
  <si>
    <t>MCD450</t>
  </si>
  <si>
    <t>MCD624-1</t>
  </si>
  <si>
    <t>T-1297</t>
  </si>
  <si>
    <t>C4</t>
  </si>
  <si>
    <t>MCD624</t>
  </si>
  <si>
    <t>MCD141-3</t>
  </si>
  <si>
    <t>T-778</t>
  </si>
  <si>
    <t>G4</t>
  </si>
  <si>
    <t>MCD141</t>
  </si>
  <si>
    <t>MCD142-1</t>
  </si>
  <si>
    <t>T-724</t>
  </si>
  <si>
    <t>MCD142</t>
  </si>
  <si>
    <t>MCD161-1</t>
  </si>
  <si>
    <t>T-640</t>
  </si>
  <si>
    <t>MCD161</t>
  </si>
  <si>
    <t>MCD162-1</t>
  </si>
  <si>
    <t>T-816</t>
  </si>
  <si>
    <t>MCD162</t>
  </si>
  <si>
    <t>Renal hypoplasia, unilateral . right side</t>
  </si>
  <si>
    <t>MCD189-1</t>
  </si>
  <si>
    <t>T-764</t>
  </si>
  <si>
    <t>MCD189</t>
  </si>
  <si>
    <t>P1036-1</t>
  </si>
  <si>
    <t>CAKUT_POLAND</t>
  </si>
  <si>
    <t>P1036-1 B</t>
  </si>
  <si>
    <t>A</t>
  </si>
  <si>
    <t>POLAND BOX 2 P1021-P1041</t>
  </si>
  <si>
    <t>H3</t>
  </si>
  <si>
    <t>AB/CLOT AB, HOMO1</t>
  </si>
  <si>
    <t>P1036</t>
  </si>
  <si>
    <t>ARO 4,6 mg/ml/h</t>
  </si>
  <si>
    <t>Isolated defect</t>
  </si>
  <si>
    <t>Duplication of pelvis, ureter and kidney (DCS)	. cousin--not sure which side.</t>
  </si>
  <si>
    <t>P1036-1 A</t>
  </si>
  <si>
    <t>P1036-1 HOMO</t>
  </si>
  <si>
    <t>P1038-1</t>
  </si>
  <si>
    <t>P1038-1 B</t>
  </si>
  <si>
    <t>HOMO1, CLOT B, A</t>
  </si>
  <si>
    <t>P1038</t>
  </si>
  <si>
    <t>Renal dysplasia 	. relationship unknown</t>
  </si>
  <si>
    <t>P1038-1 HOMO</t>
  </si>
  <si>
    <t>P1038-1 A</t>
  </si>
  <si>
    <t>P1051-1</t>
  </si>
  <si>
    <t>P1051-1 B</t>
  </si>
  <si>
    <t>POLAND BOX 3 P1041-P1063</t>
  </si>
  <si>
    <t>0/0.01</t>
  </si>
  <si>
    <t>AB,6 additional tubes with 'SN' symbol</t>
  </si>
  <si>
    <t>P1051</t>
  </si>
  <si>
    <t>P1051-1 A</t>
  </si>
  <si>
    <t>AB</t>
  </si>
  <si>
    <t>P1098-2</t>
  </si>
  <si>
    <t>POLAND BOX 5 P1079-P1109</t>
  </si>
  <si>
    <t>P1098</t>
  </si>
  <si>
    <t>Niece</t>
  </si>
  <si>
    <t>back pain, fainting No DX date infromation.</t>
  </si>
  <si>
    <t>P1104-1</t>
  </si>
  <si>
    <t>P1104</t>
  </si>
  <si>
    <t>affected mother (not send trio)</t>
  </si>
  <si>
    <t>P1104-3</t>
  </si>
  <si>
    <t>P1104-2</t>
  </si>
  <si>
    <t>P1188-1</t>
  </si>
  <si>
    <t>POLAND BOX 7 P1171-P1211</t>
  </si>
  <si>
    <t>P1188</t>
  </si>
  <si>
    <t>Renal agenesis, bilateral . relationship unknown</t>
  </si>
  <si>
    <t>P1236-1</t>
  </si>
  <si>
    <t>POLAND BOX 8 P1212 - P1263</t>
  </si>
  <si>
    <t>P1236</t>
  </si>
  <si>
    <t>46, XY, CFTR-regulation.</t>
  </si>
  <si>
    <t>P1237-1</t>
  </si>
  <si>
    <t>P1237</t>
  </si>
  <si>
    <t>P1237-2</t>
  </si>
  <si>
    <t>P1237-3</t>
  </si>
  <si>
    <t xml:space="preserve">Renal agenesis, bilateral </t>
  </si>
  <si>
    <t>miscarriage Abortion!</t>
  </si>
  <si>
    <t>Absence of bladder and urethra, congenital</t>
  </si>
  <si>
    <t>Abortion!</t>
  </si>
  <si>
    <t>P1248-1</t>
  </si>
  <si>
    <t>G1</t>
  </si>
  <si>
    <t>P1248</t>
  </si>
  <si>
    <t>NO DX date.</t>
  </si>
  <si>
    <t>P1259-1</t>
  </si>
  <si>
    <t>H6</t>
  </si>
  <si>
    <t>P1259</t>
  </si>
  <si>
    <t>prenatal diagnosis</t>
  </si>
  <si>
    <t>P1273-1</t>
  </si>
  <si>
    <t>POLAND BOX 9 P1264 - P1304</t>
  </si>
  <si>
    <t>P1273</t>
  </si>
  <si>
    <t>Hynes-Andersona repair of pelvic-ureteral connection, removal of nephrolithiasis Echigenicity: increased Dilatation of renal Pelvis: AP OK 2.5cm.</t>
  </si>
  <si>
    <t>Nephrotic Syndrome without Biopsy</t>
  </si>
  <si>
    <t>Nephrotic syndrome, unspecified. Relationship unknown</t>
  </si>
  <si>
    <t>P1288-1</t>
  </si>
  <si>
    <t>F6</t>
  </si>
  <si>
    <t>P1288</t>
  </si>
  <si>
    <t xml:space="preserve">Horseshoe Kidney </t>
  </si>
  <si>
    <t>P1292-1</t>
  </si>
  <si>
    <t>P1292</t>
  </si>
  <si>
    <t>abdominal pain</t>
  </si>
  <si>
    <t>Fused Kidney</t>
  </si>
  <si>
    <t>Other Diagnostic modality: DMSA.</t>
  </si>
  <si>
    <t>P1301-1</t>
  </si>
  <si>
    <t>P1301</t>
  </si>
  <si>
    <t>P1303-1</t>
  </si>
  <si>
    <t>P1303</t>
  </si>
  <si>
    <t>hypertension</t>
  </si>
  <si>
    <t>Other diagnostic modality: DMSA</t>
  </si>
  <si>
    <t>P1339-1</t>
  </si>
  <si>
    <t>P1339-1 A</t>
  </si>
  <si>
    <t>POLAND BOX 10 P1305 - P1343</t>
  </si>
  <si>
    <t>P1339</t>
  </si>
  <si>
    <t>P1362-1</t>
  </si>
  <si>
    <t>POLAND BOX 11 P1344-P1390</t>
  </si>
  <si>
    <t>P1362</t>
  </si>
  <si>
    <t>P1416-1</t>
  </si>
  <si>
    <t>P1416-1 A</t>
  </si>
  <si>
    <t>CONDOR</t>
  </si>
  <si>
    <t>POLAND ALIQUOT BOX 2</t>
  </si>
  <si>
    <t>P1416</t>
  </si>
  <si>
    <t>rash. Dr. Zaniew</t>
  </si>
  <si>
    <t>Dr. Zaniew</t>
  </si>
  <si>
    <t>POLAND BOX 13 P1409 - P1444</t>
  </si>
  <si>
    <t>P1410-1</t>
  </si>
  <si>
    <t>P1410-1 B</t>
  </si>
  <si>
    <t>P1410</t>
  </si>
  <si>
    <t xml:space="preserve">Malposition of ureter /Ectopic	</t>
  </si>
  <si>
    <t>at 2 years of age ectopic ureteral orifice surgery hipotencyjne-Axtil Drugs and ... Dr. Zaniew</t>
  </si>
  <si>
    <t>P1411-1</t>
  </si>
  <si>
    <t>P1411-1 A</t>
  </si>
  <si>
    <t>A5</t>
  </si>
  <si>
    <t>A/*</t>
  </si>
  <si>
    <t>P1411</t>
  </si>
  <si>
    <t>abdominal pains.Dr. Zaniew</t>
  </si>
  <si>
    <t xml:space="preserve">P1411-1 </t>
  </si>
  <si>
    <t>P1413-1</t>
  </si>
  <si>
    <t>P1413-1 B</t>
  </si>
  <si>
    <t>B/B</t>
  </si>
  <si>
    <t>P1413</t>
  </si>
  <si>
    <t>P1437-2</t>
  </si>
  <si>
    <t>P1437-2 A</t>
  </si>
  <si>
    <t>P1437</t>
  </si>
  <si>
    <t>daughter of</t>
  </si>
  <si>
    <t>P1437-4</t>
  </si>
  <si>
    <t xml:space="preserve">Renal agenesis, unspecified </t>
  </si>
  <si>
    <t>BP, CR are all normal.</t>
  </si>
  <si>
    <t>P1437-4 B</t>
  </si>
  <si>
    <t>mother of</t>
  </si>
  <si>
    <t>Maternal Grandmother</t>
  </si>
  <si>
    <t>P1437-4 A</t>
  </si>
  <si>
    <t>G5</t>
  </si>
  <si>
    <t>P1431-1</t>
  </si>
  <si>
    <t>P1431</t>
  </si>
  <si>
    <t>incidental diagnosis during hospital visit</t>
  </si>
  <si>
    <t>P1434-1</t>
  </si>
  <si>
    <t>P1434-1 B</t>
  </si>
  <si>
    <t>A/B</t>
  </si>
  <si>
    <t>P1434</t>
  </si>
  <si>
    <t>Megaloureter, Congenital</t>
  </si>
  <si>
    <t>poszerzony UKM - L  kidney</t>
  </si>
  <si>
    <t>Ectopic Kidney (includes pelvic kidney)	. Other--cousin. side unknown</t>
  </si>
  <si>
    <t>P1434-1 A</t>
  </si>
  <si>
    <t>F4</t>
  </si>
  <si>
    <t>P1456-1</t>
  </si>
  <si>
    <t>POLAND BOX 14 P1445 - P1489</t>
  </si>
  <si>
    <t>P1456</t>
  </si>
  <si>
    <t>Renal agenesis, unspecified . Other--the child of father's first cousin</t>
  </si>
  <si>
    <t>P1479-1</t>
  </si>
  <si>
    <t>P1479-1 B</t>
  </si>
  <si>
    <t>P1479</t>
  </si>
  <si>
    <t>No information is provided.</t>
  </si>
  <si>
    <t>P1487-1</t>
  </si>
  <si>
    <t>P1487</t>
  </si>
  <si>
    <t>Duplication of pelvis, ureter and kidney (DCS)	. duplex kidney</t>
  </si>
  <si>
    <t>P1502-1</t>
  </si>
  <si>
    <t>POLAND BOX 15 P 1490 - P1521</t>
  </si>
  <si>
    <t>C5</t>
  </si>
  <si>
    <t>P1502</t>
  </si>
  <si>
    <t>the data will be completed after sending the documentation mom</t>
  </si>
  <si>
    <t>P1503-1</t>
  </si>
  <si>
    <t>P1503-1 A</t>
  </si>
  <si>
    <t>original and one aliquot is additionaly in box 16</t>
  </si>
  <si>
    <t>P1503</t>
  </si>
  <si>
    <t>ventral hernia surgery,  cardiac surgery (11.2012)</t>
  </si>
  <si>
    <t>Duplication of pelvis, ureter and kidney (DCS)	. Other--father's mother's brother</t>
  </si>
  <si>
    <t>P1503-1 B</t>
  </si>
  <si>
    <t>P1521-1</t>
  </si>
  <si>
    <t>P1521-1 B</t>
  </si>
  <si>
    <t>P1521</t>
  </si>
  <si>
    <t>Horseshoe Kidney .</t>
  </si>
  <si>
    <t>P1521-1 A</t>
  </si>
  <si>
    <t>I3</t>
  </si>
  <si>
    <t>P1525-1</t>
  </si>
  <si>
    <t>POLAND BOX 16 P 1522 - P1578</t>
  </si>
  <si>
    <t>P1525</t>
  </si>
  <si>
    <t>stomach pain.</t>
  </si>
  <si>
    <t>P1527-1</t>
  </si>
  <si>
    <t>P1527</t>
  </si>
  <si>
    <t>P1531-1</t>
  </si>
  <si>
    <t>P1531</t>
  </si>
  <si>
    <t>P1593-1</t>
  </si>
  <si>
    <t>POLAND BOX 17 P 1579 - P1640</t>
  </si>
  <si>
    <t>P1593</t>
  </si>
  <si>
    <t>Paternal Grandfather</t>
  </si>
  <si>
    <t>Unspecified ESRD on dialysis</t>
  </si>
  <si>
    <t>Unspecified ESRD on dialysis.</t>
  </si>
  <si>
    <t>P1602-1</t>
  </si>
  <si>
    <t>P1602</t>
  </si>
  <si>
    <t>hypertension  - amlodypine</t>
  </si>
  <si>
    <t>P1621-1</t>
  </si>
  <si>
    <t>P1621</t>
  </si>
  <si>
    <t>prenatally. not sure if clinical data is correct?</t>
  </si>
  <si>
    <t>cystoscopy- no changes</t>
  </si>
  <si>
    <t>P1637-1</t>
  </si>
  <si>
    <t>P1637</t>
  </si>
  <si>
    <t>P1654-1</t>
  </si>
  <si>
    <t>POLAND BOX 18 P 1641 - P1702</t>
  </si>
  <si>
    <t>P1654</t>
  </si>
  <si>
    <t>intrauterine infection</t>
  </si>
  <si>
    <t>P1655-1</t>
  </si>
  <si>
    <t>B8</t>
  </si>
  <si>
    <t>P1655</t>
  </si>
  <si>
    <t>suspected prenatally</t>
  </si>
  <si>
    <t>Cystoscopy--no PUV</t>
  </si>
  <si>
    <t>Renal agenesis, unspecified .</t>
  </si>
  <si>
    <t>P1661-1</t>
  </si>
  <si>
    <t>P1661</t>
  </si>
  <si>
    <t>P1664-1</t>
  </si>
  <si>
    <t>P1664</t>
  </si>
  <si>
    <t>CKD III.</t>
  </si>
  <si>
    <t>Other atresia and stenosis of urethra and bladder neck (unspecified)</t>
  </si>
  <si>
    <t>now- without VUR</t>
  </si>
  <si>
    <t>hypoplasia of the urethra</t>
  </si>
  <si>
    <t>P1678-1</t>
  </si>
  <si>
    <t>P1678</t>
  </si>
  <si>
    <t>P1679-1</t>
  </si>
  <si>
    <t>P1679</t>
  </si>
  <si>
    <t>P1680-1</t>
  </si>
  <si>
    <t>P1680</t>
  </si>
  <si>
    <t>prenatally</t>
  </si>
  <si>
    <t>P1738-1</t>
  </si>
  <si>
    <t>POLAND BOX 19 P 1703 -&gt; P 1772</t>
  </si>
  <si>
    <t>P1738</t>
  </si>
  <si>
    <t>P1758-1</t>
  </si>
  <si>
    <t>P1758</t>
  </si>
  <si>
    <t>unknown side grandmother has unknown disease?</t>
  </si>
  <si>
    <t>P1782-1</t>
  </si>
  <si>
    <t>POLAND BOX 20 P 1773- P 1837</t>
  </si>
  <si>
    <t>P1782</t>
  </si>
  <si>
    <t>P1808-1</t>
  </si>
  <si>
    <t>P1808</t>
  </si>
  <si>
    <t>P1811-1</t>
  </si>
  <si>
    <t>P1811</t>
  </si>
  <si>
    <t>P1815-1</t>
  </si>
  <si>
    <t>P1815</t>
  </si>
  <si>
    <t>Renal agenesis, bilateral . B renal agenesis (46, XY, del(4)(p14),9ph</t>
  </si>
  <si>
    <t>P1818-1</t>
  </si>
  <si>
    <t>P1818</t>
  </si>
  <si>
    <t>P1846-1</t>
  </si>
  <si>
    <t>POLAND BOX 21 P 1838 - P 1906</t>
  </si>
  <si>
    <t>P1846</t>
  </si>
  <si>
    <t>Renal agenesis, unspecified . grandgrandfather?</t>
  </si>
  <si>
    <t>P1847-1</t>
  </si>
  <si>
    <t>P1847</t>
  </si>
  <si>
    <t>fever</t>
  </si>
  <si>
    <t>P1867-1</t>
  </si>
  <si>
    <t>P1867</t>
  </si>
  <si>
    <t>Paternal Uncle</t>
  </si>
  <si>
    <t>P1875-1</t>
  </si>
  <si>
    <t>P1875</t>
  </si>
  <si>
    <t>P1876-1</t>
  </si>
  <si>
    <t>P1876</t>
  </si>
  <si>
    <t>Unknown. cirrhosis of kidneys of unknown cause</t>
  </si>
  <si>
    <t>P1877-1</t>
  </si>
  <si>
    <t>P1877</t>
  </si>
  <si>
    <t>P1883-1</t>
  </si>
  <si>
    <t>P1883</t>
  </si>
  <si>
    <t>P1887-1</t>
  </si>
  <si>
    <t>P1887</t>
  </si>
  <si>
    <t>P1893-1</t>
  </si>
  <si>
    <t>P1893</t>
  </si>
  <si>
    <t>P1906-1</t>
  </si>
  <si>
    <t>I5</t>
  </si>
  <si>
    <t>P1906</t>
  </si>
  <si>
    <t>P1931-1</t>
  </si>
  <si>
    <t>POLAND BOX 22 P 1907 - P 1969</t>
  </si>
  <si>
    <t>P1931</t>
  </si>
  <si>
    <t>Unknown. Other--same father's stepbrother. after renal resection</t>
  </si>
  <si>
    <t>P1932-1</t>
  </si>
  <si>
    <t>P1932</t>
  </si>
  <si>
    <t>P1952-1</t>
  </si>
  <si>
    <t>P1952</t>
  </si>
  <si>
    <t>Maternal First Cousin</t>
  </si>
  <si>
    <t>P1959-1</t>
  </si>
  <si>
    <t>P1959</t>
  </si>
  <si>
    <t>P1960-1</t>
  </si>
  <si>
    <t>G7</t>
  </si>
  <si>
    <t>P1960</t>
  </si>
  <si>
    <t>no RK. erythrocyturia.</t>
  </si>
  <si>
    <t>P1976-1</t>
  </si>
  <si>
    <t>POLAND BOX 23 P 1970 - P 2031</t>
  </si>
  <si>
    <t>P1976</t>
  </si>
  <si>
    <t>Renal agenesis, unspecified . mother's mother's father's sister's grandaughter</t>
  </si>
  <si>
    <t>P2022-1</t>
  </si>
  <si>
    <t>P2022</t>
  </si>
  <si>
    <t>No other info.</t>
  </si>
  <si>
    <t>P2026-1</t>
  </si>
  <si>
    <t>P2026</t>
  </si>
  <si>
    <t>P2032-1</t>
  </si>
  <si>
    <t>POLAND BOX 24 P2032 - P2103</t>
  </si>
  <si>
    <t>P2032</t>
  </si>
  <si>
    <t>Renal agenesis, unspecified . Other--mother's cousin.</t>
  </si>
  <si>
    <t>Urinary tract infection (UTI). recurrent UTI</t>
  </si>
  <si>
    <t>P2195-1</t>
  </si>
  <si>
    <t>POLAND BOX 26 P2166 - P2223</t>
  </si>
  <si>
    <t>P2195</t>
  </si>
  <si>
    <t>P2383-1</t>
  </si>
  <si>
    <t>POLAND BOX 29 P2343 - P2395</t>
  </si>
  <si>
    <t>P2383</t>
  </si>
  <si>
    <t>Diagnosed prenatally</t>
  </si>
  <si>
    <t>P2390-4</t>
  </si>
  <si>
    <t>P2390</t>
  </si>
  <si>
    <t>CKD</t>
  </si>
  <si>
    <t xml:space="preserve">Nephronophthisis (NPHP)	</t>
  </si>
  <si>
    <t>LK28%, RK72% laparoscopy 11/29/2007.</t>
  </si>
  <si>
    <t>P2444-1</t>
  </si>
  <si>
    <t>P2444</t>
  </si>
  <si>
    <t>POLAND BOX 30 P2396 - P2455</t>
  </si>
  <si>
    <t>P2426-1</t>
  </si>
  <si>
    <t>P2426</t>
  </si>
  <si>
    <t>P2613-1</t>
  </si>
  <si>
    <t>POLAND BOX 33P2576 - P2635</t>
  </si>
  <si>
    <t>P2613</t>
  </si>
  <si>
    <t>Diagnosed: neonatal period.</t>
  </si>
  <si>
    <t>P2663-1</t>
  </si>
  <si>
    <t>POLAND BOX 34 P 2636 - P2703</t>
  </si>
  <si>
    <t>D2</t>
  </si>
  <si>
    <t>CHECKED 03/19/21</t>
  </si>
  <si>
    <t>P2663</t>
  </si>
  <si>
    <t>affected siblings- don't send trio</t>
  </si>
  <si>
    <t>P2663-3</t>
  </si>
  <si>
    <t>P2663-2</t>
  </si>
  <si>
    <t>Renal agenesis, bilateral .</t>
  </si>
  <si>
    <t>Renal hypoplasia, unilateral . LK</t>
  </si>
  <si>
    <t>P2663-4</t>
  </si>
  <si>
    <t xml:space="preserve">sibling of </t>
  </si>
  <si>
    <t>P2663-5</t>
  </si>
  <si>
    <t>P2728-1</t>
  </si>
  <si>
    <t>POLAND BOX 35 P2704 - P2767</t>
  </si>
  <si>
    <t>P2728</t>
  </si>
  <si>
    <t>P2728-3</t>
  </si>
  <si>
    <t>P2728-2</t>
  </si>
  <si>
    <t>n</t>
  </si>
  <si>
    <t>Maternal Grandfather</t>
  </si>
  <si>
    <t>Other. uraemia</t>
  </si>
  <si>
    <t>Other. unknown side grandgrandfather uraemia</t>
  </si>
  <si>
    <t>P2767-4</t>
  </si>
  <si>
    <t>P2767</t>
  </si>
  <si>
    <t>P2767-3</t>
  </si>
  <si>
    <t>P2767-2</t>
  </si>
  <si>
    <t>Cryptorchidism, bilateral</t>
  </si>
  <si>
    <t>Cryptorchidism, bilateral.</t>
  </si>
  <si>
    <t>Cryptorchidism, unilateral.</t>
  </si>
  <si>
    <t>Cryptorchidism, unspecified.</t>
  </si>
  <si>
    <t>P2767-1</t>
  </si>
  <si>
    <t>P2785-7</t>
  </si>
  <si>
    <t>POLAND BOX 36 P 2768 - P2823</t>
  </si>
  <si>
    <t>P2785</t>
  </si>
  <si>
    <t>P2831-1</t>
  </si>
  <si>
    <t>POLAND BOX 37 P 2823 - P2871</t>
  </si>
  <si>
    <t>P2831</t>
  </si>
  <si>
    <t>P2831-3</t>
  </si>
  <si>
    <t>P2831-2</t>
  </si>
  <si>
    <t xml:space="preserve">MCDK - maternal grangrandmother's sister's son </t>
  </si>
  <si>
    <t>P2838-1</t>
  </si>
  <si>
    <t>P2838</t>
  </si>
  <si>
    <t>P2838-3</t>
  </si>
  <si>
    <t>P2838-2</t>
  </si>
  <si>
    <t>zespól uszno-szyjno-nerkowy rodzinny mother- zespól torbieli bocznych szyi, father - deafness, mother-s grandfather - zespól torbieli bocznych szyi</t>
  </si>
  <si>
    <t>Branchio-oto-renal syndrome</t>
  </si>
  <si>
    <t>P2844-1</t>
  </si>
  <si>
    <t>P2844</t>
  </si>
  <si>
    <t>Not Specified or Unknown</t>
  </si>
  <si>
    <t>P2848-1</t>
  </si>
  <si>
    <t>P2848</t>
  </si>
  <si>
    <t>P2888-1</t>
  </si>
  <si>
    <t>POLAND BOX 38 P 2872- P2927</t>
  </si>
  <si>
    <t>P2888</t>
  </si>
  <si>
    <t>maternal grandfather - Polycystic kidneys</t>
  </si>
  <si>
    <t>eGFR lower than 90ml/min/1.73  ml</t>
  </si>
  <si>
    <t>P2895-1</t>
  </si>
  <si>
    <t>P2895</t>
  </si>
  <si>
    <t>P2895-2</t>
  </si>
  <si>
    <t>2006 transplantation of the bone marrow, 12.06.2017 embolization of the vascular malformation of the brain</t>
  </si>
  <si>
    <t>P2896-1</t>
  </si>
  <si>
    <t>P2896</t>
  </si>
  <si>
    <t>P2902-1</t>
  </si>
  <si>
    <t>P2902</t>
  </si>
  <si>
    <t>P2903-1</t>
  </si>
  <si>
    <t>P2903</t>
  </si>
  <si>
    <t>P2909-1</t>
  </si>
  <si>
    <t>P2909</t>
  </si>
  <si>
    <t>P2919-1</t>
  </si>
  <si>
    <t>P2919</t>
  </si>
  <si>
    <t>P2939-1</t>
  </si>
  <si>
    <t>POLISH ALIQUOT BOX 3</t>
  </si>
  <si>
    <t>P2939</t>
  </si>
  <si>
    <t>POLAND BOX 39 2927- P2973</t>
  </si>
  <si>
    <t>P2949-2</t>
  </si>
  <si>
    <t>P2934-4</t>
  </si>
  <si>
    <t>P2934</t>
  </si>
  <si>
    <t>P2934-3</t>
  </si>
  <si>
    <t>P2934-2</t>
  </si>
  <si>
    <t>CKD III</t>
  </si>
  <si>
    <t>P2934-1</t>
  </si>
  <si>
    <t>Renal hypoplasia, bilateral .</t>
  </si>
  <si>
    <t>P2965-1</t>
  </si>
  <si>
    <t>P2965</t>
  </si>
  <si>
    <t xml:space="preserve">mother's mother - "residual kidney" </t>
  </si>
  <si>
    <t>Diagnosis- 20 HBD</t>
  </si>
  <si>
    <t>P2971-1</t>
  </si>
  <si>
    <t>P2971</t>
  </si>
  <si>
    <t>P2971-3</t>
  </si>
  <si>
    <t>P2971-2</t>
  </si>
  <si>
    <t>Diagnosis date: 19 HBD</t>
  </si>
  <si>
    <t>Maternal Aunt</t>
  </si>
  <si>
    <t>Duplication of pelvis, ureter and kidney (DCS)	. duplication of pelvicalcial system</t>
  </si>
  <si>
    <t>P2917-2</t>
  </si>
  <si>
    <t>P2996-1</t>
  </si>
  <si>
    <t>POLAND BOX 40 P2974 - P 3016</t>
  </si>
  <si>
    <t>P2996</t>
  </si>
  <si>
    <t>CKD II diagnosis date prenatally</t>
  </si>
  <si>
    <t>P3006-1</t>
  </si>
  <si>
    <t>P3006</t>
  </si>
  <si>
    <t>P3008-1</t>
  </si>
  <si>
    <t>P3008</t>
  </si>
  <si>
    <t>diagnosis date: 30 HBD</t>
  </si>
  <si>
    <t>P3009-1</t>
  </si>
  <si>
    <t>P3009</t>
  </si>
  <si>
    <t>P3012-1</t>
  </si>
  <si>
    <t>P3012</t>
  </si>
  <si>
    <t>from father's side: granparents and grandgrands parents - cycts in the kidney</t>
  </si>
  <si>
    <t>P3023-1</t>
  </si>
  <si>
    <t>POLAND BOX 41 P 3017 -P 3060</t>
  </si>
  <si>
    <t>P3023</t>
  </si>
  <si>
    <t>P3038-1</t>
  </si>
  <si>
    <t>P3038</t>
  </si>
  <si>
    <t>P3055-1</t>
  </si>
  <si>
    <t>P3055</t>
  </si>
  <si>
    <t>mother -renal artery stenosis maternal grandfather  - kidney cysts</t>
  </si>
  <si>
    <t>P3070-1</t>
  </si>
  <si>
    <t>POLAND BOX 42 P 3061 - P3107</t>
  </si>
  <si>
    <t>P3070</t>
  </si>
  <si>
    <t>P3075-1</t>
  </si>
  <si>
    <t>P3075</t>
  </si>
  <si>
    <t>father, fathers cousine, paternal grandfather, father's aunt- kidney stones mother's aunt - renal hypoplasia mother's uncle - kidney stones, kidney cysts sister's daughter - Dilated pelvicalyceal system</t>
  </si>
  <si>
    <t>P3076-1</t>
  </si>
  <si>
    <t>P3076</t>
  </si>
  <si>
    <t>P3082-1</t>
  </si>
  <si>
    <t>P3082</t>
  </si>
  <si>
    <t>P3085-1</t>
  </si>
  <si>
    <t>P3085</t>
  </si>
  <si>
    <t>P3086-1</t>
  </si>
  <si>
    <t>P3086</t>
  </si>
  <si>
    <t>P3089-1</t>
  </si>
  <si>
    <t>P3089</t>
  </si>
  <si>
    <t>P3112-1</t>
  </si>
  <si>
    <t>POLISH ALIQUOT BOX 4</t>
  </si>
  <si>
    <t>P3112</t>
  </si>
  <si>
    <t>POLAND BOX 43 P 3108 - P3140</t>
  </si>
  <si>
    <t>P3093-1</t>
  </si>
  <si>
    <t>P3093</t>
  </si>
  <si>
    <t>P3094-1</t>
  </si>
  <si>
    <t>P3094</t>
  </si>
  <si>
    <t>P3097-1</t>
  </si>
  <si>
    <t>P3097</t>
  </si>
  <si>
    <t>P3098-1</t>
  </si>
  <si>
    <t>P3098</t>
  </si>
  <si>
    <t>P3099-1</t>
  </si>
  <si>
    <t>P3099</t>
  </si>
  <si>
    <t>P3099-3</t>
  </si>
  <si>
    <t>ADPKD - observation</t>
  </si>
  <si>
    <t>Autosomal Dominant Polycystic Kidney Disease(ADPKD)</t>
  </si>
  <si>
    <t>Autosomal Dominant Polycystic Kidney Disease(ADPKD).</t>
  </si>
  <si>
    <t>P3101-1</t>
  </si>
  <si>
    <t>P3101</t>
  </si>
  <si>
    <t>diagnosis- prenatally</t>
  </si>
  <si>
    <t xml:space="preserve">2015- colonostomy 2017 - hypostadias surgery 2017- anus plastic surgery </t>
  </si>
  <si>
    <t>P3102-1</t>
  </si>
  <si>
    <t>P3102</t>
  </si>
  <si>
    <t>P3108-1</t>
  </si>
  <si>
    <t>P3108</t>
  </si>
  <si>
    <t>P3113-1</t>
  </si>
  <si>
    <t>P3113</t>
  </si>
  <si>
    <t>P3119-1</t>
  </si>
  <si>
    <t>P3119</t>
  </si>
  <si>
    <t>brother of</t>
  </si>
  <si>
    <t xml:space="preserve">mother brother, maternal granmother, mother - kindey cysts maternal cousine - hydronephrosis, kidny cysts </t>
  </si>
  <si>
    <t>P3119-4</t>
  </si>
  <si>
    <t>Multicycstic dysplastic kidney (MCDK).</t>
  </si>
  <si>
    <t>sister of</t>
  </si>
  <si>
    <t>mother brother, maternal granmother, mother - kindey cysts maternal cousine - hydronephrosis, kidny cysts  brother</t>
  </si>
  <si>
    <t>P3120-1</t>
  </si>
  <si>
    <t>P3120</t>
  </si>
  <si>
    <t>sister- renal agenesisL</t>
  </si>
  <si>
    <t>eGFR (NF) 65.8 ml/min/1.73 m2</t>
  </si>
  <si>
    <t>P3127-1</t>
  </si>
  <si>
    <t>P3127</t>
  </si>
  <si>
    <t>P3128-1</t>
  </si>
  <si>
    <t>P3128</t>
  </si>
  <si>
    <t>2014 2015 - surgery of the lateral fistula of the neck and Preauricular</t>
  </si>
  <si>
    <t>P3130-1</t>
  </si>
  <si>
    <t>P3130</t>
  </si>
  <si>
    <t>P3134-1</t>
  </si>
  <si>
    <t>P3134</t>
  </si>
  <si>
    <t>renal agenesis</t>
  </si>
  <si>
    <t>P3135-1</t>
  </si>
  <si>
    <t>P3135</t>
  </si>
  <si>
    <t>P3136-1</t>
  </si>
  <si>
    <t>P3136</t>
  </si>
  <si>
    <t>P3166-1</t>
  </si>
  <si>
    <t>P3166</t>
  </si>
  <si>
    <t>MCDK</t>
  </si>
  <si>
    <t>duplication of pelvicalceal system in LK</t>
  </si>
  <si>
    <t>P3188-1</t>
  </si>
  <si>
    <t>P3188</t>
  </si>
  <si>
    <t>renal hypoplasia, VUR 2017 nephrectomy LK</t>
  </si>
  <si>
    <t>P3201-1</t>
  </si>
  <si>
    <t>P3201</t>
  </si>
  <si>
    <t>hypodysplasia</t>
  </si>
  <si>
    <t>renal hypodysplasia</t>
  </si>
  <si>
    <t>P3209-1</t>
  </si>
  <si>
    <t>POLAND BOX 45</t>
  </si>
  <si>
    <t>CHECKED 032221</t>
  </si>
  <si>
    <t>P3209</t>
  </si>
  <si>
    <t>renal hypoplasia</t>
  </si>
  <si>
    <t>additionally: kidney stones LK</t>
  </si>
  <si>
    <t>P3210-1</t>
  </si>
  <si>
    <t>P3210</t>
  </si>
  <si>
    <t>UROBOP0009-1</t>
  </si>
  <si>
    <t>CAKUT_ITALY_Bologna_Pedistric</t>
  </si>
  <si>
    <t>UROBOP0001 -&gt; BOX1 CAKUT BOLOGNA PED BOX1</t>
  </si>
  <si>
    <t>UROBOP0009</t>
  </si>
  <si>
    <t>BPC9_1</t>
  </si>
  <si>
    <t>proteinuria at last FU(4/7/2017) is 11mg/dl.</t>
  </si>
  <si>
    <t>UROBOP0011-1</t>
  </si>
  <si>
    <t>UROBOP0011</t>
  </si>
  <si>
    <t>BPC11_1</t>
  </si>
  <si>
    <t>Normal</t>
  </si>
  <si>
    <t xml:space="preserve">Other specified congenital malformations of kidney 	</t>
  </si>
  <si>
    <t>Extrarotated and Ptosic right kidney</t>
  </si>
  <si>
    <t>UROBOP0012-1</t>
  </si>
  <si>
    <t>UROBOP0012</t>
  </si>
  <si>
    <t>BPC12_1</t>
  </si>
  <si>
    <t>prenatal DX. proteinuria at last FU(2/8/2017) is 22mg/dl. 01/01/2012 started hypertnesive treatment with amlodipina.</t>
  </si>
  <si>
    <t>UROBOP0016-1</t>
  </si>
  <si>
    <t>UROBOP0016</t>
  </si>
  <si>
    <t>BPC16_1</t>
  </si>
  <si>
    <t>symptoms at DX: Auricola Fistola. proteinuria at last FU(2/13/2017) is 24mg/dl.</t>
  </si>
  <si>
    <t>. no information</t>
  </si>
  <si>
    <t>UROBOP0020-1</t>
  </si>
  <si>
    <t>UROBOP0020</t>
  </si>
  <si>
    <t>BPC20_1</t>
  </si>
  <si>
    <t>Renal hypoplasia, bilateral</t>
  </si>
  <si>
    <t>symptoms at DX:oligohydramnios. proteinuria at last FU(6/6/2017) is 10mg/dl.</t>
  </si>
  <si>
    <t>Vesicoureteral Reflux (VUR), congenital</t>
  </si>
  <si>
    <t>ACEI assumption until 28th gestation week by the mother</t>
  </si>
  <si>
    <t>UROBOP0023-1</t>
  </si>
  <si>
    <t>UROBOP0023</t>
  </si>
  <si>
    <t>BPC23_1</t>
  </si>
  <si>
    <t>symptoms at DX: Prenatal Renal agenesis. prenatal DX.</t>
  </si>
  <si>
    <t xml:space="preserve">Agenesis of ureter	</t>
  </si>
  <si>
    <t>Hypospadias, balanic</t>
  </si>
  <si>
    <t>UROBOP0025-1</t>
  </si>
  <si>
    <t>UROBOP0025</t>
  </si>
  <si>
    <t>BPC25_1</t>
  </si>
  <si>
    <t>prenatal DX. Oligoidramnios. proteinuria at DX is 30mg/dl.</t>
  </si>
  <si>
    <t>oligoidramnios</t>
  </si>
  <si>
    <t>UROBOP0029-1</t>
  </si>
  <si>
    <t>UROBOP0029</t>
  </si>
  <si>
    <t>BPC29_1</t>
  </si>
  <si>
    <t>hypercogenity, dysplastic Kideys</t>
  </si>
  <si>
    <t>symptoms at DX: Prenatal pelvic dilatation e cysts. prenatal DX. Peritoneal Dyalisis from 4/29/2009, renal transpantation 8/242011.</t>
  </si>
  <si>
    <t>UROBOP0035-1</t>
  </si>
  <si>
    <t>UROBOP0035</t>
  </si>
  <si>
    <t>BPC35_1</t>
  </si>
  <si>
    <t>Renal Hypoplasia, bilateral</t>
  </si>
  <si>
    <t>pyelonephritis</t>
  </si>
  <si>
    <t>Kidney Stones</t>
  </si>
  <si>
    <t>Kidney Stones.</t>
  </si>
  <si>
    <t>UROBOP0038-1</t>
  </si>
  <si>
    <t>UROBOP0038</t>
  </si>
  <si>
    <t>BPC38_1</t>
  </si>
  <si>
    <t>symptoms at DX: Chronic renal Failure.</t>
  </si>
  <si>
    <t>UROBOP0040-1</t>
  </si>
  <si>
    <t>UROBOP0040</t>
  </si>
  <si>
    <t>BPC40_1</t>
  </si>
  <si>
    <t>Unknown or Preferred not to specify</t>
  </si>
  <si>
    <t>Hispanic or Latino</t>
  </si>
  <si>
    <t>symptoms at DX: Prenatala Hypoysplasia US. prenatal DX. proteinuria at DX is 200mg/dl and 30mg/dl at last FU(8/22/2017).</t>
  </si>
  <si>
    <t>UROBOP0045-1</t>
  </si>
  <si>
    <t>UROBOP0045</t>
  </si>
  <si>
    <t>BPC45_1</t>
  </si>
  <si>
    <t>not sure if we have 2 parents samples. prenatal DX.</t>
  </si>
  <si>
    <t>UROBOP0049-1</t>
  </si>
  <si>
    <t>UROBOP0049</t>
  </si>
  <si>
    <t>BPC49_1</t>
  </si>
  <si>
    <t>prenatal DX. proteinuria at last FU(3/21/2017) is 50mg/dl.</t>
  </si>
  <si>
    <t>UROBOP0056-1</t>
  </si>
  <si>
    <t>UROBOP0056</t>
  </si>
  <si>
    <t>BPC56_1</t>
  </si>
  <si>
    <t>DX at birth.</t>
  </si>
  <si>
    <t>ptosic right kidney</t>
  </si>
  <si>
    <t>UROBOP0058-1</t>
  </si>
  <si>
    <t>UROBOP0058</t>
  </si>
  <si>
    <t>BPC58_1</t>
  </si>
  <si>
    <t>UTI</t>
  </si>
  <si>
    <t>UROBOP0064-1</t>
  </si>
  <si>
    <t>UROBOP0064</t>
  </si>
  <si>
    <t>BPC64_1</t>
  </si>
  <si>
    <t>Hydronephrosis (RF left 0%). prenatal DX.</t>
  </si>
  <si>
    <t>UROBOP0073-1</t>
  </si>
  <si>
    <t>UROBOP0073</t>
  </si>
  <si>
    <t>BPC73_1</t>
  </si>
  <si>
    <t>UROBOP0078-1</t>
  </si>
  <si>
    <t>I6</t>
  </si>
  <si>
    <t>UROBOP0078</t>
  </si>
  <si>
    <t>BPC78_1</t>
  </si>
  <si>
    <t>Black/African American</t>
  </si>
  <si>
    <t>no detailed information.</t>
  </si>
  <si>
    <t>At birht for multple malformations.</t>
  </si>
  <si>
    <t>UROBOP0082-1</t>
  </si>
  <si>
    <t>UROBOP BOX 2</t>
  </si>
  <si>
    <t>UROBOP0082</t>
  </si>
  <si>
    <t>BPC82_1</t>
  </si>
  <si>
    <t>Screening US</t>
  </si>
  <si>
    <t>UROBOP0085-1</t>
  </si>
  <si>
    <t>UROBOP0085</t>
  </si>
  <si>
    <t>BPC85_1</t>
  </si>
  <si>
    <t>UROBOP0087-1</t>
  </si>
  <si>
    <t>UROBOP0087</t>
  </si>
  <si>
    <t>BPC87_1</t>
  </si>
  <si>
    <t>incidental</t>
  </si>
  <si>
    <t>UROBOP0092-1</t>
  </si>
  <si>
    <t>UROBOP0092</t>
  </si>
  <si>
    <t>BPC92_1</t>
  </si>
  <si>
    <t>prenatal DX. proteinuria at DX is 30mg/dl and 40mg/dl at last FU(6/7/2017).</t>
  </si>
  <si>
    <t>UROBOP0096-1</t>
  </si>
  <si>
    <t>UROBOP0096</t>
  </si>
  <si>
    <t>BPC96_1</t>
  </si>
  <si>
    <t>UROBOP0098-1</t>
  </si>
  <si>
    <t>UROBOP0098</t>
  </si>
  <si>
    <t>BPC98_1</t>
  </si>
  <si>
    <t>UROBOP0099-1</t>
  </si>
  <si>
    <t>UROBOP0099</t>
  </si>
  <si>
    <t>BPC99_1</t>
  </si>
  <si>
    <t>Asian- not specified</t>
  </si>
  <si>
    <t>prenatal DX. not sure if we have 2 parents samples.</t>
  </si>
  <si>
    <t>UROBOP0100-1</t>
  </si>
  <si>
    <t>UROBOP0100</t>
  </si>
  <si>
    <t>BPC100_1</t>
  </si>
  <si>
    <t>UROBOP0102-1</t>
  </si>
  <si>
    <t>UROBOP0102</t>
  </si>
  <si>
    <t>BPC102_1</t>
  </si>
  <si>
    <t>UROBOP0107-1</t>
  </si>
  <si>
    <t>UROBOP0107</t>
  </si>
  <si>
    <t>BPC107_1</t>
  </si>
  <si>
    <t>Obesity. not sure if we have 2 parents sample. proteinuria at DX is 300mg/dl.</t>
  </si>
  <si>
    <t>UROBOP0111-1</t>
  </si>
  <si>
    <t>UROBOP0111</t>
  </si>
  <si>
    <t>BPC111-1</t>
  </si>
  <si>
    <t>Prenatal DX.</t>
  </si>
  <si>
    <t>UROBOP0112-1</t>
  </si>
  <si>
    <t>UROBOP0112</t>
  </si>
  <si>
    <t>BPC112_1</t>
  </si>
  <si>
    <t>UROBS0017-1</t>
  </si>
  <si>
    <t>CAKUT_ITALY_Brescia</t>
  </si>
  <si>
    <t>urobs17-1</t>
  </si>
  <si>
    <t>UROBS 1-&gt; 50 BOX 1</t>
  </si>
  <si>
    <t>UROBS0017</t>
  </si>
  <si>
    <t>HD. chronic pyelonephritis.</t>
  </si>
  <si>
    <t>hypodysplastic kidney.</t>
  </si>
  <si>
    <t>UROBS0018-1</t>
  </si>
  <si>
    <t>UROBS0018</t>
  </si>
  <si>
    <t>hypodysplastic kidney left.</t>
  </si>
  <si>
    <t>UROBS0023-1</t>
  </si>
  <si>
    <t>urobs23-1</t>
  </si>
  <si>
    <t>UROBS0023</t>
  </si>
  <si>
    <t>TX.</t>
  </si>
  <si>
    <t xml:space="preserve">Stricture of Urethra	</t>
  </si>
  <si>
    <t xml:space="preserve">hypoplastic kidney, multicystic kidney, ureteral stenosis </t>
  </si>
  <si>
    <t>UROBS0033-1</t>
  </si>
  <si>
    <t>urobs33-1</t>
  </si>
  <si>
    <t>UROBS0033</t>
  </si>
  <si>
    <t>Renal agenesis, unilateral	. solitary kidney</t>
  </si>
  <si>
    <t>UROBS0034-1</t>
  </si>
  <si>
    <t>urobs34-1</t>
  </si>
  <si>
    <t>UROBS0034</t>
  </si>
  <si>
    <t>solitary kidney.</t>
  </si>
  <si>
    <t>UROBS0038-1</t>
  </si>
  <si>
    <t>urobs38-1</t>
  </si>
  <si>
    <t>UROBS0038</t>
  </si>
  <si>
    <t>UROBS0122-1</t>
  </si>
  <si>
    <t xml:space="preserve">UROBS BOX 4 (116-1 -&gt; 123-1) </t>
  </si>
  <si>
    <t>H567</t>
  </si>
  <si>
    <t>0.2, 1,1,</t>
  </si>
  <si>
    <t>1,A,B</t>
  </si>
  <si>
    <t>UROBS0122</t>
  </si>
  <si>
    <t>BOF syndrome. Patient with chromosome 6p24 microdeletion (BOF Syndrome)</t>
  </si>
  <si>
    <t>left multicystic kidney.</t>
  </si>
  <si>
    <t>UROBS0123-1</t>
  </si>
  <si>
    <t>urobs123-1</t>
  </si>
  <si>
    <t>H89I23</t>
  </si>
  <si>
    <t>1,1, 0.2, 0.2</t>
  </si>
  <si>
    <t>2A, 2B</t>
  </si>
  <si>
    <t>UROBS0123</t>
  </si>
  <si>
    <t>dead brother?</t>
  </si>
  <si>
    <t>Townes-Brocks? VACTERL association?</t>
  </si>
  <si>
    <t>multicystic left kidney.</t>
  </si>
  <si>
    <t>UROBS0168-3</t>
  </si>
  <si>
    <t>CBSS1048_3</t>
  </si>
  <si>
    <t>UROBS BOX 6 (151-1 -&gt; 175-3)</t>
  </si>
  <si>
    <t>UROBS0168</t>
  </si>
  <si>
    <t>UROCA002-1</t>
  </si>
  <si>
    <t>CAKUT_ITALY_Cagliari(Sardinia)</t>
  </si>
  <si>
    <t>UROCA 001 -&gt; 044 BOX 1</t>
  </si>
  <si>
    <t>UROCA002</t>
  </si>
  <si>
    <t>MULTICYSTIC DYSPLASTIC KIDNEY</t>
  </si>
  <si>
    <t>UROCA008-1</t>
  </si>
  <si>
    <t>UROCA008</t>
  </si>
  <si>
    <t>cugina materna</t>
  </si>
  <si>
    <t>Congenital ureteral-hydronephrosis L</t>
  </si>
  <si>
    <t>UROCA013-1</t>
  </si>
  <si>
    <t>UROCA013</t>
  </si>
  <si>
    <t>RENAL AGENESIS</t>
  </si>
  <si>
    <t>UROCA015-1</t>
  </si>
  <si>
    <t>UROCA015</t>
  </si>
  <si>
    <t>UROCA016-1</t>
  </si>
  <si>
    <t>C12</t>
  </si>
  <si>
    <t>1.0/0</t>
  </si>
  <si>
    <t>UROCA016</t>
  </si>
  <si>
    <t>Ectopic Kidney (includes pelvic kidney)</t>
  </si>
  <si>
    <t>UROCA021-1</t>
  </si>
  <si>
    <t>D23</t>
  </si>
  <si>
    <t>UROCA021</t>
  </si>
  <si>
    <t>UROCA024-1</t>
  </si>
  <si>
    <t>UROCA024</t>
  </si>
  <si>
    <t>UROCA025-1</t>
  </si>
  <si>
    <t>UROCA025</t>
  </si>
  <si>
    <t>UROCA025-3</t>
  </si>
  <si>
    <t>UROCA025-2</t>
  </si>
  <si>
    <t>UROGE025-3</t>
  </si>
  <si>
    <t>UROCA032-1</t>
  </si>
  <si>
    <t>UROCA032</t>
  </si>
  <si>
    <t>UROCA033-1</t>
  </si>
  <si>
    <t>UROCA033</t>
  </si>
  <si>
    <t>UROFOP002-1</t>
  </si>
  <si>
    <t>CAKUT_ITALY_Foggia</t>
  </si>
  <si>
    <t>P2-1</t>
  </si>
  <si>
    <t>FOGGIA CAKUT BOX 1</t>
  </si>
  <si>
    <t>UROFOP002</t>
  </si>
  <si>
    <t>55.SF</t>
  </si>
  <si>
    <t>UROFOP002-3</t>
  </si>
  <si>
    <t>RA</t>
  </si>
  <si>
    <t>UROFOP003-1</t>
  </si>
  <si>
    <t>P3-1</t>
  </si>
  <si>
    <t>UROFOP003</t>
  </si>
  <si>
    <t>58.DGA</t>
  </si>
  <si>
    <t>UROFOP003-3</t>
  </si>
  <si>
    <t>UROFOP021-1</t>
  </si>
  <si>
    <t>P21-1</t>
  </si>
  <si>
    <t>UROFOP021</t>
  </si>
  <si>
    <t>119.BA</t>
  </si>
  <si>
    <t>UROFOP021-3</t>
  </si>
  <si>
    <t>RHD R</t>
  </si>
  <si>
    <t>UROFOP037-1</t>
  </si>
  <si>
    <t>P37-1</t>
  </si>
  <si>
    <t>FOGGIA CAKUT BOX 2</t>
  </si>
  <si>
    <t>UROFOP037</t>
  </si>
  <si>
    <t>28.MAN</t>
  </si>
  <si>
    <t>UROFOP039-1</t>
  </si>
  <si>
    <t>P39-1</t>
  </si>
  <si>
    <t>UROFOP039</t>
  </si>
  <si>
    <t>1.AA</t>
  </si>
  <si>
    <t>RHD L</t>
  </si>
  <si>
    <t>UROFOP044-1</t>
  </si>
  <si>
    <t>P44-1</t>
  </si>
  <si>
    <t>UROFOP044</t>
  </si>
  <si>
    <t>121.VEN</t>
  </si>
  <si>
    <t>RHD</t>
  </si>
  <si>
    <t>UROGE1040-1</t>
  </si>
  <si>
    <t>CAKUT_ITALY_Genoa(Gaslini)</t>
  </si>
  <si>
    <t xml:space="preserve"> T36-56</t>
  </si>
  <si>
    <t>TELETHON BOX 40 (T35-71 -&gt; T36-56)</t>
  </si>
  <si>
    <t>T36-55 in F9 [12/21/18 61.3 ng/uL] and T36-56 IN F10 [12/21/18 82.3 ng/uL]</t>
  </si>
  <si>
    <t>UROGE1040</t>
  </si>
  <si>
    <t>T36-55, T36-56</t>
  </si>
  <si>
    <t>Left multicisticdisplastic kidney</t>
  </si>
  <si>
    <t>T36-55</t>
  </si>
  <si>
    <t>UROGE1077-1</t>
  </si>
  <si>
    <t>T37-17</t>
  </si>
  <si>
    <t>Telethon Box 41 (T36-58 -&gt; T37-37)</t>
  </si>
  <si>
    <t>UROGE1077</t>
  </si>
  <si>
    <t>Multicycstic dysplastic kidney</t>
  </si>
  <si>
    <t>UROGE171-1</t>
  </si>
  <si>
    <t>T4-50</t>
  </si>
  <si>
    <t>UROGE171</t>
  </si>
  <si>
    <t>UROGE171-3</t>
  </si>
  <si>
    <t>RHD R,scars R</t>
  </si>
  <si>
    <t>UROGE267-1</t>
  </si>
  <si>
    <t>T9-11</t>
  </si>
  <si>
    <t>UROGE267</t>
  </si>
  <si>
    <t>UROGE267-2</t>
  </si>
  <si>
    <t>UROGE267-3</t>
  </si>
  <si>
    <t>Hypodysplasia</t>
  </si>
  <si>
    <t>eGFR at recruitment: 125</t>
  </si>
  <si>
    <t>uretere sx con due inginocchiamenti</t>
  </si>
  <si>
    <t>UROGE586-1</t>
  </si>
  <si>
    <t>T28-51</t>
  </si>
  <si>
    <t>TELETHON BOX 31 (T28-1 -&gt; T28-70)</t>
  </si>
  <si>
    <t>UROGE586</t>
  </si>
  <si>
    <t>previous VUR, unilateral functional kidney. Right testis in inguinal canal.</t>
  </si>
  <si>
    <t>UROGE600-1</t>
  </si>
  <si>
    <t>T28-66</t>
  </si>
  <si>
    <t>UROGE600</t>
  </si>
  <si>
    <t>VUR in suspicion left double excretory district</t>
  </si>
  <si>
    <t>UROGE602-1</t>
  </si>
  <si>
    <t>T28-68</t>
  </si>
  <si>
    <t>UROGE602</t>
  </si>
  <si>
    <t>T28/68</t>
  </si>
  <si>
    <t>Duplication of ureter (DCS)</t>
  </si>
  <si>
    <t>Other obstructive defects of renal pelvis and ureter</t>
  </si>
  <si>
    <t>SEVERE LEFT KIDNEY DYSPLASIA IN DDPU LEFT COMPLICATED (PREVIOUS STING URETEROCELE); RECURRENT UTI</t>
  </si>
  <si>
    <t>UROGE603-1</t>
  </si>
  <si>
    <t>T28-69</t>
  </si>
  <si>
    <t>UROGE603</t>
  </si>
  <si>
    <t>T28/69</t>
  </si>
  <si>
    <t>SISTER WILMS TUMOR</t>
  </si>
  <si>
    <t xml:space="preserve">ECTOPIC LEFT KIDNEY IN MESODOMINAL AND PARAMEDIAN POSITION,   WITH DOUBLE DISTRICT </t>
  </si>
  <si>
    <t>UROGE625-1</t>
  </si>
  <si>
    <t>T29-20</t>
  </si>
  <si>
    <t>TELETHON BOX 32 (T28-72 -&gt; T29-58)</t>
  </si>
  <si>
    <t>UROGE625</t>
  </si>
  <si>
    <t>MODY 5 MUTATOIPERURICEMIA COLESTEROLO 213 MG</t>
  </si>
  <si>
    <t>UROGE681-1</t>
  </si>
  <si>
    <t>T29-77</t>
  </si>
  <si>
    <t>TELETHON BOX 33 (T29-59 -&gt;T30-48)</t>
  </si>
  <si>
    <t>UROGE681</t>
  </si>
  <si>
    <t>AGENESIS DYPLASIA</t>
  </si>
  <si>
    <t>UROGE731-1</t>
  </si>
  <si>
    <t>T31-5</t>
  </si>
  <si>
    <t>TELETHON BOX 34 (T30-49 -&gt; T31-31)</t>
  </si>
  <si>
    <t>UROGE731</t>
  </si>
  <si>
    <t>Urinary tract infection (UTI)</t>
  </si>
  <si>
    <t>UROGE765-1</t>
  </si>
  <si>
    <t>T31-39</t>
  </si>
  <si>
    <t>TELETHON BOX 35 (T31-32 -&gt;T32-48)</t>
  </si>
  <si>
    <t>UROGE765</t>
  </si>
  <si>
    <t>HYPOPLASIA , VUR RIGHT</t>
  </si>
  <si>
    <t>UROGE767-1</t>
  </si>
  <si>
    <t>T31-41</t>
  </si>
  <si>
    <t>UROGE767</t>
  </si>
  <si>
    <t>SOLITARY KIDNEY LEFT WITH DOUBLE DISTRICT</t>
  </si>
  <si>
    <t>UROGE082-1</t>
  </si>
  <si>
    <t>T14-64</t>
  </si>
  <si>
    <t>UROGE082</t>
  </si>
  <si>
    <t>UROGE082-3</t>
  </si>
  <si>
    <t>maternal grandfather . no further information.</t>
  </si>
  <si>
    <t>RHD R, hypertrophy L</t>
  </si>
  <si>
    <t>eGFR at recruitment is 125.</t>
  </si>
  <si>
    <t>renal artery hypoplasia R</t>
  </si>
  <si>
    <t>UROGE102-1</t>
  </si>
  <si>
    <t>T15-75</t>
  </si>
  <si>
    <t>UROGE102</t>
  </si>
  <si>
    <t>UROGE102-2</t>
  </si>
  <si>
    <t>UROGE102-3</t>
  </si>
  <si>
    <t>UROGE125-1</t>
  </si>
  <si>
    <t>T17-8</t>
  </si>
  <si>
    <t>UROGE125</t>
  </si>
  <si>
    <t>UROGE125-3</t>
  </si>
  <si>
    <t>UROGE419-1</t>
  </si>
  <si>
    <t>T24-19</t>
  </si>
  <si>
    <t>UROGE419</t>
  </si>
  <si>
    <t>no information</t>
  </si>
  <si>
    <t>poor corticomedullary differentiation, hyperechoic cortex (normal thickness), hydronephrosis and stones</t>
  </si>
  <si>
    <t>HCV, short stature</t>
  </si>
  <si>
    <t>UROGE445-1</t>
  </si>
  <si>
    <t>T25-28</t>
  </si>
  <si>
    <t>UROGE445</t>
  </si>
  <si>
    <t>third degree maternal cousin with susp malformation</t>
  </si>
  <si>
    <t>US 2011: right ectopic kidney, dysmorphic, with hyperechoic and reduced parenchyma with multiple small cysts. Hypertrophic right kidney (6.7 cm) with hyperechoic cortex.</t>
  </si>
  <si>
    <t>UROGE204-1</t>
  </si>
  <si>
    <t>T5-79</t>
  </si>
  <si>
    <t>UROGE204</t>
  </si>
  <si>
    <t>UROGE204-3</t>
  </si>
  <si>
    <t>RHD B</t>
  </si>
  <si>
    <t>UROGE216-1</t>
  </si>
  <si>
    <t>T6-47</t>
  </si>
  <si>
    <t>UROGE216</t>
  </si>
  <si>
    <t>UROGE216-3</t>
  </si>
  <si>
    <t>cystic dysplasia,many intraparenchymal small cysts</t>
  </si>
  <si>
    <t>UROGE228-1</t>
  </si>
  <si>
    <t>T7-14</t>
  </si>
  <si>
    <t>UROGE228</t>
  </si>
  <si>
    <t>adopted</t>
  </si>
  <si>
    <t>RHD with cortical cysts</t>
  </si>
  <si>
    <t>adopted.</t>
  </si>
  <si>
    <t>UROGE258-1</t>
  </si>
  <si>
    <t>T8-55</t>
  </si>
  <si>
    <t>UROGE258</t>
  </si>
  <si>
    <t>UROGE258-3</t>
  </si>
  <si>
    <t>Hyperactive bladder</t>
  </si>
  <si>
    <t>UROMI0002-1</t>
  </si>
  <si>
    <t>CAKUT_ITALY_Milan</t>
  </si>
  <si>
    <t>UROMI0001-1 -&gt; UROMI0079-1 BOX 1</t>
  </si>
  <si>
    <t>UROMI0002</t>
  </si>
  <si>
    <t>T-UROMI-002-01</t>
  </si>
  <si>
    <t>UROMI0006-1</t>
  </si>
  <si>
    <t>A7</t>
  </si>
  <si>
    <t>UROMI0006</t>
  </si>
  <si>
    <t>T-UROMI-006-01</t>
  </si>
  <si>
    <t>UROMI0060-1</t>
  </si>
  <si>
    <t>UROMI0060</t>
  </si>
  <si>
    <t>T-UROMI-060-01</t>
  </si>
  <si>
    <t>UROMI0061-1</t>
  </si>
  <si>
    <t>UROMI0061</t>
  </si>
  <si>
    <t>T-UROMI-061-01</t>
  </si>
  <si>
    <t>UROMI0062-1</t>
  </si>
  <si>
    <t>UROMI0062</t>
  </si>
  <si>
    <t>T-UROMI-062-01</t>
  </si>
  <si>
    <t>UROMI0064-1</t>
  </si>
  <si>
    <t>UROMI0064</t>
  </si>
  <si>
    <t>T-UROMI-064-01</t>
  </si>
  <si>
    <t>UROMI0077-1</t>
  </si>
  <si>
    <t>I7</t>
  </si>
  <si>
    <t>UROMI0077</t>
  </si>
  <si>
    <t>T-UROMI-077-01</t>
  </si>
  <si>
    <t>UROMI0081-1</t>
  </si>
  <si>
    <t>UROMI0080-1 -&gt; ? BOX 2</t>
  </si>
  <si>
    <t>UROMI0081</t>
  </si>
  <si>
    <t>T-UROMI-081-01</t>
  </si>
  <si>
    <t>URONAP006-1</t>
  </si>
  <si>
    <t>CAKUT_ITALY_Napoli_Pediatric</t>
  </si>
  <si>
    <t>URONAP PED BOX 1</t>
  </si>
  <si>
    <t>URONAP006</t>
  </si>
  <si>
    <t>PRENATAL DIAGNOSIS</t>
  </si>
  <si>
    <t>URONAP018-1</t>
  </si>
  <si>
    <t>URONAP018</t>
  </si>
  <si>
    <t>MULTICYSTIC LEFT KIDNEY</t>
  </si>
  <si>
    <t>Medullary Cystic Kidney Disease (MCKD)</t>
  </si>
  <si>
    <t>Medullary Cystic Kidney Disease.</t>
  </si>
  <si>
    <t>URONAP023-1</t>
  </si>
  <si>
    <t>URONAP023</t>
  </si>
  <si>
    <t>BILATERAL MULTICYCSTIC KIDNEY</t>
  </si>
  <si>
    <t>ULTRASOUND FINDING</t>
  </si>
  <si>
    <t>URONAP029-1</t>
  </si>
  <si>
    <t>URONAP029</t>
  </si>
  <si>
    <t>SMALL AND ECTOPIC LEFT KIDNEY</t>
  </si>
  <si>
    <t>URONAP033-1</t>
  </si>
  <si>
    <t>URONAP033</t>
  </si>
  <si>
    <t>URONAP034-1</t>
  </si>
  <si>
    <t>URONAP034</t>
  </si>
  <si>
    <t>URONAP035-1</t>
  </si>
  <si>
    <t>URONAP035</t>
  </si>
  <si>
    <t>MULTICYSTIC RIGHT KIDNEY</t>
  </si>
  <si>
    <t>URONAP036-1</t>
  </si>
  <si>
    <t>URONAP036</t>
  </si>
  <si>
    <t>RIGHT KIDNEY AGENESIS</t>
  </si>
  <si>
    <t>URONAP037-1</t>
  </si>
  <si>
    <t>URONAP037</t>
  </si>
  <si>
    <t>LEFT KIDNEY AGENESIS</t>
  </si>
  <si>
    <t>OCCASIONAL ULTRASOUND FINDING</t>
  </si>
  <si>
    <t>URONAP042-1</t>
  </si>
  <si>
    <t>URONAP042</t>
  </si>
  <si>
    <t>NATAL USG</t>
  </si>
  <si>
    <t>URONAP046-1</t>
  </si>
  <si>
    <t>F1</t>
  </si>
  <si>
    <t>URONAP046</t>
  </si>
  <si>
    <t>URONAP053-1</t>
  </si>
  <si>
    <t>URONAP053</t>
  </si>
  <si>
    <t>MULTICISTIC RIGHT KIDNEY ATTACHED WITH LEFT KIDNEY</t>
  </si>
  <si>
    <t>URONAP064-1</t>
  </si>
  <si>
    <t>URONAP064</t>
  </si>
  <si>
    <t>CYSTIC RIGHT KIDNEY</t>
  </si>
  <si>
    <t>PRENATAL USG</t>
  </si>
  <si>
    <t>URONAP078-1</t>
  </si>
  <si>
    <t>URONAP078</t>
  </si>
  <si>
    <t>LEFT RENAL AGENESIS</t>
  </si>
  <si>
    <t>URONAP093-1</t>
  </si>
  <si>
    <t>URONAP PED BOX 2</t>
  </si>
  <si>
    <t>URONAP093</t>
  </si>
  <si>
    <t>LEFT RENAL CYSTS</t>
  </si>
  <si>
    <t>RENAL USG</t>
  </si>
  <si>
    <t>URONAP103-1</t>
  </si>
  <si>
    <t>URONAP103</t>
  </si>
  <si>
    <t>SMALL KIDNEYS</t>
  </si>
  <si>
    <t>URONAP106-1</t>
  </si>
  <si>
    <t>URONAP106</t>
  </si>
  <si>
    <t>RIGHT KIDNEY ALONE</t>
  </si>
  <si>
    <t>NEONATAL USG</t>
  </si>
  <si>
    <t>URONAP108-1</t>
  </si>
  <si>
    <t>URONAP108</t>
  </si>
  <si>
    <t>SMALL AND HYPERECHOGENIC KIDNEYS</t>
  </si>
  <si>
    <t>Renal dysplasia 	.</t>
  </si>
  <si>
    <t>URONAP111-1</t>
  </si>
  <si>
    <t>URONAP111</t>
  </si>
  <si>
    <t>FEBRILE URINARY INFECTION</t>
  </si>
  <si>
    <t>URONAP113-1</t>
  </si>
  <si>
    <t>URONAP113</t>
  </si>
  <si>
    <t>BILATERAL CORTICAL CYSTS</t>
  </si>
  <si>
    <t>URONAP118-1</t>
  </si>
  <si>
    <t>URONAP118</t>
  </si>
  <si>
    <t>SMALL RIGHT CYTS</t>
  </si>
  <si>
    <t>URONAP133-1</t>
  </si>
  <si>
    <t>URONAP133</t>
  </si>
  <si>
    <t>ONLY LEFT KIDNEY</t>
  </si>
  <si>
    <t>URONAP137-1</t>
  </si>
  <si>
    <t>URONAP137</t>
  </si>
  <si>
    <t>LEFT KIDNEY AGENESIS AND RIGHT HYDRONEPHROSIS</t>
  </si>
  <si>
    <t>URONAP148-1</t>
  </si>
  <si>
    <t>URONAP148</t>
  </si>
  <si>
    <t>LEFT HYDRONEPHROSIS AND URETER DILATATION</t>
  </si>
  <si>
    <t>URONAP151-1</t>
  </si>
  <si>
    <t>URONAP151</t>
  </si>
  <si>
    <t>URONAP155-1</t>
  </si>
  <si>
    <t>URONAP155</t>
  </si>
  <si>
    <t>ONLY RIGHT KIDNEY</t>
  </si>
  <si>
    <t>URONAP162-1</t>
  </si>
  <si>
    <t>I9</t>
  </si>
  <si>
    <t>URONAP162</t>
  </si>
  <si>
    <t>HYPERECHOGENIC KIDNEYS WITHOUT MIDDLE CORTIC DIFFERENTATION</t>
  </si>
  <si>
    <t>NEONATAL ACUTE RENAL INSUFFICIENCY</t>
  </si>
  <si>
    <t>UROPD017-1</t>
  </si>
  <si>
    <t>CAKUT_ITALY_Padova</t>
  </si>
  <si>
    <t>P017_1</t>
  </si>
  <si>
    <t>PADOVA UROPD BOX 1</t>
  </si>
  <si>
    <t>UROPD017</t>
  </si>
  <si>
    <t>renal dysplasia</t>
  </si>
  <si>
    <t>Renal Hypodysplasia, bilateral</t>
  </si>
  <si>
    <t>UROPD023-1</t>
  </si>
  <si>
    <t>P023_1</t>
  </si>
  <si>
    <t>UROPD023</t>
  </si>
  <si>
    <t>Cystic Dysplasia, bilateral</t>
  </si>
  <si>
    <t>symptoms at DX: Soporous, difficulty in alimentation; later on: Renal Insufficiency. kidney TX 10/21/2015. proteinura at last FU(3/29/2017) is 18mg/dl.</t>
  </si>
  <si>
    <t>Renal Cystic Dysplasia, bilateral; VUR, bilateral</t>
  </si>
  <si>
    <t>UROPD046-1</t>
  </si>
  <si>
    <t>P046_1</t>
  </si>
  <si>
    <t>UROPD046</t>
  </si>
  <si>
    <t>Multicystic Kidney, unilateral (right); Renal Cystic Dysplasia, unilateral (left)</t>
  </si>
  <si>
    <t>prenatal DX. kidney TX: 7/17/2009.  proteinura at last FU is 6mg/dl.</t>
  </si>
  <si>
    <t>Other hypospadias</t>
  </si>
  <si>
    <t>Multicystic Kidney, unilateral (right); Renal Cystic Dysplasia, unilateral (left); previous VUR, unilateral (left); Urethral Hypospadias</t>
  </si>
  <si>
    <t>UROPE003-1</t>
  </si>
  <si>
    <t>CAKUT_ITALY_Chieti</t>
  </si>
  <si>
    <t>ITA-PE3A</t>
  </si>
  <si>
    <t>UROPE BOX1</t>
  </si>
  <si>
    <t>UROPE003</t>
  </si>
  <si>
    <t>UROPE003-2</t>
  </si>
  <si>
    <t>UROPE003-3</t>
  </si>
  <si>
    <t>UROPE004-1</t>
  </si>
  <si>
    <t>ITA-PE4A</t>
  </si>
  <si>
    <t>UROPE004</t>
  </si>
  <si>
    <t>UROPE004-2</t>
  </si>
  <si>
    <t>UROPE004-3</t>
  </si>
  <si>
    <t>UROPE005-1</t>
  </si>
  <si>
    <t>ITA-PE5A</t>
  </si>
  <si>
    <t>UROPE005</t>
  </si>
  <si>
    <t>UROPE005-2</t>
  </si>
  <si>
    <t>UROPE005-3</t>
  </si>
  <si>
    <t>SMALL FOR DATE DURING PREGNANCY AND AT BIRTH; FAILURE TO THRIVE; NORMAL KARYOTYPE XX.</t>
  </si>
  <si>
    <t>UROPE007-1</t>
  </si>
  <si>
    <t>ITA-PE7A</t>
  </si>
  <si>
    <t>UROPE007</t>
  </si>
  <si>
    <t>UROPE007-2</t>
  </si>
  <si>
    <t>UROPE007-3</t>
  </si>
  <si>
    <t>SEMINAL VESICLE CYSTS, R GRADE 3 VUR (ZINNER'S SYNDROME)</t>
  </si>
  <si>
    <t>ANTIBIOTIC PROPHILAXIS.</t>
  </si>
  <si>
    <t>UROPE010-1</t>
  </si>
  <si>
    <t>ITA-PE10A</t>
  </si>
  <si>
    <t>UROPE010</t>
  </si>
  <si>
    <t>UROPE010-2</t>
  </si>
  <si>
    <t>UROPE010-3</t>
  </si>
  <si>
    <t>Other specified congenital malformations of kidney 	. right</t>
  </si>
  <si>
    <t>ITA-PE 10C</t>
  </si>
  <si>
    <t>UROPR0003-1</t>
  </si>
  <si>
    <t>CAKUT_ITALY_Parma</t>
  </si>
  <si>
    <t>uropr-3-1</t>
  </si>
  <si>
    <t>UROPR BOX 1</t>
  </si>
  <si>
    <t>A78</t>
  </si>
  <si>
    <t>UROPR0003</t>
  </si>
  <si>
    <t>UROPR0005-1</t>
  </si>
  <si>
    <t>UROPR0005</t>
  </si>
  <si>
    <t>UROPR0008-1</t>
  </si>
  <si>
    <t>uropr-8-1</t>
  </si>
  <si>
    <t>UROPR0008</t>
  </si>
  <si>
    <t>UROPR0023-1</t>
  </si>
  <si>
    <t>uropr-23-1</t>
  </si>
  <si>
    <t>UROPR0023</t>
  </si>
  <si>
    <t>UROPR0037-1</t>
  </si>
  <si>
    <t>uropr-37-1</t>
  </si>
  <si>
    <t>UROPR BOX 1.5 UROPR 37 - UROPR 79</t>
  </si>
  <si>
    <t>UROPR0037</t>
  </si>
  <si>
    <t>several. no further information.</t>
  </si>
  <si>
    <t>UROPR0043-1</t>
  </si>
  <si>
    <t>UROPR0043</t>
  </si>
  <si>
    <t>brother. no data.</t>
  </si>
  <si>
    <t>UROPR0116-1</t>
  </si>
  <si>
    <t>UROPR-116-1</t>
  </si>
  <si>
    <t>UROPR80 -&gt; UROPR120 BOX 2</t>
  </si>
  <si>
    <t>F12</t>
  </si>
  <si>
    <t>UROPR0116</t>
  </si>
  <si>
    <t>Pyelonephritis</t>
  </si>
  <si>
    <t>kidney stones R.</t>
  </si>
  <si>
    <t>UROPR0137-1</t>
  </si>
  <si>
    <t>uropr-137-1</t>
  </si>
  <si>
    <t>UROPR121-&gt; UROPR140 Box 2.5</t>
  </si>
  <si>
    <t>D9E1</t>
  </si>
  <si>
    <t>0.5/0.4/0.4</t>
  </si>
  <si>
    <t>ACD ALIQUOT BOX</t>
  </si>
  <si>
    <t>UROPR0137</t>
  </si>
  <si>
    <t>horseshoe kidney, malrotated kidney L, hypoplastic</t>
  </si>
  <si>
    <t>Malrotated Kidney</t>
  </si>
  <si>
    <t>kidney lithiasis</t>
  </si>
  <si>
    <t>UROPR0182-1</t>
  </si>
  <si>
    <t>uropr-182-1</t>
  </si>
  <si>
    <t>UROPR BOX 4</t>
  </si>
  <si>
    <t>UROPR0182</t>
  </si>
  <si>
    <t>MODY 5</t>
  </si>
  <si>
    <t>CRF</t>
  </si>
  <si>
    <t>UROPR0224-1</t>
  </si>
  <si>
    <t>uropr-224-1</t>
  </si>
  <si>
    <t>UROPR BOX 5 (191-225)</t>
  </si>
  <si>
    <t>H9I1</t>
  </si>
  <si>
    <t>1.0/1.0</t>
  </si>
  <si>
    <t>UROPR0224</t>
  </si>
  <si>
    <t>HD.</t>
  </si>
  <si>
    <t>UROPV001-1</t>
  </si>
  <si>
    <t>CAKUT_ITALY_Pavia</t>
  </si>
  <si>
    <t>VUR PV001-1 -&gt;</t>
  </si>
  <si>
    <t>UROPV001</t>
  </si>
  <si>
    <t>Hypertension</t>
  </si>
  <si>
    <t>UROPV002-1</t>
  </si>
  <si>
    <t>UROPV002</t>
  </si>
  <si>
    <t>hydronephrosis</t>
  </si>
  <si>
    <t>Proteinuria(24h): 69.8.</t>
  </si>
  <si>
    <t>UROPV007-1</t>
  </si>
  <si>
    <t>UROPV007</t>
  </si>
  <si>
    <t>immunosuppressive therapy at last FU.</t>
  </si>
  <si>
    <t>UROPV020-1</t>
  </si>
  <si>
    <t>UROPV020</t>
  </si>
  <si>
    <t>low back pain</t>
  </si>
  <si>
    <t>UROPV036-1</t>
  </si>
  <si>
    <t>PV036_1</t>
  </si>
  <si>
    <t>UROPV036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</si>
</sst>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14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26"/>
  <sheetViews>
    <sheetView tabSelected="1" workbookViewId="0">
      <selection activeCell="A2" sqref="A2"/>
    </sheetView>
  </sheetViews>
  <sheetFormatPr defaultColWidth="10.875" defaultRowHeight="15.75" x14ac:dyDescent="0.25"/>
  <cols>
    <col min="1" max="1" width="17.625" style="1" customWidth="1"/>
    <col min="2" max="2" width="28.375" style="1" bestFit="1" customWidth="1"/>
    <col min="3" max="3" width="18.875" style="1" customWidth="1"/>
    <col min="4" max="4" width="14.875" style="1" customWidth="1"/>
    <col min="5" max="5" width="19.625" style="1" customWidth="1"/>
    <col min="6" max="6" width="14.375" style="1" customWidth="1"/>
    <col min="7" max="9" width="10.875" style="1"/>
    <col min="10" max="10" width="13.5" style="1" customWidth="1"/>
    <col min="11" max="11" width="41.125" style="1" customWidth="1"/>
    <col min="12" max="15" width="10.875" style="1"/>
    <col min="16" max="16" width="43.5" style="1" customWidth="1"/>
    <col min="17" max="17" width="31.875" style="1" bestFit="1" customWidth="1"/>
    <col min="18" max="18" width="25.5" style="1" bestFit="1" customWidth="1"/>
    <col min="19" max="19" width="31.875" style="1" bestFit="1" customWidth="1"/>
    <col min="20" max="27" width="10.875" style="1"/>
    <col min="28" max="28" width="13.875" style="1" customWidth="1"/>
    <col min="29" max="29" width="17.625" style="1" customWidth="1"/>
    <col min="30" max="16384" width="10.875" style="1"/>
  </cols>
  <sheetData>
    <row r="1" spans="1:1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</row>
    <row r="2" spans="1:113" x14ac:dyDescent="0.25">
      <c r="A2" s="1" t="s">
        <v>113</v>
      </c>
      <c r="B2" s="1" t="s">
        <v>114</v>
      </c>
      <c r="C2" s="1" t="s">
        <v>115</v>
      </c>
      <c r="D2" s="1" t="s">
        <v>117</v>
      </c>
      <c r="E2" s="1" t="s">
        <v>118</v>
      </c>
      <c r="F2" s="1">
        <v>1</v>
      </c>
      <c r="I2" s="1" t="s">
        <v>116</v>
      </c>
      <c r="J2" s="1" t="s">
        <v>116</v>
      </c>
      <c r="K2" s="1" t="s">
        <v>119</v>
      </c>
      <c r="L2" s="1" t="s">
        <v>120</v>
      </c>
      <c r="M2" s="1">
        <v>0</v>
      </c>
      <c r="O2" s="1" t="s">
        <v>116</v>
      </c>
      <c r="T2" s="1" t="s">
        <v>121</v>
      </c>
      <c r="U2" s="1" t="s">
        <v>121</v>
      </c>
      <c r="V2" s="1" t="s">
        <v>116</v>
      </c>
      <c r="W2" s="1" t="s">
        <v>114</v>
      </c>
      <c r="X2" s="1" t="s">
        <v>122</v>
      </c>
      <c r="AA2" s="1" t="s">
        <v>115</v>
      </c>
      <c r="AC2" s="1" t="s">
        <v>123</v>
      </c>
      <c r="AE2" s="1" t="s">
        <v>124</v>
      </c>
      <c r="AF2" s="1" t="s">
        <v>125</v>
      </c>
      <c r="AG2" s="1" t="s">
        <v>126</v>
      </c>
      <c r="AH2" s="1" t="s">
        <v>116</v>
      </c>
      <c r="AI2" s="2">
        <v>40490</v>
      </c>
      <c r="AJ2" s="1">
        <v>0</v>
      </c>
      <c r="AK2" s="1" t="s">
        <v>121</v>
      </c>
      <c r="AO2" s="1" t="s">
        <v>127</v>
      </c>
      <c r="AP2" s="1" t="s">
        <v>117</v>
      </c>
      <c r="AQ2" s="1" t="s">
        <v>116</v>
      </c>
      <c r="AR2" s="1" t="s">
        <v>116</v>
      </c>
      <c r="AS2" s="1" t="s">
        <v>128</v>
      </c>
      <c r="AT2" s="1" t="s">
        <v>129</v>
      </c>
      <c r="AU2" s="1" t="s">
        <v>130</v>
      </c>
      <c r="AW2" s="1" t="s">
        <v>116</v>
      </c>
      <c r="BF2" s="1">
        <v>0</v>
      </c>
      <c r="BO2" s="1" t="s">
        <v>116</v>
      </c>
      <c r="CA2" s="1" t="s">
        <v>116</v>
      </c>
      <c r="CB2" s="1" t="s">
        <v>116</v>
      </c>
      <c r="CC2" s="1" t="s">
        <v>116</v>
      </c>
      <c r="CD2" s="1" t="s">
        <v>116</v>
      </c>
      <c r="CE2" s="1" t="s">
        <v>116</v>
      </c>
      <c r="CF2" s="1" t="s">
        <v>116</v>
      </c>
      <c r="CG2" s="1" t="s">
        <v>116</v>
      </c>
      <c r="CH2" s="1" t="s">
        <v>116</v>
      </c>
      <c r="CI2" s="1" t="s">
        <v>116</v>
      </c>
      <c r="CJ2" s="1" t="s">
        <v>116</v>
      </c>
      <c r="CK2" s="1" t="s">
        <v>116</v>
      </c>
      <c r="CL2" s="1" t="s">
        <v>116</v>
      </c>
      <c r="CM2" s="1" t="s">
        <v>116</v>
      </c>
      <c r="CN2" s="1" t="s">
        <v>116</v>
      </c>
      <c r="CO2" s="1" t="s">
        <v>116</v>
      </c>
      <c r="CP2" s="1" t="s">
        <v>116</v>
      </c>
      <c r="CQ2" s="1" t="s">
        <v>116</v>
      </c>
      <c r="CR2" s="1" t="s">
        <v>116</v>
      </c>
      <c r="CS2" s="1" t="s">
        <v>116</v>
      </c>
      <c r="CT2" s="1" t="s">
        <v>116</v>
      </c>
      <c r="CU2" s="1" t="s">
        <v>116</v>
      </c>
      <c r="CV2" s="1" t="s">
        <v>116</v>
      </c>
      <c r="CW2" s="1" t="s">
        <v>116</v>
      </c>
      <c r="CX2" s="1" t="s">
        <v>116</v>
      </c>
      <c r="CY2" s="1" t="s">
        <v>116</v>
      </c>
      <c r="CZ2" s="1" t="s">
        <v>116</v>
      </c>
      <c r="DA2" s="1" t="s">
        <v>116</v>
      </c>
      <c r="DB2" s="1" t="s">
        <v>116</v>
      </c>
      <c r="DC2" s="1" t="s">
        <v>116</v>
      </c>
      <c r="DD2" s="1" t="s">
        <v>116</v>
      </c>
      <c r="DE2" s="1" t="s">
        <v>116</v>
      </c>
      <c r="DF2" s="1" t="s">
        <v>116</v>
      </c>
      <c r="DG2" s="1" t="s">
        <v>116</v>
      </c>
      <c r="DH2" s="1" t="s">
        <v>116</v>
      </c>
      <c r="DI2" s="1" t="s">
        <v>116</v>
      </c>
    </row>
    <row r="3" spans="1:113" x14ac:dyDescent="0.25">
      <c r="A3" s="1" t="s">
        <v>131</v>
      </c>
      <c r="B3" s="1" t="s">
        <v>114</v>
      </c>
      <c r="C3" s="1" t="s">
        <v>132</v>
      </c>
      <c r="D3" s="1" t="s">
        <v>117</v>
      </c>
      <c r="E3" s="1" t="s">
        <v>118</v>
      </c>
      <c r="G3" s="1" t="s">
        <v>133</v>
      </c>
      <c r="H3" s="1" t="s">
        <v>134</v>
      </c>
      <c r="I3" s="1">
        <v>15</v>
      </c>
      <c r="J3" s="1">
        <v>3.1</v>
      </c>
      <c r="K3" s="1" t="s">
        <v>119</v>
      </c>
      <c r="L3" s="1" t="s">
        <v>135</v>
      </c>
      <c r="M3" s="1">
        <v>0</v>
      </c>
      <c r="O3" s="1" t="s">
        <v>116</v>
      </c>
      <c r="T3" s="1" t="s">
        <v>121</v>
      </c>
      <c r="U3" s="1" t="s">
        <v>121</v>
      </c>
      <c r="V3" s="1" t="s">
        <v>116</v>
      </c>
      <c r="W3" s="1" t="s">
        <v>114</v>
      </c>
      <c r="X3" s="1" t="s">
        <v>136</v>
      </c>
      <c r="AA3" s="1" t="s">
        <v>132</v>
      </c>
      <c r="AC3" s="1" t="s">
        <v>137</v>
      </c>
      <c r="AE3" s="1" t="s">
        <v>124</v>
      </c>
      <c r="AF3" s="1" t="s">
        <v>125</v>
      </c>
      <c r="AG3" s="1" t="s">
        <v>126</v>
      </c>
      <c r="AH3" s="1" t="s">
        <v>116</v>
      </c>
      <c r="AI3" s="2">
        <v>40512</v>
      </c>
      <c r="AJ3" s="1">
        <v>0</v>
      </c>
      <c r="AK3" s="1" t="s">
        <v>121</v>
      </c>
      <c r="AO3" s="1" t="s">
        <v>138</v>
      </c>
      <c r="AP3" s="1" t="s">
        <v>117</v>
      </c>
      <c r="AQ3" s="1" t="s">
        <v>116</v>
      </c>
      <c r="AR3" s="1" t="s">
        <v>116</v>
      </c>
      <c r="AS3" s="1" t="s">
        <v>139</v>
      </c>
      <c r="AW3" s="1" t="s">
        <v>116</v>
      </c>
      <c r="BF3" s="1">
        <v>0</v>
      </c>
      <c r="BO3" s="1" t="s">
        <v>116</v>
      </c>
      <c r="CA3" s="1" t="s">
        <v>116</v>
      </c>
      <c r="CB3" s="1" t="s">
        <v>116</v>
      </c>
      <c r="CC3" s="1" t="s">
        <v>116</v>
      </c>
      <c r="CD3" s="1" t="s">
        <v>116</v>
      </c>
      <c r="CE3" s="1" t="s">
        <v>116</v>
      </c>
      <c r="CF3" s="1" t="s">
        <v>116</v>
      </c>
      <c r="CG3" s="1" t="s">
        <v>116</v>
      </c>
      <c r="CH3" s="1" t="s">
        <v>116</v>
      </c>
      <c r="CI3" s="1" t="s">
        <v>116</v>
      </c>
      <c r="CJ3" s="1" t="s">
        <v>116</v>
      </c>
      <c r="CK3" s="1" t="s">
        <v>116</v>
      </c>
      <c r="CL3" s="1" t="s">
        <v>116</v>
      </c>
      <c r="CM3" s="1" t="s">
        <v>116</v>
      </c>
      <c r="CN3" s="1" t="s">
        <v>116</v>
      </c>
      <c r="CO3" s="1" t="s">
        <v>116</v>
      </c>
      <c r="CP3" s="1" t="s">
        <v>116</v>
      </c>
      <c r="CQ3" s="1" t="s">
        <v>116</v>
      </c>
      <c r="CR3" s="1" t="s">
        <v>116</v>
      </c>
      <c r="CS3" s="1" t="s">
        <v>116</v>
      </c>
      <c r="CT3" s="1" t="s">
        <v>116</v>
      </c>
      <c r="CU3" s="1" t="s">
        <v>116</v>
      </c>
      <c r="CV3" s="1" t="s">
        <v>116</v>
      </c>
      <c r="CW3" s="1" t="s">
        <v>116</v>
      </c>
      <c r="CX3" s="1" t="s">
        <v>116</v>
      </c>
      <c r="CY3" s="1" t="s">
        <v>116</v>
      </c>
      <c r="CZ3" s="1" t="s">
        <v>116</v>
      </c>
      <c r="DA3" s="1" t="s">
        <v>116</v>
      </c>
      <c r="DB3" s="1" t="s">
        <v>116</v>
      </c>
      <c r="DC3" s="1" t="s">
        <v>116</v>
      </c>
      <c r="DD3" s="1" t="s">
        <v>116</v>
      </c>
      <c r="DE3" s="1" t="s">
        <v>116</v>
      </c>
      <c r="DF3" s="1" t="s">
        <v>116</v>
      </c>
      <c r="DG3" s="1" t="s">
        <v>116</v>
      </c>
      <c r="DH3" s="1" t="s">
        <v>116</v>
      </c>
      <c r="DI3" s="1" t="s">
        <v>116</v>
      </c>
    </row>
    <row r="4" spans="1:113" x14ac:dyDescent="0.25">
      <c r="A4" s="1" t="s">
        <v>140</v>
      </c>
      <c r="B4" s="1" t="s">
        <v>114</v>
      </c>
      <c r="C4" s="1" t="s">
        <v>141</v>
      </c>
      <c r="D4" s="1" t="s">
        <v>117</v>
      </c>
      <c r="E4" s="1" t="s">
        <v>118</v>
      </c>
      <c r="G4" s="1" t="s">
        <v>133</v>
      </c>
      <c r="H4" s="1" t="s">
        <v>134</v>
      </c>
      <c r="I4" s="1">
        <v>15</v>
      </c>
      <c r="J4" s="1">
        <v>3.1</v>
      </c>
      <c r="K4" s="1" t="s">
        <v>119</v>
      </c>
      <c r="L4" s="1" t="s">
        <v>142</v>
      </c>
      <c r="M4" s="1">
        <v>0</v>
      </c>
      <c r="O4" s="1" t="s">
        <v>116</v>
      </c>
      <c r="T4" s="1" t="s">
        <v>121</v>
      </c>
      <c r="U4" s="1" t="s">
        <v>121</v>
      </c>
      <c r="V4" s="1" t="s">
        <v>116</v>
      </c>
      <c r="W4" s="1" t="s">
        <v>114</v>
      </c>
      <c r="X4" s="1" t="s">
        <v>143</v>
      </c>
      <c r="AA4" s="1" t="s">
        <v>141</v>
      </c>
      <c r="AC4" s="1" t="s">
        <v>144</v>
      </c>
      <c r="AE4" s="1" t="s">
        <v>124</v>
      </c>
      <c r="AF4" s="1" t="s">
        <v>125</v>
      </c>
      <c r="AG4" s="1" t="s">
        <v>126</v>
      </c>
      <c r="AH4" s="1" t="s">
        <v>116</v>
      </c>
      <c r="AI4" s="2">
        <v>40508</v>
      </c>
      <c r="AJ4" s="1">
        <v>0</v>
      </c>
      <c r="AK4" s="1" t="s">
        <v>121</v>
      </c>
      <c r="AO4" s="1" t="s">
        <v>138</v>
      </c>
      <c r="AP4" s="1" t="s">
        <v>117</v>
      </c>
      <c r="AQ4" s="1" t="s">
        <v>116</v>
      </c>
      <c r="AR4" s="1" t="s">
        <v>116</v>
      </c>
      <c r="AS4" s="1" t="s">
        <v>139</v>
      </c>
      <c r="AU4" s="1" t="s">
        <v>145</v>
      </c>
      <c r="AW4" s="1" t="s">
        <v>116</v>
      </c>
      <c r="BF4" s="1">
        <v>0</v>
      </c>
      <c r="BO4" s="1" t="s">
        <v>116</v>
      </c>
      <c r="CA4" s="1" t="s">
        <v>116</v>
      </c>
      <c r="CB4" s="1" t="s">
        <v>116</v>
      </c>
      <c r="CC4" s="1" t="s">
        <v>116</v>
      </c>
      <c r="CD4" s="1" t="s">
        <v>116</v>
      </c>
      <c r="CE4" s="1" t="s">
        <v>116</v>
      </c>
      <c r="CF4" s="1" t="s">
        <v>116</v>
      </c>
      <c r="CG4" s="1" t="s">
        <v>116</v>
      </c>
      <c r="CH4" s="1" t="s">
        <v>116</v>
      </c>
      <c r="CI4" s="1" t="s">
        <v>116</v>
      </c>
      <c r="CJ4" s="1" t="s">
        <v>116</v>
      </c>
      <c r="CK4" s="1" t="s">
        <v>116</v>
      </c>
      <c r="CL4" s="1" t="s">
        <v>116</v>
      </c>
      <c r="CM4" s="1" t="s">
        <v>116</v>
      </c>
      <c r="CN4" s="1" t="s">
        <v>116</v>
      </c>
      <c r="CO4" s="1" t="s">
        <v>116</v>
      </c>
      <c r="CP4" s="1" t="s">
        <v>116</v>
      </c>
      <c r="CQ4" s="1" t="s">
        <v>116</v>
      </c>
      <c r="CR4" s="1" t="s">
        <v>116</v>
      </c>
      <c r="CS4" s="1" t="s">
        <v>116</v>
      </c>
      <c r="CT4" s="1" t="s">
        <v>116</v>
      </c>
      <c r="CU4" s="1" t="s">
        <v>116</v>
      </c>
      <c r="CV4" s="1" t="s">
        <v>116</v>
      </c>
      <c r="CW4" s="1" t="s">
        <v>116</v>
      </c>
      <c r="CX4" s="1" t="s">
        <v>116</v>
      </c>
      <c r="CY4" s="1" t="s">
        <v>116</v>
      </c>
      <c r="CZ4" s="1" t="s">
        <v>116</v>
      </c>
      <c r="DA4" s="1" t="s">
        <v>116</v>
      </c>
      <c r="DB4" s="1" t="s">
        <v>116</v>
      </c>
      <c r="DC4" s="1" t="s">
        <v>116</v>
      </c>
      <c r="DD4" s="1" t="s">
        <v>116</v>
      </c>
      <c r="DE4" s="1" t="s">
        <v>116</v>
      </c>
      <c r="DF4" s="1" t="s">
        <v>116</v>
      </c>
      <c r="DG4" s="1" t="s">
        <v>116</v>
      </c>
      <c r="DH4" s="1" t="s">
        <v>116</v>
      </c>
      <c r="DI4" s="1" t="s">
        <v>116</v>
      </c>
    </row>
    <row r="5" spans="1:113" x14ac:dyDescent="0.25">
      <c r="A5" s="1" t="s">
        <v>146</v>
      </c>
      <c r="B5" s="1" t="s">
        <v>114</v>
      </c>
      <c r="C5" s="1" t="s">
        <v>147</v>
      </c>
      <c r="D5" s="1" t="s">
        <v>117</v>
      </c>
      <c r="E5" s="1" t="s">
        <v>118</v>
      </c>
      <c r="F5" s="1">
        <v>1</v>
      </c>
      <c r="I5" s="1" t="s">
        <v>116</v>
      </c>
      <c r="J5" s="1" t="s">
        <v>116</v>
      </c>
      <c r="K5" s="1" t="s">
        <v>119</v>
      </c>
      <c r="L5" s="1" t="s">
        <v>148</v>
      </c>
      <c r="M5" s="1">
        <v>0</v>
      </c>
      <c r="O5" s="1" t="s">
        <v>116</v>
      </c>
      <c r="T5" s="1" t="s">
        <v>121</v>
      </c>
      <c r="U5" s="1" t="s">
        <v>121</v>
      </c>
      <c r="V5" s="1" t="s">
        <v>116</v>
      </c>
      <c r="W5" s="1" t="s">
        <v>114</v>
      </c>
      <c r="X5" s="1" t="s">
        <v>149</v>
      </c>
      <c r="AA5" s="1" t="s">
        <v>147</v>
      </c>
      <c r="AC5" s="1" t="s">
        <v>150</v>
      </c>
      <c r="AE5" s="1" t="s">
        <v>124</v>
      </c>
      <c r="AF5" s="1" t="s">
        <v>125</v>
      </c>
      <c r="AG5" s="1" t="s">
        <v>126</v>
      </c>
      <c r="AH5" s="1" t="s">
        <v>116</v>
      </c>
      <c r="AI5" s="2">
        <v>40512</v>
      </c>
      <c r="AJ5" s="1">
        <v>0</v>
      </c>
      <c r="AK5" s="1" t="s">
        <v>121</v>
      </c>
      <c r="AO5" s="1" t="s">
        <v>127</v>
      </c>
      <c r="AP5" s="1" t="s">
        <v>117</v>
      </c>
      <c r="AQ5" s="1" t="s">
        <v>116</v>
      </c>
      <c r="AR5" s="1" t="s">
        <v>116</v>
      </c>
      <c r="AS5" s="1" t="s">
        <v>128</v>
      </c>
      <c r="AT5" s="1" t="s">
        <v>129</v>
      </c>
      <c r="AU5" s="1" t="s">
        <v>130</v>
      </c>
      <c r="AW5" s="1" t="s">
        <v>116</v>
      </c>
      <c r="BF5" s="1">
        <v>0</v>
      </c>
      <c r="BO5" s="1" t="s">
        <v>116</v>
      </c>
      <c r="CA5" s="1" t="s">
        <v>116</v>
      </c>
      <c r="CB5" s="1" t="s">
        <v>116</v>
      </c>
      <c r="CC5" s="1" t="s">
        <v>116</v>
      </c>
      <c r="CD5" s="1" t="s">
        <v>116</v>
      </c>
      <c r="CE5" s="1" t="s">
        <v>116</v>
      </c>
      <c r="CF5" s="1" t="s">
        <v>116</v>
      </c>
      <c r="CG5" s="1" t="s">
        <v>116</v>
      </c>
      <c r="CH5" s="1" t="s">
        <v>116</v>
      </c>
      <c r="CI5" s="1" t="s">
        <v>116</v>
      </c>
      <c r="CJ5" s="1" t="s">
        <v>116</v>
      </c>
      <c r="CK5" s="1" t="s">
        <v>116</v>
      </c>
      <c r="CL5" s="1" t="s">
        <v>116</v>
      </c>
      <c r="CM5" s="1" t="s">
        <v>116</v>
      </c>
      <c r="CN5" s="1" t="s">
        <v>116</v>
      </c>
      <c r="CO5" s="1" t="s">
        <v>116</v>
      </c>
      <c r="CP5" s="1" t="s">
        <v>116</v>
      </c>
      <c r="CQ5" s="1" t="s">
        <v>116</v>
      </c>
      <c r="CR5" s="1" t="s">
        <v>116</v>
      </c>
      <c r="CS5" s="1" t="s">
        <v>116</v>
      </c>
      <c r="CT5" s="1" t="s">
        <v>116</v>
      </c>
      <c r="CU5" s="1" t="s">
        <v>116</v>
      </c>
      <c r="CV5" s="1" t="s">
        <v>116</v>
      </c>
      <c r="CW5" s="1" t="s">
        <v>116</v>
      </c>
      <c r="CX5" s="1" t="s">
        <v>116</v>
      </c>
      <c r="CY5" s="1" t="s">
        <v>116</v>
      </c>
      <c r="CZ5" s="1" t="s">
        <v>116</v>
      </c>
      <c r="DA5" s="1" t="s">
        <v>116</v>
      </c>
      <c r="DB5" s="1" t="s">
        <v>116</v>
      </c>
      <c r="DC5" s="1" t="s">
        <v>116</v>
      </c>
      <c r="DD5" s="1" t="s">
        <v>116</v>
      </c>
      <c r="DE5" s="1" t="s">
        <v>116</v>
      </c>
      <c r="DF5" s="1" t="s">
        <v>116</v>
      </c>
      <c r="DG5" s="1" t="s">
        <v>116</v>
      </c>
      <c r="DH5" s="1" t="s">
        <v>116</v>
      </c>
      <c r="DI5" s="1" t="s">
        <v>116</v>
      </c>
    </row>
    <row r="6" spans="1:113" x14ac:dyDescent="0.25">
      <c r="A6" s="1" t="s">
        <v>151</v>
      </c>
      <c r="B6" s="1" t="s">
        <v>114</v>
      </c>
      <c r="C6" s="1" t="s">
        <v>152</v>
      </c>
      <c r="D6" s="1" t="s">
        <v>117</v>
      </c>
      <c r="E6" s="1" t="s">
        <v>118</v>
      </c>
      <c r="G6" s="1" t="s">
        <v>133</v>
      </c>
      <c r="H6" s="1" t="s">
        <v>134</v>
      </c>
      <c r="I6" s="1">
        <v>15</v>
      </c>
      <c r="J6" s="1">
        <v>3.1</v>
      </c>
      <c r="K6" s="1" t="s">
        <v>119</v>
      </c>
      <c r="L6" s="1" t="s">
        <v>153</v>
      </c>
      <c r="M6" s="1">
        <v>0</v>
      </c>
      <c r="O6" s="1" t="s">
        <v>116</v>
      </c>
      <c r="T6" s="1" t="s">
        <v>121</v>
      </c>
      <c r="U6" s="1" t="s">
        <v>121</v>
      </c>
      <c r="V6" s="1" t="s">
        <v>116</v>
      </c>
      <c r="W6" s="1" t="s">
        <v>114</v>
      </c>
      <c r="X6" s="1" t="s">
        <v>154</v>
      </c>
      <c r="Y6" s="1" t="s">
        <v>155</v>
      </c>
      <c r="AA6" s="1" t="s">
        <v>152</v>
      </c>
      <c r="AB6" s="1" t="s">
        <v>156</v>
      </c>
      <c r="AC6" s="1" t="s">
        <v>157</v>
      </c>
      <c r="AE6" s="1" t="s">
        <v>124</v>
      </c>
      <c r="AF6" s="1" t="s">
        <v>125</v>
      </c>
      <c r="AG6" s="1" t="s">
        <v>126</v>
      </c>
      <c r="AH6" s="1" t="s">
        <v>116</v>
      </c>
      <c r="AI6" s="2">
        <v>40529</v>
      </c>
      <c r="AJ6" s="1">
        <v>0</v>
      </c>
      <c r="AK6" s="1" t="s">
        <v>121</v>
      </c>
      <c r="AO6" s="1" t="s">
        <v>138</v>
      </c>
      <c r="AP6" s="1" t="s">
        <v>117</v>
      </c>
      <c r="AQ6" s="1" t="s">
        <v>116</v>
      </c>
      <c r="AR6" s="1" t="s">
        <v>116</v>
      </c>
      <c r="AS6" s="1" t="s">
        <v>139</v>
      </c>
      <c r="AU6" s="1" t="s">
        <v>145</v>
      </c>
      <c r="AW6" s="1" t="s">
        <v>116</v>
      </c>
      <c r="BF6" s="1">
        <v>0</v>
      </c>
      <c r="BO6" s="1" t="s">
        <v>116</v>
      </c>
      <c r="CA6" s="1" t="s">
        <v>116</v>
      </c>
      <c r="CB6" s="1" t="s">
        <v>116</v>
      </c>
      <c r="CC6" s="1" t="s">
        <v>116</v>
      </c>
      <c r="CD6" s="1" t="s">
        <v>116</v>
      </c>
      <c r="CE6" s="1" t="s">
        <v>116</v>
      </c>
      <c r="CF6" s="1" t="s">
        <v>116</v>
      </c>
      <c r="CG6" s="1" t="s">
        <v>116</v>
      </c>
      <c r="CH6" s="1" t="s">
        <v>116</v>
      </c>
      <c r="CI6" s="1" t="s">
        <v>116</v>
      </c>
      <c r="CJ6" s="1" t="s">
        <v>116</v>
      </c>
      <c r="CK6" s="1" t="s">
        <v>116</v>
      </c>
      <c r="CL6" s="1" t="s">
        <v>116</v>
      </c>
      <c r="CM6" s="1" t="s">
        <v>116</v>
      </c>
      <c r="CN6" s="1" t="s">
        <v>116</v>
      </c>
      <c r="CO6" s="1" t="s">
        <v>116</v>
      </c>
      <c r="CP6" s="1" t="s">
        <v>116</v>
      </c>
      <c r="CQ6" s="1" t="s">
        <v>116</v>
      </c>
      <c r="CR6" s="1" t="s">
        <v>116</v>
      </c>
      <c r="CS6" s="1" t="s">
        <v>116</v>
      </c>
      <c r="CT6" s="1" t="s">
        <v>116</v>
      </c>
      <c r="CU6" s="1" t="s">
        <v>116</v>
      </c>
      <c r="CV6" s="1" t="s">
        <v>116</v>
      </c>
      <c r="CW6" s="1" t="s">
        <v>116</v>
      </c>
      <c r="CX6" s="1" t="s">
        <v>116</v>
      </c>
      <c r="CY6" s="1" t="s">
        <v>116</v>
      </c>
      <c r="CZ6" s="1" t="s">
        <v>116</v>
      </c>
      <c r="DA6" s="1" t="s">
        <v>116</v>
      </c>
      <c r="DB6" s="1" t="s">
        <v>116</v>
      </c>
      <c r="DC6" s="1" t="s">
        <v>116</v>
      </c>
      <c r="DD6" s="1" t="s">
        <v>116</v>
      </c>
      <c r="DE6" s="1" t="s">
        <v>116</v>
      </c>
      <c r="DF6" s="1" t="s">
        <v>116</v>
      </c>
      <c r="DG6" s="1" t="s">
        <v>116</v>
      </c>
      <c r="DH6" s="1" t="s">
        <v>116</v>
      </c>
      <c r="DI6" s="1" t="s">
        <v>116</v>
      </c>
    </row>
    <row r="7" spans="1:113" x14ac:dyDescent="0.25">
      <c r="A7" s="1" t="s">
        <v>158</v>
      </c>
      <c r="B7" s="1" t="s">
        <v>114</v>
      </c>
      <c r="C7" s="1" t="s">
        <v>159</v>
      </c>
      <c r="D7" s="1" t="s">
        <v>117</v>
      </c>
      <c r="E7" s="1" t="s">
        <v>118</v>
      </c>
      <c r="F7" s="1">
        <v>1</v>
      </c>
      <c r="I7" s="1" t="s">
        <v>116</v>
      </c>
      <c r="J7" s="1" t="s">
        <v>116</v>
      </c>
      <c r="K7" s="1" t="s">
        <v>119</v>
      </c>
      <c r="L7" s="1" t="s">
        <v>160</v>
      </c>
      <c r="M7" s="1">
        <v>0</v>
      </c>
      <c r="O7" s="1" t="s">
        <v>116</v>
      </c>
      <c r="T7" s="1" t="s">
        <v>121</v>
      </c>
      <c r="U7" s="1" t="s">
        <v>121</v>
      </c>
      <c r="V7" s="1" t="s">
        <v>116</v>
      </c>
      <c r="W7" s="1" t="s">
        <v>114</v>
      </c>
      <c r="X7" s="1" t="s">
        <v>161</v>
      </c>
      <c r="AA7" s="1" t="s">
        <v>159</v>
      </c>
      <c r="AC7" s="1" t="s">
        <v>162</v>
      </c>
      <c r="AE7" s="1" t="s">
        <v>124</v>
      </c>
      <c r="AF7" s="1" t="s">
        <v>125</v>
      </c>
      <c r="AG7" s="1" t="s">
        <v>126</v>
      </c>
      <c r="AH7" s="1" t="s">
        <v>116</v>
      </c>
      <c r="AI7" s="2">
        <v>40547</v>
      </c>
      <c r="AJ7" s="1">
        <v>0</v>
      </c>
      <c r="AK7" s="1" t="s">
        <v>121</v>
      </c>
      <c r="AO7" s="1" t="s">
        <v>138</v>
      </c>
      <c r="AP7" s="1" t="s">
        <v>117</v>
      </c>
      <c r="AQ7" s="1" t="s">
        <v>116</v>
      </c>
      <c r="AR7" s="1" t="s">
        <v>116</v>
      </c>
      <c r="AS7" s="1" t="s">
        <v>128</v>
      </c>
      <c r="AT7" s="1" t="s">
        <v>163</v>
      </c>
      <c r="AU7" s="1" t="s">
        <v>145</v>
      </c>
      <c r="AW7" s="1" t="s">
        <v>116</v>
      </c>
      <c r="BF7" s="1">
        <v>0</v>
      </c>
      <c r="BO7" s="1" t="s">
        <v>116</v>
      </c>
      <c r="CA7" s="1" t="s">
        <v>116</v>
      </c>
      <c r="CB7" s="1" t="s">
        <v>116</v>
      </c>
      <c r="CC7" s="1" t="s">
        <v>116</v>
      </c>
      <c r="CD7" s="1" t="s">
        <v>116</v>
      </c>
      <c r="CE7" s="1" t="s">
        <v>116</v>
      </c>
      <c r="CF7" s="1" t="s">
        <v>116</v>
      </c>
      <c r="CG7" s="1" t="s">
        <v>116</v>
      </c>
      <c r="CH7" s="1" t="s">
        <v>116</v>
      </c>
      <c r="CI7" s="1" t="s">
        <v>116</v>
      </c>
      <c r="CJ7" s="1" t="s">
        <v>116</v>
      </c>
      <c r="CK7" s="1" t="s">
        <v>116</v>
      </c>
      <c r="CL7" s="1" t="s">
        <v>116</v>
      </c>
      <c r="CM7" s="1" t="s">
        <v>116</v>
      </c>
      <c r="CN7" s="1" t="s">
        <v>116</v>
      </c>
      <c r="CO7" s="1" t="s">
        <v>116</v>
      </c>
      <c r="CP7" s="1" t="s">
        <v>116</v>
      </c>
      <c r="CQ7" s="1" t="s">
        <v>116</v>
      </c>
      <c r="CR7" s="1" t="s">
        <v>116</v>
      </c>
      <c r="CS7" s="1" t="s">
        <v>116</v>
      </c>
      <c r="CT7" s="1" t="s">
        <v>116</v>
      </c>
      <c r="CU7" s="1" t="s">
        <v>116</v>
      </c>
      <c r="CV7" s="1" t="s">
        <v>116</v>
      </c>
      <c r="CW7" s="1" t="s">
        <v>116</v>
      </c>
      <c r="CX7" s="1" t="s">
        <v>116</v>
      </c>
      <c r="CY7" s="1" t="s">
        <v>116</v>
      </c>
      <c r="CZ7" s="1" t="s">
        <v>116</v>
      </c>
      <c r="DA7" s="1" t="s">
        <v>116</v>
      </c>
      <c r="DB7" s="1" t="s">
        <v>116</v>
      </c>
      <c r="DC7" s="1" t="s">
        <v>116</v>
      </c>
      <c r="DD7" s="1" t="s">
        <v>116</v>
      </c>
      <c r="DE7" s="1" t="s">
        <v>116</v>
      </c>
      <c r="DF7" s="1" t="s">
        <v>116</v>
      </c>
      <c r="DG7" s="1" t="s">
        <v>116</v>
      </c>
      <c r="DH7" s="1" t="s">
        <v>116</v>
      </c>
      <c r="DI7" s="1" t="s">
        <v>116</v>
      </c>
    </row>
    <row r="8" spans="1:113" x14ac:dyDescent="0.25">
      <c r="A8" s="1" t="s">
        <v>164</v>
      </c>
      <c r="B8" s="1" t="s">
        <v>114</v>
      </c>
      <c r="C8" s="1" t="s">
        <v>165</v>
      </c>
      <c r="D8" s="1" t="s">
        <v>117</v>
      </c>
      <c r="E8" s="1" t="s">
        <v>118</v>
      </c>
      <c r="G8" s="1" t="s">
        <v>133</v>
      </c>
      <c r="H8" s="1" t="s">
        <v>134</v>
      </c>
      <c r="I8" s="1">
        <v>15</v>
      </c>
      <c r="J8" s="1">
        <v>3.1</v>
      </c>
      <c r="K8" s="1" t="s">
        <v>119</v>
      </c>
      <c r="L8" s="1" t="s">
        <v>166</v>
      </c>
      <c r="M8" s="1">
        <v>0</v>
      </c>
      <c r="O8" s="1" t="s">
        <v>116</v>
      </c>
      <c r="T8" s="1" t="s">
        <v>121</v>
      </c>
      <c r="U8" s="1" t="s">
        <v>121</v>
      </c>
      <c r="V8" s="1" t="s">
        <v>116</v>
      </c>
      <c r="W8" s="1" t="s">
        <v>114</v>
      </c>
      <c r="X8" s="1" t="s">
        <v>167</v>
      </c>
      <c r="Y8" s="1" t="s">
        <v>155</v>
      </c>
      <c r="AA8" s="1" t="s">
        <v>165</v>
      </c>
      <c r="AB8" s="1" t="s">
        <v>168</v>
      </c>
      <c r="AC8" s="1" t="s">
        <v>169</v>
      </c>
      <c r="AE8" s="1" t="s">
        <v>124</v>
      </c>
      <c r="AF8" s="1" t="s">
        <v>125</v>
      </c>
      <c r="AG8" s="1" t="s">
        <v>126</v>
      </c>
      <c r="AH8" s="1" t="s">
        <v>116</v>
      </c>
      <c r="AI8" s="2">
        <v>40568</v>
      </c>
      <c r="AJ8" s="1">
        <v>0</v>
      </c>
      <c r="AK8" s="1" t="s">
        <v>121</v>
      </c>
      <c r="AO8" s="1" t="s">
        <v>138</v>
      </c>
      <c r="AP8" s="1" t="s">
        <v>117</v>
      </c>
      <c r="AQ8" s="1" t="s">
        <v>116</v>
      </c>
      <c r="AR8" s="1" t="s">
        <v>116</v>
      </c>
      <c r="AS8" s="1" t="s">
        <v>139</v>
      </c>
      <c r="AU8" s="1" t="s">
        <v>130</v>
      </c>
      <c r="AW8" s="1" t="s">
        <v>116</v>
      </c>
      <c r="BF8" s="1">
        <v>0</v>
      </c>
      <c r="BO8" s="1" t="s">
        <v>116</v>
      </c>
      <c r="CA8" s="1" t="s">
        <v>116</v>
      </c>
      <c r="CB8" s="1" t="s">
        <v>116</v>
      </c>
      <c r="CC8" s="1" t="s">
        <v>116</v>
      </c>
      <c r="CD8" s="1" t="s">
        <v>116</v>
      </c>
      <c r="CE8" s="1" t="s">
        <v>116</v>
      </c>
      <c r="CF8" s="1" t="s">
        <v>116</v>
      </c>
      <c r="CG8" s="1" t="s">
        <v>116</v>
      </c>
      <c r="CH8" s="1" t="s">
        <v>116</v>
      </c>
      <c r="CI8" s="1" t="s">
        <v>116</v>
      </c>
      <c r="CJ8" s="1" t="s">
        <v>116</v>
      </c>
      <c r="CK8" s="1" t="s">
        <v>116</v>
      </c>
      <c r="CL8" s="1" t="s">
        <v>116</v>
      </c>
      <c r="CM8" s="1" t="s">
        <v>116</v>
      </c>
      <c r="CN8" s="1" t="s">
        <v>116</v>
      </c>
      <c r="CO8" s="1" t="s">
        <v>116</v>
      </c>
      <c r="CP8" s="1" t="s">
        <v>116</v>
      </c>
      <c r="CQ8" s="1" t="s">
        <v>116</v>
      </c>
      <c r="CR8" s="1" t="s">
        <v>116</v>
      </c>
      <c r="CS8" s="1" t="s">
        <v>116</v>
      </c>
      <c r="CT8" s="1" t="s">
        <v>116</v>
      </c>
      <c r="CU8" s="1" t="s">
        <v>116</v>
      </c>
      <c r="CV8" s="1" t="s">
        <v>116</v>
      </c>
      <c r="CW8" s="1" t="s">
        <v>116</v>
      </c>
      <c r="CX8" s="1" t="s">
        <v>116</v>
      </c>
      <c r="CY8" s="1" t="s">
        <v>116</v>
      </c>
      <c r="CZ8" s="1" t="s">
        <v>116</v>
      </c>
      <c r="DA8" s="1" t="s">
        <v>116</v>
      </c>
      <c r="DB8" s="1" t="s">
        <v>116</v>
      </c>
      <c r="DC8" s="1" t="s">
        <v>116</v>
      </c>
      <c r="DD8" s="1" t="s">
        <v>116</v>
      </c>
      <c r="DE8" s="1" t="s">
        <v>116</v>
      </c>
      <c r="DF8" s="1" t="s">
        <v>116</v>
      </c>
      <c r="DG8" s="1" t="s">
        <v>116</v>
      </c>
      <c r="DH8" s="1" t="s">
        <v>116</v>
      </c>
      <c r="DI8" s="1" t="s">
        <v>116</v>
      </c>
    </row>
    <row r="9" spans="1:113" x14ac:dyDescent="0.25">
      <c r="A9" s="1" t="s">
        <v>170</v>
      </c>
      <c r="B9" s="1" t="s">
        <v>114</v>
      </c>
      <c r="C9" s="1" t="s">
        <v>171</v>
      </c>
      <c r="D9" s="1" t="s">
        <v>117</v>
      </c>
      <c r="E9" s="1" t="s">
        <v>118</v>
      </c>
      <c r="F9" s="1">
        <v>1</v>
      </c>
      <c r="I9" s="1" t="s">
        <v>116</v>
      </c>
      <c r="J9" s="1" t="s">
        <v>116</v>
      </c>
      <c r="K9" s="1" t="s">
        <v>119</v>
      </c>
      <c r="L9" s="1" t="s">
        <v>172</v>
      </c>
      <c r="M9" s="1">
        <v>0.1</v>
      </c>
      <c r="O9" s="1" t="s">
        <v>116</v>
      </c>
      <c r="T9" s="1" t="s">
        <v>121</v>
      </c>
      <c r="U9" s="1" t="s">
        <v>121</v>
      </c>
      <c r="V9" s="1" t="s">
        <v>116</v>
      </c>
      <c r="W9" s="1" t="s">
        <v>114</v>
      </c>
      <c r="X9" s="1" t="s">
        <v>173</v>
      </c>
      <c r="Y9" s="1" t="s">
        <v>155</v>
      </c>
      <c r="AA9" s="1" t="s">
        <v>171</v>
      </c>
      <c r="AB9" s="1" t="s">
        <v>174</v>
      </c>
      <c r="AC9" s="1" t="s">
        <v>175</v>
      </c>
      <c r="AE9" s="1" t="s">
        <v>124</v>
      </c>
      <c r="AF9" s="1" t="s">
        <v>125</v>
      </c>
      <c r="AG9" s="1" t="s">
        <v>126</v>
      </c>
      <c r="AH9" s="1" t="s">
        <v>116</v>
      </c>
      <c r="AI9" s="2">
        <v>40588</v>
      </c>
      <c r="AJ9" s="1">
        <v>0</v>
      </c>
      <c r="AK9" s="1" t="s">
        <v>121</v>
      </c>
      <c r="AO9" s="1" t="s">
        <v>127</v>
      </c>
      <c r="AP9" s="1" t="s">
        <v>117</v>
      </c>
      <c r="AQ9" s="1" t="s">
        <v>116</v>
      </c>
      <c r="AR9" s="1" t="s">
        <v>116</v>
      </c>
      <c r="AS9" s="1" t="s">
        <v>128</v>
      </c>
      <c r="AT9" s="1" t="s">
        <v>163</v>
      </c>
      <c r="AU9" s="1" t="s">
        <v>145</v>
      </c>
      <c r="AW9" s="1" t="s">
        <v>116</v>
      </c>
      <c r="BF9" s="1">
        <v>0</v>
      </c>
      <c r="BO9" s="1" t="s">
        <v>116</v>
      </c>
      <c r="CA9" s="1" t="s">
        <v>116</v>
      </c>
      <c r="CB9" s="1" t="s">
        <v>116</v>
      </c>
      <c r="CC9" s="1" t="s">
        <v>116</v>
      </c>
      <c r="CD9" s="1" t="s">
        <v>116</v>
      </c>
      <c r="CE9" s="1" t="s">
        <v>116</v>
      </c>
      <c r="CF9" s="1" t="s">
        <v>116</v>
      </c>
      <c r="CG9" s="1" t="s">
        <v>116</v>
      </c>
      <c r="CH9" s="1" t="s">
        <v>116</v>
      </c>
      <c r="CI9" s="1" t="s">
        <v>116</v>
      </c>
      <c r="CJ9" s="1" t="s">
        <v>116</v>
      </c>
      <c r="CK9" s="1" t="s">
        <v>116</v>
      </c>
      <c r="CL9" s="1" t="s">
        <v>116</v>
      </c>
      <c r="CM9" s="1" t="s">
        <v>116</v>
      </c>
      <c r="CN9" s="1" t="s">
        <v>116</v>
      </c>
      <c r="CO9" s="1" t="s">
        <v>116</v>
      </c>
      <c r="CP9" s="1" t="s">
        <v>116</v>
      </c>
      <c r="CQ9" s="1" t="s">
        <v>116</v>
      </c>
      <c r="CR9" s="1" t="s">
        <v>116</v>
      </c>
      <c r="CS9" s="1" t="s">
        <v>116</v>
      </c>
      <c r="CT9" s="1" t="s">
        <v>116</v>
      </c>
      <c r="CU9" s="1" t="s">
        <v>116</v>
      </c>
      <c r="CV9" s="1" t="s">
        <v>116</v>
      </c>
      <c r="CW9" s="1" t="s">
        <v>116</v>
      </c>
      <c r="CX9" s="1" t="s">
        <v>116</v>
      </c>
      <c r="CY9" s="1" t="s">
        <v>116</v>
      </c>
      <c r="CZ9" s="1" t="s">
        <v>116</v>
      </c>
      <c r="DA9" s="1" t="s">
        <v>116</v>
      </c>
      <c r="DB9" s="1" t="s">
        <v>116</v>
      </c>
      <c r="DC9" s="1" t="s">
        <v>116</v>
      </c>
      <c r="DD9" s="1" t="s">
        <v>116</v>
      </c>
      <c r="DE9" s="1" t="s">
        <v>116</v>
      </c>
      <c r="DF9" s="1" t="s">
        <v>116</v>
      </c>
      <c r="DG9" s="1" t="s">
        <v>116</v>
      </c>
      <c r="DH9" s="1" t="s">
        <v>116</v>
      </c>
      <c r="DI9" s="1" t="s">
        <v>116</v>
      </c>
    </row>
    <row r="10" spans="1:113" x14ac:dyDescent="0.25">
      <c r="A10" s="1" t="s">
        <v>176</v>
      </c>
      <c r="B10" s="1" t="s">
        <v>114</v>
      </c>
      <c r="C10" s="1" t="s">
        <v>177</v>
      </c>
      <c r="D10" s="1" t="s">
        <v>117</v>
      </c>
      <c r="E10" s="1" t="s">
        <v>118</v>
      </c>
      <c r="F10" s="1">
        <v>1</v>
      </c>
      <c r="I10" s="1" t="s">
        <v>116</v>
      </c>
      <c r="J10" s="1" t="s">
        <v>116</v>
      </c>
      <c r="K10" s="1" t="s">
        <v>119</v>
      </c>
      <c r="L10" s="1" t="s">
        <v>178</v>
      </c>
      <c r="M10" s="1">
        <v>0</v>
      </c>
      <c r="O10" s="1" t="s">
        <v>116</v>
      </c>
      <c r="T10" s="1" t="s">
        <v>121</v>
      </c>
      <c r="U10" s="1" t="s">
        <v>121</v>
      </c>
      <c r="V10" s="1" t="s">
        <v>116</v>
      </c>
      <c r="W10" s="1" t="s">
        <v>114</v>
      </c>
      <c r="X10" s="1" t="s">
        <v>179</v>
      </c>
      <c r="AA10" s="1" t="s">
        <v>177</v>
      </c>
      <c r="AC10" s="1" t="s">
        <v>180</v>
      </c>
      <c r="AE10" s="1" t="s">
        <v>124</v>
      </c>
      <c r="AF10" s="1" t="s">
        <v>125</v>
      </c>
      <c r="AG10" s="1" t="s">
        <v>126</v>
      </c>
      <c r="AH10" s="1" t="s">
        <v>116</v>
      </c>
      <c r="AI10" s="2">
        <v>40610</v>
      </c>
      <c r="AJ10" s="1">
        <v>0</v>
      </c>
      <c r="AK10" s="1" t="s">
        <v>121</v>
      </c>
      <c r="AO10" s="1" t="s">
        <v>138</v>
      </c>
      <c r="AP10" s="1" t="s">
        <v>117</v>
      </c>
      <c r="AQ10" s="1" t="s">
        <v>116</v>
      </c>
      <c r="AR10" s="1" t="s">
        <v>116</v>
      </c>
      <c r="AS10" s="1" t="s">
        <v>128</v>
      </c>
      <c r="AT10" s="1" t="s">
        <v>129</v>
      </c>
      <c r="AU10" s="1" t="s">
        <v>181</v>
      </c>
      <c r="AW10" s="1" t="s">
        <v>116</v>
      </c>
      <c r="BF10" s="1">
        <v>0</v>
      </c>
      <c r="BO10" s="1" t="s">
        <v>116</v>
      </c>
      <c r="CA10" s="1" t="s">
        <v>116</v>
      </c>
      <c r="CB10" s="1" t="s">
        <v>116</v>
      </c>
      <c r="CC10" s="1" t="s">
        <v>116</v>
      </c>
      <c r="CD10" s="1" t="s">
        <v>116</v>
      </c>
      <c r="CE10" s="1" t="s">
        <v>116</v>
      </c>
      <c r="CF10" s="1" t="s">
        <v>116</v>
      </c>
      <c r="CG10" s="1" t="s">
        <v>116</v>
      </c>
      <c r="CH10" s="1" t="s">
        <v>116</v>
      </c>
      <c r="CI10" s="1" t="s">
        <v>116</v>
      </c>
      <c r="CJ10" s="1" t="s">
        <v>116</v>
      </c>
      <c r="CK10" s="1" t="s">
        <v>116</v>
      </c>
      <c r="CL10" s="1" t="s">
        <v>116</v>
      </c>
      <c r="CM10" s="1" t="s">
        <v>116</v>
      </c>
      <c r="CN10" s="1" t="s">
        <v>116</v>
      </c>
      <c r="CO10" s="1" t="s">
        <v>116</v>
      </c>
      <c r="CP10" s="1" t="s">
        <v>116</v>
      </c>
      <c r="CQ10" s="1" t="s">
        <v>116</v>
      </c>
      <c r="CR10" s="1" t="s">
        <v>116</v>
      </c>
      <c r="CS10" s="1" t="s">
        <v>116</v>
      </c>
      <c r="CT10" s="1" t="s">
        <v>116</v>
      </c>
      <c r="CU10" s="1" t="s">
        <v>116</v>
      </c>
      <c r="CV10" s="1" t="s">
        <v>116</v>
      </c>
      <c r="CW10" s="1" t="s">
        <v>116</v>
      </c>
      <c r="CX10" s="1" t="s">
        <v>116</v>
      </c>
      <c r="CY10" s="1" t="s">
        <v>116</v>
      </c>
      <c r="CZ10" s="1" t="s">
        <v>116</v>
      </c>
      <c r="DA10" s="1" t="s">
        <v>116</v>
      </c>
      <c r="DB10" s="1" t="s">
        <v>116</v>
      </c>
      <c r="DC10" s="1" t="s">
        <v>116</v>
      </c>
      <c r="DD10" s="1" t="s">
        <v>116</v>
      </c>
      <c r="DE10" s="1" t="s">
        <v>116</v>
      </c>
      <c r="DF10" s="1" t="s">
        <v>116</v>
      </c>
      <c r="DG10" s="1" t="s">
        <v>116</v>
      </c>
      <c r="DH10" s="1" t="s">
        <v>116</v>
      </c>
      <c r="DI10" s="1" t="s">
        <v>116</v>
      </c>
    </row>
    <row r="11" spans="1:113" x14ac:dyDescent="0.25">
      <c r="A11" s="1" t="s">
        <v>182</v>
      </c>
      <c r="B11" s="1" t="s">
        <v>114</v>
      </c>
      <c r="C11" s="1" t="s">
        <v>183</v>
      </c>
      <c r="D11" s="1" t="s">
        <v>117</v>
      </c>
      <c r="E11" s="1" t="s">
        <v>118</v>
      </c>
      <c r="F11" s="1">
        <v>1</v>
      </c>
      <c r="I11" s="1" t="s">
        <v>116</v>
      </c>
      <c r="J11" s="1" t="s">
        <v>116</v>
      </c>
      <c r="K11" s="1" t="s">
        <v>119</v>
      </c>
      <c r="L11" s="1" t="s">
        <v>184</v>
      </c>
      <c r="M11" s="1">
        <v>0</v>
      </c>
      <c r="O11" s="1" t="s">
        <v>116</v>
      </c>
      <c r="T11" s="1" t="s">
        <v>121</v>
      </c>
      <c r="U11" s="1" t="s">
        <v>121</v>
      </c>
      <c r="V11" s="1" t="s">
        <v>116</v>
      </c>
      <c r="W11" s="1" t="s">
        <v>114</v>
      </c>
      <c r="X11" s="1" t="s">
        <v>185</v>
      </c>
      <c r="AA11" s="1" t="s">
        <v>183</v>
      </c>
      <c r="AC11" s="1" t="s">
        <v>186</v>
      </c>
      <c r="AE11" s="1" t="s">
        <v>124</v>
      </c>
      <c r="AF11" s="1" t="s">
        <v>125</v>
      </c>
      <c r="AG11" s="1" t="s">
        <v>126</v>
      </c>
      <c r="AH11" s="1" t="s">
        <v>116</v>
      </c>
      <c r="AI11" s="2">
        <v>40631</v>
      </c>
      <c r="AJ11" s="1">
        <v>0</v>
      </c>
      <c r="AK11" s="1" t="s">
        <v>121</v>
      </c>
      <c r="AO11" s="1" t="s">
        <v>138</v>
      </c>
      <c r="AP11" s="1" t="s">
        <v>117</v>
      </c>
      <c r="AQ11" s="1" t="s">
        <v>116</v>
      </c>
      <c r="AR11" s="1" t="s">
        <v>116</v>
      </c>
      <c r="AS11" s="1" t="s">
        <v>128</v>
      </c>
      <c r="AT11" s="1" t="s">
        <v>163</v>
      </c>
      <c r="AU11" s="1" t="s">
        <v>187</v>
      </c>
      <c r="AW11" s="1" t="s">
        <v>116</v>
      </c>
      <c r="BF11" s="1">
        <v>0</v>
      </c>
      <c r="BO11" s="1" t="s">
        <v>116</v>
      </c>
      <c r="CA11" s="1" t="s">
        <v>116</v>
      </c>
      <c r="CB11" s="1" t="s">
        <v>116</v>
      </c>
      <c r="CC11" s="1" t="s">
        <v>116</v>
      </c>
      <c r="CD11" s="1" t="s">
        <v>116</v>
      </c>
      <c r="CE11" s="1" t="s">
        <v>116</v>
      </c>
      <c r="CF11" s="1" t="s">
        <v>116</v>
      </c>
      <c r="CG11" s="1" t="s">
        <v>116</v>
      </c>
      <c r="CH11" s="1" t="s">
        <v>116</v>
      </c>
      <c r="CI11" s="1" t="s">
        <v>116</v>
      </c>
      <c r="CJ11" s="1" t="s">
        <v>116</v>
      </c>
      <c r="CK11" s="1" t="s">
        <v>116</v>
      </c>
      <c r="CL11" s="1" t="s">
        <v>116</v>
      </c>
      <c r="CM11" s="1" t="s">
        <v>116</v>
      </c>
      <c r="CN11" s="1" t="s">
        <v>116</v>
      </c>
      <c r="CO11" s="1" t="s">
        <v>116</v>
      </c>
      <c r="CP11" s="1" t="s">
        <v>116</v>
      </c>
      <c r="CQ11" s="1" t="s">
        <v>116</v>
      </c>
      <c r="CR11" s="1" t="s">
        <v>116</v>
      </c>
      <c r="CS11" s="1" t="s">
        <v>116</v>
      </c>
      <c r="CT11" s="1" t="s">
        <v>116</v>
      </c>
      <c r="CU11" s="1" t="s">
        <v>116</v>
      </c>
      <c r="CV11" s="1" t="s">
        <v>116</v>
      </c>
      <c r="CW11" s="1" t="s">
        <v>116</v>
      </c>
      <c r="CX11" s="1" t="s">
        <v>116</v>
      </c>
      <c r="CY11" s="1" t="s">
        <v>116</v>
      </c>
      <c r="CZ11" s="1" t="s">
        <v>116</v>
      </c>
      <c r="DA11" s="1" t="s">
        <v>116</v>
      </c>
      <c r="DB11" s="1" t="s">
        <v>116</v>
      </c>
      <c r="DC11" s="1" t="s">
        <v>116</v>
      </c>
      <c r="DD11" s="1" t="s">
        <v>116</v>
      </c>
      <c r="DE11" s="1" t="s">
        <v>116</v>
      </c>
      <c r="DF11" s="1" t="s">
        <v>116</v>
      </c>
      <c r="DG11" s="1" t="s">
        <v>116</v>
      </c>
      <c r="DH11" s="1" t="s">
        <v>116</v>
      </c>
      <c r="DI11" s="1" t="s">
        <v>116</v>
      </c>
    </row>
    <row r="12" spans="1:113" x14ac:dyDescent="0.25">
      <c r="A12" s="1" t="s">
        <v>188</v>
      </c>
      <c r="B12" s="1" t="s">
        <v>189</v>
      </c>
      <c r="D12" s="1" t="s">
        <v>117</v>
      </c>
      <c r="E12" s="1" t="s">
        <v>118</v>
      </c>
      <c r="F12" s="1">
        <v>1</v>
      </c>
      <c r="G12" s="1" t="s">
        <v>133</v>
      </c>
      <c r="H12" s="1" t="s">
        <v>190</v>
      </c>
      <c r="I12" s="1">
        <v>11</v>
      </c>
      <c r="J12" s="1">
        <v>5.0999999999999996</v>
      </c>
      <c r="K12" s="1" t="s">
        <v>191</v>
      </c>
      <c r="L12" s="1" t="s">
        <v>192</v>
      </c>
      <c r="M12" s="1">
        <v>0</v>
      </c>
      <c r="O12" s="1" t="s">
        <v>116</v>
      </c>
      <c r="T12" s="1" t="s">
        <v>121</v>
      </c>
      <c r="U12" s="1" t="s">
        <v>121</v>
      </c>
      <c r="V12" s="1" t="s">
        <v>116</v>
      </c>
      <c r="W12" s="1" t="s">
        <v>189</v>
      </c>
      <c r="X12" s="1" t="s">
        <v>193</v>
      </c>
      <c r="Y12" s="1" t="s">
        <v>155</v>
      </c>
      <c r="AB12" s="1" t="s">
        <v>194</v>
      </c>
      <c r="AC12" s="1" t="s">
        <v>195</v>
      </c>
      <c r="AD12" s="2">
        <v>40674</v>
      </c>
      <c r="AE12" s="1" t="s">
        <v>124</v>
      </c>
      <c r="AF12" s="1" t="s">
        <v>125</v>
      </c>
      <c r="AG12" s="1" t="s">
        <v>126</v>
      </c>
      <c r="AH12" s="1" t="s">
        <v>116</v>
      </c>
      <c r="AI12" s="2">
        <v>40883</v>
      </c>
      <c r="AJ12" s="1">
        <v>0</v>
      </c>
      <c r="AK12" s="1" t="s">
        <v>121</v>
      </c>
      <c r="AM12" s="1" t="s">
        <v>121</v>
      </c>
      <c r="AO12" s="1" t="s">
        <v>127</v>
      </c>
      <c r="AP12" s="1" t="s">
        <v>117</v>
      </c>
      <c r="AQ12" s="1" t="s">
        <v>116</v>
      </c>
      <c r="AR12" s="1" t="s">
        <v>116</v>
      </c>
      <c r="AS12" s="1" t="s">
        <v>139</v>
      </c>
      <c r="AT12" s="1" t="s">
        <v>129</v>
      </c>
      <c r="AV12" s="1" t="s">
        <v>196</v>
      </c>
      <c r="AW12" s="1">
        <v>1</v>
      </c>
      <c r="BF12" s="1">
        <v>0</v>
      </c>
      <c r="BO12" s="1" t="s">
        <v>116</v>
      </c>
      <c r="CA12" s="1" t="s">
        <v>116</v>
      </c>
      <c r="CB12" s="1" t="s">
        <v>116</v>
      </c>
      <c r="CC12" s="1" t="s">
        <v>116</v>
      </c>
      <c r="CD12" s="1" t="s">
        <v>116</v>
      </c>
      <c r="CE12" s="1" t="s">
        <v>116</v>
      </c>
      <c r="CF12" s="1" t="s">
        <v>116</v>
      </c>
      <c r="CG12" s="1" t="s">
        <v>116</v>
      </c>
      <c r="CH12" s="1" t="s">
        <v>116</v>
      </c>
      <c r="CI12" s="1" t="s">
        <v>116</v>
      </c>
      <c r="CJ12" s="1" t="s">
        <v>116</v>
      </c>
      <c r="CK12" s="1" t="s">
        <v>116</v>
      </c>
      <c r="CL12" s="1" t="s">
        <v>116</v>
      </c>
      <c r="CM12" s="1" t="s">
        <v>116</v>
      </c>
      <c r="CN12" s="1" t="s">
        <v>116</v>
      </c>
      <c r="CO12" s="1" t="s">
        <v>116</v>
      </c>
      <c r="CP12" s="1" t="s">
        <v>116</v>
      </c>
      <c r="CQ12" s="1" t="s">
        <v>116</v>
      </c>
      <c r="CR12" s="1" t="s">
        <v>116</v>
      </c>
      <c r="CS12" s="1" t="s">
        <v>116</v>
      </c>
      <c r="CT12" s="1" t="s">
        <v>116</v>
      </c>
      <c r="CU12" s="1" t="s">
        <v>116</v>
      </c>
      <c r="CV12" s="1" t="s">
        <v>116</v>
      </c>
      <c r="CW12" s="1" t="s">
        <v>116</v>
      </c>
      <c r="CX12" s="1" t="s">
        <v>116</v>
      </c>
      <c r="CY12" s="1" t="s">
        <v>116</v>
      </c>
      <c r="CZ12" s="1" t="s">
        <v>116</v>
      </c>
      <c r="DA12" s="1" t="s">
        <v>116</v>
      </c>
      <c r="DB12" s="1" t="s">
        <v>116</v>
      </c>
      <c r="DC12" s="1" t="s">
        <v>116</v>
      </c>
      <c r="DD12" s="1" t="s">
        <v>116</v>
      </c>
      <c r="DE12" s="1" t="s">
        <v>116</v>
      </c>
      <c r="DF12" s="1" t="s">
        <v>116</v>
      </c>
      <c r="DG12" s="1" t="s">
        <v>116</v>
      </c>
      <c r="DH12" s="1" t="s">
        <v>116</v>
      </c>
      <c r="DI12" s="1" t="s">
        <v>116</v>
      </c>
    </row>
    <row r="13" spans="1:113" x14ac:dyDescent="0.25">
      <c r="A13" s="1" t="s">
        <v>197</v>
      </c>
      <c r="B13" s="1" t="s">
        <v>189</v>
      </c>
      <c r="D13" s="1" t="s">
        <v>117</v>
      </c>
      <c r="E13" s="1" t="s">
        <v>118</v>
      </c>
      <c r="F13" s="1">
        <v>1</v>
      </c>
      <c r="G13" s="1" t="s">
        <v>133</v>
      </c>
      <c r="H13" s="1" t="s">
        <v>190</v>
      </c>
      <c r="I13" s="1">
        <v>11</v>
      </c>
      <c r="J13" s="1">
        <v>5.2</v>
      </c>
      <c r="K13" s="1" t="s">
        <v>198</v>
      </c>
      <c r="L13" s="1" t="s">
        <v>199</v>
      </c>
      <c r="M13" s="1">
        <v>0</v>
      </c>
      <c r="O13" s="1" t="s">
        <v>116</v>
      </c>
      <c r="T13" s="1" t="s">
        <v>121</v>
      </c>
      <c r="U13" s="1" t="s">
        <v>121</v>
      </c>
      <c r="V13" s="1" t="s">
        <v>116</v>
      </c>
      <c r="W13" s="1" t="s">
        <v>189</v>
      </c>
      <c r="X13" s="1" t="s">
        <v>200</v>
      </c>
      <c r="Y13" s="1" t="s">
        <v>155</v>
      </c>
      <c r="AB13" s="1" t="s">
        <v>201</v>
      </c>
      <c r="AC13" s="1" t="s">
        <v>202</v>
      </c>
      <c r="AD13" s="2">
        <v>39310</v>
      </c>
      <c r="AE13" s="1" t="s">
        <v>124</v>
      </c>
      <c r="AF13" s="1" t="s">
        <v>125</v>
      </c>
      <c r="AG13" s="1" t="s">
        <v>126</v>
      </c>
      <c r="AH13" s="1" t="s">
        <v>116</v>
      </c>
      <c r="AI13" s="2">
        <v>41199</v>
      </c>
      <c r="AJ13" s="1">
        <v>0</v>
      </c>
      <c r="AK13" s="1" t="s">
        <v>203</v>
      </c>
      <c r="AM13" s="1" t="s">
        <v>121</v>
      </c>
      <c r="AO13" s="1" t="s">
        <v>138</v>
      </c>
      <c r="AP13" s="1" t="s">
        <v>117</v>
      </c>
      <c r="AQ13" s="1" t="s">
        <v>116</v>
      </c>
      <c r="AR13" s="1" t="s">
        <v>116</v>
      </c>
      <c r="AS13" s="1" t="s">
        <v>128</v>
      </c>
      <c r="AT13" s="1" t="s">
        <v>163</v>
      </c>
      <c r="AW13" s="1" t="s">
        <v>116</v>
      </c>
      <c r="BF13" s="1">
        <v>0</v>
      </c>
      <c r="BH13" s="1" t="s">
        <v>204</v>
      </c>
      <c r="BI13" s="1" t="s">
        <v>117</v>
      </c>
      <c r="BJ13" s="1" t="s">
        <v>205</v>
      </c>
      <c r="BO13" s="1" t="s">
        <v>116</v>
      </c>
      <c r="CA13" s="1" t="s">
        <v>116</v>
      </c>
      <c r="CB13" s="1" t="s">
        <v>116</v>
      </c>
      <c r="CC13" s="1" t="s">
        <v>116</v>
      </c>
      <c r="CD13" s="1" t="s">
        <v>116</v>
      </c>
      <c r="CE13" s="1" t="s">
        <v>116</v>
      </c>
      <c r="CF13" s="1" t="s">
        <v>116</v>
      </c>
      <c r="CG13" s="1" t="s">
        <v>116</v>
      </c>
      <c r="CH13" s="1" t="s">
        <v>116</v>
      </c>
      <c r="CI13" s="1" t="s">
        <v>116</v>
      </c>
      <c r="CJ13" s="1" t="s">
        <v>116</v>
      </c>
      <c r="CK13" s="1" t="s">
        <v>116</v>
      </c>
      <c r="CL13" s="1" t="s">
        <v>116</v>
      </c>
      <c r="CM13" s="1" t="s">
        <v>116</v>
      </c>
      <c r="CN13" s="1" t="s">
        <v>116</v>
      </c>
      <c r="CO13" s="1" t="s">
        <v>116</v>
      </c>
      <c r="CP13" s="1" t="s">
        <v>116</v>
      </c>
      <c r="CQ13" s="1" t="s">
        <v>116</v>
      </c>
      <c r="CR13" s="1" t="s">
        <v>116</v>
      </c>
      <c r="CS13" s="1" t="s">
        <v>116</v>
      </c>
      <c r="CT13" s="1" t="s">
        <v>116</v>
      </c>
      <c r="CU13" s="1" t="s">
        <v>116</v>
      </c>
      <c r="CV13" s="1" t="s">
        <v>116</v>
      </c>
      <c r="CW13" s="1" t="s">
        <v>116</v>
      </c>
      <c r="CX13" s="1" t="s">
        <v>116</v>
      </c>
      <c r="CY13" s="1" t="s">
        <v>116</v>
      </c>
      <c r="CZ13" s="1" t="s">
        <v>116</v>
      </c>
      <c r="DA13" s="1" t="s">
        <v>116</v>
      </c>
      <c r="DB13" s="1" t="s">
        <v>116</v>
      </c>
      <c r="DC13" s="1" t="s">
        <v>116</v>
      </c>
      <c r="DD13" s="1" t="s">
        <v>116</v>
      </c>
      <c r="DE13" s="1" t="s">
        <v>116</v>
      </c>
      <c r="DF13" s="1" t="s">
        <v>116</v>
      </c>
      <c r="DG13" s="1" t="s">
        <v>116</v>
      </c>
      <c r="DH13" s="1" t="s">
        <v>116</v>
      </c>
      <c r="DI13" s="1" t="s">
        <v>116</v>
      </c>
    </row>
    <row r="14" spans="1:113" x14ac:dyDescent="0.25">
      <c r="A14" s="1" t="s">
        <v>206</v>
      </c>
      <c r="B14" s="1" t="s">
        <v>189</v>
      </c>
      <c r="D14" s="1" t="s">
        <v>117</v>
      </c>
      <c r="E14" s="1" t="s">
        <v>118</v>
      </c>
      <c r="F14" s="1">
        <v>1</v>
      </c>
      <c r="G14" s="1" t="s">
        <v>133</v>
      </c>
      <c r="H14" s="1" t="s">
        <v>190</v>
      </c>
      <c r="I14" s="1">
        <v>11</v>
      </c>
      <c r="J14" s="1">
        <v>5.3</v>
      </c>
      <c r="K14" s="1" t="s">
        <v>207</v>
      </c>
      <c r="L14" s="1" t="s">
        <v>208</v>
      </c>
      <c r="M14" s="1">
        <v>0</v>
      </c>
      <c r="O14" s="1" t="s">
        <v>116</v>
      </c>
      <c r="T14" s="1" t="s">
        <v>121</v>
      </c>
      <c r="U14" s="1" t="s">
        <v>121</v>
      </c>
      <c r="V14" s="1" t="s">
        <v>116</v>
      </c>
      <c r="W14" s="1" t="s">
        <v>189</v>
      </c>
      <c r="X14" s="1" t="s">
        <v>209</v>
      </c>
      <c r="Y14" s="1" t="s">
        <v>155</v>
      </c>
      <c r="AB14" s="1" t="s">
        <v>210</v>
      </c>
      <c r="AC14" s="1" t="s">
        <v>211</v>
      </c>
      <c r="AD14" s="2">
        <v>40942</v>
      </c>
      <c r="AE14" s="1" t="s">
        <v>124</v>
      </c>
      <c r="AF14" s="1" t="s">
        <v>125</v>
      </c>
      <c r="AG14" s="1" t="s">
        <v>126</v>
      </c>
      <c r="AH14" s="1" t="s">
        <v>116</v>
      </c>
      <c r="AI14" s="2">
        <v>41207</v>
      </c>
      <c r="AJ14" s="1">
        <v>0</v>
      </c>
      <c r="AK14" s="1" t="s">
        <v>121</v>
      </c>
      <c r="AM14" s="1" t="s">
        <v>121</v>
      </c>
      <c r="AO14" s="1" t="s">
        <v>138</v>
      </c>
      <c r="AP14" s="1" t="s">
        <v>117</v>
      </c>
      <c r="AQ14" s="1" t="s">
        <v>116</v>
      </c>
      <c r="AR14" s="1" t="s">
        <v>116</v>
      </c>
      <c r="AS14" s="1" t="s">
        <v>139</v>
      </c>
      <c r="AT14" s="1" t="s">
        <v>163</v>
      </c>
      <c r="AV14" s="1" t="s">
        <v>196</v>
      </c>
      <c r="AW14" s="1">
        <v>1</v>
      </c>
      <c r="BF14" s="1">
        <v>0</v>
      </c>
      <c r="BO14" s="1" t="s">
        <v>116</v>
      </c>
      <c r="CA14" s="1" t="s">
        <v>116</v>
      </c>
      <c r="CB14" s="1" t="s">
        <v>116</v>
      </c>
      <c r="CC14" s="1" t="s">
        <v>116</v>
      </c>
      <c r="CD14" s="1" t="s">
        <v>116</v>
      </c>
      <c r="CE14" s="1" t="s">
        <v>116</v>
      </c>
      <c r="CF14" s="1" t="s">
        <v>116</v>
      </c>
      <c r="CG14" s="1" t="s">
        <v>116</v>
      </c>
      <c r="CH14" s="1" t="s">
        <v>116</v>
      </c>
      <c r="CI14" s="1" t="s">
        <v>116</v>
      </c>
      <c r="CJ14" s="1" t="s">
        <v>116</v>
      </c>
      <c r="CK14" s="1" t="s">
        <v>116</v>
      </c>
      <c r="CL14" s="1" t="s">
        <v>116</v>
      </c>
      <c r="CM14" s="1" t="s">
        <v>116</v>
      </c>
      <c r="CN14" s="1" t="s">
        <v>116</v>
      </c>
      <c r="CO14" s="1" t="s">
        <v>116</v>
      </c>
      <c r="CP14" s="1" t="s">
        <v>116</v>
      </c>
      <c r="CQ14" s="1" t="s">
        <v>116</v>
      </c>
      <c r="CR14" s="1" t="s">
        <v>116</v>
      </c>
      <c r="CS14" s="1" t="s">
        <v>116</v>
      </c>
      <c r="CT14" s="1" t="s">
        <v>116</v>
      </c>
      <c r="CU14" s="1" t="s">
        <v>116</v>
      </c>
      <c r="CV14" s="1" t="s">
        <v>116</v>
      </c>
      <c r="CW14" s="1" t="s">
        <v>116</v>
      </c>
      <c r="CX14" s="1" t="s">
        <v>116</v>
      </c>
      <c r="CY14" s="1" t="s">
        <v>116</v>
      </c>
      <c r="CZ14" s="1" t="s">
        <v>116</v>
      </c>
      <c r="DA14" s="1" t="s">
        <v>116</v>
      </c>
      <c r="DB14" s="1" t="s">
        <v>116</v>
      </c>
      <c r="DC14" s="1" t="s">
        <v>116</v>
      </c>
      <c r="DD14" s="1" t="s">
        <v>116</v>
      </c>
      <c r="DE14" s="1" t="s">
        <v>116</v>
      </c>
      <c r="DF14" s="1" t="s">
        <v>116</v>
      </c>
      <c r="DG14" s="1" t="s">
        <v>116</v>
      </c>
      <c r="DH14" s="1" t="s">
        <v>116</v>
      </c>
      <c r="DI14" s="1" t="s">
        <v>116</v>
      </c>
    </row>
    <row r="15" spans="1:113" x14ac:dyDescent="0.25">
      <c r="A15" s="1" t="s">
        <v>212</v>
      </c>
      <c r="B15" s="1" t="s">
        <v>189</v>
      </c>
      <c r="D15" s="1" t="s">
        <v>117</v>
      </c>
      <c r="E15" s="1" t="s">
        <v>118</v>
      </c>
      <c r="F15" s="1">
        <v>1</v>
      </c>
      <c r="G15" s="1" t="s">
        <v>133</v>
      </c>
      <c r="H15" s="1" t="s">
        <v>190</v>
      </c>
      <c r="I15" s="1">
        <v>11</v>
      </c>
      <c r="J15" s="1">
        <v>5.3</v>
      </c>
      <c r="K15" s="1" t="s">
        <v>207</v>
      </c>
      <c r="L15" s="1" t="s">
        <v>153</v>
      </c>
      <c r="M15" s="1">
        <v>0.1</v>
      </c>
      <c r="O15" s="1" t="s">
        <v>116</v>
      </c>
      <c r="T15" s="1" t="s">
        <v>121</v>
      </c>
      <c r="U15" s="1" t="s">
        <v>121</v>
      </c>
      <c r="V15" s="1" t="s">
        <v>116</v>
      </c>
      <c r="W15" s="1" t="s">
        <v>189</v>
      </c>
      <c r="X15" s="1" t="s">
        <v>213</v>
      </c>
      <c r="Y15" s="1" t="s">
        <v>155</v>
      </c>
      <c r="AB15" s="1" t="s">
        <v>214</v>
      </c>
      <c r="AC15" s="1" t="s">
        <v>215</v>
      </c>
      <c r="AD15" s="2">
        <v>37402</v>
      </c>
      <c r="AE15" s="1" t="s">
        <v>124</v>
      </c>
      <c r="AF15" s="1" t="s">
        <v>125</v>
      </c>
      <c r="AG15" s="1" t="s">
        <v>126</v>
      </c>
      <c r="AH15" s="1" t="s">
        <v>116</v>
      </c>
      <c r="AI15" s="2">
        <v>41235</v>
      </c>
      <c r="AJ15" s="1">
        <v>0</v>
      </c>
      <c r="AK15" s="1" t="s">
        <v>203</v>
      </c>
      <c r="AM15" s="1" t="s">
        <v>121</v>
      </c>
      <c r="AO15" s="1" t="s">
        <v>138</v>
      </c>
      <c r="AP15" s="1" t="s">
        <v>117</v>
      </c>
      <c r="AQ15" s="1" t="s">
        <v>116</v>
      </c>
      <c r="AR15" s="1" t="s">
        <v>116</v>
      </c>
      <c r="AS15" s="1" t="s">
        <v>139</v>
      </c>
      <c r="AT15" s="1" t="s">
        <v>129</v>
      </c>
      <c r="AU15" s="1" t="s">
        <v>216</v>
      </c>
      <c r="AW15" s="1" t="s">
        <v>116</v>
      </c>
      <c r="BF15" s="1">
        <v>0</v>
      </c>
      <c r="BH15" s="1" t="s">
        <v>217</v>
      </c>
      <c r="BI15" s="1" t="s">
        <v>117</v>
      </c>
      <c r="BJ15" s="1" t="s">
        <v>218</v>
      </c>
      <c r="BO15" s="1" t="s">
        <v>116</v>
      </c>
      <c r="CA15" s="1" t="s">
        <v>116</v>
      </c>
      <c r="CB15" s="1" t="s">
        <v>116</v>
      </c>
      <c r="CC15" s="1" t="s">
        <v>116</v>
      </c>
      <c r="CD15" s="1" t="s">
        <v>116</v>
      </c>
      <c r="CE15" s="1" t="s">
        <v>116</v>
      </c>
      <c r="CF15" s="1" t="s">
        <v>116</v>
      </c>
      <c r="CG15" s="1" t="s">
        <v>116</v>
      </c>
      <c r="CH15" s="1" t="s">
        <v>116</v>
      </c>
      <c r="CI15" s="1" t="s">
        <v>116</v>
      </c>
      <c r="CJ15" s="1" t="s">
        <v>116</v>
      </c>
      <c r="CK15" s="1" t="s">
        <v>116</v>
      </c>
      <c r="CL15" s="1" t="s">
        <v>116</v>
      </c>
      <c r="CM15" s="1" t="s">
        <v>116</v>
      </c>
      <c r="CN15" s="1" t="s">
        <v>116</v>
      </c>
      <c r="CO15" s="1" t="s">
        <v>116</v>
      </c>
      <c r="CP15" s="1" t="s">
        <v>116</v>
      </c>
      <c r="CQ15" s="1" t="s">
        <v>116</v>
      </c>
      <c r="CR15" s="1" t="s">
        <v>116</v>
      </c>
      <c r="CS15" s="1" t="s">
        <v>116</v>
      </c>
      <c r="CT15" s="1" t="s">
        <v>116</v>
      </c>
      <c r="CU15" s="1" t="s">
        <v>116</v>
      </c>
      <c r="CV15" s="1" t="s">
        <v>116</v>
      </c>
      <c r="CW15" s="1" t="s">
        <v>116</v>
      </c>
      <c r="CX15" s="1" t="s">
        <v>116</v>
      </c>
      <c r="CY15" s="1" t="s">
        <v>116</v>
      </c>
      <c r="CZ15" s="1" t="s">
        <v>116</v>
      </c>
      <c r="DA15" s="1" t="s">
        <v>116</v>
      </c>
      <c r="DB15" s="1" t="s">
        <v>116</v>
      </c>
      <c r="DC15" s="1" t="s">
        <v>116</v>
      </c>
      <c r="DD15" s="1" t="s">
        <v>116</v>
      </c>
      <c r="DE15" s="1" t="s">
        <v>116</v>
      </c>
      <c r="DF15" s="1" t="s">
        <v>116</v>
      </c>
      <c r="DG15" s="1" t="s">
        <v>116</v>
      </c>
      <c r="DH15" s="1" t="s">
        <v>116</v>
      </c>
      <c r="DI15" s="1" t="s">
        <v>116</v>
      </c>
    </row>
    <row r="16" spans="1:113" x14ac:dyDescent="0.25">
      <c r="A16" s="1" t="s">
        <v>219</v>
      </c>
      <c r="B16" s="1" t="s">
        <v>189</v>
      </c>
      <c r="D16" s="1" t="s">
        <v>117</v>
      </c>
      <c r="E16" s="1" t="s">
        <v>118</v>
      </c>
      <c r="F16" s="1">
        <v>1</v>
      </c>
      <c r="G16" s="1" t="s">
        <v>133</v>
      </c>
      <c r="H16" s="1" t="s">
        <v>190</v>
      </c>
      <c r="I16" s="1">
        <v>11</v>
      </c>
      <c r="J16" s="1">
        <v>5.3</v>
      </c>
      <c r="K16" s="1" t="s">
        <v>207</v>
      </c>
      <c r="L16" s="1" t="s">
        <v>220</v>
      </c>
      <c r="M16" s="1">
        <v>0.1</v>
      </c>
      <c r="O16" s="1" t="s">
        <v>116</v>
      </c>
      <c r="T16" s="1" t="s">
        <v>121</v>
      </c>
      <c r="U16" s="1" t="s">
        <v>121</v>
      </c>
      <c r="V16" s="1" t="s">
        <v>116</v>
      </c>
      <c r="W16" s="1" t="s">
        <v>189</v>
      </c>
      <c r="X16" s="1" t="s">
        <v>221</v>
      </c>
      <c r="Y16" s="1" t="s">
        <v>155</v>
      </c>
      <c r="AB16" s="1" t="s">
        <v>222</v>
      </c>
      <c r="AC16" s="1" t="s">
        <v>223</v>
      </c>
      <c r="AD16" s="2">
        <v>40598</v>
      </c>
      <c r="AE16" s="1" t="s">
        <v>124</v>
      </c>
      <c r="AF16" s="1" t="s">
        <v>125</v>
      </c>
      <c r="AG16" s="1" t="s">
        <v>126</v>
      </c>
      <c r="AH16" s="1" t="s">
        <v>116</v>
      </c>
      <c r="AI16" s="2">
        <v>41255</v>
      </c>
      <c r="AJ16" s="1">
        <v>0</v>
      </c>
      <c r="AK16" s="1" t="s">
        <v>121</v>
      </c>
      <c r="AM16" s="1" t="s">
        <v>121</v>
      </c>
      <c r="AO16" s="1" t="s">
        <v>127</v>
      </c>
      <c r="AP16" s="1" t="s">
        <v>117</v>
      </c>
      <c r="AQ16" s="1" t="s">
        <v>116</v>
      </c>
      <c r="AR16" s="1" t="s">
        <v>116</v>
      </c>
      <c r="AS16" s="1" t="s">
        <v>139</v>
      </c>
      <c r="AT16" s="1" t="s">
        <v>163</v>
      </c>
      <c r="AU16" s="1" t="s">
        <v>224</v>
      </c>
      <c r="AV16" s="1" t="s">
        <v>196</v>
      </c>
      <c r="AW16" s="1">
        <v>1</v>
      </c>
      <c r="BF16" s="1">
        <v>0</v>
      </c>
      <c r="BO16" s="1" t="s">
        <v>116</v>
      </c>
      <c r="CA16" s="1" t="s">
        <v>116</v>
      </c>
      <c r="CB16" s="1" t="s">
        <v>116</v>
      </c>
      <c r="CC16" s="1" t="s">
        <v>116</v>
      </c>
      <c r="CD16" s="1" t="s">
        <v>116</v>
      </c>
      <c r="CE16" s="1" t="s">
        <v>116</v>
      </c>
      <c r="CF16" s="1" t="s">
        <v>116</v>
      </c>
      <c r="CG16" s="1" t="s">
        <v>116</v>
      </c>
      <c r="CH16" s="1" t="s">
        <v>116</v>
      </c>
      <c r="CI16" s="1" t="s">
        <v>116</v>
      </c>
      <c r="CJ16" s="1" t="s">
        <v>116</v>
      </c>
      <c r="CK16" s="1" t="s">
        <v>116</v>
      </c>
      <c r="CL16" s="1" t="s">
        <v>116</v>
      </c>
      <c r="CM16" s="1" t="s">
        <v>116</v>
      </c>
      <c r="CN16" s="1" t="s">
        <v>116</v>
      </c>
      <c r="CO16" s="1" t="s">
        <v>116</v>
      </c>
      <c r="CP16" s="1" t="s">
        <v>116</v>
      </c>
      <c r="CQ16" s="1" t="s">
        <v>116</v>
      </c>
      <c r="CR16" s="1" t="s">
        <v>116</v>
      </c>
      <c r="CS16" s="1" t="s">
        <v>116</v>
      </c>
      <c r="CT16" s="1" t="s">
        <v>116</v>
      </c>
      <c r="CU16" s="1" t="s">
        <v>116</v>
      </c>
      <c r="CV16" s="1" t="s">
        <v>116</v>
      </c>
      <c r="CW16" s="1" t="s">
        <v>116</v>
      </c>
      <c r="CX16" s="1" t="s">
        <v>116</v>
      </c>
      <c r="CY16" s="1" t="s">
        <v>116</v>
      </c>
      <c r="CZ16" s="1" t="s">
        <v>116</v>
      </c>
      <c r="DA16" s="1" t="s">
        <v>116</v>
      </c>
      <c r="DB16" s="1" t="s">
        <v>116</v>
      </c>
      <c r="DC16" s="1" t="s">
        <v>116</v>
      </c>
      <c r="DD16" s="1" t="s">
        <v>116</v>
      </c>
      <c r="DE16" s="1" t="s">
        <v>116</v>
      </c>
      <c r="DF16" s="1" t="s">
        <v>116</v>
      </c>
      <c r="DG16" s="1" t="s">
        <v>116</v>
      </c>
      <c r="DH16" s="1" t="s">
        <v>116</v>
      </c>
      <c r="DI16" s="1" t="s">
        <v>116</v>
      </c>
    </row>
    <row r="17" spans="1:113" x14ac:dyDescent="0.25">
      <c r="A17" s="1" t="s">
        <v>225</v>
      </c>
      <c r="B17" s="1" t="s">
        <v>189</v>
      </c>
      <c r="D17" s="1" t="s">
        <v>117</v>
      </c>
      <c r="E17" s="1" t="s">
        <v>118</v>
      </c>
      <c r="F17" s="1">
        <v>3</v>
      </c>
      <c r="G17" s="1" t="s">
        <v>133</v>
      </c>
      <c r="H17" s="1" t="s">
        <v>190</v>
      </c>
      <c r="I17" s="1">
        <v>11</v>
      </c>
      <c r="J17" s="1">
        <v>5.3</v>
      </c>
      <c r="K17" s="1" t="s">
        <v>207</v>
      </c>
      <c r="L17" s="1" t="s">
        <v>226</v>
      </c>
      <c r="M17" s="1" t="s">
        <v>227</v>
      </c>
      <c r="O17" s="1" t="s">
        <v>116</v>
      </c>
      <c r="T17" s="1" t="s">
        <v>121</v>
      </c>
      <c r="U17" s="1" t="s">
        <v>121</v>
      </c>
      <c r="V17" s="1" t="s">
        <v>116</v>
      </c>
      <c r="W17" s="1" t="s">
        <v>189</v>
      </c>
      <c r="X17" s="1" t="s">
        <v>228</v>
      </c>
      <c r="Y17" s="1" t="s">
        <v>155</v>
      </c>
      <c r="AB17" s="1" t="s">
        <v>229</v>
      </c>
      <c r="AC17" s="1" t="s">
        <v>230</v>
      </c>
      <c r="AD17" s="2">
        <v>36431</v>
      </c>
      <c r="AE17" s="1" t="s">
        <v>124</v>
      </c>
      <c r="AF17" s="1" t="s">
        <v>125</v>
      </c>
      <c r="AG17" s="1" t="s">
        <v>126</v>
      </c>
      <c r="AH17" s="1" t="s">
        <v>116</v>
      </c>
      <c r="AI17" s="2">
        <v>41255</v>
      </c>
      <c r="AJ17" s="1">
        <v>0</v>
      </c>
      <c r="AK17" s="1" t="s">
        <v>121</v>
      </c>
      <c r="AM17" s="1" t="s">
        <v>121</v>
      </c>
      <c r="AO17" s="1" t="s">
        <v>138</v>
      </c>
      <c r="AP17" s="1" t="s">
        <v>117</v>
      </c>
      <c r="AQ17" s="1" t="s">
        <v>116</v>
      </c>
      <c r="AR17" s="1" t="s">
        <v>116</v>
      </c>
      <c r="AS17" s="1" t="s">
        <v>139</v>
      </c>
      <c r="AU17" s="1" t="s">
        <v>231</v>
      </c>
      <c r="AW17" s="1" t="s">
        <v>116</v>
      </c>
      <c r="BF17" s="1">
        <v>0</v>
      </c>
      <c r="BO17" s="1" t="s">
        <v>116</v>
      </c>
      <c r="CA17" s="1" t="s">
        <v>116</v>
      </c>
      <c r="CB17" s="1" t="s">
        <v>116</v>
      </c>
      <c r="CC17" s="1" t="s">
        <v>116</v>
      </c>
      <c r="CD17" s="1" t="s">
        <v>116</v>
      </c>
      <c r="CE17" s="1" t="s">
        <v>116</v>
      </c>
      <c r="CF17" s="1" t="s">
        <v>116</v>
      </c>
      <c r="CG17" s="1" t="s">
        <v>116</v>
      </c>
      <c r="CH17" s="1" t="s">
        <v>116</v>
      </c>
      <c r="CI17" s="1" t="s">
        <v>116</v>
      </c>
      <c r="CJ17" s="1" t="s">
        <v>116</v>
      </c>
      <c r="CK17" s="1" t="s">
        <v>116</v>
      </c>
      <c r="CL17" s="1" t="s">
        <v>116</v>
      </c>
      <c r="CM17" s="1" t="s">
        <v>116</v>
      </c>
      <c r="CN17" s="1" t="s">
        <v>116</v>
      </c>
      <c r="CO17" s="1" t="s">
        <v>116</v>
      </c>
      <c r="CP17" s="1" t="s">
        <v>116</v>
      </c>
      <c r="CQ17" s="1" t="s">
        <v>116</v>
      </c>
      <c r="CR17" s="1" t="s">
        <v>116</v>
      </c>
      <c r="CS17" s="1" t="s">
        <v>116</v>
      </c>
      <c r="CT17" s="1" t="s">
        <v>116</v>
      </c>
      <c r="CU17" s="1" t="s">
        <v>116</v>
      </c>
      <c r="CV17" s="1" t="s">
        <v>116</v>
      </c>
      <c r="CW17" s="1" t="s">
        <v>116</v>
      </c>
      <c r="CX17" s="1" t="s">
        <v>116</v>
      </c>
      <c r="CY17" s="1" t="s">
        <v>116</v>
      </c>
      <c r="CZ17" s="1" t="s">
        <v>116</v>
      </c>
      <c r="DA17" s="1" t="s">
        <v>116</v>
      </c>
      <c r="DB17" s="1" t="s">
        <v>116</v>
      </c>
      <c r="DC17" s="1" t="s">
        <v>116</v>
      </c>
      <c r="DD17" s="1" t="s">
        <v>116</v>
      </c>
      <c r="DE17" s="1" t="s">
        <v>116</v>
      </c>
      <c r="DF17" s="1" t="s">
        <v>116</v>
      </c>
      <c r="DG17" s="1" t="s">
        <v>116</v>
      </c>
      <c r="DH17" s="1" t="s">
        <v>116</v>
      </c>
      <c r="DI17" s="1" t="s">
        <v>116</v>
      </c>
    </row>
    <row r="18" spans="1:113" x14ac:dyDescent="0.25">
      <c r="A18" s="1" t="s">
        <v>232</v>
      </c>
      <c r="B18" s="1" t="s">
        <v>189</v>
      </c>
      <c r="D18" s="1" t="s">
        <v>117</v>
      </c>
      <c r="E18" s="1" t="s">
        <v>118</v>
      </c>
      <c r="F18" s="1">
        <v>1</v>
      </c>
      <c r="G18" s="1" t="s">
        <v>133</v>
      </c>
      <c r="H18" s="1" t="s">
        <v>190</v>
      </c>
      <c r="I18" s="1">
        <v>11</v>
      </c>
      <c r="J18" s="1">
        <v>5.3</v>
      </c>
      <c r="K18" s="1" t="s">
        <v>207</v>
      </c>
      <c r="L18" s="1" t="s">
        <v>233</v>
      </c>
      <c r="M18" s="1">
        <v>0</v>
      </c>
      <c r="O18" s="1" t="s">
        <v>116</v>
      </c>
      <c r="T18" s="1" t="s">
        <v>121</v>
      </c>
      <c r="U18" s="1" t="s">
        <v>121</v>
      </c>
      <c r="V18" s="1" t="s">
        <v>116</v>
      </c>
      <c r="W18" s="1" t="s">
        <v>189</v>
      </c>
      <c r="X18" s="1" t="s">
        <v>234</v>
      </c>
      <c r="Y18" s="1" t="s">
        <v>155</v>
      </c>
      <c r="AB18" s="1" t="s">
        <v>235</v>
      </c>
      <c r="AC18" s="1" t="s">
        <v>236</v>
      </c>
      <c r="AD18" s="2">
        <v>31019</v>
      </c>
      <c r="AE18" s="1" t="s">
        <v>124</v>
      </c>
      <c r="AF18" s="1" t="s">
        <v>125</v>
      </c>
      <c r="AG18" s="1" t="s">
        <v>126</v>
      </c>
      <c r="AH18" s="1" t="s">
        <v>116</v>
      </c>
      <c r="AI18" s="2">
        <v>41282</v>
      </c>
      <c r="AJ18" s="1">
        <v>0</v>
      </c>
      <c r="AK18" s="1" t="s">
        <v>121</v>
      </c>
      <c r="AM18" s="1" t="s">
        <v>121</v>
      </c>
      <c r="AO18" s="1" t="s">
        <v>138</v>
      </c>
      <c r="AP18" s="1" t="s">
        <v>117</v>
      </c>
      <c r="AQ18" s="1" t="s">
        <v>116</v>
      </c>
      <c r="AR18" s="1" t="s">
        <v>116</v>
      </c>
      <c r="AS18" s="1" t="s">
        <v>128</v>
      </c>
      <c r="AT18" s="1" t="s">
        <v>129</v>
      </c>
      <c r="AW18" s="1" t="s">
        <v>116</v>
      </c>
      <c r="AX18" s="1" t="s">
        <v>237</v>
      </c>
      <c r="BF18" s="1">
        <v>0</v>
      </c>
      <c r="BO18" s="1" t="s">
        <v>116</v>
      </c>
      <c r="CA18" s="1" t="s">
        <v>116</v>
      </c>
      <c r="CB18" s="1" t="s">
        <v>116</v>
      </c>
      <c r="CC18" s="1" t="s">
        <v>116</v>
      </c>
      <c r="CD18" s="1" t="s">
        <v>116</v>
      </c>
      <c r="CE18" s="1" t="s">
        <v>116</v>
      </c>
      <c r="CF18" s="1" t="s">
        <v>116</v>
      </c>
      <c r="CG18" s="1" t="s">
        <v>116</v>
      </c>
      <c r="CH18" s="1" t="s">
        <v>116</v>
      </c>
      <c r="CI18" s="1" t="s">
        <v>116</v>
      </c>
      <c r="CJ18" s="1" t="s">
        <v>116</v>
      </c>
      <c r="CK18" s="1" t="s">
        <v>116</v>
      </c>
      <c r="CL18" s="1" t="s">
        <v>116</v>
      </c>
      <c r="CM18" s="1" t="s">
        <v>116</v>
      </c>
      <c r="CN18" s="1" t="s">
        <v>116</v>
      </c>
      <c r="CO18" s="1" t="s">
        <v>116</v>
      </c>
      <c r="CP18" s="1" t="s">
        <v>116</v>
      </c>
      <c r="CQ18" s="1" t="s">
        <v>116</v>
      </c>
      <c r="CR18" s="1" t="s">
        <v>116</v>
      </c>
      <c r="CS18" s="1" t="s">
        <v>116</v>
      </c>
      <c r="CT18" s="1" t="s">
        <v>116</v>
      </c>
      <c r="CU18" s="1" t="s">
        <v>116</v>
      </c>
      <c r="CV18" s="1" t="s">
        <v>116</v>
      </c>
      <c r="CW18" s="1" t="s">
        <v>116</v>
      </c>
      <c r="CX18" s="1" t="s">
        <v>116</v>
      </c>
      <c r="CY18" s="1" t="s">
        <v>116</v>
      </c>
      <c r="CZ18" s="1" t="s">
        <v>116</v>
      </c>
      <c r="DA18" s="1" t="s">
        <v>116</v>
      </c>
      <c r="DB18" s="1" t="s">
        <v>116</v>
      </c>
      <c r="DC18" s="1" t="s">
        <v>116</v>
      </c>
      <c r="DD18" s="1" t="s">
        <v>116</v>
      </c>
      <c r="DE18" s="1" t="s">
        <v>116</v>
      </c>
      <c r="DF18" s="1" t="s">
        <v>116</v>
      </c>
      <c r="DG18" s="1" t="s">
        <v>116</v>
      </c>
      <c r="DH18" s="1" t="s">
        <v>116</v>
      </c>
      <c r="DI18" s="1" t="s">
        <v>116</v>
      </c>
    </row>
    <row r="19" spans="1:113" x14ac:dyDescent="0.25">
      <c r="A19" s="1" t="s">
        <v>238</v>
      </c>
      <c r="B19" s="1" t="s">
        <v>189</v>
      </c>
      <c r="D19" s="1" t="s">
        <v>117</v>
      </c>
      <c r="E19" s="1" t="s">
        <v>118</v>
      </c>
      <c r="F19" s="1">
        <v>1</v>
      </c>
      <c r="G19" s="1" t="s">
        <v>133</v>
      </c>
      <c r="H19" s="1" t="s">
        <v>190</v>
      </c>
      <c r="I19" s="1">
        <v>11</v>
      </c>
      <c r="J19" s="1">
        <v>5.4</v>
      </c>
      <c r="K19" s="1" t="s">
        <v>239</v>
      </c>
      <c r="L19" s="1" t="s">
        <v>240</v>
      </c>
      <c r="M19" s="1">
        <v>0</v>
      </c>
      <c r="O19" s="1" t="s">
        <v>116</v>
      </c>
      <c r="T19" s="1" t="s">
        <v>121</v>
      </c>
      <c r="U19" s="1" t="s">
        <v>121</v>
      </c>
      <c r="V19" s="1" t="s">
        <v>116</v>
      </c>
      <c r="W19" s="1" t="s">
        <v>189</v>
      </c>
      <c r="X19" s="1" t="s">
        <v>241</v>
      </c>
      <c r="Y19" s="1" t="s">
        <v>155</v>
      </c>
      <c r="AB19" s="1" t="s">
        <v>242</v>
      </c>
      <c r="AC19" s="1" t="s">
        <v>243</v>
      </c>
      <c r="AD19" s="2">
        <v>35278</v>
      </c>
      <c r="AE19" s="1" t="s">
        <v>124</v>
      </c>
      <c r="AF19" s="1" t="s">
        <v>125</v>
      </c>
      <c r="AG19" s="1" t="s">
        <v>126</v>
      </c>
      <c r="AH19" s="1" t="s">
        <v>116</v>
      </c>
      <c r="AI19" s="2">
        <v>41289</v>
      </c>
      <c r="AJ19" s="1">
        <v>0</v>
      </c>
      <c r="AK19" s="1" t="s">
        <v>121</v>
      </c>
      <c r="AM19" s="1" t="s">
        <v>121</v>
      </c>
      <c r="AO19" s="1" t="s">
        <v>127</v>
      </c>
      <c r="AP19" s="1" t="s">
        <v>117</v>
      </c>
      <c r="AQ19" s="1" t="s">
        <v>116</v>
      </c>
      <c r="AR19" s="1" t="s">
        <v>116</v>
      </c>
      <c r="AS19" s="1" t="s">
        <v>128</v>
      </c>
      <c r="AT19" s="1" t="s">
        <v>129</v>
      </c>
      <c r="AW19" s="1" t="s">
        <v>116</v>
      </c>
      <c r="AX19" s="1" t="s">
        <v>244</v>
      </c>
      <c r="BF19" s="1">
        <v>0</v>
      </c>
      <c r="BO19" s="1" t="s">
        <v>116</v>
      </c>
      <c r="CA19" s="1" t="s">
        <v>116</v>
      </c>
      <c r="CB19" s="1" t="s">
        <v>116</v>
      </c>
      <c r="CC19" s="1" t="s">
        <v>116</v>
      </c>
      <c r="CD19" s="1" t="s">
        <v>116</v>
      </c>
      <c r="CE19" s="1" t="s">
        <v>116</v>
      </c>
      <c r="CF19" s="1" t="s">
        <v>116</v>
      </c>
      <c r="CG19" s="1" t="s">
        <v>116</v>
      </c>
      <c r="CH19" s="1" t="s">
        <v>116</v>
      </c>
      <c r="CI19" s="1" t="s">
        <v>116</v>
      </c>
      <c r="CJ19" s="1" t="s">
        <v>116</v>
      </c>
      <c r="CK19" s="1" t="s">
        <v>116</v>
      </c>
      <c r="CL19" s="1" t="s">
        <v>116</v>
      </c>
      <c r="CM19" s="1" t="s">
        <v>116</v>
      </c>
      <c r="CN19" s="1" t="s">
        <v>116</v>
      </c>
      <c r="CO19" s="1" t="s">
        <v>116</v>
      </c>
      <c r="CP19" s="1" t="s">
        <v>116</v>
      </c>
      <c r="CQ19" s="1" t="s">
        <v>116</v>
      </c>
      <c r="CR19" s="1" t="s">
        <v>116</v>
      </c>
      <c r="CS19" s="1" t="s">
        <v>116</v>
      </c>
      <c r="CT19" s="1" t="s">
        <v>116</v>
      </c>
      <c r="CU19" s="1" t="s">
        <v>116</v>
      </c>
      <c r="CV19" s="1" t="s">
        <v>116</v>
      </c>
      <c r="CW19" s="1" t="s">
        <v>116</v>
      </c>
      <c r="CX19" s="1" t="s">
        <v>116</v>
      </c>
      <c r="CY19" s="1" t="s">
        <v>116</v>
      </c>
      <c r="CZ19" s="1" t="s">
        <v>116</v>
      </c>
      <c r="DA19" s="1" t="s">
        <v>116</v>
      </c>
      <c r="DB19" s="1" t="s">
        <v>116</v>
      </c>
      <c r="DC19" s="1" t="s">
        <v>116</v>
      </c>
      <c r="DD19" s="1" t="s">
        <v>116</v>
      </c>
      <c r="DE19" s="1" t="s">
        <v>116</v>
      </c>
      <c r="DF19" s="1" t="s">
        <v>116</v>
      </c>
      <c r="DG19" s="1" t="s">
        <v>116</v>
      </c>
      <c r="DH19" s="1" t="s">
        <v>116</v>
      </c>
      <c r="DI19" s="1" t="s">
        <v>116</v>
      </c>
    </row>
    <row r="20" spans="1:113" x14ac:dyDescent="0.25">
      <c r="A20" s="1" t="s">
        <v>245</v>
      </c>
      <c r="B20" s="1" t="s">
        <v>189</v>
      </c>
      <c r="D20" s="1" t="s">
        <v>117</v>
      </c>
      <c r="E20" s="1" t="s">
        <v>118</v>
      </c>
      <c r="F20" s="1">
        <v>1</v>
      </c>
      <c r="G20" s="1" t="s">
        <v>133</v>
      </c>
      <c r="H20" s="1" t="s">
        <v>190</v>
      </c>
      <c r="I20" s="1">
        <v>11</v>
      </c>
      <c r="J20" s="1">
        <v>5.4</v>
      </c>
      <c r="K20" s="1" t="s">
        <v>239</v>
      </c>
      <c r="L20" s="1" t="s">
        <v>246</v>
      </c>
      <c r="M20" s="1">
        <v>0.01</v>
      </c>
      <c r="O20" s="1" t="s">
        <v>116</v>
      </c>
      <c r="T20" s="1" t="s">
        <v>121</v>
      </c>
      <c r="U20" s="1" t="s">
        <v>121</v>
      </c>
      <c r="V20" s="1" t="s">
        <v>116</v>
      </c>
      <c r="W20" s="1" t="s">
        <v>189</v>
      </c>
      <c r="X20" s="1" t="s">
        <v>247</v>
      </c>
      <c r="Y20" s="1" t="s">
        <v>155</v>
      </c>
      <c r="AB20" s="1" t="s">
        <v>248</v>
      </c>
      <c r="AC20" s="1" t="s">
        <v>249</v>
      </c>
      <c r="AD20" s="2">
        <v>39618</v>
      </c>
      <c r="AE20" s="1" t="s">
        <v>124</v>
      </c>
      <c r="AF20" s="1" t="s">
        <v>125</v>
      </c>
      <c r="AG20" s="1" t="s">
        <v>126</v>
      </c>
      <c r="AH20" s="1" t="s">
        <v>116</v>
      </c>
      <c r="AI20" s="2">
        <v>41299</v>
      </c>
      <c r="AJ20" s="1">
        <v>0</v>
      </c>
      <c r="AK20" s="1" t="s">
        <v>121</v>
      </c>
      <c r="AM20" s="1" t="s">
        <v>121</v>
      </c>
      <c r="AO20" s="1" t="s">
        <v>127</v>
      </c>
      <c r="AP20" s="1" t="s">
        <v>117</v>
      </c>
      <c r="AQ20" s="1" t="s">
        <v>116</v>
      </c>
      <c r="AR20" s="1" t="s">
        <v>116</v>
      </c>
      <c r="AS20" s="1" t="s">
        <v>250</v>
      </c>
      <c r="AT20" s="1" t="s">
        <v>129</v>
      </c>
      <c r="AW20" s="1" t="s">
        <v>116</v>
      </c>
      <c r="AX20" s="1" t="s">
        <v>237</v>
      </c>
      <c r="BF20" s="1">
        <v>0</v>
      </c>
      <c r="BO20" s="1" t="s">
        <v>116</v>
      </c>
      <c r="CA20" s="1" t="s">
        <v>116</v>
      </c>
      <c r="CB20" s="1" t="s">
        <v>116</v>
      </c>
      <c r="CC20" s="1" t="s">
        <v>116</v>
      </c>
      <c r="CD20" s="1" t="s">
        <v>116</v>
      </c>
      <c r="CE20" s="1" t="s">
        <v>116</v>
      </c>
      <c r="CF20" s="1" t="s">
        <v>116</v>
      </c>
      <c r="CG20" s="1" t="s">
        <v>116</v>
      </c>
      <c r="CH20" s="1" t="s">
        <v>116</v>
      </c>
      <c r="CI20" s="1" t="s">
        <v>116</v>
      </c>
      <c r="CJ20" s="1" t="s">
        <v>116</v>
      </c>
      <c r="CK20" s="1" t="s">
        <v>116</v>
      </c>
      <c r="CL20" s="1" t="s">
        <v>116</v>
      </c>
      <c r="CM20" s="1" t="s">
        <v>116</v>
      </c>
      <c r="CN20" s="1" t="s">
        <v>116</v>
      </c>
      <c r="CO20" s="1" t="s">
        <v>116</v>
      </c>
      <c r="CP20" s="1" t="s">
        <v>116</v>
      </c>
      <c r="CQ20" s="1" t="s">
        <v>116</v>
      </c>
      <c r="CR20" s="1" t="s">
        <v>116</v>
      </c>
      <c r="CS20" s="1" t="s">
        <v>116</v>
      </c>
      <c r="CT20" s="1" t="s">
        <v>116</v>
      </c>
      <c r="CU20" s="1" t="s">
        <v>116</v>
      </c>
      <c r="CV20" s="1" t="s">
        <v>116</v>
      </c>
      <c r="CW20" s="1" t="s">
        <v>116</v>
      </c>
      <c r="CX20" s="1" t="s">
        <v>116</v>
      </c>
      <c r="CY20" s="1" t="s">
        <v>116</v>
      </c>
      <c r="CZ20" s="1" t="s">
        <v>116</v>
      </c>
      <c r="DA20" s="1" t="s">
        <v>116</v>
      </c>
      <c r="DB20" s="1" t="s">
        <v>116</v>
      </c>
      <c r="DC20" s="1" t="s">
        <v>116</v>
      </c>
      <c r="DD20" s="1" t="s">
        <v>116</v>
      </c>
      <c r="DE20" s="1" t="s">
        <v>116</v>
      </c>
      <c r="DF20" s="1" t="s">
        <v>116</v>
      </c>
      <c r="DG20" s="1" t="s">
        <v>116</v>
      </c>
      <c r="DH20" s="1" t="s">
        <v>116</v>
      </c>
      <c r="DI20" s="1" t="s">
        <v>116</v>
      </c>
    </row>
    <row r="21" spans="1:113" x14ac:dyDescent="0.25">
      <c r="A21" s="1" t="s">
        <v>251</v>
      </c>
      <c r="B21" s="1" t="s">
        <v>189</v>
      </c>
      <c r="D21" s="1" t="s">
        <v>117</v>
      </c>
      <c r="E21" s="1" t="s">
        <v>118</v>
      </c>
      <c r="F21" s="1">
        <v>1</v>
      </c>
      <c r="G21" s="1" t="s">
        <v>133</v>
      </c>
      <c r="H21" s="1" t="s">
        <v>190</v>
      </c>
      <c r="I21" s="1">
        <v>11</v>
      </c>
      <c r="J21" s="1">
        <v>5.4</v>
      </c>
      <c r="K21" s="1" t="s">
        <v>239</v>
      </c>
      <c r="L21" s="1" t="s">
        <v>208</v>
      </c>
      <c r="M21" s="1">
        <v>0.3</v>
      </c>
      <c r="O21" s="1" t="s">
        <v>116</v>
      </c>
      <c r="T21" s="1" t="s">
        <v>121</v>
      </c>
      <c r="U21" s="1" t="s">
        <v>121</v>
      </c>
      <c r="V21" s="1" t="s">
        <v>116</v>
      </c>
      <c r="W21" s="1" t="s">
        <v>189</v>
      </c>
      <c r="X21" s="1" t="s">
        <v>252</v>
      </c>
      <c r="AE21" s="1" t="s">
        <v>124</v>
      </c>
      <c r="AF21" s="1" t="s">
        <v>125</v>
      </c>
      <c r="AG21" s="1" t="s">
        <v>253</v>
      </c>
      <c r="AH21" s="1" t="s">
        <v>116</v>
      </c>
      <c r="AJ21" s="1">
        <v>0</v>
      </c>
      <c r="AK21" s="1" t="s">
        <v>203</v>
      </c>
      <c r="AM21" s="1" t="s">
        <v>121</v>
      </c>
      <c r="AO21" s="1" t="s">
        <v>127</v>
      </c>
      <c r="AP21" s="1" t="s">
        <v>117</v>
      </c>
      <c r="AQ21" s="1" t="s">
        <v>116</v>
      </c>
      <c r="AR21" s="1" t="s">
        <v>116</v>
      </c>
      <c r="AS21" s="1" t="s">
        <v>128</v>
      </c>
      <c r="AT21" s="1" t="s">
        <v>129</v>
      </c>
      <c r="AW21" s="1" t="s">
        <v>116</v>
      </c>
      <c r="BF21" s="1">
        <v>0</v>
      </c>
      <c r="BO21" s="1" t="s">
        <v>116</v>
      </c>
      <c r="CA21" s="1" t="s">
        <v>116</v>
      </c>
      <c r="CB21" s="1" t="s">
        <v>116</v>
      </c>
      <c r="CC21" s="1" t="s">
        <v>116</v>
      </c>
      <c r="CD21" s="1" t="s">
        <v>116</v>
      </c>
      <c r="CE21" s="1" t="s">
        <v>116</v>
      </c>
      <c r="CF21" s="1" t="s">
        <v>116</v>
      </c>
      <c r="CG21" s="1" t="s">
        <v>116</v>
      </c>
      <c r="CH21" s="1" t="s">
        <v>116</v>
      </c>
      <c r="CI21" s="1" t="s">
        <v>116</v>
      </c>
      <c r="CJ21" s="1" t="s">
        <v>116</v>
      </c>
      <c r="CK21" s="1" t="s">
        <v>116</v>
      </c>
      <c r="CL21" s="1" t="s">
        <v>116</v>
      </c>
      <c r="CM21" s="1" t="s">
        <v>116</v>
      </c>
      <c r="CN21" s="1" t="s">
        <v>116</v>
      </c>
      <c r="CO21" s="1" t="s">
        <v>116</v>
      </c>
      <c r="CP21" s="1" t="s">
        <v>116</v>
      </c>
      <c r="CQ21" s="1" t="s">
        <v>116</v>
      </c>
      <c r="CR21" s="1" t="s">
        <v>116</v>
      </c>
      <c r="CS21" s="1" t="s">
        <v>116</v>
      </c>
      <c r="CT21" s="1" t="s">
        <v>116</v>
      </c>
      <c r="CU21" s="1" t="s">
        <v>116</v>
      </c>
      <c r="CV21" s="1" t="s">
        <v>116</v>
      </c>
      <c r="CW21" s="1" t="s">
        <v>116</v>
      </c>
      <c r="CX21" s="1" t="s">
        <v>116</v>
      </c>
      <c r="CY21" s="1" t="s">
        <v>116</v>
      </c>
      <c r="CZ21" s="1" t="s">
        <v>116</v>
      </c>
      <c r="DA21" s="1" t="s">
        <v>116</v>
      </c>
      <c r="DB21" s="1" t="s">
        <v>116</v>
      </c>
      <c r="DC21" s="1" t="s">
        <v>116</v>
      </c>
      <c r="DD21" s="1" t="s">
        <v>116</v>
      </c>
      <c r="DE21" s="1" t="s">
        <v>116</v>
      </c>
      <c r="DF21" s="1" t="s">
        <v>116</v>
      </c>
      <c r="DG21" s="1" t="s">
        <v>116</v>
      </c>
      <c r="DH21" s="1" t="s">
        <v>116</v>
      </c>
      <c r="DI21" s="1" t="s">
        <v>116</v>
      </c>
    </row>
    <row r="22" spans="1:113" x14ac:dyDescent="0.25">
      <c r="A22" s="1" t="s">
        <v>254</v>
      </c>
      <c r="B22" s="1" t="s">
        <v>255</v>
      </c>
      <c r="C22" s="1" t="s">
        <v>256</v>
      </c>
      <c r="D22" s="1" t="s">
        <v>117</v>
      </c>
      <c r="E22" s="1" t="s">
        <v>118</v>
      </c>
      <c r="F22" s="1">
        <v>1</v>
      </c>
      <c r="G22" s="1" t="s">
        <v>133</v>
      </c>
      <c r="H22" s="1" t="s">
        <v>257</v>
      </c>
      <c r="I22" s="1">
        <v>13</v>
      </c>
      <c r="J22" s="1">
        <v>4.2</v>
      </c>
      <c r="K22" s="1" t="s">
        <v>258</v>
      </c>
      <c r="L22" s="1" t="s">
        <v>259</v>
      </c>
      <c r="M22" s="1">
        <v>0.1</v>
      </c>
      <c r="O22" s="1" t="s">
        <v>116</v>
      </c>
      <c r="T22" s="1" t="s">
        <v>121</v>
      </c>
      <c r="U22" s="1" t="s">
        <v>121</v>
      </c>
      <c r="V22" s="1" t="s">
        <v>116</v>
      </c>
      <c r="W22" s="1" t="s">
        <v>255</v>
      </c>
      <c r="X22" s="1" t="s">
        <v>260</v>
      </c>
      <c r="AA22" s="1" t="s">
        <v>256</v>
      </c>
      <c r="AD22" s="2">
        <v>35732</v>
      </c>
      <c r="AE22" s="1" t="s">
        <v>124</v>
      </c>
      <c r="AF22" s="1" t="s">
        <v>125</v>
      </c>
      <c r="AG22" s="1" t="s">
        <v>253</v>
      </c>
      <c r="AH22" s="1" t="s">
        <v>116</v>
      </c>
      <c r="AJ22" s="1">
        <v>0</v>
      </c>
      <c r="AK22" s="1" t="s">
        <v>203</v>
      </c>
      <c r="AO22" s="1" t="s">
        <v>127</v>
      </c>
      <c r="AP22" s="1" t="s">
        <v>117</v>
      </c>
      <c r="AQ22" s="1" t="s">
        <v>116</v>
      </c>
      <c r="AR22" s="1" t="s">
        <v>116</v>
      </c>
      <c r="AS22" s="1" t="s">
        <v>128</v>
      </c>
      <c r="AT22" s="1" t="s">
        <v>129</v>
      </c>
      <c r="AW22" s="1" t="s">
        <v>116</v>
      </c>
      <c r="BF22" s="1">
        <v>0</v>
      </c>
      <c r="BO22" s="1" t="s">
        <v>116</v>
      </c>
      <c r="CA22" s="1" t="s">
        <v>116</v>
      </c>
      <c r="CB22" s="1" t="s">
        <v>116</v>
      </c>
      <c r="CC22" s="1" t="s">
        <v>116</v>
      </c>
      <c r="CD22" s="1" t="s">
        <v>116</v>
      </c>
      <c r="CE22" s="1" t="s">
        <v>116</v>
      </c>
      <c r="CF22" s="1" t="s">
        <v>116</v>
      </c>
      <c r="CG22" s="1" t="s">
        <v>116</v>
      </c>
      <c r="CH22" s="1" t="s">
        <v>116</v>
      </c>
      <c r="CI22" s="1" t="s">
        <v>116</v>
      </c>
      <c r="CJ22" s="1" t="s">
        <v>116</v>
      </c>
      <c r="CK22" s="1" t="s">
        <v>116</v>
      </c>
      <c r="CL22" s="1" t="s">
        <v>116</v>
      </c>
      <c r="CM22" s="1" t="s">
        <v>116</v>
      </c>
      <c r="CN22" s="1" t="s">
        <v>116</v>
      </c>
      <c r="CO22" s="1" t="s">
        <v>116</v>
      </c>
      <c r="CP22" s="1" t="s">
        <v>116</v>
      </c>
      <c r="CQ22" s="1" t="s">
        <v>116</v>
      </c>
      <c r="CR22" s="1" t="s">
        <v>116</v>
      </c>
      <c r="CS22" s="1" t="s">
        <v>116</v>
      </c>
      <c r="CT22" s="1" t="s">
        <v>116</v>
      </c>
      <c r="CU22" s="1" t="s">
        <v>116</v>
      </c>
      <c r="CV22" s="1" t="s">
        <v>116</v>
      </c>
      <c r="CW22" s="1" t="s">
        <v>116</v>
      </c>
      <c r="CX22" s="1" t="s">
        <v>116</v>
      </c>
      <c r="CY22" s="1" t="s">
        <v>116</v>
      </c>
      <c r="CZ22" s="1" t="s">
        <v>116</v>
      </c>
      <c r="DA22" s="1" t="s">
        <v>116</v>
      </c>
      <c r="DB22" s="1" t="s">
        <v>116</v>
      </c>
      <c r="DC22" s="1" t="s">
        <v>116</v>
      </c>
      <c r="DD22" s="1" t="s">
        <v>116</v>
      </c>
      <c r="DE22" s="1" t="s">
        <v>116</v>
      </c>
      <c r="DF22" s="1" t="s">
        <v>116</v>
      </c>
      <c r="DG22" s="1" t="s">
        <v>116</v>
      </c>
      <c r="DH22" s="1" t="s">
        <v>116</v>
      </c>
      <c r="DI22" s="1" t="s">
        <v>116</v>
      </c>
    </row>
    <row r="23" spans="1:113" x14ac:dyDescent="0.25">
      <c r="A23" s="1" t="s">
        <v>261</v>
      </c>
      <c r="B23" s="1" t="s">
        <v>255</v>
      </c>
      <c r="C23" s="1" t="s">
        <v>262</v>
      </c>
      <c r="D23" s="1" t="s">
        <v>117</v>
      </c>
      <c r="E23" s="1" t="s">
        <v>118</v>
      </c>
      <c r="F23" s="1">
        <v>1</v>
      </c>
      <c r="G23" s="1" t="s">
        <v>133</v>
      </c>
      <c r="H23" s="1" t="s">
        <v>257</v>
      </c>
      <c r="I23" s="1">
        <v>13</v>
      </c>
      <c r="J23" s="1">
        <v>4.3</v>
      </c>
      <c r="K23" s="1" t="s">
        <v>258</v>
      </c>
      <c r="L23" s="1" t="s">
        <v>263</v>
      </c>
      <c r="M23" s="1">
        <v>0.01</v>
      </c>
      <c r="O23" s="1" t="s">
        <v>116</v>
      </c>
      <c r="T23" s="1" t="s">
        <v>121</v>
      </c>
      <c r="U23" s="1" t="s">
        <v>121</v>
      </c>
      <c r="V23" s="1" t="s">
        <v>116</v>
      </c>
      <c r="W23" s="1" t="s">
        <v>255</v>
      </c>
      <c r="X23" s="1" t="s">
        <v>264</v>
      </c>
      <c r="AA23" s="1" t="s">
        <v>262</v>
      </c>
      <c r="AD23" s="2">
        <v>39142</v>
      </c>
      <c r="AE23" s="1" t="s">
        <v>124</v>
      </c>
      <c r="AF23" s="1" t="s">
        <v>125</v>
      </c>
      <c r="AG23" s="1" t="s">
        <v>126</v>
      </c>
      <c r="AH23" s="1" t="s">
        <v>116</v>
      </c>
      <c r="AI23" s="2">
        <v>41131</v>
      </c>
      <c r="AJ23" s="1">
        <v>0</v>
      </c>
      <c r="AK23" s="1" t="s">
        <v>203</v>
      </c>
      <c r="AM23" s="1" t="s">
        <v>121</v>
      </c>
      <c r="AO23" s="1" t="s">
        <v>138</v>
      </c>
      <c r="AP23" s="1" t="s">
        <v>117</v>
      </c>
      <c r="AQ23" s="1" t="s">
        <v>116</v>
      </c>
      <c r="AR23" s="1" t="s">
        <v>116</v>
      </c>
      <c r="AS23" s="1" t="s">
        <v>128</v>
      </c>
      <c r="AT23" s="1" t="s">
        <v>163</v>
      </c>
      <c r="AU23" s="1" t="s">
        <v>265</v>
      </c>
      <c r="AW23" s="1" t="s">
        <v>116</v>
      </c>
      <c r="BF23" s="1">
        <v>0</v>
      </c>
      <c r="BH23" s="1" t="s">
        <v>266</v>
      </c>
      <c r="BI23" s="1" t="s">
        <v>117</v>
      </c>
      <c r="BJ23" s="1" t="s">
        <v>267</v>
      </c>
      <c r="BO23" s="1" t="s">
        <v>116</v>
      </c>
      <c r="CA23" s="1" t="s">
        <v>116</v>
      </c>
      <c r="CB23" s="1" t="s">
        <v>116</v>
      </c>
      <c r="CC23" s="1" t="s">
        <v>116</v>
      </c>
      <c r="CD23" s="1" t="s">
        <v>116</v>
      </c>
      <c r="CE23" s="1" t="s">
        <v>116</v>
      </c>
      <c r="CF23" s="1" t="s">
        <v>116</v>
      </c>
      <c r="CG23" s="1" t="s">
        <v>116</v>
      </c>
      <c r="CH23" s="1" t="s">
        <v>116</v>
      </c>
      <c r="CI23" s="1" t="s">
        <v>116</v>
      </c>
      <c r="CJ23" s="1" t="s">
        <v>116</v>
      </c>
      <c r="CK23" s="1" t="s">
        <v>116</v>
      </c>
      <c r="CL23" s="1" t="s">
        <v>116</v>
      </c>
      <c r="CM23" s="1" t="s">
        <v>116</v>
      </c>
      <c r="CN23" s="1" t="s">
        <v>116</v>
      </c>
      <c r="CO23" s="1" t="s">
        <v>116</v>
      </c>
      <c r="CP23" s="1" t="s">
        <v>116</v>
      </c>
      <c r="CQ23" s="1" t="s">
        <v>116</v>
      </c>
      <c r="CR23" s="1" t="s">
        <v>116</v>
      </c>
      <c r="CS23" s="1" t="s">
        <v>116</v>
      </c>
      <c r="CT23" s="1" t="s">
        <v>116</v>
      </c>
      <c r="CU23" s="1" t="s">
        <v>116</v>
      </c>
      <c r="CV23" s="1" t="s">
        <v>116</v>
      </c>
      <c r="CW23" s="1" t="s">
        <v>116</v>
      </c>
      <c r="CX23" s="1" t="s">
        <v>116</v>
      </c>
      <c r="CY23" s="1" t="s">
        <v>116</v>
      </c>
      <c r="CZ23" s="1" t="s">
        <v>116</v>
      </c>
      <c r="DA23" s="1" t="s">
        <v>116</v>
      </c>
      <c r="DB23" s="1" t="s">
        <v>116</v>
      </c>
      <c r="DC23" s="1" t="s">
        <v>116</v>
      </c>
      <c r="DD23" s="1" t="s">
        <v>116</v>
      </c>
      <c r="DE23" s="1" t="s">
        <v>116</v>
      </c>
      <c r="DF23" s="1" t="s">
        <v>116</v>
      </c>
      <c r="DG23" s="1" t="s">
        <v>116</v>
      </c>
      <c r="DH23" s="1" t="s">
        <v>116</v>
      </c>
      <c r="DI23" s="1" t="s">
        <v>116</v>
      </c>
    </row>
    <row r="24" spans="1:113" x14ac:dyDescent="0.25">
      <c r="A24" s="1" t="s">
        <v>268</v>
      </c>
      <c r="B24" s="1" t="s">
        <v>255</v>
      </c>
      <c r="C24" s="1" t="s">
        <v>269</v>
      </c>
      <c r="D24" s="1" t="s">
        <v>117</v>
      </c>
      <c r="E24" s="1" t="s">
        <v>118</v>
      </c>
      <c r="F24" s="1">
        <v>1</v>
      </c>
      <c r="G24" s="1" t="s">
        <v>133</v>
      </c>
      <c r="H24" s="1" t="s">
        <v>257</v>
      </c>
      <c r="I24" s="1">
        <v>13</v>
      </c>
      <c r="J24" s="1">
        <v>4.3</v>
      </c>
      <c r="K24" s="1" t="s">
        <v>258</v>
      </c>
      <c r="L24" s="1" t="s">
        <v>270</v>
      </c>
      <c r="M24" s="1">
        <v>0.01</v>
      </c>
      <c r="O24" s="1" t="s">
        <v>116</v>
      </c>
      <c r="T24" s="1" t="s">
        <v>121</v>
      </c>
      <c r="U24" s="1" t="s">
        <v>121</v>
      </c>
      <c r="V24" s="1" t="s">
        <v>116</v>
      </c>
      <c r="W24" s="1" t="s">
        <v>255</v>
      </c>
      <c r="X24" s="1" t="s">
        <v>271</v>
      </c>
      <c r="AA24" s="1" t="s">
        <v>269</v>
      </c>
      <c r="AD24" s="2">
        <v>39618</v>
      </c>
      <c r="AE24" s="1" t="s">
        <v>124</v>
      </c>
      <c r="AF24" s="1" t="s">
        <v>125</v>
      </c>
      <c r="AG24" s="1" t="s">
        <v>126</v>
      </c>
      <c r="AH24" s="1" t="s">
        <v>116</v>
      </c>
      <c r="AI24" s="2">
        <v>39626</v>
      </c>
      <c r="AJ24" s="1">
        <v>0</v>
      </c>
      <c r="AK24" s="1" t="s">
        <v>121</v>
      </c>
      <c r="AM24" s="1" t="s">
        <v>121</v>
      </c>
      <c r="AO24" s="1" t="s">
        <v>127</v>
      </c>
      <c r="AP24" s="1" t="s">
        <v>117</v>
      </c>
      <c r="AQ24" s="1" t="s">
        <v>116</v>
      </c>
      <c r="AR24" s="1" t="s">
        <v>116</v>
      </c>
      <c r="AS24" s="1" t="s">
        <v>128</v>
      </c>
      <c r="AT24" s="1" t="s">
        <v>163</v>
      </c>
      <c r="AU24" s="1" t="s">
        <v>265</v>
      </c>
      <c r="AW24" s="1" t="s">
        <v>116</v>
      </c>
      <c r="BF24" s="1">
        <v>0</v>
      </c>
      <c r="BO24" s="1" t="s">
        <v>116</v>
      </c>
      <c r="CA24" s="1" t="s">
        <v>116</v>
      </c>
      <c r="CB24" s="1" t="s">
        <v>116</v>
      </c>
      <c r="CC24" s="1" t="s">
        <v>116</v>
      </c>
      <c r="CD24" s="1" t="s">
        <v>116</v>
      </c>
      <c r="CE24" s="1" t="s">
        <v>116</v>
      </c>
      <c r="CF24" s="1" t="s">
        <v>116</v>
      </c>
      <c r="CG24" s="1" t="s">
        <v>116</v>
      </c>
      <c r="CH24" s="1" t="s">
        <v>116</v>
      </c>
      <c r="CI24" s="1" t="s">
        <v>116</v>
      </c>
      <c r="CJ24" s="1" t="s">
        <v>116</v>
      </c>
      <c r="CK24" s="1" t="s">
        <v>116</v>
      </c>
      <c r="CL24" s="1" t="s">
        <v>116</v>
      </c>
      <c r="CM24" s="1" t="s">
        <v>116</v>
      </c>
      <c r="CN24" s="1" t="s">
        <v>116</v>
      </c>
      <c r="CO24" s="1" t="s">
        <v>116</v>
      </c>
      <c r="CP24" s="1" t="s">
        <v>116</v>
      </c>
      <c r="CQ24" s="1" t="s">
        <v>116</v>
      </c>
      <c r="CR24" s="1" t="s">
        <v>116</v>
      </c>
      <c r="CS24" s="1" t="s">
        <v>116</v>
      </c>
      <c r="CT24" s="1" t="s">
        <v>116</v>
      </c>
      <c r="CU24" s="1" t="s">
        <v>116</v>
      </c>
      <c r="CV24" s="1" t="s">
        <v>116</v>
      </c>
      <c r="CW24" s="1" t="s">
        <v>116</v>
      </c>
      <c r="CX24" s="1" t="s">
        <v>116</v>
      </c>
      <c r="CY24" s="1" t="s">
        <v>116</v>
      </c>
      <c r="CZ24" s="1" t="s">
        <v>116</v>
      </c>
      <c r="DA24" s="1" t="s">
        <v>116</v>
      </c>
      <c r="DB24" s="1" t="s">
        <v>116</v>
      </c>
      <c r="DC24" s="1" t="s">
        <v>116</v>
      </c>
      <c r="DD24" s="1" t="s">
        <v>116</v>
      </c>
      <c r="DE24" s="1" t="s">
        <v>116</v>
      </c>
      <c r="DF24" s="1" t="s">
        <v>116</v>
      </c>
      <c r="DG24" s="1" t="s">
        <v>116</v>
      </c>
      <c r="DH24" s="1" t="s">
        <v>116</v>
      </c>
      <c r="DI24" s="1" t="s">
        <v>116</v>
      </c>
    </row>
    <row r="25" spans="1:113" x14ac:dyDescent="0.25">
      <c r="A25" s="1" t="s">
        <v>272</v>
      </c>
      <c r="B25" s="1" t="s">
        <v>255</v>
      </c>
      <c r="C25" s="1" t="s">
        <v>273</v>
      </c>
      <c r="D25" s="1" t="s">
        <v>117</v>
      </c>
      <c r="E25" s="1" t="s">
        <v>118</v>
      </c>
      <c r="F25" s="1">
        <v>1</v>
      </c>
      <c r="G25" s="1" t="s">
        <v>133</v>
      </c>
      <c r="H25" s="1" t="s">
        <v>257</v>
      </c>
      <c r="I25" s="1">
        <v>13</v>
      </c>
      <c r="J25" s="1">
        <v>4.2</v>
      </c>
      <c r="K25" s="1" t="s">
        <v>258</v>
      </c>
      <c r="L25" s="1" t="s">
        <v>274</v>
      </c>
      <c r="M25" s="1">
        <v>0.1</v>
      </c>
      <c r="O25" s="1" t="s">
        <v>116</v>
      </c>
      <c r="T25" s="1" t="s">
        <v>121</v>
      </c>
      <c r="U25" s="1" t="s">
        <v>121</v>
      </c>
      <c r="V25" s="1" t="s">
        <v>116</v>
      </c>
      <c r="W25" s="1" t="s">
        <v>255</v>
      </c>
      <c r="X25" s="1" t="s">
        <v>275</v>
      </c>
      <c r="AA25" s="1" t="s">
        <v>273</v>
      </c>
      <c r="AD25" s="2">
        <v>38054</v>
      </c>
      <c r="AE25" s="1" t="s">
        <v>124</v>
      </c>
      <c r="AF25" s="1" t="s">
        <v>125</v>
      </c>
      <c r="AG25" s="1" t="s">
        <v>126</v>
      </c>
      <c r="AH25" s="1" t="s">
        <v>116</v>
      </c>
      <c r="AI25" s="2">
        <v>41018</v>
      </c>
      <c r="AJ25" s="1">
        <v>0</v>
      </c>
      <c r="AK25" s="1" t="s">
        <v>121</v>
      </c>
      <c r="AM25" s="1" t="s">
        <v>121</v>
      </c>
      <c r="AO25" s="1" t="s">
        <v>127</v>
      </c>
      <c r="AP25" s="1" t="s">
        <v>117</v>
      </c>
      <c r="AQ25" s="1" t="s">
        <v>116</v>
      </c>
      <c r="AR25" s="1" t="s">
        <v>116</v>
      </c>
      <c r="AS25" s="1" t="s">
        <v>128</v>
      </c>
      <c r="AT25" s="1" t="s">
        <v>129</v>
      </c>
      <c r="AU25" s="1" t="s">
        <v>276</v>
      </c>
      <c r="AW25" s="1" t="s">
        <v>116</v>
      </c>
      <c r="AX25" s="1" t="s">
        <v>237</v>
      </c>
      <c r="BF25" s="1">
        <v>0</v>
      </c>
      <c r="BO25" s="1" t="s">
        <v>116</v>
      </c>
      <c r="CA25" s="1" t="s">
        <v>116</v>
      </c>
      <c r="CB25" s="1" t="s">
        <v>116</v>
      </c>
      <c r="CC25" s="1" t="s">
        <v>116</v>
      </c>
      <c r="CD25" s="1" t="s">
        <v>116</v>
      </c>
      <c r="CE25" s="1" t="s">
        <v>116</v>
      </c>
      <c r="CF25" s="1" t="s">
        <v>116</v>
      </c>
      <c r="CG25" s="1" t="s">
        <v>116</v>
      </c>
      <c r="CH25" s="1" t="s">
        <v>116</v>
      </c>
      <c r="CI25" s="1" t="s">
        <v>116</v>
      </c>
      <c r="CJ25" s="1" t="s">
        <v>116</v>
      </c>
      <c r="CK25" s="1" t="s">
        <v>116</v>
      </c>
      <c r="CL25" s="1" t="s">
        <v>116</v>
      </c>
      <c r="CM25" s="1" t="s">
        <v>116</v>
      </c>
      <c r="CN25" s="1" t="s">
        <v>116</v>
      </c>
      <c r="CO25" s="1" t="s">
        <v>116</v>
      </c>
      <c r="CP25" s="1" t="s">
        <v>116</v>
      </c>
      <c r="CQ25" s="1" t="s">
        <v>116</v>
      </c>
      <c r="CR25" s="1" t="s">
        <v>116</v>
      </c>
      <c r="CS25" s="1" t="s">
        <v>116</v>
      </c>
      <c r="CT25" s="1" t="s">
        <v>116</v>
      </c>
      <c r="CU25" s="1" t="s">
        <v>116</v>
      </c>
      <c r="CV25" s="1" t="s">
        <v>116</v>
      </c>
      <c r="CW25" s="1" t="s">
        <v>116</v>
      </c>
      <c r="CX25" s="1" t="s">
        <v>116</v>
      </c>
      <c r="CY25" s="1" t="s">
        <v>116</v>
      </c>
      <c r="CZ25" s="1" t="s">
        <v>116</v>
      </c>
      <c r="DA25" s="1" t="s">
        <v>116</v>
      </c>
      <c r="DB25" s="1" t="s">
        <v>116</v>
      </c>
      <c r="DC25" s="1" t="s">
        <v>116</v>
      </c>
      <c r="DD25" s="1" t="s">
        <v>116</v>
      </c>
      <c r="DE25" s="1" t="s">
        <v>116</v>
      </c>
      <c r="DF25" s="1" t="s">
        <v>116</v>
      </c>
      <c r="DG25" s="1" t="s">
        <v>116</v>
      </c>
      <c r="DH25" s="1" t="s">
        <v>116</v>
      </c>
      <c r="DI25" s="1" t="s">
        <v>116</v>
      </c>
    </row>
    <row r="26" spans="1:113" x14ac:dyDescent="0.25">
      <c r="A26" s="1" t="s">
        <v>277</v>
      </c>
      <c r="B26" s="1" t="s">
        <v>255</v>
      </c>
      <c r="C26" s="1" t="s">
        <v>278</v>
      </c>
      <c r="D26" s="1" t="s">
        <v>117</v>
      </c>
      <c r="E26" s="1" t="s">
        <v>118</v>
      </c>
      <c r="F26" s="1">
        <v>1</v>
      </c>
      <c r="G26" s="1" t="s">
        <v>133</v>
      </c>
      <c r="H26" s="1" t="s">
        <v>257</v>
      </c>
      <c r="I26" s="1">
        <v>13</v>
      </c>
      <c r="J26" s="1">
        <v>4.2</v>
      </c>
      <c r="K26" s="1" t="s">
        <v>258</v>
      </c>
      <c r="L26" s="1" t="s">
        <v>153</v>
      </c>
      <c r="M26" s="1">
        <v>0.05</v>
      </c>
      <c r="O26" s="1" t="s">
        <v>116</v>
      </c>
      <c r="T26" s="1" t="s">
        <v>121</v>
      </c>
      <c r="U26" s="1" t="s">
        <v>121</v>
      </c>
      <c r="V26" s="1" t="s">
        <v>116</v>
      </c>
      <c r="W26" s="1" t="s">
        <v>255</v>
      </c>
      <c r="X26" s="1" t="s">
        <v>279</v>
      </c>
      <c r="AA26" s="1" t="s">
        <v>278</v>
      </c>
      <c r="AD26" s="2">
        <v>37129</v>
      </c>
      <c r="AE26" s="1" t="s">
        <v>124</v>
      </c>
      <c r="AF26" s="1" t="s">
        <v>125</v>
      </c>
      <c r="AG26" s="1" t="s">
        <v>126</v>
      </c>
      <c r="AH26" s="1" t="s">
        <v>116</v>
      </c>
      <c r="AI26" s="2">
        <v>41060</v>
      </c>
      <c r="AJ26" s="1">
        <v>0</v>
      </c>
      <c r="AK26" s="1" t="s">
        <v>203</v>
      </c>
      <c r="AM26" s="1" t="s">
        <v>121</v>
      </c>
      <c r="AO26" s="1" t="s">
        <v>127</v>
      </c>
      <c r="AP26" s="1" t="s">
        <v>117</v>
      </c>
      <c r="AQ26" s="1" t="s">
        <v>116</v>
      </c>
      <c r="AR26" s="1" t="s">
        <v>116</v>
      </c>
      <c r="AS26" s="1" t="s">
        <v>250</v>
      </c>
      <c r="AT26" s="1" t="s">
        <v>129</v>
      </c>
      <c r="AU26" s="1" t="s">
        <v>280</v>
      </c>
      <c r="AW26" s="1" t="s">
        <v>116</v>
      </c>
      <c r="AX26" s="1" t="s">
        <v>237</v>
      </c>
      <c r="AY26" s="1" t="s">
        <v>163</v>
      </c>
      <c r="BF26" s="1">
        <v>0</v>
      </c>
      <c r="BH26" s="1" t="s">
        <v>253</v>
      </c>
      <c r="BI26" s="1" t="s">
        <v>117</v>
      </c>
      <c r="BJ26" s="1" t="s">
        <v>281</v>
      </c>
      <c r="BO26" s="1" t="s">
        <v>116</v>
      </c>
      <c r="CA26" s="1" t="s">
        <v>116</v>
      </c>
      <c r="CB26" s="1" t="s">
        <v>116</v>
      </c>
      <c r="CC26" s="1" t="s">
        <v>116</v>
      </c>
      <c r="CD26" s="1" t="s">
        <v>116</v>
      </c>
      <c r="CE26" s="1" t="s">
        <v>116</v>
      </c>
      <c r="CF26" s="1" t="s">
        <v>116</v>
      </c>
      <c r="CG26" s="1" t="s">
        <v>116</v>
      </c>
      <c r="CH26" s="1" t="s">
        <v>116</v>
      </c>
      <c r="CI26" s="1" t="s">
        <v>116</v>
      </c>
      <c r="CJ26" s="1" t="s">
        <v>116</v>
      </c>
      <c r="CK26" s="1" t="s">
        <v>116</v>
      </c>
      <c r="CL26" s="1" t="s">
        <v>116</v>
      </c>
      <c r="CM26" s="1" t="s">
        <v>116</v>
      </c>
      <c r="CN26" s="1" t="s">
        <v>116</v>
      </c>
      <c r="CO26" s="1" t="s">
        <v>116</v>
      </c>
      <c r="CP26" s="1" t="s">
        <v>116</v>
      </c>
      <c r="CQ26" s="1" t="s">
        <v>116</v>
      </c>
      <c r="CR26" s="1" t="s">
        <v>116</v>
      </c>
      <c r="CS26" s="1" t="s">
        <v>116</v>
      </c>
      <c r="CT26" s="1" t="s">
        <v>116</v>
      </c>
      <c r="CU26" s="1" t="s">
        <v>116</v>
      </c>
      <c r="CV26" s="1" t="s">
        <v>116</v>
      </c>
      <c r="CW26" s="1" t="s">
        <v>116</v>
      </c>
      <c r="CX26" s="1" t="s">
        <v>116</v>
      </c>
      <c r="CY26" s="1" t="s">
        <v>116</v>
      </c>
      <c r="CZ26" s="1" t="s">
        <v>116</v>
      </c>
      <c r="DA26" s="1" t="s">
        <v>116</v>
      </c>
      <c r="DB26" s="1" t="s">
        <v>116</v>
      </c>
      <c r="DC26" s="1" t="s">
        <v>116</v>
      </c>
      <c r="DD26" s="1" t="s">
        <v>116</v>
      </c>
      <c r="DE26" s="1" t="s">
        <v>116</v>
      </c>
      <c r="DF26" s="1" t="s">
        <v>116</v>
      </c>
      <c r="DG26" s="1" t="s">
        <v>116</v>
      </c>
      <c r="DH26" s="1" t="s">
        <v>116</v>
      </c>
      <c r="DI26" s="1" t="s">
        <v>116</v>
      </c>
    </row>
    <row r="27" spans="1:113" x14ac:dyDescent="0.25">
      <c r="A27" s="1" t="s">
        <v>282</v>
      </c>
      <c r="B27" s="1" t="s">
        <v>255</v>
      </c>
      <c r="C27" s="1" t="s">
        <v>283</v>
      </c>
      <c r="D27" s="1" t="s">
        <v>117</v>
      </c>
      <c r="E27" s="1" t="s">
        <v>118</v>
      </c>
      <c r="F27" s="1">
        <v>1</v>
      </c>
      <c r="G27" s="1" t="s">
        <v>133</v>
      </c>
      <c r="H27" s="1" t="s">
        <v>257</v>
      </c>
      <c r="I27" s="1">
        <v>13</v>
      </c>
      <c r="J27" s="1">
        <v>4.2</v>
      </c>
      <c r="K27" s="1" t="s">
        <v>258</v>
      </c>
      <c r="L27" s="1" t="s">
        <v>284</v>
      </c>
      <c r="M27" s="1">
        <v>0.05</v>
      </c>
      <c r="O27" s="1" t="s">
        <v>116</v>
      </c>
      <c r="T27" s="1" t="s">
        <v>121</v>
      </c>
      <c r="U27" s="1" t="s">
        <v>121</v>
      </c>
      <c r="V27" s="1" t="s">
        <v>116</v>
      </c>
      <c r="W27" s="1" t="s">
        <v>255</v>
      </c>
      <c r="X27" s="1" t="s">
        <v>285</v>
      </c>
      <c r="AA27" s="1" t="s">
        <v>283</v>
      </c>
      <c r="AD27" s="2">
        <v>36797</v>
      </c>
      <c r="AE27" s="1" t="s">
        <v>124</v>
      </c>
      <c r="AF27" s="1" t="s">
        <v>125</v>
      </c>
      <c r="AG27" s="1" t="s">
        <v>126</v>
      </c>
      <c r="AH27" s="1" t="s">
        <v>116</v>
      </c>
      <c r="AI27" s="2">
        <v>40631</v>
      </c>
      <c r="AJ27" s="1">
        <v>0</v>
      </c>
      <c r="AK27" s="1" t="s">
        <v>121</v>
      </c>
      <c r="AM27" s="1" t="s">
        <v>121</v>
      </c>
      <c r="AO27" s="1" t="s">
        <v>138</v>
      </c>
      <c r="AP27" s="1" t="s">
        <v>117</v>
      </c>
      <c r="AQ27" s="1" t="s">
        <v>116</v>
      </c>
      <c r="AR27" s="1" t="s">
        <v>116</v>
      </c>
      <c r="AS27" s="1" t="s">
        <v>250</v>
      </c>
      <c r="AT27" s="1" t="s">
        <v>129</v>
      </c>
      <c r="AU27" s="1" t="s">
        <v>280</v>
      </c>
      <c r="AW27" s="1" t="s">
        <v>116</v>
      </c>
      <c r="BF27" s="1">
        <v>0</v>
      </c>
      <c r="BO27" s="1" t="s">
        <v>116</v>
      </c>
      <c r="CA27" s="1" t="s">
        <v>116</v>
      </c>
      <c r="CB27" s="1" t="s">
        <v>116</v>
      </c>
      <c r="CC27" s="1" t="s">
        <v>116</v>
      </c>
      <c r="CD27" s="1" t="s">
        <v>116</v>
      </c>
      <c r="CE27" s="1" t="s">
        <v>116</v>
      </c>
      <c r="CF27" s="1" t="s">
        <v>116</v>
      </c>
      <c r="CG27" s="1" t="s">
        <v>116</v>
      </c>
      <c r="CH27" s="1" t="s">
        <v>116</v>
      </c>
      <c r="CI27" s="1" t="s">
        <v>116</v>
      </c>
      <c r="CJ27" s="1" t="s">
        <v>116</v>
      </c>
      <c r="CK27" s="1" t="s">
        <v>116</v>
      </c>
      <c r="CL27" s="1" t="s">
        <v>116</v>
      </c>
      <c r="CM27" s="1" t="s">
        <v>116</v>
      </c>
      <c r="CN27" s="1" t="s">
        <v>116</v>
      </c>
      <c r="CO27" s="1" t="s">
        <v>116</v>
      </c>
      <c r="CP27" s="1" t="s">
        <v>116</v>
      </c>
      <c r="CQ27" s="1" t="s">
        <v>116</v>
      </c>
      <c r="CR27" s="1" t="s">
        <v>116</v>
      </c>
      <c r="CS27" s="1" t="s">
        <v>116</v>
      </c>
      <c r="CT27" s="1" t="s">
        <v>116</v>
      </c>
      <c r="CU27" s="1" t="s">
        <v>116</v>
      </c>
      <c r="CV27" s="1" t="s">
        <v>116</v>
      </c>
      <c r="CW27" s="1" t="s">
        <v>116</v>
      </c>
      <c r="CX27" s="1" t="s">
        <v>116</v>
      </c>
      <c r="CY27" s="1" t="s">
        <v>116</v>
      </c>
      <c r="CZ27" s="1" t="s">
        <v>116</v>
      </c>
      <c r="DA27" s="1" t="s">
        <v>116</v>
      </c>
      <c r="DB27" s="1" t="s">
        <v>116</v>
      </c>
      <c r="DC27" s="1" t="s">
        <v>116</v>
      </c>
      <c r="DD27" s="1" t="s">
        <v>116</v>
      </c>
      <c r="DE27" s="1" t="s">
        <v>116</v>
      </c>
      <c r="DF27" s="1" t="s">
        <v>116</v>
      </c>
      <c r="DG27" s="1" t="s">
        <v>116</v>
      </c>
      <c r="DH27" s="1" t="s">
        <v>116</v>
      </c>
      <c r="DI27" s="1" t="s">
        <v>116</v>
      </c>
    </row>
    <row r="28" spans="1:113" x14ac:dyDescent="0.25">
      <c r="A28" s="1" t="s">
        <v>286</v>
      </c>
      <c r="B28" s="1" t="s">
        <v>255</v>
      </c>
      <c r="C28" s="1" t="s">
        <v>287</v>
      </c>
      <c r="D28" s="1" t="s">
        <v>117</v>
      </c>
      <c r="E28" s="1" t="s">
        <v>118</v>
      </c>
      <c r="F28" s="1">
        <v>1</v>
      </c>
      <c r="G28" s="1" t="s">
        <v>133</v>
      </c>
      <c r="H28" s="1" t="s">
        <v>257</v>
      </c>
      <c r="I28" s="1">
        <v>13</v>
      </c>
      <c r="J28" s="1">
        <v>4.2</v>
      </c>
      <c r="K28" s="1" t="s">
        <v>258</v>
      </c>
      <c r="L28" s="1" t="s">
        <v>288</v>
      </c>
      <c r="M28" s="1">
        <v>0</v>
      </c>
      <c r="O28" s="1" t="s">
        <v>116</v>
      </c>
      <c r="T28" s="1" t="s">
        <v>121</v>
      </c>
      <c r="U28" s="1" t="s">
        <v>121</v>
      </c>
      <c r="V28" s="1" t="s">
        <v>116</v>
      </c>
      <c r="W28" s="1" t="s">
        <v>255</v>
      </c>
      <c r="X28" s="1" t="s">
        <v>289</v>
      </c>
      <c r="AA28" s="1" t="s">
        <v>287</v>
      </c>
      <c r="AD28" s="2">
        <v>35449</v>
      </c>
      <c r="AE28" s="1" t="s">
        <v>124</v>
      </c>
      <c r="AF28" s="1" t="s">
        <v>125</v>
      </c>
      <c r="AG28" s="1" t="s">
        <v>126</v>
      </c>
      <c r="AH28" s="1" t="s">
        <v>116</v>
      </c>
      <c r="AI28" s="2">
        <v>41093</v>
      </c>
      <c r="AJ28" s="1">
        <v>0</v>
      </c>
      <c r="AK28" s="1" t="s">
        <v>121</v>
      </c>
      <c r="AM28" s="1" t="s">
        <v>121</v>
      </c>
      <c r="AO28" s="1" t="s">
        <v>138</v>
      </c>
      <c r="AP28" s="1" t="s">
        <v>117</v>
      </c>
      <c r="AQ28" s="1" t="s">
        <v>116</v>
      </c>
      <c r="AR28" s="1" t="s">
        <v>116</v>
      </c>
      <c r="AS28" s="1" t="s">
        <v>139</v>
      </c>
      <c r="AT28" s="1" t="s">
        <v>163</v>
      </c>
      <c r="AU28" s="1" t="s">
        <v>290</v>
      </c>
      <c r="AW28" s="1" t="s">
        <v>116</v>
      </c>
      <c r="BF28" s="1">
        <v>0</v>
      </c>
      <c r="BO28" s="1" t="s">
        <v>116</v>
      </c>
      <c r="CA28" s="1" t="s">
        <v>116</v>
      </c>
      <c r="CB28" s="1" t="s">
        <v>116</v>
      </c>
      <c r="CC28" s="1" t="s">
        <v>116</v>
      </c>
      <c r="CD28" s="1" t="s">
        <v>116</v>
      </c>
      <c r="CE28" s="1" t="s">
        <v>116</v>
      </c>
      <c r="CF28" s="1" t="s">
        <v>116</v>
      </c>
      <c r="CG28" s="1" t="s">
        <v>116</v>
      </c>
      <c r="CH28" s="1" t="s">
        <v>116</v>
      </c>
      <c r="CI28" s="1" t="s">
        <v>116</v>
      </c>
      <c r="CJ28" s="1" t="s">
        <v>116</v>
      </c>
      <c r="CK28" s="1" t="s">
        <v>116</v>
      </c>
      <c r="CL28" s="1" t="s">
        <v>116</v>
      </c>
      <c r="CM28" s="1" t="s">
        <v>116</v>
      </c>
      <c r="CN28" s="1" t="s">
        <v>116</v>
      </c>
      <c r="CO28" s="1" t="s">
        <v>116</v>
      </c>
      <c r="CP28" s="1" t="s">
        <v>116</v>
      </c>
      <c r="CQ28" s="1" t="s">
        <v>116</v>
      </c>
      <c r="CR28" s="1" t="s">
        <v>116</v>
      </c>
      <c r="CS28" s="1" t="s">
        <v>116</v>
      </c>
      <c r="CT28" s="1" t="s">
        <v>116</v>
      </c>
      <c r="CU28" s="1" t="s">
        <v>116</v>
      </c>
      <c r="CV28" s="1" t="s">
        <v>116</v>
      </c>
      <c r="CW28" s="1" t="s">
        <v>116</v>
      </c>
      <c r="CX28" s="1" t="s">
        <v>116</v>
      </c>
      <c r="CY28" s="1" t="s">
        <v>116</v>
      </c>
      <c r="CZ28" s="1" t="s">
        <v>116</v>
      </c>
      <c r="DA28" s="1" t="s">
        <v>116</v>
      </c>
      <c r="DB28" s="1" t="s">
        <v>116</v>
      </c>
      <c r="DC28" s="1" t="s">
        <v>116</v>
      </c>
      <c r="DD28" s="1" t="s">
        <v>116</v>
      </c>
      <c r="DE28" s="1" t="s">
        <v>116</v>
      </c>
      <c r="DF28" s="1" t="s">
        <v>116</v>
      </c>
      <c r="DG28" s="1" t="s">
        <v>116</v>
      </c>
      <c r="DH28" s="1" t="s">
        <v>116</v>
      </c>
      <c r="DI28" s="1" t="s">
        <v>116</v>
      </c>
    </row>
    <row r="29" spans="1:113" x14ac:dyDescent="0.25">
      <c r="A29" s="1" t="s">
        <v>291</v>
      </c>
      <c r="B29" s="1" t="s">
        <v>255</v>
      </c>
      <c r="C29" s="1" t="s">
        <v>292</v>
      </c>
      <c r="D29" s="1" t="s">
        <v>117</v>
      </c>
      <c r="E29" s="1" t="s">
        <v>118</v>
      </c>
      <c r="F29" s="1">
        <v>2</v>
      </c>
      <c r="G29" s="1" t="s">
        <v>133</v>
      </c>
      <c r="H29" s="1" t="s">
        <v>257</v>
      </c>
      <c r="I29" s="1">
        <v>13</v>
      </c>
      <c r="J29" s="1">
        <v>4.2</v>
      </c>
      <c r="K29" s="1" t="s">
        <v>258</v>
      </c>
      <c r="L29" s="1" t="s">
        <v>293</v>
      </c>
      <c r="M29" s="1" t="s">
        <v>294</v>
      </c>
      <c r="O29" s="1" t="s">
        <v>116</v>
      </c>
      <c r="P29" s="1" t="s">
        <v>295</v>
      </c>
      <c r="T29" s="1" t="s">
        <v>121</v>
      </c>
      <c r="U29" s="1" t="s">
        <v>121</v>
      </c>
      <c r="V29" s="1" t="s">
        <v>116</v>
      </c>
      <c r="W29" s="1" t="s">
        <v>255</v>
      </c>
      <c r="X29" s="1" t="s">
        <v>296</v>
      </c>
      <c r="AA29" s="1" t="s">
        <v>292</v>
      </c>
      <c r="AD29" s="2">
        <v>38183</v>
      </c>
      <c r="AE29" s="1" t="s">
        <v>124</v>
      </c>
      <c r="AF29" s="1" t="s">
        <v>125</v>
      </c>
      <c r="AG29" s="1" t="s">
        <v>126</v>
      </c>
      <c r="AH29" s="1" t="s">
        <v>116</v>
      </c>
      <c r="AI29" s="2">
        <v>40911</v>
      </c>
      <c r="AJ29" s="1">
        <v>1</v>
      </c>
      <c r="AK29" s="1" t="s">
        <v>121</v>
      </c>
      <c r="AM29" s="1" t="s">
        <v>121</v>
      </c>
      <c r="AO29" s="1" t="s">
        <v>127</v>
      </c>
      <c r="AP29" s="1" t="s">
        <v>117</v>
      </c>
      <c r="AQ29" s="1" t="s">
        <v>116</v>
      </c>
      <c r="AR29" s="1" t="s">
        <v>116</v>
      </c>
      <c r="AS29" s="1" t="s">
        <v>139</v>
      </c>
      <c r="AT29" s="1" t="s">
        <v>163</v>
      </c>
      <c r="AU29" s="1" t="s">
        <v>290</v>
      </c>
      <c r="AW29" s="1" t="s">
        <v>116</v>
      </c>
      <c r="AX29" s="1" t="s">
        <v>237</v>
      </c>
      <c r="AY29" s="1" t="s">
        <v>163</v>
      </c>
      <c r="BF29" s="1">
        <v>0</v>
      </c>
      <c r="BO29" s="1" t="s">
        <v>116</v>
      </c>
      <c r="CA29" s="1" t="s">
        <v>116</v>
      </c>
      <c r="CB29" s="1" t="s">
        <v>116</v>
      </c>
      <c r="CC29" s="1" t="s">
        <v>116</v>
      </c>
      <c r="CD29" s="1" t="s">
        <v>116</v>
      </c>
      <c r="CE29" s="1" t="s">
        <v>116</v>
      </c>
      <c r="CF29" s="1" t="s">
        <v>116</v>
      </c>
      <c r="CG29" s="1" t="s">
        <v>116</v>
      </c>
      <c r="CH29" s="1" t="s">
        <v>116</v>
      </c>
      <c r="CI29" s="1" t="s">
        <v>116</v>
      </c>
      <c r="CJ29" s="1" t="s">
        <v>116</v>
      </c>
      <c r="CK29" s="1" t="s">
        <v>116</v>
      </c>
      <c r="CL29" s="1" t="s">
        <v>116</v>
      </c>
      <c r="CM29" s="1" t="s">
        <v>116</v>
      </c>
      <c r="CN29" s="1" t="s">
        <v>116</v>
      </c>
      <c r="CO29" s="1" t="s">
        <v>116</v>
      </c>
      <c r="CP29" s="1" t="s">
        <v>116</v>
      </c>
      <c r="CQ29" s="1" t="s">
        <v>116</v>
      </c>
      <c r="CR29" s="1" t="s">
        <v>116</v>
      </c>
      <c r="CS29" s="1" t="s">
        <v>116</v>
      </c>
      <c r="CT29" s="1" t="s">
        <v>116</v>
      </c>
      <c r="CU29" s="1" t="s">
        <v>116</v>
      </c>
      <c r="CV29" s="1" t="s">
        <v>116</v>
      </c>
      <c r="CW29" s="1" t="s">
        <v>116</v>
      </c>
      <c r="CX29" s="1" t="s">
        <v>116</v>
      </c>
      <c r="CY29" s="1" t="s">
        <v>116</v>
      </c>
      <c r="CZ29" s="1" t="s">
        <v>116</v>
      </c>
      <c r="DA29" s="1" t="s">
        <v>116</v>
      </c>
      <c r="DB29" s="1" t="s">
        <v>116</v>
      </c>
      <c r="DC29" s="1" t="s">
        <v>116</v>
      </c>
      <c r="DD29" s="1" t="s">
        <v>116</v>
      </c>
      <c r="DE29" s="1" t="s">
        <v>116</v>
      </c>
      <c r="DF29" s="1" t="s">
        <v>116</v>
      </c>
      <c r="DG29" s="1" t="s">
        <v>116</v>
      </c>
      <c r="DH29" s="1" t="s">
        <v>116</v>
      </c>
      <c r="DI29" s="1" t="s">
        <v>116</v>
      </c>
    </row>
    <row r="30" spans="1:113" x14ac:dyDescent="0.25">
      <c r="A30" s="1" t="s">
        <v>297</v>
      </c>
      <c r="B30" s="1" t="s">
        <v>255</v>
      </c>
      <c r="C30" s="1" t="s">
        <v>298</v>
      </c>
      <c r="D30" s="1" t="s">
        <v>117</v>
      </c>
      <c r="E30" s="1" t="s">
        <v>118</v>
      </c>
      <c r="F30" s="1">
        <v>1</v>
      </c>
      <c r="G30" s="1" t="s">
        <v>133</v>
      </c>
      <c r="H30" s="1" t="s">
        <v>257</v>
      </c>
      <c r="I30" s="1">
        <v>13</v>
      </c>
      <c r="J30" s="1">
        <v>4.2</v>
      </c>
      <c r="K30" s="1" t="s">
        <v>258</v>
      </c>
      <c r="L30" s="1" t="s">
        <v>299</v>
      </c>
      <c r="M30" s="1">
        <v>0.05</v>
      </c>
      <c r="O30" s="1" t="s">
        <v>116</v>
      </c>
      <c r="T30" s="1" t="s">
        <v>121</v>
      </c>
      <c r="U30" s="1" t="s">
        <v>121</v>
      </c>
      <c r="V30" s="1" t="s">
        <v>116</v>
      </c>
      <c r="W30" s="1" t="s">
        <v>255</v>
      </c>
      <c r="X30" s="1" t="s">
        <v>300</v>
      </c>
      <c r="AA30" s="1" t="s">
        <v>298</v>
      </c>
      <c r="AD30" s="2">
        <v>39057</v>
      </c>
      <c r="AE30" s="1" t="s">
        <v>124</v>
      </c>
      <c r="AF30" s="1" t="s">
        <v>125</v>
      </c>
      <c r="AG30" s="1" t="s">
        <v>126</v>
      </c>
      <c r="AH30" s="1" t="s">
        <v>116</v>
      </c>
      <c r="AI30" s="2">
        <v>39104</v>
      </c>
      <c r="AJ30" s="1">
        <v>0</v>
      </c>
      <c r="AK30" s="1" t="s">
        <v>121</v>
      </c>
      <c r="AM30" s="1" t="s">
        <v>301</v>
      </c>
      <c r="AO30" s="1" t="s">
        <v>127</v>
      </c>
      <c r="AP30" s="1" t="s">
        <v>117</v>
      </c>
      <c r="AQ30" s="1" t="s">
        <v>116</v>
      </c>
      <c r="AR30" s="1" t="s">
        <v>116</v>
      </c>
      <c r="AS30" s="1" t="s">
        <v>139</v>
      </c>
      <c r="AT30" s="1" t="s">
        <v>129</v>
      </c>
      <c r="AU30" s="1" t="s">
        <v>290</v>
      </c>
      <c r="AW30" s="1" t="s">
        <v>116</v>
      </c>
      <c r="BF30" s="1">
        <v>0</v>
      </c>
      <c r="BO30" s="1" t="s">
        <v>116</v>
      </c>
      <c r="CA30" s="1" t="s">
        <v>116</v>
      </c>
      <c r="CB30" s="1" t="s">
        <v>116</v>
      </c>
      <c r="CC30" s="1" t="s">
        <v>116</v>
      </c>
      <c r="CD30" s="1" t="s">
        <v>116</v>
      </c>
      <c r="CE30" s="1" t="s">
        <v>116</v>
      </c>
      <c r="CF30" s="1" t="s">
        <v>116</v>
      </c>
      <c r="CG30" s="1" t="s">
        <v>116</v>
      </c>
      <c r="CH30" s="1" t="s">
        <v>116</v>
      </c>
      <c r="CI30" s="1" t="s">
        <v>116</v>
      </c>
      <c r="CJ30" s="1" t="s">
        <v>116</v>
      </c>
      <c r="CK30" s="1" t="s">
        <v>116</v>
      </c>
      <c r="CL30" s="1" t="s">
        <v>116</v>
      </c>
      <c r="CM30" s="1" t="s">
        <v>116</v>
      </c>
      <c r="CN30" s="1" t="s">
        <v>116</v>
      </c>
      <c r="CO30" s="1" t="s">
        <v>116</v>
      </c>
      <c r="CP30" s="1" t="s">
        <v>116</v>
      </c>
      <c r="CQ30" s="1" t="s">
        <v>116</v>
      </c>
      <c r="CR30" s="1" t="s">
        <v>116</v>
      </c>
      <c r="CS30" s="1" t="s">
        <v>116</v>
      </c>
      <c r="CT30" s="1" t="s">
        <v>116</v>
      </c>
      <c r="CU30" s="1" t="s">
        <v>116</v>
      </c>
      <c r="CV30" s="1" t="s">
        <v>116</v>
      </c>
      <c r="CW30" s="1" t="s">
        <v>116</v>
      </c>
      <c r="CX30" s="1" t="s">
        <v>116</v>
      </c>
      <c r="CY30" s="1" t="s">
        <v>116</v>
      </c>
      <c r="CZ30" s="1" t="s">
        <v>116</v>
      </c>
      <c r="DA30" s="1" t="s">
        <v>116</v>
      </c>
      <c r="DB30" s="1" t="s">
        <v>116</v>
      </c>
      <c r="DC30" s="1" t="s">
        <v>116</v>
      </c>
      <c r="DD30" s="1" t="s">
        <v>116</v>
      </c>
      <c r="DE30" s="1" t="s">
        <v>116</v>
      </c>
      <c r="DF30" s="1" t="s">
        <v>116</v>
      </c>
      <c r="DG30" s="1" t="s">
        <v>116</v>
      </c>
      <c r="DH30" s="1" t="s">
        <v>116</v>
      </c>
      <c r="DI30" s="1" t="s">
        <v>116</v>
      </c>
    </row>
    <row r="31" spans="1:113" x14ac:dyDescent="0.25">
      <c r="A31" s="1" t="s">
        <v>302</v>
      </c>
      <c r="B31" s="1" t="s">
        <v>255</v>
      </c>
      <c r="C31" s="1" t="s">
        <v>303</v>
      </c>
      <c r="D31" s="1" t="s">
        <v>117</v>
      </c>
      <c r="E31" s="1" t="s">
        <v>118</v>
      </c>
      <c r="F31" s="1">
        <v>1</v>
      </c>
      <c r="G31" s="1" t="s">
        <v>133</v>
      </c>
      <c r="H31" s="1" t="s">
        <v>257</v>
      </c>
      <c r="I31" s="1">
        <v>13</v>
      </c>
      <c r="J31" s="1">
        <v>4.2</v>
      </c>
      <c r="K31" s="1" t="s">
        <v>258</v>
      </c>
      <c r="L31" s="1" t="s">
        <v>304</v>
      </c>
      <c r="M31" s="1">
        <v>0.05</v>
      </c>
      <c r="O31" s="1" t="s">
        <v>116</v>
      </c>
      <c r="T31" s="1" t="s">
        <v>121</v>
      </c>
      <c r="U31" s="1" t="s">
        <v>121</v>
      </c>
      <c r="V31" s="1" t="s">
        <v>116</v>
      </c>
      <c r="W31" s="1" t="s">
        <v>255</v>
      </c>
      <c r="X31" s="1" t="s">
        <v>305</v>
      </c>
      <c r="AA31" s="1" t="s">
        <v>303</v>
      </c>
      <c r="AD31" s="2">
        <v>35799</v>
      </c>
      <c r="AE31" s="1" t="s">
        <v>124</v>
      </c>
      <c r="AF31" s="1" t="s">
        <v>125</v>
      </c>
      <c r="AG31" s="1" t="s">
        <v>126</v>
      </c>
      <c r="AH31" s="1" t="s">
        <v>116</v>
      </c>
      <c r="AI31" s="2">
        <v>40893</v>
      </c>
      <c r="AJ31" s="1">
        <v>0</v>
      </c>
      <c r="AK31" s="1" t="s">
        <v>121</v>
      </c>
      <c r="AM31" s="1" t="s">
        <v>121</v>
      </c>
      <c r="AO31" s="1" t="s">
        <v>127</v>
      </c>
      <c r="AP31" s="1" t="s">
        <v>117</v>
      </c>
      <c r="AQ31" s="1" t="s">
        <v>116</v>
      </c>
      <c r="AR31" s="1" t="s">
        <v>116</v>
      </c>
      <c r="AS31" s="1" t="s">
        <v>139</v>
      </c>
      <c r="AT31" s="1" t="s">
        <v>129</v>
      </c>
      <c r="AU31" s="1" t="s">
        <v>290</v>
      </c>
      <c r="AW31" s="1" t="s">
        <v>116</v>
      </c>
      <c r="BF31" s="1">
        <v>0</v>
      </c>
      <c r="BO31" s="1" t="s">
        <v>116</v>
      </c>
      <c r="CA31" s="1" t="s">
        <v>116</v>
      </c>
      <c r="CB31" s="1" t="s">
        <v>116</v>
      </c>
      <c r="CC31" s="1" t="s">
        <v>116</v>
      </c>
      <c r="CD31" s="1" t="s">
        <v>116</v>
      </c>
      <c r="CE31" s="1" t="s">
        <v>116</v>
      </c>
      <c r="CF31" s="1" t="s">
        <v>116</v>
      </c>
      <c r="CG31" s="1" t="s">
        <v>116</v>
      </c>
      <c r="CH31" s="1" t="s">
        <v>116</v>
      </c>
      <c r="CI31" s="1" t="s">
        <v>116</v>
      </c>
      <c r="CJ31" s="1" t="s">
        <v>116</v>
      </c>
      <c r="CK31" s="1" t="s">
        <v>116</v>
      </c>
      <c r="CL31" s="1" t="s">
        <v>116</v>
      </c>
      <c r="CM31" s="1" t="s">
        <v>116</v>
      </c>
      <c r="CN31" s="1" t="s">
        <v>116</v>
      </c>
      <c r="CO31" s="1" t="s">
        <v>116</v>
      </c>
      <c r="CP31" s="1" t="s">
        <v>116</v>
      </c>
      <c r="CQ31" s="1" t="s">
        <v>116</v>
      </c>
      <c r="CR31" s="1" t="s">
        <v>116</v>
      </c>
      <c r="CS31" s="1" t="s">
        <v>116</v>
      </c>
      <c r="CT31" s="1" t="s">
        <v>116</v>
      </c>
      <c r="CU31" s="1" t="s">
        <v>116</v>
      </c>
      <c r="CV31" s="1" t="s">
        <v>116</v>
      </c>
      <c r="CW31" s="1" t="s">
        <v>116</v>
      </c>
      <c r="CX31" s="1" t="s">
        <v>116</v>
      </c>
      <c r="CY31" s="1" t="s">
        <v>116</v>
      </c>
      <c r="CZ31" s="1" t="s">
        <v>116</v>
      </c>
      <c r="DA31" s="1" t="s">
        <v>116</v>
      </c>
      <c r="DB31" s="1" t="s">
        <v>116</v>
      </c>
      <c r="DC31" s="1" t="s">
        <v>116</v>
      </c>
      <c r="DD31" s="1" t="s">
        <v>116</v>
      </c>
      <c r="DE31" s="1" t="s">
        <v>116</v>
      </c>
      <c r="DF31" s="1" t="s">
        <v>116</v>
      </c>
      <c r="DG31" s="1" t="s">
        <v>116</v>
      </c>
      <c r="DH31" s="1" t="s">
        <v>116</v>
      </c>
      <c r="DI31" s="1" t="s">
        <v>116</v>
      </c>
    </row>
    <row r="32" spans="1:113" x14ac:dyDescent="0.25">
      <c r="A32" s="1" t="s">
        <v>306</v>
      </c>
      <c r="B32" s="1" t="s">
        <v>255</v>
      </c>
      <c r="C32" s="1" t="s">
        <v>307</v>
      </c>
      <c r="D32" s="1" t="s">
        <v>117</v>
      </c>
      <c r="E32" s="1" t="s">
        <v>118</v>
      </c>
      <c r="F32" s="1">
        <v>1</v>
      </c>
      <c r="G32" s="1" t="s">
        <v>133</v>
      </c>
      <c r="H32" s="1" t="s">
        <v>257</v>
      </c>
      <c r="I32" s="1">
        <v>13</v>
      </c>
      <c r="J32" s="1">
        <v>4.2</v>
      </c>
      <c r="K32" s="1" t="s">
        <v>258</v>
      </c>
      <c r="L32" s="1" t="s">
        <v>308</v>
      </c>
      <c r="M32" s="1">
        <v>0.05</v>
      </c>
      <c r="O32" s="1" t="s">
        <v>116</v>
      </c>
      <c r="T32" s="1" t="s">
        <v>121</v>
      </c>
      <c r="U32" s="1" t="s">
        <v>121</v>
      </c>
      <c r="V32" s="1" t="s">
        <v>116</v>
      </c>
      <c r="W32" s="1" t="s">
        <v>255</v>
      </c>
      <c r="X32" s="1" t="s">
        <v>309</v>
      </c>
      <c r="AA32" s="1" t="s">
        <v>307</v>
      </c>
      <c r="AD32" s="2">
        <v>38525</v>
      </c>
      <c r="AE32" s="1" t="s">
        <v>124</v>
      </c>
      <c r="AF32" s="1" t="s">
        <v>125</v>
      </c>
      <c r="AG32" s="1" t="s">
        <v>126</v>
      </c>
      <c r="AH32" s="1" t="s">
        <v>116</v>
      </c>
      <c r="AI32" s="2">
        <v>40940</v>
      </c>
      <c r="AJ32" s="1">
        <v>0</v>
      </c>
      <c r="AK32" s="1" t="s">
        <v>203</v>
      </c>
      <c r="AL32" s="1" t="s">
        <v>310</v>
      </c>
      <c r="AM32" s="1" t="s">
        <v>301</v>
      </c>
      <c r="AO32" s="1" t="s">
        <v>138</v>
      </c>
      <c r="AP32" s="1" t="s">
        <v>117</v>
      </c>
      <c r="AQ32" s="1" t="s">
        <v>116</v>
      </c>
      <c r="AR32" s="1" t="s">
        <v>116</v>
      </c>
      <c r="AS32" s="1" t="s">
        <v>139</v>
      </c>
      <c r="AT32" s="1" t="s">
        <v>129</v>
      </c>
      <c r="AU32" s="1" t="s">
        <v>290</v>
      </c>
      <c r="AW32" s="1" t="s">
        <v>116</v>
      </c>
      <c r="AX32" s="1" t="s">
        <v>311</v>
      </c>
      <c r="BF32" s="1">
        <v>0</v>
      </c>
      <c r="BH32" s="1" t="s">
        <v>312</v>
      </c>
      <c r="BI32" s="1" t="s">
        <v>217</v>
      </c>
      <c r="BJ32" s="1" t="s">
        <v>313</v>
      </c>
      <c r="BO32" s="1" t="s">
        <v>116</v>
      </c>
      <c r="CA32" s="1" t="s">
        <v>116</v>
      </c>
      <c r="CB32" s="1" t="s">
        <v>116</v>
      </c>
      <c r="CC32" s="1" t="s">
        <v>116</v>
      </c>
      <c r="CD32" s="1" t="s">
        <v>116</v>
      </c>
      <c r="CE32" s="1" t="s">
        <v>116</v>
      </c>
      <c r="CF32" s="1" t="s">
        <v>116</v>
      </c>
      <c r="CG32" s="1" t="s">
        <v>116</v>
      </c>
      <c r="CH32" s="1" t="s">
        <v>116</v>
      </c>
      <c r="CI32" s="1" t="s">
        <v>116</v>
      </c>
      <c r="CJ32" s="1" t="s">
        <v>116</v>
      </c>
      <c r="CK32" s="1" t="s">
        <v>116</v>
      </c>
      <c r="CL32" s="1" t="s">
        <v>116</v>
      </c>
      <c r="CM32" s="1" t="s">
        <v>116</v>
      </c>
      <c r="CN32" s="1" t="s">
        <v>116</v>
      </c>
      <c r="CO32" s="1" t="s">
        <v>116</v>
      </c>
      <c r="CP32" s="1" t="s">
        <v>116</v>
      </c>
      <c r="CQ32" s="1" t="s">
        <v>116</v>
      </c>
      <c r="CR32" s="1" t="s">
        <v>116</v>
      </c>
      <c r="CS32" s="1" t="s">
        <v>116</v>
      </c>
      <c r="CT32" s="1" t="s">
        <v>116</v>
      </c>
      <c r="CU32" s="1" t="s">
        <v>116</v>
      </c>
      <c r="CV32" s="1" t="s">
        <v>116</v>
      </c>
      <c r="CW32" s="1" t="s">
        <v>116</v>
      </c>
      <c r="CX32" s="1" t="s">
        <v>116</v>
      </c>
      <c r="CY32" s="1" t="s">
        <v>116</v>
      </c>
      <c r="CZ32" s="1" t="s">
        <v>116</v>
      </c>
      <c r="DA32" s="1" t="s">
        <v>116</v>
      </c>
      <c r="DB32" s="1" t="s">
        <v>116</v>
      </c>
      <c r="DC32" s="1" t="s">
        <v>116</v>
      </c>
      <c r="DD32" s="1" t="s">
        <v>116</v>
      </c>
      <c r="DE32" s="1" t="s">
        <v>116</v>
      </c>
      <c r="DF32" s="1" t="s">
        <v>116</v>
      </c>
      <c r="DG32" s="1" t="s">
        <v>116</v>
      </c>
      <c r="DH32" s="1" t="s">
        <v>116</v>
      </c>
      <c r="DI32" s="1" t="s">
        <v>116</v>
      </c>
    </row>
    <row r="33" spans="1:113" x14ac:dyDescent="0.25">
      <c r="A33" s="1" t="s">
        <v>314</v>
      </c>
      <c r="B33" s="1" t="s">
        <v>255</v>
      </c>
      <c r="C33" s="1" t="s">
        <v>315</v>
      </c>
      <c r="D33" s="1" t="s">
        <v>117</v>
      </c>
      <c r="E33" s="1" t="s">
        <v>118</v>
      </c>
      <c r="F33" s="1">
        <v>1</v>
      </c>
      <c r="G33" s="1" t="s">
        <v>133</v>
      </c>
      <c r="H33" s="1" t="s">
        <v>257</v>
      </c>
      <c r="I33" s="1">
        <v>13</v>
      </c>
      <c r="J33" s="1">
        <v>4.2</v>
      </c>
      <c r="K33" s="1" t="s">
        <v>258</v>
      </c>
      <c r="L33" s="1" t="s">
        <v>316</v>
      </c>
      <c r="M33" s="1">
        <v>0.05</v>
      </c>
      <c r="O33" s="1" t="s">
        <v>116</v>
      </c>
      <c r="T33" s="1" t="s">
        <v>121</v>
      </c>
      <c r="U33" s="1" t="s">
        <v>121</v>
      </c>
      <c r="V33" s="1" t="s">
        <v>116</v>
      </c>
      <c r="W33" s="1" t="s">
        <v>255</v>
      </c>
      <c r="X33" s="1" t="s">
        <v>317</v>
      </c>
      <c r="AA33" s="1" t="s">
        <v>315</v>
      </c>
      <c r="AD33" s="2">
        <v>38699</v>
      </c>
      <c r="AE33" s="1" t="s">
        <v>124</v>
      </c>
      <c r="AF33" s="1" t="s">
        <v>125</v>
      </c>
      <c r="AG33" s="1" t="s">
        <v>126</v>
      </c>
      <c r="AH33" s="1" t="s">
        <v>116</v>
      </c>
      <c r="AI33" s="2">
        <v>41004</v>
      </c>
      <c r="AJ33" s="1">
        <v>0</v>
      </c>
      <c r="AK33" s="1" t="s">
        <v>203</v>
      </c>
      <c r="AM33" s="1" t="s">
        <v>121</v>
      </c>
      <c r="AO33" s="1" t="s">
        <v>127</v>
      </c>
      <c r="AP33" s="1" t="s">
        <v>117</v>
      </c>
      <c r="AQ33" s="1" t="s">
        <v>116</v>
      </c>
      <c r="AR33" s="1" t="s">
        <v>116</v>
      </c>
      <c r="AS33" s="1" t="s">
        <v>139</v>
      </c>
      <c r="AT33" s="1" t="s">
        <v>163</v>
      </c>
      <c r="AU33" s="1" t="s">
        <v>318</v>
      </c>
      <c r="AW33" s="1" t="s">
        <v>116</v>
      </c>
      <c r="BF33" s="1">
        <v>0</v>
      </c>
      <c r="BH33" s="1" t="s">
        <v>253</v>
      </c>
      <c r="BI33" s="1" t="s">
        <v>117</v>
      </c>
      <c r="BJ33" s="1" t="s">
        <v>319</v>
      </c>
      <c r="BO33" s="1" t="s">
        <v>116</v>
      </c>
      <c r="CA33" s="1" t="s">
        <v>116</v>
      </c>
      <c r="CB33" s="1" t="s">
        <v>116</v>
      </c>
      <c r="CC33" s="1" t="s">
        <v>116</v>
      </c>
      <c r="CD33" s="1" t="s">
        <v>116</v>
      </c>
      <c r="CE33" s="1" t="s">
        <v>116</v>
      </c>
      <c r="CF33" s="1" t="s">
        <v>116</v>
      </c>
      <c r="CG33" s="1" t="s">
        <v>116</v>
      </c>
      <c r="CH33" s="1" t="s">
        <v>116</v>
      </c>
      <c r="CI33" s="1" t="s">
        <v>116</v>
      </c>
      <c r="CJ33" s="1" t="s">
        <v>116</v>
      </c>
      <c r="CK33" s="1" t="s">
        <v>116</v>
      </c>
      <c r="CL33" s="1" t="s">
        <v>116</v>
      </c>
      <c r="CM33" s="1" t="s">
        <v>116</v>
      </c>
      <c r="CN33" s="1" t="s">
        <v>116</v>
      </c>
      <c r="CO33" s="1" t="s">
        <v>116</v>
      </c>
      <c r="CP33" s="1" t="s">
        <v>116</v>
      </c>
      <c r="CQ33" s="1" t="s">
        <v>116</v>
      </c>
      <c r="CR33" s="1" t="s">
        <v>116</v>
      </c>
      <c r="CS33" s="1" t="s">
        <v>116</v>
      </c>
      <c r="CT33" s="1" t="s">
        <v>116</v>
      </c>
      <c r="CU33" s="1" t="s">
        <v>116</v>
      </c>
      <c r="CV33" s="1" t="s">
        <v>116</v>
      </c>
      <c r="CW33" s="1" t="s">
        <v>116</v>
      </c>
      <c r="CX33" s="1" t="s">
        <v>116</v>
      </c>
      <c r="CY33" s="1" t="s">
        <v>116</v>
      </c>
      <c r="CZ33" s="1" t="s">
        <v>116</v>
      </c>
      <c r="DA33" s="1" t="s">
        <v>116</v>
      </c>
      <c r="DB33" s="1" t="s">
        <v>116</v>
      </c>
      <c r="DC33" s="1" t="s">
        <v>116</v>
      </c>
      <c r="DD33" s="1" t="s">
        <v>116</v>
      </c>
      <c r="DE33" s="1" t="s">
        <v>116</v>
      </c>
      <c r="DF33" s="1" t="s">
        <v>116</v>
      </c>
      <c r="DG33" s="1" t="s">
        <v>116</v>
      </c>
      <c r="DH33" s="1" t="s">
        <v>116</v>
      </c>
      <c r="DI33" s="1" t="s">
        <v>116</v>
      </c>
    </row>
    <row r="34" spans="1:113" x14ac:dyDescent="0.25">
      <c r="A34" s="1" t="s">
        <v>320</v>
      </c>
      <c r="B34" s="1" t="s">
        <v>255</v>
      </c>
      <c r="C34" s="1" t="s">
        <v>321</v>
      </c>
      <c r="D34" s="1" t="s">
        <v>117</v>
      </c>
      <c r="E34" s="1" t="s">
        <v>118</v>
      </c>
      <c r="F34" s="1">
        <v>1</v>
      </c>
      <c r="G34" s="1" t="s">
        <v>133</v>
      </c>
      <c r="H34" s="1" t="s">
        <v>257</v>
      </c>
      <c r="I34" s="1">
        <v>13</v>
      </c>
      <c r="J34" s="1">
        <v>4.2</v>
      </c>
      <c r="K34" s="1" t="s">
        <v>258</v>
      </c>
      <c r="L34" s="1" t="s">
        <v>322</v>
      </c>
      <c r="M34" s="1">
        <v>0.01</v>
      </c>
      <c r="O34" s="1" t="s">
        <v>116</v>
      </c>
      <c r="T34" s="1" t="s">
        <v>121</v>
      </c>
      <c r="U34" s="1" t="s">
        <v>121</v>
      </c>
      <c r="V34" s="1" t="s">
        <v>116</v>
      </c>
      <c r="W34" s="1" t="s">
        <v>255</v>
      </c>
      <c r="X34" s="1" t="s">
        <v>323</v>
      </c>
      <c r="AA34" s="1" t="s">
        <v>321</v>
      </c>
      <c r="AD34" s="2">
        <v>38736</v>
      </c>
      <c r="AE34" s="1" t="s">
        <v>124</v>
      </c>
      <c r="AF34" s="1" t="s">
        <v>125</v>
      </c>
      <c r="AG34" s="1" t="s">
        <v>126</v>
      </c>
      <c r="AH34" s="1" t="s">
        <v>116</v>
      </c>
      <c r="AI34" s="2">
        <v>41158</v>
      </c>
      <c r="AJ34" s="1">
        <v>0</v>
      </c>
      <c r="AK34" s="1" t="s">
        <v>121</v>
      </c>
      <c r="AM34" s="1" t="s">
        <v>121</v>
      </c>
      <c r="AO34" s="1" t="s">
        <v>138</v>
      </c>
      <c r="AP34" s="1" t="s">
        <v>117</v>
      </c>
      <c r="AQ34" s="1" t="s">
        <v>116</v>
      </c>
      <c r="AR34" s="1" t="s">
        <v>116</v>
      </c>
      <c r="AS34" s="1" t="s">
        <v>139</v>
      </c>
      <c r="AT34" s="1" t="s">
        <v>129</v>
      </c>
      <c r="AU34" s="1" t="s">
        <v>290</v>
      </c>
      <c r="AW34" s="1" t="s">
        <v>116</v>
      </c>
      <c r="BF34" s="1">
        <v>0</v>
      </c>
      <c r="BO34" s="1" t="s">
        <v>116</v>
      </c>
      <c r="CA34" s="1" t="s">
        <v>116</v>
      </c>
      <c r="CB34" s="1" t="s">
        <v>116</v>
      </c>
      <c r="CC34" s="1" t="s">
        <v>116</v>
      </c>
      <c r="CD34" s="1" t="s">
        <v>116</v>
      </c>
      <c r="CE34" s="1" t="s">
        <v>116</v>
      </c>
      <c r="CF34" s="1" t="s">
        <v>116</v>
      </c>
      <c r="CG34" s="1" t="s">
        <v>116</v>
      </c>
      <c r="CH34" s="1" t="s">
        <v>116</v>
      </c>
      <c r="CI34" s="1" t="s">
        <v>116</v>
      </c>
      <c r="CJ34" s="1" t="s">
        <v>116</v>
      </c>
      <c r="CK34" s="1" t="s">
        <v>116</v>
      </c>
      <c r="CL34" s="1" t="s">
        <v>116</v>
      </c>
      <c r="CM34" s="1" t="s">
        <v>116</v>
      </c>
      <c r="CN34" s="1" t="s">
        <v>116</v>
      </c>
      <c r="CO34" s="1" t="s">
        <v>116</v>
      </c>
      <c r="CP34" s="1" t="s">
        <v>116</v>
      </c>
      <c r="CQ34" s="1" t="s">
        <v>116</v>
      </c>
      <c r="CR34" s="1" t="s">
        <v>116</v>
      </c>
      <c r="CS34" s="1" t="s">
        <v>116</v>
      </c>
      <c r="CT34" s="1" t="s">
        <v>116</v>
      </c>
      <c r="CU34" s="1" t="s">
        <v>116</v>
      </c>
      <c r="CV34" s="1" t="s">
        <v>116</v>
      </c>
      <c r="CW34" s="1" t="s">
        <v>116</v>
      </c>
      <c r="CX34" s="1" t="s">
        <v>116</v>
      </c>
      <c r="CY34" s="1" t="s">
        <v>116</v>
      </c>
      <c r="CZ34" s="1" t="s">
        <v>116</v>
      </c>
      <c r="DA34" s="1" t="s">
        <v>116</v>
      </c>
      <c r="DB34" s="1" t="s">
        <v>116</v>
      </c>
      <c r="DC34" s="1" t="s">
        <v>116</v>
      </c>
      <c r="DD34" s="1" t="s">
        <v>116</v>
      </c>
      <c r="DE34" s="1" t="s">
        <v>116</v>
      </c>
      <c r="DF34" s="1" t="s">
        <v>116</v>
      </c>
      <c r="DG34" s="1" t="s">
        <v>116</v>
      </c>
      <c r="DH34" s="1" t="s">
        <v>116</v>
      </c>
      <c r="DI34" s="1" t="s">
        <v>116</v>
      </c>
    </row>
    <row r="35" spans="1:113" x14ac:dyDescent="0.25">
      <c r="A35" s="1" t="s">
        <v>324</v>
      </c>
      <c r="B35" s="1" t="s">
        <v>255</v>
      </c>
      <c r="C35" s="1" t="s">
        <v>325</v>
      </c>
      <c r="D35" s="1" t="s">
        <v>117</v>
      </c>
      <c r="E35" s="1" t="s">
        <v>118</v>
      </c>
      <c r="F35" s="1">
        <v>2</v>
      </c>
      <c r="G35" s="1" t="s">
        <v>133</v>
      </c>
      <c r="H35" s="1" t="s">
        <v>257</v>
      </c>
      <c r="I35" s="1">
        <v>13</v>
      </c>
      <c r="J35" s="1">
        <v>4.2</v>
      </c>
      <c r="K35" s="1" t="s">
        <v>258</v>
      </c>
      <c r="L35" s="1" t="s">
        <v>326</v>
      </c>
      <c r="M35" s="1" t="s">
        <v>294</v>
      </c>
      <c r="O35" s="1" t="s">
        <v>116</v>
      </c>
      <c r="P35" s="1" t="s">
        <v>295</v>
      </c>
      <c r="T35" s="1" t="s">
        <v>121</v>
      </c>
      <c r="U35" s="1" t="s">
        <v>121</v>
      </c>
      <c r="V35" s="1" t="s">
        <v>116</v>
      </c>
      <c r="W35" s="1" t="s">
        <v>255</v>
      </c>
      <c r="X35" s="1" t="s">
        <v>327</v>
      </c>
      <c r="AA35" s="1" t="s">
        <v>325</v>
      </c>
      <c r="AB35" s="1" t="s">
        <v>328</v>
      </c>
      <c r="AD35" s="2">
        <v>37707</v>
      </c>
      <c r="AE35" s="1" t="s">
        <v>124</v>
      </c>
      <c r="AF35" s="1" t="s">
        <v>125</v>
      </c>
      <c r="AG35" s="1" t="s">
        <v>126</v>
      </c>
      <c r="AH35" s="1" t="s">
        <v>116</v>
      </c>
      <c r="AI35" s="2">
        <v>41106</v>
      </c>
      <c r="AJ35" s="1">
        <v>0</v>
      </c>
      <c r="AK35" s="1" t="s">
        <v>203</v>
      </c>
      <c r="AM35" s="1" t="s">
        <v>121</v>
      </c>
      <c r="AO35" s="1" t="s">
        <v>138</v>
      </c>
      <c r="AP35" s="1" t="s">
        <v>117</v>
      </c>
      <c r="AQ35" s="1" t="s">
        <v>116</v>
      </c>
      <c r="AR35" s="1" t="s">
        <v>116</v>
      </c>
      <c r="AS35" s="1" t="s">
        <v>139</v>
      </c>
      <c r="AT35" s="1" t="s">
        <v>129</v>
      </c>
      <c r="AU35" s="1" t="s">
        <v>290</v>
      </c>
      <c r="AW35" s="1" t="s">
        <v>116</v>
      </c>
      <c r="AX35" s="1" t="s">
        <v>329</v>
      </c>
      <c r="AY35" s="1" t="s">
        <v>163</v>
      </c>
      <c r="BE35" s="1" t="s">
        <v>330</v>
      </c>
      <c r="BF35" s="1">
        <v>0</v>
      </c>
      <c r="BH35" s="1" t="s">
        <v>331</v>
      </c>
      <c r="BI35" s="1" t="s">
        <v>217</v>
      </c>
      <c r="BJ35" s="1" t="s">
        <v>332</v>
      </c>
      <c r="BK35" s="1" t="s">
        <v>333</v>
      </c>
      <c r="BL35" s="1" t="s">
        <v>334</v>
      </c>
      <c r="BM35" s="1" t="s">
        <v>117</v>
      </c>
      <c r="BN35" s="1" t="s">
        <v>335</v>
      </c>
      <c r="BO35" s="1" t="s">
        <v>116</v>
      </c>
      <c r="CA35" s="1" t="s">
        <v>116</v>
      </c>
      <c r="CB35" s="1" t="s">
        <v>116</v>
      </c>
      <c r="CC35" s="1" t="s">
        <v>116</v>
      </c>
      <c r="CD35" s="1" t="s">
        <v>116</v>
      </c>
      <c r="CE35" s="1" t="s">
        <v>116</v>
      </c>
      <c r="CF35" s="1" t="s">
        <v>116</v>
      </c>
      <c r="CG35" s="1" t="s">
        <v>116</v>
      </c>
      <c r="CH35" s="1" t="s">
        <v>116</v>
      </c>
      <c r="CI35" s="1" t="s">
        <v>116</v>
      </c>
      <c r="CJ35" s="1" t="s">
        <v>116</v>
      </c>
      <c r="CK35" s="1" t="s">
        <v>116</v>
      </c>
      <c r="CL35" s="1" t="s">
        <v>116</v>
      </c>
      <c r="CM35" s="1" t="s">
        <v>116</v>
      </c>
      <c r="CN35" s="1" t="s">
        <v>116</v>
      </c>
      <c r="CO35" s="1" t="s">
        <v>116</v>
      </c>
      <c r="CP35" s="1" t="s">
        <v>116</v>
      </c>
      <c r="CQ35" s="1" t="s">
        <v>116</v>
      </c>
      <c r="CR35" s="1" t="s">
        <v>116</v>
      </c>
      <c r="CS35" s="1" t="s">
        <v>116</v>
      </c>
      <c r="CT35" s="1" t="s">
        <v>116</v>
      </c>
      <c r="CU35" s="1" t="s">
        <v>116</v>
      </c>
      <c r="CV35" s="1" t="s">
        <v>116</v>
      </c>
      <c r="CW35" s="1" t="s">
        <v>116</v>
      </c>
      <c r="CX35" s="1" t="s">
        <v>116</v>
      </c>
      <c r="CY35" s="1" t="s">
        <v>116</v>
      </c>
      <c r="CZ35" s="1" t="s">
        <v>116</v>
      </c>
      <c r="DA35" s="1" t="s">
        <v>116</v>
      </c>
      <c r="DB35" s="1" t="s">
        <v>116</v>
      </c>
      <c r="DC35" s="1" t="s">
        <v>116</v>
      </c>
      <c r="DD35" s="1" t="s">
        <v>116</v>
      </c>
      <c r="DE35" s="1" t="s">
        <v>116</v>
      </c>
      <c r="DF35" s="1" t="s">
        <v>116</v>
      </c>
      <c r="DG35" s="1" t="s">
        <v>116</v>
      </c>
      <c r="DH35" s="1" t="s">
        <v>116</v>
      </c>
      <c r="DI35" s="1" t="s">
        <v>116</v>
      </c>
    </row>
    <row r="36" spans="1:113" x14ac:dyDescent="0.25">
      <c r="A36" s="1" t="s">
        <v>336</v>
      </c>
      <c r="B36" s="1" t="s">
        <v>255</v>
      </c>
      <c r="C36" s="1" t="s">
        <v>337</v>
      </c>
      <c r="D36" s="1" t="s">
        <v>117</v>
      </c>
      <c r="E36" s="1" t="s">
        <v>118</v>
      </c>
      <c r="F36" s="1">
        <v>2</v>
      </c>
      <c r="G36" s="1" t="s">
        <v>133</v>
      </c>
      <c r="H36" s="1" t="s">
        <v>257</v>
      </c>
      <c r="I36" s="1">
        <v>13</v>
      </c>
      <c r="J36" s="1">
        <v>4.2</v>
      </c>
      <c r="K36" s="1" t="s">
        <v>258</v>
      </c>
      <c r="L36" s="1" t="s">
        <v>338</v>
      </c>
      <c r="M36" s="1" t="s">
        <v>294</v>
      </c>
      <c r="O36" s="1" t="s">
        <v>116</v>
      </c>
      <c r="P36" s="1" t="s">
        <v>295</v>
      </c>
      <c r="T36" s="1" t="s">
        <v>121</v>
      </c>
      <c r="U36" s="1" t="s">
        <v>121</v>
      </c>
      <c r="V36" s="1" t="s">
        <v>116</v>
      </c>
      <c r="W36" s="1" t="s">
        <v>255</v>
      </c>
      <c r="X36" s="1" t="s">
        <v>339</v>
      </c>
      <c r="AA36" s="1" t="s">
        <v>337</v>
      </c>
      <c r="AD36" s="2">
        <v>37046</v>
      </c>
      <c r="AE36" s="1" t="s">
        <v>217</v>
      </c>
      <c r="AF36" s="1" t="s">
        <v>125</v>
      </c>
      <c r="AG36" s="1" t="s">
        <v>126</v>
      </c>
      <c r="AH36" s="1" t="s">
        <v>116</v>
      </c>
      <c r="AI36" s="2">
        <v>40814</v>
      </c>
      <c r="AJ36" s="1">
        <v>0</v>
      </c>
      <c r="AK36" s="1" t="s">
        <v>203</v>
      </c>
      <c r="AM36" s="1" t="s">
        <v>121</v>
      </c>
      <c r="AO36" s="1" t="s">
        <v>138</v>
      </c>
      <c r="AP36" s="1" t="s">
        <v>117</v>
      </c>
      <c r="AQ36" s="1" t="s">
        <v>116</v>
      </c>
      <c r="AR36" s="1" t="s">
        <v>116</v>
      </c>
      <c r="AS36" s="1" t="s">
        <v>139</v>
      </c>
      <c r="AT36" s="1" t="s">
        <v>163</v>
      </c>
      <c r="AU36" s="1" t="s">
        <v>290</v>
      </c>
      <c r="AW36" s="1" t="s">
        <v>116</v>
      </c>
      <c r="BF36" s="1">
        <v>0</v>
      </c>
      <c r="BH36" s="1" t="s">
        <v>253</v>
      </c>
      <c r="BI36" s="1" t="s">
        <v>217</v>
      </c>
      <c r="BJ36" s="1" t="s">
        <v>340</v>
      </c>
      <c r="BO36" s="1" t="s">
        <v>116</v>
      </c>
      <c r="CA36" s="1" t="s">
        <v>116</v>
      </c>
      <c r="CB36" s="1" t="s">
        <v>116</v>
      </c>
      <c r="CC36" s="1" t="s">
        <v>116</v>
      </c>
      <c r="CD36" s="1" t="s">
        <v>116</v>
      </c>
      <c r="CE36" s="1" t="s">
        <v>116</v>
      </c>
      <c r="CF36" s="1" t="s">
        <v>116</v>
      </c>
      <c r="CG36" s="1" t="s">
        <v>116</v>
      </c>
      <c r="CH36" s="1" t="s">
        <v>116</v>
      </c>
      <c r="CI36" s="1" t="s">
        <v>116</v>
      </c>
      <c r="CJ36" s="1" t="s">
        <v>116</v>
      </c>
      <c r="CK36" s="1" t="s">
        <v>116</v>
      </c>
      <c r="CL36" s="1" t="s">
        <v>116</v>
      </c>
      <c r="CM36" s="1" t="s">
        <v>116</v>
      </c>
      <c r="CN36" s="1" t="s">
        <v>116</v>
      </c>
      <c r="CO36" s="1" t="s">
        <v>116</v>
      </c>
      <c r="CP36" s="1" t="s">
        <v>116</v>
      </c>
      <c r="CQ36" s="1" t="s">
        <v>116</v>
      </c>
      <c r="CR36" s="1" t="s">
        <v>116</v>
      </c>
      <c r="CS36" s="1" t="s">
        <v>116</v>
      </c>
      <c r="CT36" s="1" t="s">
        <v>116</v>
      </c>
      <c r="CU36" s="1" t="s">
        <v>116</v>
      </c>
      <c r="CV36" s="1" t="s">
        <v>116</v>
      </c>
      <c r="CW36" s="1" t="s">
        <v>116</v>
      </c>
      <c r="CX36" s="1" t="s">
        <v>116</v>
      </c>
      <c r="CY36" s="1" t="s">
        <v>116</v>
      </c>
      <c r="CZ36" s="1" t="s">
        <v>116</v>
      </c>
      <c r="DA36" s="1" t="s">
        <v>116</v>
      </c>
      <c r="DB36" s="1" t="s">
        <v>116</v>
      </c>
      <c r="DC36" s="1" t="s">
        <v>116</v>
      </c>
      <c r="DD36" s="1" t="s">
        <v>116</v>
      </c>
      <c r="DE36" s="1" t="s">
        <v>116</v>
      </c>
      <c r="DF36" s="1" t="s">
        <v>116</v>
      </c>
      <c r="DG36" s="1" t="s">
        <v>116</v>
      </c>
      <c r="DH36" s="1" t="s">
        <v>116</v>
      </c>
      <c r="DI36" s="1" t="s">
        <v>116</v>
      </c>
    </row>
    <row r="37" spans="1:113" x14ac:dyDescent="0.25">
      <c r="A37" s="1" t="s">
        <v>341</v>
      </c>
      <c r="B37" s="1" t="s">
        <v>255</v>
      </c>
      <c r="C37" s="1" t="s">
        <v>342</v>
      </c>
      <c r="D37" s="1" t="s">
        <v>117</v>
      </c>
      <c r="E37" s="1" t="s">
        <v>118</v>
      </c>
      <c r="F37" s="1">
        <v>1</v>
      </c>
      <c r="G37" s="1" t="s">
        <v>133</v>
      </c>
      <c r="H37" s="1" t="s">
        <v>257</v>
      </c>
      <c r="I37" s="1">
        <v>13</v>
      </c>
      <c r="J37" s="1">
        <v>4.2</v>
      </c>
      <c r="K37" s="1" t="s">
        <v>258</v>
      </c>
      <c r="L37" s="1" t="s">
        <v>343</v>
      </c>
      <c r="M37" s="1">
        <v>0</v>
      </c>
      <c r="O37" s="1" t="s">
        <v>116</v>
      </c>
      <c r="T37" s="1" t="s">
        <v>121</v>
      </c>
      <c r="U37" s="1" t="s">
        <v>121</v>
      </c>
      <c r="V37" s="1" t="s">
        <v>116</v>
      </c>
      <c r="W37" s="1" t="s">
        <v>255</v>
      </c>
      <c r="X37" s="1" t="s">
        <v>344</v>
      </c>
      <c r="AA37" s="1" t="s">
        <v>342</v>
      </c>
      <c r="AD37" s="2">
        <v>37675</v>
      </c>
      <c r="AE37" s="1" t="s">
        <v>124</v>
      </c>
      <c r="AF37" s="1" t="s">
        <v>125</v>
      </c>
      <c r="AG37" s="1" t="s">
        <v>126</v>
      </c>
      <c r="AH37" s="1" t="s">
        <v>116</v>
      </c>
      <c r="AI37" s="2">
        <v>40939</v>
      </c>
      <c r="AJ37" s="1">
        <v>0</v>
      </c>
      <c r="AK37" s="1" t="s">
        <v>121</v>
      </c>
      <c r="AM37" s="1" t="s">
        <v>121</v>
      </c>
      <c r="AO37" s="1" t="s">
        <v>138</v>
      </c>
      <c r="AP37" s="1" t="s">
        <v>117</v>
      </c>
      <c r="AQ37" s="1" t="s">
        <v>116</v>
      </c>
      <c r="AR37" s="1" t="s">
        <v>116</v>
      </c>
      <c r="AS37" s="1" t="s">
        <v>139</v>
      </c>
      <c r="AT37" s="1" t="s">
        <v>163</v>
      </c>
      <c r="AU37" s="1" t="s">
        <v>290</v>
      </c>
      <c r="AW37" s="1" t="s">
        <v>116</v>
      </c>
      <c r="AX37" s="1" t="s">
        <v>311</v>
      </c>
      <c r="AY37" s="1" t="s">
        <v>163</v>
      </c>
      <c r="BF37" s="1">
        <v>0</v>
      </c>
      <c r="BO37" s="1" t="s">
        <v>116</v>
      </c>
      <c r="CA37" s="1" t="s">
        <v>116</v>
      </c>
      <c r="CB37" s="1" t="s">
        <v>116</v>
      </c>
      <c r="CC37" s="1" t="s">
        <v>116</v>
      </c>
      <c r="CD37" s="1" t="s">
        <v>116</v>
      </c>
      <c r="CE37" s="1" t="s">
        <v>116</v>
      </c>
      <c r="CF37" s="1" t="s">
        <v>116</v>
      </c>
      <c r="CG37" s="1" t="s">
        <v>116</v>
      </c>
      <c r="CH37" s="1" t="s">
        <v>116</v>
      </c>
      <c r="CI37" s="1" t="s">
        <v>116</v>
      </c>
      <c r="CJ37" s="1" t="s">
        <v>116</v>
      </c>
      <c r="CK37" s="1" t="s">
        <v>116</v>
      </c>
      <c r="CL37" s="1" t="s">
        <v>116</v>
      </c>
      <c r="CM37" s="1" t="s">
        <v>116</v>
      </c>
      <c r="CN37" s="1" t="s">
        <v>116</v>
      </c>
      <c r="CO37" s="1" t="s">
        <v>116</v>
      </c>
      <c r="CP37" s="1" t="s">
        <v>116</v>
      </c>
      <c r="CQ37" s="1" t="s">
        <v>116</v>
      </c>
      <c r="CR37" s="1" t="s">
        <v>116</v>
      </c>
      <c r="CS37" s="1" t="s">
        <v>116</v>
      </c>
      <c r="CT37" s="1" t="s">
        <v>116</v>
      </c>
      <c r="CU37" s="1" t="s">
        <v>116</v>
      </c>
      <c r="CV37" s="1" t="s">
        <v>116</v>
      </c>
      <c r="CW37" s="1" t="s">
        <v>116</v>
      </c>
      <c r="CX37" s="1" t="s">
        <v>116</v>
      </c>
      <c r="CY37" s="1" t="s">
        <v>116</v>
      </c>
      <c r="CZ37" s="1" t="s">
        <v>116</v>
      </c>
      <c r="DA37" s="1" t="s">
        <v>116</v>
      </c>
      <c r="DB37" s="1" t="s">
        <v>116</v>
      </c>
      <c r="DC37" s="1" t="s">
        <v>116</v>
      </c>
      <c r="DD37" s="1" t="s">
        <v>116</v>
      </c>
      <c r="DE37" s="1" t="s">
        <v>116</v>
      </c>
      <c r="DF37" s="1" t="s">
        <v>116</v>
      </c>
      <c r="DG37" s="1" t="s">
        <v>116</v>
      </c>
      <c r="DH37" s="1" t="s">
        <v>116</v>
      </c>
      <c r="DI37" s="1" t="s">
        <v>116</v>
      </c>
    </row>
    <row r="38" spans="1:113" x14ac:dyDescent="0.25">
      <c r="A38" s="1" t="s">
        <v>345</v>
      </c>
      <c r="B38" s="1" t="s">
        <v>255</v>
      </c>
      <c r="C38" s="1" t="s">
        <v>346</v>
      </c>
      <c r="D38" s="1" t="s">
        <v>117</v>
      </c>
      <c r="E38" s="1" t="s">
        <v>118</v>
      </c>
      <c r="F38" s="1">
        <v>2</v>
      </c>
      <c r="G38" s="1" t="s">
        <v>133</v>
      </c>
      <c r="H38" s="1" t="s">
        <v>257</v>
      </c>
      <c r="I38" s="1">
        <v>13</v>
      </c>
      <c r="J38" s="1">
        <v>4.2</v>
      </c>
      <c r="K38" s="1" t="s">
        <v>258</v>
      </c>
      <c r="L38" s="1" t="s">
        <v>347</v>
      </c>
      <c r="M38" s="1" t="s">
        <v>294</v>
      </c>
      <c r="O38" s="1" t="s">
        <v>116</v>
      </c>
      <c r="P38" s="1" t="s">
        <v>295</v>
      </c>
      <c r="T38" s="1" t="s">
        <v>121</v>
      </c>
      <c r="U38" s="1" t="s">
        <v>121</v>
      </c>
      <c r="V38" s="1" t="s">
        <v>116</v>
      </c>
      <c r="W38" s="1" t="s">
        <v>255</v>
      </c>
      <c r="X38" s="1" t="s">
        <v>348</v>
      </c>
      <c r="AA38" s="1" t="s">
        <v>346</v>
      </c>
      <c r="AD38" s="2">
        <v>37683</v>
      </c>
      <c r="AE38" s="1" t="s">
        <v>124</v>
      </c>
      <c r="AF38" s="1" t="s">
        <v>125</v>
      </c>
      <c r="AG38" s="1" t="s">
        <v>126</v>
      </c>
      <c r="AH38" s="1" t="s">
        <v>116</v>
      </c>
      <c r="AI38" s="2">
        <v>41102</v>
      </c>
      <c r="AJ38" s="1">
        <v>0</v>
      </c>
      <c r="AK38" s="1" t="s">
        <v>121</v>
      </c>
      <c r="AL38" s="1" t="s">
        <v>349</v>
      </c>
      <c r="AM38" s="1" t="s">
        <v>121</v>
      </c>
      <c r="AO38" s="1" t="s">
        <v>138</v>
      </c>
      <c r="AP38" s="1" t="s">
        <v>117</v>
      </c>
      <c r="AQ38" s="1" t="s">
        <v>116</v>
      </c>
      <c r="AR38" s="1" t="s">
        <v>116</v>
      </c>
      <c r="AS38" s="1" t="s">
        <v>139</v>
      </c>
      <c r="AT38" s="1" t="s">
        <v>129</v>
      </c>
      <c r="AU38" s="1" t="s">
        <v>290</v>
      </c>
      <c r="AW38" s="1" t="s">
        <v>116</v>
      </c>
      <c r="BF38" s="1">
        <v>0</v>
      </c>
      <c r="BO38" s="1" t="s">
        <v>116</v>
      </c>
      <c r="CA38" s="1" t="s">
        <v>116</v>
      </c>
      <c r="CB38" s="1" t="s">
        <v>116</v>
      </c>
      <c r="CC38" s="1" t="s">
        <v>116</v>
      </c>
      <c r="CD38" s="1" t="s">
        <v>116</v>
      </c>
      <c r="CE38" s="1" t="s">
        <v>116</v>
      </c>
      <c r="CF38" s="1" t="s">
        <v>116</v>
      </c>
      <c r="CG38" s="1" t="s">
        <v>116</v>
      </c>
      <c r="CH38" s="1" t="s">
        <v>116</v>
      </c>
      <c r="CI38" s="1" t="s">
        <v>116</v>
      </c>
      <c r="CJ38" s="1" t="s">
        <v>116</v>
      </c>
      <c r="CK38" s="1" t="s">
        <v>116</v>
      </c>
      <c r="CL38" s="1" t="s">
        <v>116</v>
      </c>
      <c r="CM38" s="1" t="s">
        <v>116</v>
      </c>
      <c r="CN38" s="1" t="s">
        <v>116</v>
      </c>
      <c r="CO38" s="1" t="s">
        <v>116</v>
      </c>
      <c r="CP38" s="1" t="s">
        <v>116</v>
      </c>
      <c r="CQ38" s="1" t="s">
        <v>116</v>
      </c>
      <c r="CR38" s="1" t="s">
        <v>116</v>
      </c>
      <c r="CS38" s="1" t="s">
        <v>116</v>
      </c>
      <c r="CT38" s="1" t="s">
        <v>116</v>
      </c>
      <c r="CU38" s="1" t="s">
        <v>116</v>
      </c>
      <c r="CV38" s="1" t="s">
        <v>116</v>
      </c>
      <c r="CW38" s="1" t="s">
        <v>116</v>
      </c>
      <c r="CX38" s="1" t="s">
        <v>116</v>
      </c>
      <c r="CY38" s="1" t="s">
        <v>116</v>
      </c>
      <c r="CZ38" s="1" t="s">
        <v>116</v>
      </c>
      <c r="DA38" s="1" t="s">
        <v>116</v>
      </c>
      <c r="DB38" s="1" t="s">
        <v>116</v>
      </c>
      <c r="DC38" s="1" t="s">
        <v>116</v>
      </c>
      <c r="DD38" s="1" t="s">
        <v>116</v>
      </c>
      <c r="DE38" s="1" t="s">
        <v>116</v>
      </c>
      <c r="DF38" s="1" t="s">
        <v>116</v>
      </c>
      <c r="DG38" s="1" t="s">
        <v>116</v>
      </c>
      <c r="DH38" s="1" t="s">
        <v>116</v>
      </c>
      <c r="DI38" s="1" t="s">
        <v>116</v>
      </c>
    </row>
    <row r="39" spans="1:113" x14ac:dyDescent="0.25">
      <c r="A39" s="1" t="s">
        <v>350</v>
      </c>
      <c r="B39" s="1" t="s">
        <v>255</v>
      </c>
      <c r="C39" s="1" t="s">
        <v>351</v>
      </c>
      <c r="D39" s="1" t="s">
        <v>117</v>
      </c>
      <c r="E39" s="1" t="s">
        <v>118</v>
      </c>
      <c r="F39" s="1">
        <v>1</v>
      </c>
      <c r="G39" s="1" t="s">
        <v>133</v>
      </c>
      <c r="H39" s="1" t="s">
        <v>257</v>
      </c>
      <c r="I39" s="1">
        <v>13</v>
      </c>
      <c r="J39" s="1">
        <v>4.3</v>
      </c>
      <c r="K39" s="1" t="s">
        <v>352</v>
      </c>
      <c r="L39" s="1" t="s">
        <v>166</v>
      </c>
      <c r="M39" s="1">
        <v>0.05</v>
      </c>
      <c r="O39" s="1" t="s">
        <v>116</v>
      </c>
      <c r="T39" s="1" t="s">
        <v>121</v>
      </c>
      <c r="U39" s="1" t="s">
        <v>121</v>
      </c>
      <c r="V39" s="1" t="s">
        <v>116</v>
      </c>
      <c r="W39" s="1" t="s">
        <v>255</v>
      </c>
      <c r="X39" s="1" t="s">
        <v>353</v>
      </c>
      <c r="AA39" s="1" t="s">
        <v>351</v>
      </c>
      <c r="AD39" s="2">
        <v>36866</v>
      </c>
      <c r="AE39" s="1" t="s">
        <v>124</v>
      </c>
      <c r="AF39" s="1" t="s">
        <v>125</v>
      </c>
      <c r="AG39" s="1" t="s">
        <v>126</v>
      </c>
      <c r="AH39" s="1" t="s">
        <v>116</v>
      </c>
      <c r="AI39" s="2">
        <v>40850</v>
      </c>
      <c r="AJ39" s="1">
        <v>0</v>
      </c>
      <c r="AK39" s="1" t="s">
        <v>121</v>
      </c>
      <c r="AM39" s="1" t="s">
        <v>121</v>
      </c>
      <c r="AO39" s="1" t="s">
        <v>127</v>
      </c>
      <c r="AP39" s="1" t="s">
        <v>117</v>
      </c>
      <c r="AQ39" s="1" t="s">
        <v>116</v>
      </c>
      <c r="AR39" s="1" t="s">
        <v>116</v>
      </c>
      <c r="AS39" s="1" t="s">
        <v>354</v>
      </c>
      <c r="AT39" s="1" t="s">
        <v>163</v>
      </c>
      <c r="AU39" s="1" t="s">
        <v>355</v>
      </c>
      <c r="AW39" s="1" t="s">
        <v>116</v>
      </c>
      <c r="AX39" s="1" t="s">
        <v>237</v>
      </c>
      <c r="BF39" s="1">
        <v>0</v>
      </c>
      <c r="BO39" s="1" t="s">
        <v>116</v>
      </c>
      <c r="CA39" s="1" t="s">
        <v>116</v>
      </c>
      <c r="CB39" s="1" t="s">
        <v>116</v>
      </c>
      <c r="CC39" s="1" t="s">
        <v>116</v>
      </c>
      <c r="CD39" s="1" t="s">
        <v>116</v>
      </c>
      <c r="CE39" s="1" t="s">
        <v>116</v>
      </c>
      <c r="CF39" s="1" t="s">
        <v>116</v>
      </c>
      <c r="CG39" s="1" t="s">
        <v>116</v>
      </c>
      <c r="CH39" s="1" t="s">
        <v>116</v>
      </c>
      <c r="CI39" s="1" t="s">
        <v>116</v>
      </c>
      <c r="CJ39" s="1" t="s">
        <v>116</v>
      </c>
      <c r="CK39" s="1" t="s">
        <v>116</v>
      </c>
      <c r="CL39" s="1" t="s">
        <v>116</v>
      </c>
      <c r="CM39" s="1" t="s">
        <v>116</v>
      </c>
      <c r="CN39" s="1" t="s">
        <v>116</v>
      </c>
      <c r="CO39" s="1" t="s">
        <v>116</v>
      </c>
      <c r="CP39" s="1" t="s">
        <v>116</v>
      </c>
      <c r="CQ39" s="1" t="s">
        <v>116</v>
      </c>
      <c r="CR39" s="1" t="s">
        <v>116</v>
      </c>
      <c r="CS39" s="1" t="s">
        <v>116</v>
      </c>
      <c r="CT39" s="1" t="s">
        <v>116</v>
      </c>
      <c r="CU39" s="1" t="s">
        <v>116</v>
      </c>
      <c r="CV39" s="1" t="s">
        <v>116</v>
      </c>
      <c r="CW39" s="1" t="s">
        <v>116</v>
      </c>
      <c r="CX39" s="1" t="s">
        <v>116</v>
      </c>
      <c r="CY39" s="1" t="s">
        <v>116</v>
      </c>
      <c r="CZ39" s="1" t="s">
        <v>116</v>
      </c>
      <c r="DA39" s="1" t="s">
        <v>116</v>
      </c>
      <c r="DB39" s="1" t="s">
        <v>116</v>
      </c>
      <c r="DC39" s="1" t="s">
        <v>116</v>
      </c>
      <c r="DD39" s="1" t="s">
        <v>116</v>
      </c>
      <c r="DE39" s="1" t="s">
        <v>116</v>
      </c>
      <c r="DF39" s="1" t="s">
        <v>116</v>
      </c>
      <c r="DG39" s="1" t="s">
        <v>116</v>
      </c>
      <c r="DH39" s="1" t="s">
        <v>116</v>
      </c>
      <c r="DI39" s="1" t="s">
        <v>116</v>
      </c>
    </row>
    <row r="40" spans="1:113" x14ac:dyDescent="0.25">
      <c r="A40" s="1" t="s">
        <v>356</v>
      </c>
      <c r="B40" s="1" t="s">
        <v>255</v>
      </c>
      <c r="C40" s="1" t="s">
        <v>357</v>
      </c>
      <c r="D40" s="1" t="s">
        <v>117</v>
      </c>
      <c r="E40" s="1" t="s">
        <v>118</v>
      </c>
      <c r="F40" s="1">
        <v>1</v>
      </c>
      <c r="G40" s="1" t="s">
        <v>133</v>
      </c>
      <c r="H40" s="1" t="s">
        <v>257</v>
      </c>
      <c r="I40" s="1">
        <v>13</v>
      </c>
      <c r="J40" s="1">
        <v>4.3</v>
      </c>
      <c r="K40" s="1" t="s">
        <v>352</v>
      </c>
      <c r="L40" s="1" t="s">
        <v>358</v>
      </c>
      <c r="M40" s="1">
        <v>0.05</v>
      </c>
      <c r="O40" s="1" t="s">
        <v>116</v>
      </c>
      <c r="T40" s="1" t="s">
        <v>121</v>
      </c>
      <c r="U40" s="1" t="s">
        <v>121</v>
      </c>
      <c r="V40" s="1" t="s">
        <v>116</v>
      </c>
      <c r="W40" s="1" t="s">
        <v>255</v>
      </c>
      <c r="X40" s="1" t="s">
        <v>359</v>
      </c>
      <c r="AA40" s="1" t="s">
        <v>357</v>
      </c>
      <c r="AD40" s="2">
        <v>34733</v>
      </c>
      <c r="AE40" s="1" t="s">
        <v>124</v>
      </c>
      <c r="AF40" s="1" t="s">
        <v>125</v>
      </c>
      <c r="AG40" s="1" t="s">
        <v>266</v>
      </c>
      <c r="AH40" s="1" t="s">
        <v>116</v>
      </c>
      <c r="AI40" s="2">
        <v>41141</v>
      </c>
      <c r="AJ40" s="1">
        <v>0</v>
      </c>
      <c r="AK40" s="1" t="s">
        <v>203</v>
      </c>
      <c r="AM40" s="1" t="s">
        <v>121</v>
      </c>
      <c r="AO40" s="1" t="s">
        <v>127</v>
      </c>
      <c r="AP40" s="1" t="s">
        <v>117</v>
      </c>
      <c r="AQ40" s="1" t="s">
        <v>116</v>
      </c>
      <c r="AR40" s="1" t="s">
        <v>116</v>
      </c>
      <c r="AS40" s="1" t="s">
        <v>139</v>
      </c>
      <c r="AT40" s="1" t="s">
        <v>163</v>
      </c>
      <c r="AU40" s="1" t="s">
        <v>290</v>
      </c>
      <c r="AV40" s="1" t="s">
        <v>360</v>
      </c>
      <c r="AW40" s="1" t="s">
        <v>116</v>
      </c>
      <c r="BF40" s="1">
        <v>0</v>
      </c>
      <c r="BO40" s="1" t="s">
        <v>116</v>
      </c>
      <c r="CA40" s="1" t="s">
        <v>116</v>
      </c>
      <c r="CB40" s="1" t="s">
        <v>116</v>
      </c>
      <c r="CC40" s="1" t="s">
        <v>116</v>
      </c>
      <c r="CD40" s="1" t="s">
        <v>116</v>
      </c>
      <c r="CE40" s="1" t="s">
        <v>116</v>
      </c>
      <c r="CF40" s="1" t="s">
        <v>116</v>
      </c>
      <c r="CG40" s="1" t="s">
        <v>116</v>
      </c>
      <c r="CH40" s="1" t="s">
        <v>116</v>
      </c>
      <c r="CI40" s="1" t="s">
        <v>116</v>
      </c>
      <c r="CJ40" s="1" t="s">
        <v>116</v>
      </c>
      <c r="CK40" s="1" t="s">
        <v>116</v>
      </c>
      <c r="CL40" s="1" t="s">
        <v>116</v>
      </c>
      <c r="CM40" s="1" t="s">
        <v>116</v>
      </c>
      <c r="CN40" s="1" t="s">
        <v>116</v>
      </c>
      <c r="CO40" s="1" t="s">
        <v>116</v>
      </c>
      <c r="CP40" s="1" t="s">
        <v>116</v>
      </c>
      <c r="CQ40" s="1" t="s">
        <v>116</v>
      </c>
      <c r="CR40" s="1" t="s">
        <v>116</v>
      </c>
      <c r="CS40" s="1" t="s">
        <v>116</v>
      </c>
      <c r="CT40" s="1" t="s">
        <v>116</v>
      </c>
      <c r="CU40" s="1" t="s">
        <v>116</v>
      </c>
      <c r="CV40" s="1" t="s">
        <v>116</v>
      </c>
      <c r="CW40" s="1" t="s">
        <v>116</v>
      </c>
      <c r="CX40" s="1" t="s">
        <v>116</v>
      </c>
      <c r="CY40" s="1" t="s">
        <v>116</v>
      </c>
      <c r="CZ40" s="1" t="s">
        <v>116</v>
      </c>
      <c r="DA40" s="1" t="s">
        <v>116</v>
      </c>
      <c r="DB40" s="1" t="s">
        <v>116</v>
      </c>
      <c r="DC40" s="1" t="s">
        <v>116</v>
      </c>
      <c r="DD40" s="1" t="s">
        <v>116</v>
      </c>
      <c r="DE40" s="1" t="s">
        <v>116</v>
      </c>
      <c r="DF40" s="1" t="s">
        <v>116</v>
      </c>
      <c r="DG40" s="1" t="s">
        <v>116</v>
      </c>
      <c r="DH40" s="1" t="s">
        <v>116</v>
      </c>
      <c r="DI40" s="1" t="s">
        <v>116</v>
      </c>
    </row>
    <row r="41" spans="1:113" x14ac:dyDescent="0.25">
      <c r="A41" s="1" t="s">
        <v>361</v>
      </c>
      <c r="B41" s="1" t="s">
        <v>255</v>
      </c>
      <c r="C41" s="1" t="s">
        <v>362</v>
      </c>
      <c r="D41" s="1" t="s">
        <v>117</v>
      </c>
      <c r="E41" s="1" t="s">
        <v>118</v>
      </c>
      <c r="F41" s="1">
        <v>2</v>
      </c>
      <c r="G41" s="1" t="s">
        <v>133</v>
      </c>
      <c r="H41" s="1" t="s">
        <v>257</v>
      </c>
      <c r="I41" s="1">
        <v>13</v>
      </c>
      <c r="J41" s="1">
        <v>4.3</v>
      </c>
      <c r="K41" s="1" t="s">
        <v>352</v>
      </c>
      <c r="L41" s="1" t="s">
        <v>363</v>
      </c>
      <c r="M41" s="1" t="s">
        <v>364</v>
      </c>
      <c r="O41" s="1" t="s">
        <v>116</v>
      </c>
      <c r="T41" s="1" t="s">
        <v>121</v>
      </c>
      <c r="U41" s="1" t="s">
        <v>121</v>
      </c>
      <c r="V41" s="1" t="s">
        <v>116</v>
      </c>
      <c r="W41" s="1" t="s">
        <v>255</v>
      </c>
      <c r="X41" s="1" t="s">
        <v>365</v>
      </c>
      <c r="AA41" s="1" t="s">
        <v>362</v>
      </c>
      <c r="AD41" s="2">
        <v>35090</v>
      </c>
      <c r="AE41" s="1" t="s">
        <v>124</v>
      </c>
      <c r="AF41" s="1" t="s">
        <v>125</v>
      </c>
      <c r="AG41" s="1" t="s">
        <v>126</v>
      </c>
      <c r="AH41" s="1" t="s">
        <v>116</v>
      </c>
      <c r="AI41" s="2">
        <v>40960</v>
      </c>
      <c r="AJ41" s="1">
        <v>0</v>
      </c>
      <c r="AK41" s="1" t="s">
        <v>121</v>
      </c>
      <c r="AM41" s="1" t="s">
        <v>121</v>
      </c>
      <c r="AO41" s="1" t="s">
        <v>127</v>
      </c>
      <c r="AP41" s="1" t="s">
        <v>117</v>
      </c>
      <c r="AQ41" s="1" t="s">
        <v>116</v>
      </c>
      <c r="AR41" s="1" t="s">
        <v>116</v>
      </c>
      <c r="AS41" s="1" t="s">
        <v>128</v>
      </c>
      <c r="AT41" s="1" t="s">
        <v>163</v>
      </c>
      <c r="AU41" s="1" t="s">
        <v>276</v>
      </c>
      <c r="AW41" s="1" t="s">
        <v>116</v>
      </c>
      <c r="BF41" s="1">
        <v>0</v>
      </c>
      <c r="BO41" s="1" t="s">
        <v>116</v>
      </c>
      <c r="CA41" s="1" t="s">
        <v>116</v>
      </c>
      <c r="CB41" s="1" t="s">
        <v>116</v>
      </c>
      <c r="CC41" s="1" t="s">
        <v>116</v>
      </c>
      <c r="CD41" s="1" t="s">
        <v>116</v>
      </c>
      <c r="CE41" s="1" t="s">
        <v>116</v>
      </c>
      <c r="CF41" s="1" t="s">
        <v>116</v>
      </c>
      <c r="CG41" s="1" t="s">
        <v>116</v>
      </c>
      <c r="CH41" s="1" t="s">
        <v>116</v>
      </c>
      <c r="CI41" s="1" t="s">
        <v>116</v>
      </c>
      <c r="CJ41" s="1" t="s">
        <v>116</v>
      </c>
      <c r="CK41" s="1" t="s">
        <v>116</v>
      </c>
      <c r="CL41" s="1" t="s">
        <v>116</v>
      </c>
      <c r="CM41" s="1" t="s">
        <v>116</v>
      </c>
      <c r="CN41" s="1" t="s">
        <v>116</v>
      </c>
      <c r="CO41" s="1" t="s">
        <v>116</v>
      </c>
      <c r="CP41" s="1" t="s">
        <v>116</v>
      </c>
      <c r="CQ41" s="1" t="s">
        <v>116</v>
      </c>
      <c r="CR41" s="1" t="s">
        <v>116</v>
      </c>
      <c r="CS41" s="1" t="s">
        <v>116</v>
      </c>
      <c r="CT41" s="1" t="s">
        <v>116</v>
      </c>
      <c r="CU41" s="1" t="s">
        <v>116</v>
      </c>
      <c r="CV41" s="1" t="s">
        <v>116</v>
      </c>
      <c r="CW41" s="1" t="s">
        <v>116</v>
      </c>
      <c r="CX41" s="1" t="s">
        <v>116</v>
      </c>
      <c r="CY41" s="1" t="s">
        <v>116</v>
      </c>
      <c r="CZ41" s="1" t="s">
        <v>116</v>
      </c>
      <c r="DA41" s="1" t="s">
        <v>116</v>
      </c>
      <c r="DB41" s="1" t="s">
        <v>116</v>
      </c>
      <c r="DC41" s="1" t="s">
        <v>116</v>
      </c>
      <c r="DD41" s="1" t="s">
        <v>116</v>
      </c>
      <c r="DE41" s="1" t="s">
        <v>116</v>
      </c>
      <c r="DF41" s="1" t="s">
        <v>116</v>
      </c>
      <c r="DG41" s="1" t="s">
        <v>116</v>
      </c>
      <c r="DH41" s="1" t="s">
        <v>116</v>
      </c>
      <c r="DI41" s="1" t="s">
        <v>116</v>
      </c>
    </row>
    <row r="42" spans="1:113" x14ac:dyDescent="0.25">
      <c r="A42" s="1" t="s">
        <v>366</v>
      </c>
      <c r="B42" s="1" t="s">
        <v>255</v>
      </c>
      <c r="C42" s="1" t="s">
        <v>367</v>
      </c>
      <c r="D42" s="1" t="s">
        <v>117</v>
      </c>
      <c r="E42" s="1" t="s">
        <v>118</v>
      </c>
      <c r="F42" s="1">
        <v>1</v>
      </c>
      <c r="G42" s="1" t="s">
        <v>133</v>
      </c>
      <c r="H42" s="1" t="s">
        <v>257</v>
      </c>
      <c r="I42" s="1">
        <v>13</v>
      </c>
      <c r="J42" s="1">
        <v>4.3</v>
      </c>
      <c r="K42" s="1" t="s">
        <v>352</v>
      </c>
      <c r="L42" s="1" t="s">
        <v>368</v>
      </c>
      <c r="M42" s="1">
        <v>0.1</v>
      </c>
      <c r="O42" s="1" t="s">
        <v>116</v>
      </c>
      <c r="T42" s="1" t="s">
        <v>121</v>
      </c>
      <c r="U42" s="1" t="s">
        <v>121</v>
      </c>
      <c r="V42" s="1" t="s">
        <v>116</v>
      </c>
      <c r="W42" s="1" t="s">
        <v>255</v>
      </c>
      <c r="X42" s="1" t="s">
        <v>369</v>
      </c>
      <c r="AA42" s="1" t="s">
        <v>367</v>
      </c>
      <c r="AD42" s="2">
        <v>36577</v>
      </c>
      <c r="AE42" s="1" t="s">
        <v>124</v>
      </c>
      <c r="AF42" s="1" t="s">
        <v>125</v>
      </c>
      <c r="AG42" s="1" t="s">
        <v>126</v>
      </c>
      <c r="AH42" s="1" t="s">
        <v>116</v>
      </c>
      <c r="AI42" s="2">
        <v>41253</v>
      </c>
      <c r="AJ42" s="1">
        <v>0</v>
      </c>
      <c r="AK42" s="1" t="s">
        <v>203</v>
      </c>
      <c r="AL42" s="1" t="s">
        <v>370</v>
      </c>
      <c r="AM42" s="1" t="s">
        <v>121</v>
      </c>
      <c r="AO42" s="1" t="s">
        <v>138</v>
      </c>
      <c r="AP42" s="1" t="s">
        <v>117</v>
      </c>
      <c r="AQ42" s="1" t="s">
        <v>116</v>
      </c>
      <c r="AR42" s="1" t="s">
        <v>116</v>
      </c>
      <c r="AS42" s="1" t="s">
        <v>371</v>
      </c>
      <c r="AT42" s="1" t="s">
        <v>129</v>
      </c>
      <c r="AU42" s="1" t="s">
        <v>280</v>
      </c>
      <c r="AW42" s="1" t="s">
        <v>116</v>
      </c>
      <c r="BF42" s="1">
        <v>0</v>
      </c>
      <c r="BH42" s="1" t="s">
        <v>334</v>
      </c>
      <c r="BI42" s="1" t="s">
        <v>372</v>
      </c>
      <c r="BJ42" s="1" t="s">
        <v>373</v>
      </c>
      <c r="BO42" s="1" t="s">
        <v>116</v>
      </c>
      <c r="CA42" s="1" t="s">
        <v>116</v>
      </c>
      <c r="CB42" s="1" t="s">
        <v>116</v>
      </c>
      <c r="CC42" s="1" t="s">
        <v>116</v>
      </c>
      <c r="CD42" s="1" t="s">
        <v>116</v>
      </c>
      <c r="CE42" s="1" t="s">
        <v>116</v>
      </c>
      <c r="CF42" s="1" t="s">
        <v>116</v>
      </c>
      <c r="CG42" s="1" t="s">
        <v>116</v>
      </c>
      <c r="CH42" s="1" t="s">
        <v>116</v>
      </c>
      <c r="CI42" s="1" t="s">
        <v>116</v>
      </c>
      <c r="CJ42" s="1" t="s">
        <v>116</v>
      </c>
      <c r="CK42" s="1" t="s">
        <v>116</v>
      </c>
      <c r="CL42" s="1" t="s">
        <v>116</v>
      </c>
      <c r="CM42" s="1" t="s">
        <v>116</v>
      </c>
      <c r="CN42" s="1" t="s">
        <v>116</v>
      </c>
      <c r="CO42" s="1" t="s">
        <v>116</v>
      </c>
      <c r="CP42" s="1" t="s">
        <v>116</v>
      </c>
      <c r="CQ42" s="1" t="s">
        <v>116</v>
      </c>
      <c r="CR42" s="1" t="s">
        <v>116</v>
      </c>
      <c r="CS42" s="1" t="s">
        <v>116</v>
      </c>
      <c r="CT42" s="1" t="s">
        <v>116</v>
      </c>
      <c r="CU42" s="1" t="s">
        <v>116</v>
      </c>
      <c r="CV42" s="1" t="s">
        <v>116</v>
      </c>
      <c r="CW42" s="1" t="s">
        <v>116</v>
      </c>
      <c r="CX42" s="1" t="s">
        <v>116</v>
      </c>
      <c r="CY42" s="1" t="s">
        <v>116</v>
      </c>
      <c r="CZ42" s="1" t="s">
        <v>116</v>
      </c>
      <c r="DA42" s="1" t="s">
        <v>116</v>
      </c>
      <c r="DB42" s="1" t="s">
        <v>116</v>
      </c>
      <c r="DC42" s="1" t="s">
        <v>116</v>
      </c>
      <c r="DD42" s="1" t="s">
        <v>116</v>
      </c>
      <c r="DE42" s="1" t="s">
        <v>116</v>
      </c>
      <c r="DF42" s="1" t="s">
        <v>116</v>
      </c>
      <c r="DG42" s="1" t="s">
        <v>116</v>
      </c>
      <c r="DH42" s="1" t="s">
        <v>116</v>
      </c>
      <c r="DI42" s="1" t="s">
        <v>116</v>
      </c>
    </row>
    <row r="43" spans="1:113" x14ac:dyDescent="0.25">
      <c r="A43" s="1" t="s">
        <v>611</v>
      </c>
      <c r="B43" s="1" t="s">
        <v>375</v>
      </c>
      <c r="C43" s="1" t="s">
        <v>612</v>
      </c>
      <c r="D43" s="1" t="s">
        <v>117</v>
      </c>
      <c r="E43" s="1" t="s">
        <v>118</v>
      </c>
      <c r="F43" s="1">
        <v>1</v>
      </c>
      <c r="G43" s="1" t="s">
        <v>133</v>
      </c>
      <c r="H43" s="1" t="s">
        <v>378</v>
      </c>
      <c r="I43" s="1">
        <v>5</v>
      </c>
      <c r="J43" s="1">
        <v>2.2999999999999998</v>
      </c>
      <c r="K43" s="1" t="s">
        <v>379</v>
      </c>
      <c r="L43" s="1" t="s">
        <v>613</v>
      </c>
      <c r="M43" s="1">
        <v>0</v>
      </c>
      <c r="N43" s="1" t="s">
        <v>384</v>
      </c>
      <c r="O43" s="1" t="s">
        <v>116</v>
      </c>
      <c r="T43" s="1" t="s">
        <v>121</v>
      </c>
      <c r="U43" s="1" t="s">
        <v>121</v>
      </c>
      <c r="V43" s="1" t="s">
        <v>116</v>
      </c>
      <c r="W43" s="1" t="s">
        <v>375</v>
      </c>
      <c r="X43" s="1" t="s">
        <v>614</v>
      </c>
      <c r="AA43" s="1" t="s">
        <v>612</v>
      </c>
      <c r="AD43" s="2">
        <v>39498</v>
      </c>
      <c r="AE43" s="1" t="s">
        <v>124</v>
      </c>
      <c r="AF43" s="1" t="s">
        <v>125</v>
      </c>
      <c r="AG43" s="1" t="s">
        <v>126</v>
      </c>
      <c r="AH43" s="1" t="s">
        <v>116</v>
      </c>
      <c r="AJ43" s="1">
        <v>0</v>
      </c>
      <c r="AK43" s="1" t="s">
        <v>121</v>
      </c>
      <c r="AO43" s="1" t="s">
        <v>138</v>
      </c>
      <c r="AP43" s="1" t="s">
        <v>117</v>
      </c>
      <c r="AQ43" s="1" t="s">
        <v>116</v>
      </c>
      <c r="AR43" s="1" t="s">
        <v>116</v>
      </c>
      <c r="AS43" s="1" t="s">
        <v>250</v>
      </c>
      <c r="AT43" s="1" t="s">
        <v>129</v>
      </c>
      <c r="AW43" s="1" t="s">
        <v>116</v>
      </c>
      <c r="BF43" s="1">
        <v>0</v>
      </c>
      <c r="BO43" s="1" t="s">
        <v>116</v>
      </c>
      <c r="CA43" s="1" t="s">
        <v>116</v>
      </c>
      <c r="CB43" s="1" t="s">
        <v>116</v>
      </c>
      <c r="CC43" s="1" t="s">
        <v>116</v>
      </c>
      <c r="CD43" s="1" t="s">
        <v>116</v>
      </c>
      <c r="CE43" s="1" t="s">
        <v>116</v>
      </c>
      <c r="CF43" s="1" t="s">
        <v>116</v>
      </c>
      <c r="CG43" s="1" t="s">
        <v>116</v>
      </c>
      <c r="CH43" s="1" t="s">
        <v>116</v>
      </c>
      <c r="CI43" s="1" t="s">
        <v>116</v>
      </c>
      <c r="CJ43" s="1" t="s">
        <v>116</v>
      </c>
      <c r="CK43" s="1" t="s">
        <v>116</v>
      </c>
      <c r="CL43" s="1" t="s">
        <v>116</v>
      </c>
      <c r="CM43" s="1" t="s">
        <v>116</v>
      </c>
      <c r="CN43" s="1" t="s">
        <v>116</v>
      </c>
      <c r="CO43" s="1" t="s">
        <v>116</v>
      </c>
      <c r="CP43" s="1" t="s">
        <v>116</v>
      </c>
      <c r="CQ43" s="1" t="s">
        <v>116</v>
      </c>
      <c r="CR43" s="1" t="s">
        <v>116</v>
      </c>
      <c r="CS43" s="1" t="s">
        <v>116</v>
      </c>
      <c r="CT43" s="1" t="s">
        <v>116</v>
      </c>
      <c r="CU43" s="1" t="s">
        <v>116</v>
      </c>
      <c r="CV43" s="1" t="s">
        <v>116</v>
      </c>
      <c r="CW43" s="1" t="s">
        <v>116</v>
      </c>
      <c r="CX43" s="1" t="s">
        <v>116</v>
      </c>
      <c r="CY43" s="1" t="s">
        <v>116</v>
      </c>
      <c r="CZ43" s="1" t="s">
        <v>116</v>
      </c>
      <c r="DA43" s="1" t="s">
        <v>116</v>
      </c>
      <c r="DB43" s="1" t="s">
        <v>116</v>
      </c>
      <c r="DC43" s="1" t="s">
        <v>116</v>
      </c>
      <c r="DD43" s="1" t="s">
        <v>116</v>
      </c>
      <c r="DE43" s="1" t="s">
        <v>116</v>
      </c>
      <c r="DF43" s="1" t="s">
        <v>116</v>
      </c>
      <c r="DG43" s="1" t="s">
        <v>116</v>
      </c>
      <c r="DH43" s="1" t="s">
        <v>116</v>
      </c>
      <c r="DI43" s="1" t="s">
        <v>116</v>
      </c>
    </row>
    <row r="44" spans="1:113" x14ac:dyDescent="0.25">
      <c r="A44" s="1" t="s">
        <v>374</v>
      </c>
      <c r="B44" s="1" t="s">
        <v>375</v>
      </c>
      <c r="C44" s="1" t="s">
        <v>376</v>
      </c>
      <c r="D44" s="1" t="s">
        <v>117</v>
      </c>
      <c r="E44" s="1" t="s">
        <v>377</v>
      </c>
      <c r="G44" s="1" t="s">
        <v>133</v>
      </c>
      <c r="H44" s="1" t="s">
        <v>378</v>
      </c>
      <c r="I44" s="1">
        <v>5</v>
      </c>
      <c r="J44" s="1">
        <v>2.2999999999999998</v>
      </c>
      <c r="K44" s="1" t="s">
        <v>379</v>
      </c>
      <c r="L44" s="1" t="s">
        <v>172</v>
      </c>
      <c r="O44" s="1" t="s">
        <v>116</v>
      </c>
      <c r="T44" s="1" t="s">
        <v>121</v>
      </c>
      <c r="U44" s="1" t="s">
        <v>121</v>
      </c>
      <c r="V44" s="1" t="s">
        <v>116</v>
      </c>
      <c r="W44" s="1" t="s">
        <v>375</v>
      </c>
      <c r="X44" s="1" t="s">
        <v>380</v>
      </c>
      <c r="AA44" s="1" t="s">
        <v>376</v>
      </c>
      <c r="AD44" s="2">
        <v>37462</v>
      </c>
      <c r="AE44" s="1" t="s">
        <v>124</v>
      </c>
      <c r="AF44" s="1" t="s">
        <v>125</v>
      </c>
      <c r="AG44" s="1" t="s">
        <v>126</v>
      </c>
      <c r="AH44" s="1" t="s">
        <v>116</v>
      </c>
      <c r="AJ44" s="1">
        <v>0</v>
      </c>
      <c r="AK44" s="1" t="s">
        <v>203</v>
      </c>
      <c r="AO44" s="1" t="s">
        <v>138</v>
      </c>
      <c r="AP44" s="1" t="s">
        <v>117</v>
      </c>
      <c r="AQ44" s="1" t="s">
        <v>116</v>
      </c>
      <c r="AR44" s="1" t="s">
        <v>116</v>
      </c>
      <c r="AS44" s="1" t="s">
        <v>250</v>
      </c>
      <c r="AT44" s="1" t="s">
        <v>163</v>
      </c>
      <c r="AW44" s="1" t="s">
        <v>116</v>
      </c>
      <c r="AX44" s="1" t="s">
        <v>139</v>
      </c>
      <c r="AY44" s="1" t="s">
        <v>163</v>
      </c>
      <c r="BF44" s="1">
        <v>0</v>
      </c>
      <c r="BH44" s="1" t="s">
        <v>331</v>
      </c>
      <c r="BI44" s="1" t="s">
        <v>217</v>
      </c>
      <c r="BJ44" s="1" t="s">
        <v>381</v>
      </c>
      <c r="BO44" s="1" t="s">
        <v>116</v>
      </c>
      <c r="CA44" s="1" t="s">
        <v>116</v>
      </c>
      <c r="CB44" s="1" t="s">
        <v>116</v>
      </c>
      <c r="CC44" s="1" t="s">
        <v>116</v>
      </c>
      <c r="CD44" s="1" t="s">
        <v>116</v>
      </c>
      <c r="CE44" s="1" t="s">
        <v>116</v>
      </c>
      <c r="CF44" s="1" t="s">
        <v>116</v>
      </c>
      <c r="CG44" s="1" t="s">
        <v>116</v>
      </c>
      <c r="CH44" s="1" t="s">
        <v>116</v>
      </c>
      <c r="CI44" s="1" t="s">
        <v>116</v>
      </c>
      <c r="CJ44" s="1" t="s">
        <v>116</v>
      </c>
      <c r="CK44" s="1" t="s">
        <v>116</v>
      </c>
      <c r="CL44" s="1" t="s">
        <v>116</v>
      </c>
      <c r="CM44" s="1" t="s">
        <v>116</v>
      </c>
      <c r="CN44" s="1" t="s">
        <v>116</v>
      </c>
      <c r="CO44" s="1" t="s">
        <v>116</v>
      </c>
      <c r="CP44" s="1" t="s">
        <v>116</v>
      </c>
      <c r="CQ44" s="1" t="s">
        <v>116</v>
      </c>
      <c r="CR44" s="1" t="s">
        <v>116</v>
      </c>
      <c r="CS44" s="1" t="s">
        <v>116</v>
      </c>
      <c r="CT44" s="1" t="s">
        <v>116</v>
      </c>
      <c r="CU44" s="1" t="s">
        <v>116</v>
      </c>
      <c r="CV44" s="1" t="s">
        <v>116</v>
      </c>
      <c r="CW44" s="1" t="s">
        <v>116</v>
      </c>
      <c r="CX44" s="1" t="s">
        <v>116</v>
      </c>
      <c r="CY44" s="1" t="s">
        <v>116</v>
      </c>
      <c r="CZ44" s="1" t="s">
        <v>116</v>
      </c>
      <c r="DA44" s="1" t="s">
        <v>116</v>
      </c>
      <c r="DB44" s="1" t="s">
        <v>116</v>
      </c>
      <c r="DC44" s="1" t="s">
        <v>116</v>
      </c>
      <c r="DD44" s="1" t="s">
        <v>116</v>
      </c>
      <c r="DE44" s="1" t="s">
        <v>116</v>
      </c>
      <c r="DF44" s="1" t="s">
        <v>116</v>
      </c>
      <c r="DG44" s="1" t="s">
        <v>116</v>
      </c>
      <c r="DH44" s="1" t="s">
        <v>116</v>
      </c>
      <c r="DI44" s="1" t="s">
        <v>116</v>
      </c>
    </row>
    <row r="45" spans="1:113" x14ac:dyDescent="0.25">
      <c r="A45" s="1" t="s">
        <v>544</v>
      </c>
      <c r="B45" s="1" t="s">
        <v>375</v>
      </c>
      <c r="C45" s="1" t="s">
        <v>545</v>
      </c>
      <c r="D45" s="1" t="s">
        <v>117</v>
      </c>
      <c r="E45" s="1" t="s">
        <v>384</v>
      </c>
      <c r="F45" s="1">
        <v>1</v>
      </c>
      <c r="G45" s="1" t="s">
        <v>133</v>
      </c>
      <c r="H45" s="1" t="s">
        <v>378</v>
      </c>
      <c r="I45" s="1">
        <v>5</v>
      </c>
      <c r="J45" s="1">
        <v>1.3</v>
      </c>
      <c r="K45" s="1" t="s">
        <v>546</v>
      </c>
      <c r="L45" s="1" t="s">
        <v>160</v>
      </c>
      <c r="M45" s="1">
        <v>0.1</v>
      </c>
      <c r="O45" s="1" t="s">
        <v>116</v>
      </c>
      <c r="T45" s="1" t="s">
        <v>121</v>
      </c>
      <c r="U45" s="1" t="s">
        <v>121</v>
      </c>
      <c r="V45" s="1" t="s">
        <v>116</v>
      </c>
      <c r="W45" s="1" t="s">
        <v>375</v>
      </c>
      <c r="X45" s="1" t="s">
        <v>547</v>
      </c>
      <c r="AA45" s="1" t="s">
        <v>545</v>
      </c>
      <c r="AD45" s="2">
        <v>36790</v>
      </c>
      <c r="AE45" s="1" t="s">
        <v>124</v>
      </c>
      <c r="AF45" s="1" t="s">
        <v>125</v>
      </c>
      <c r="AG45" s="1" t="s">
        <v>126</v>
      </c>
      <c r="AH45" s="1" t="s">
        <v>116</v>
      </c>
      <c r="AJ45" s="1">
        <v>0</v>
      </c>
      <c r="AK45" s="1" t="s">
        <v>121</v>
      </c>
      <c r="AO45" s="1" t="s">
        <v>138</v>
      </c>
      <c r="AP45" s="1" t="s">
        <v>117</v>
      </c>
      <c r="AQ45" s="1" t="s">
        <v>116</v>
      </c>
      <c r="AR45" s="1" t="s">
        <v>116</v>
      </c>
      <c r="AS45" s="1" t="s">
        <v>483</v>
      </c>
      <c r="AT45" s="1" t="s">
        <v>459</v>
      </c>
      <c r="AW45" s="1" t="s">
        <v>116</v>
      </c>
      <c r="BF45" s="1">
        <v>0</v>
      </c>
      <c r="BO45" s="1" t="s">
        <v>116</v>
      </c>
      <c r="CA45" s="1" t="s">
        <v>116</v>
      </c>
      <c r="CB45" s="1" t="s">
        <v>116</v>
      </c>
      <c r="CC45" s="1" t="s">
        <v>116</v>
      </c>
      <c r="CD45" s="1" t="s">
        <v>116</v>
      </c>
      <c r="CE45" s="1" t="s">
        <v>116</v>
      </c>
      <c r="CF45" s="1" t="s">
        <v>116</v>
      </c>
      <c r="CG45" s="1" t="s">
        <v>116</v>
      </c>
      <c r="CH45" s="1" t="s">
        <v>116</v>
      </c>
      <c r="CI45" s="1" t="s">
        <v>116</v>
      </c>
      <c r="CJ45" s="1" t="s">
        <v>116</v>
      </c>
      <c r="CK45" s="1" t="s">
        <v>116</v>
      </c>
      <c r="CL45" s="1" t="s">
        <v>116</v>
      </c>
      <c r="CM45" s="1" t="s">
        <v>116</v>
      </c>
      <c r="CN45" s="1" t="s">
        <v>116</v>
      </c>
      <c r="CO45" s="1" t="s">
        <v>116</v>
      </c>
      <c r="CP45" s="1" t="s">
        <v>116</v>
      </c>
      <c r="CQ45" s="1" t="s">
        <v>116</v>
      </c>
      <c r="CR45" s="1" t="s">
        <v>116</v>
      </c>
      <c r="CS45" s="1" t="s">
        <v>116</v>
      </c>
      <c r="CT45" s="1" t="s">
        <v>116</v>
      </c>
      <c r="CU45" s="1" t="s">
        <v>116</v>
      </c>
      <c r="CV45" s="1" t="s">
        <v>116</v>
      </c>
      <c r="CW45" s="1" t="s">
        <v>116</v>
      </c>
      <c r="CX45" s="1" t="s">
        <v>116</v>
      </c>
      <c r="CY45" s="1" t="s">
        <v>116</v>
      </c>
      <c r="CZ45" s="1" t="s">
        <v>116</v>
      </c>
      <c r="DA45" s="1" t="s">
        <v>116</v>
      </c>
      <c r="DB45" s="1" t="s">
        <v>116</v>
      </c>
      <c r="DC45" s="1" t="s">
        <v>116</v>
      </c>
      <c r="DD45" s="1" t="s">
        <v>116</v>
      </c>
      <c r="DE45" s="1" t="s">
        <v>116</v>
      </c>
      <c r="DF45" s="1" t="s">
        <v>116</v>
      </c>
      <c r="DG45" s="1" t="s">
        <v>116</v>
      </c>
      <c r="DH45" s="1" t="s">
        <v>116</v>
      </c>
      <c r="DI45" s="1" t="s">
        <v>116</v>
      </c>
    </row>
    <row r="46" spans="1:113" x14ac:dyDescent="0.25">
      <c r="A46" s="1" t="s">
        <v>475</v>
      </c>
      <c r="B46" s="1" t="s">
        <v>375</v>
      </c>
      <c r="C46" s="1" t="s">
        <v>476</v>
      </c>
      <c r="D46" s="1" t="s">
        <v>117</v>
      </c>
      <c r="E46" s="1" t="s">
        <v>118</v>
      </c>
      <c r="F46" s="1">
        <v>1</v>
      </c>
      <c r="G46" s="1" t="s">
        <v>133</v>
      </c>
      <c r="H46" s="1" t="s">
        <v>378</v>
      </c>
      <c r="I46" s="1">
        <v>5</v>
      </c>
      <c r="J46" s="1">
        <v>4.3</v>
      </c>
      <c r="K46" s="1" t="s">
        <v>477</v>
      </c>
      <c r="L46" s="1" t="s">
        <v>120</v>
      </c>
      <c r="M46" s="1">
        <v>0</v>
      </c>
      <c r="N46" s="1" t="s">
        <v>384</v>
      </c>
      <c r="O46" s="1" t="s">
        <v>116</v>
      </c>
      <c r="T46" s="1" t="s">
        <v>121</v>
      </c>
      <c r="U46" s="1" t="s">
        <v>121</v>
      </c>
      <c r="V46" s="1" t="s">
        <v>116</v>
      </c>
      <c r="W46" s="1" t="s">
        <v>375</v>
      </c>
      <c r="X46" s="1" t="s">
        <v>478</v>
      </c>
      <c r="AA46" s="1" t="s">
        <v>476</v>
      </c>
      <c r="AD46" s="2">
        <v>37827</v>
      </c>
      <c r="AE46" s="1" t="s">
        <v>124</v>
      </c>
      <c r="AF46" s="1" t="s">
        <v>125</v>
      </c>
      <c r="AG46" s="1" t="s">
        <v>126</v>
      </c>
      <c r="AH46" s="1" t="s">
        <v>116</v>
      </c>
      <c r="AJ46" s="1">
        <v>0</v>
      </c>
      <c r="AK46" s="1" t="s">
        <v>203</v>
      </c>
      <c r="AL46" s="1" t="s">
        <v>479</v>
      </c>
      <c r="AO46" s="1" t="s">
        <v>127</v>
      </c>
      <c r="AP46" s="1" t="s">
        <v>117</v>
      </c>
      <c r="AQ46" s="1" t="s">
        <v>116</v>
      </c>
      <c r="AR46" s="1" t="s">
        <v>116</v>
      </c>
      <c r="AS46" s="1" t="s">
        <v>139</v>
      </c>
      <c r="AT46" s="1" t="s">
        <v>163</v>
      </c>
      <c r="AW46" s="1" t="s">
        <v>116</v>
      </c>
      <c r="BF46" s="1">
        <v>0</v>
      </c>
      <c r="BO46" s="1" t="s">
        <v>116</v>
      </c>
      <c r="CA46" s="1" t="s">
        <v>116</v>
      </c>
      <c r="CB46" s="1" t="s">
        <v>116</v>
      </c>
      <c r="CC46" s="1" t="s">
        <v>116</v>
      </c>
      <c r="CD46" s="1" t="s">
        <v>116</v>
      </c>
      <c r="CE46" s="1" t="s">
        <v>116</v>
      </c>
      <c r="CF46" s="1" t="s">
        <v>116</v>
      </c>
      <c r="CG46" s="1" t="s">
        <v>116</v>
      </c>
      <c r="CH46" s="1" t="s">
        <v>116</v>
      </c>
      <c r="CI46" s="1" t="s">
        <v>116</v>
      </c>
      <c r="CJ46" s="1" t="s">
        <v>116</v>
      </c>
      <c r="CK46" s="1" t="s">
        <v>116</v>
      </c>
      <c r="CL46" s="1" t="s">
        <v>116</v>
      </c>
      <c r="CM46" s="1" t="s">
        <v>116</v>
      </c>
      <c r="CN46" s="1" t="s">
        <v>116</v>
      </c>
      <c r="CO46" s="1" t="s">
        <v>116</v>
      </c>
      <c r="CP46" s="1" t="s">
        <v>116</v>
      </c>
      <c r="CQ46" s="1" t="s">
        <v>116</v>
      </c>
      <c r="CR46" s="1" t="s">
        <v>116</v>
      </c>
      <c r="CS46" s="1" t="s">
        <v>116</v>
      </c>
      <c r="CT46" s="1" t="s">
        <v>116</v>
      </c>
      <c r="CU46" s="1" t="s">
        <v>116</v>
      </c>
      <c r="CV46" s="1" t="s">
        <v>116</v>
      </c>
      <c r="CW46" s="1" t="s">
        <v>116</v>
      </c>
      <c r="CX46" s="1" t="s">
        <v>116</v>
      </c>
      <c r="CY46" s="1" t="s">
        <v>116</v>
      </c>
      <c r="CZ46" s="1" t="s">
        <v>116</v>
      </c>
      <c r="DA46" s="1" t="s">
        <v>116</v>
      </c>
      <c r="DB46" s="1" t="s">
        <v>116</v>
      </c>
      <c r="DC46" s="1" t="s">
        <v>116</v>
      </c>
      <c r="DD46" s="1" t="s">
        <v>116</v>
      </c>
      <c r="DE46" s="1" t="s">
        <v>116</v>
      </c>
      <c r="DF46" s="1" t="s">
        <v>116</v>
      </c>
      <c r="DG46" s="1" t="s">
        <v>116</v>
      </c>
      <c r="DH46" s="1" t="s">
        <v>116</v>
      </c>
      <c r="DI46" s="1" t="s">
        <v>116</v>
      </c>
    </row>
    <row r="47" spans="1:113" x14ac:dyDescent="0.25">
      <c r="A47" s="1" t="s">
        <v>382</v>
      </c>
      <c r="B47" s="1" t="s">
        <v>375</v>
      </c>
      <c r="C47" s="1" t="s">
        <v>383</v>
      </c>
      <c r="D47" s="1" t="s">
        <v>117</v>
      </c>
      <c r="E47" s="1" t="s">
        <v>384</v>
      </c>
      <c r="F47" s="1">
        <v>1</v>
      </c>
      <c r="G47" s="1" t="s">
        <v>133</v>
      </c>
      <c r="H47" s="1" t="s">
        <v>378</v>
      </c>
      <c r="I47" s="1">
        <v>5</v>
      </c>
      <c r="J47" s="1">
        <v>1.1000000000000001</v>
      </c>
      <c r="K47" s="1" t="s">
        <v>385</v>
      </c>
      <c r="L47" s="1" t="s">
        <v>386</v>
      </c>
      <c r="M47" s="1">
        <v>0</v>
      </c>
      <c r="N47" s="1" t="s">
        <v>384</v>
      </c>
      <c r="O47" s="1" t="s">
        <v>116</v>
      </c>
      <c r="T47" s="1" t="s">
        <v>121</v>
      </c>
      <c r="U47" s="1" t="s">
        <v>121</v>
      </c>
      <c r="V47" s="1" t="s">
        <v>116</v>
      </c>
      <c r="W47" s="1" t="s">
        <v>375</v>
      </c>
      <c r="X47" s="1" t="s">
        <v>387</v>
      </c>
      <c r="AA47" s="1" t="s">
        <v>383</v>
      </c>
      <c r="AD47" s="2">
        <v>33982</v>
      </c>
      <c r="AE47" s="1" t="s">
        <v>124</v>
      </c>
      <c r="AF47" s="1" t="s">
        <v>125</v>
      </c>
      <c r="AG47" s="1" t="s">
        <v>126</v>
      </c>
      <c r="AH47" s="1" t="s">
        <v>116</v>
      </c>
      <c r="AJ47" s="1">
        <v>0</v>
      </c>
      <c r="AK47" s="1" t="s">
        <v>121</v>
      </c>
      <c r="AO47" s="1" t="s">
        <v>127</v>
      </c>
      <c r="AP47" s="1" t="s">
        <v>117</v>
      </c>
      <c r="AQ47" s="1" t="s">
        <v>116</v>
      </c>
      <c r="AR47" s="1" t="s">
        <v>116</v>
      </c>
      <c r="AS47" s="1" t="s">
        <v>128</v>
      </c>
      <c r="AT47" s="1" t="s">
        <v>129</v>
      </c>
      <c r="AW47" s="1" t="s">
        <v>116</v>
      </c>
      <c r="BF47" s="1">
        <v>0</v>
      </c>
      <c r="BO47" s="1" t="s">
        <v>116</v>
      </c>
      <c r="CA47" s="1" t="s">
        <v>116</v>
      </c>
      <c r="CB47" s="1" t="s">
        <v>116</v>
      </c>
      <c r="CC47" s="1" t="s">
        <v>116</v>
      </c>
      <c r="CD47" s="1" t="s">
        <v>116</v>
      </c>
      <c r="CE47" s="1" t="s">
        <v>116</v>
      </c>
      <c r="CF47" s="1" t="s">
        <v>116</v>
      </c>
      <c r="CG47" s="1" t="s">
        <v>116</v>
      </c>
      <c r="CH47" s="1" t="s">
        <v>116</v>
      </c>
      <c r="CI47" s="1" t="s">
        <v>116</v>
      </c>
      <c r="CJ47" s="1" t="s">
        <v>116</v>
      </c>
      <c r="CK47" s="1" t="s">
        <v>116</v>
      </c>
      <c r="CL47" s="1" t="s">
        <v>116</v>
      </c>
      <c r="CM47" s="1" t="s">
        <v>116</v>
      </c>
      <c r="CN47" s="1" t="s">
        <v>116</v>
      </c>
      <c r="CO47" s="1" t="s">
        <v>116</v>
      </c>
      <c r="CP47" s="1" t="s">
        <v>116</v>
      </c>
      <c r="CQ47" s="1" t="s">
        <v>116</v>
      </c>
      <c r="CR47" s="1" t="s">
        <v>116</v>
      </c>
      <c r="CS47" s="1" t="s">
        <v>116</v>
      </c>
      <c r="CT47" s="1" t="s">
        <v>116</v>
      </c>
      <c r="CU47" s="1" t="s">
        <v>116</v>
      </c>
      <c r="CV47" s="1" t="s">
        <v>116</v>
      </c>
      <c r="CW47" s="1" t="s">
        <v>116</v>
      </c>
      <c r="CX47" s="1" t="s">
        <v>116</v>
      </c>
      <c r="CY47" s="1" t="s">
        <v>116</v>
      </c>
      <c r="CZ47" s="1" t="s">
        <v>116</v>
      </c>
      <c r="DA47" s="1" t="s">
        <v>116</v>
      </c>
      <c r="DB47" s="1" t="s">
        <v>116</v>
      </c>
      <c r="DC47" s="1" t="s">
        <v>116</v>
      </c>
      <c r="DD47" s="1" t="s">
        <v>116</v>
      </c>
      <c r="DE47" s="1" t="s">
        <v>116</v>
      </c>
      <c r="DF47" s="1" t="s">
        <v>116</v>
      </c>
      <c r="DG47" s="1" t="s">
        <v>116</v>
      </c>
      <c r="DH47" s="1" t="s">
        <v>116</v>
      </c>
      <c r="DI47" s="1" t="s">
        <v>116</v>
      </c>
    </row>
    <row r="48" spans="1:113" x14ac:dyDescent="0.25">
      <c r="A48" s="1" t="s">
        <v>548</v>
      </c>
      <c r="B48" s="1" t="s">
        <v>375</v>
      </c>
      <c r="C48" s="1" t="s">
        <v>549</v>
      </c>
      <c r="D48" s="1" t="s">
        <v>117</v>
      </c>
      <c r="E48" s="1" t="s">
        <v>384</v>
      </c>
      <c r="F48" s="1">
        <v>1</v>
      </c>
      <c r="G48" s="1" t="s">
        <v>133</v>
      </c>
      <c r="H48" s="1" t="s">
        <v>378</v>
      </c>
      <c r="I48" s="1">
        <v>5</v>
      </c>
      <c r="J48" s="1">
        <v>1.3</v>
      </c>
      <c r="K48" s="1" t="s">
        <v>546</v>
      </c>
      <c r="L48" s="1" t="s">
        <v>142</v>
      </c>
      <c r="M48" s="1">
        <v>0.05</v>
      </c>
      <c r="O48" s="1" t="s">
        <v>116</v>
      </c>
      <c r="T48" s="1" t="s">
        <v>121</v>
      </c>
      <c r="U48" s="1" t="s">
        <v>121</v>
      </c>
      <c r="V48" s="1" t="s">
        <v>116</v>
      </c>
      <c r="W48" s="1" t="s">
        <v>375</v>
      </c>
      <c r="X48" s="1" t="s">
        <v>550</v>
      </c>
      <c r="AA48" s="1" t="s">
        <v>549</v>
      </c>
      <c r="AD48" s="2">
        <v>15563</v>
      </c>
      <c r="AE48" s="1" t="s">
        <v>124</v>
      </c>
      <c r="AF48" s="1" t="s">
        <v>125</v>
      </c>
      <c r="AG48" s="1" t="s">
        <v>312</v>
      </c>
      <c r="AH48" s="1" t="s">
        <v>116</v>
      </c>
      <c r="AJ48" s="1">
        <v>0</v>
      </c>
      <c r="AK48" s="1" t="s">
        <v>203</v>
      </c>
      <c r="AO48" s="1" t="s">
        <v>127</v>
      </c>
      <c r="AP48" s="1" t="s">
        <v>117</v>
      </c>
      <c r="AQ48" s="1" t="s">
        <v>116</v>
      </c>
      <c r="AR48" s="1" t="s">
        <v>116</v>
      </c>
      <c r="AS48" s="1" t="s">
        <v>128</v>
      </c>
      <c r="AT48" s="1" t="s">
        <v>163</v>
      </c>
      <c r="AW48" s="1" t="s">
        <v>116</v>
      </c>
      <c r="AX48" s="1" t="s">
        <v>139</v>
      </c>
      <c r="AY48" s="1" t="s">
        <v>129</v>
      </c>
      <c r="BF48" s="1">
        <v>0</v>
      </c>
      <c r="BO48" s="1" t="s">
        <v>116</v>
      </c>
      <c r="CA48" s="1" t="s">
        <v>116</v>
      </c>
      <c r="CB48" s="1" t="s">
        <v>116</v>
      </c>
      <c r="CC48" s="1" t="s">
        <v>116</v>
      </c>
      <c r="CD48" s="1" t="s">
        <v>116</v>
      </c>
      <c r="CE48" s="1" t="s">
        <v>116</v>
      </c>
      <c r="CF48" s="1" t="s">
        <v>116</v>
      </c>
      <c r="CG48" s="1" t="s">
        <v>116</v>
      </c>
      <c r="CH48" s="1" t="s">
        <v>116</v>
      </c>
      <c r="CI48" s="1" t="s">
        <v>116</v>
      </c>
      <c r="CJ48" s="1" t="s">
        <v>116</v>
      </c>
      <c r="CK48" s="1" t="s">
        <v>116</v>
      </c>
      <c r="CL48" s="1" t="s">
        <v>116</v>
      </c>
      <c r="CM48" s="1" t="s">
        <v>116</v>
      </c>
      <c r="CN48" s="1" t="s">
        <v>116</v>
      </c>
      <c r="CO48" s="1" t="s">
        <v>116</v>
      </c>
      <c r="CP48" s="1" t="s">
        <v>116</v>
      </c>
      <c r="CQ48" s="1" t="s">
        <v>116</v>
      </c>
      <c r="CR48" s="1" t="s">
        <v>116</v>
      </c>
      <c r="CS48" s="1" t="s">
        <v>116</v>
      </c>
      <c r="CT48" s="1" t="s">
        <v>116</v>
      </c>
      <c r="CU48" s="1" t="s">
        <v>116</v>
      </c>
      <c r="CV48" s="1" t="s">
        <v>116</v>
      </c>
      <c r="CW48" s="1" t="s">
        <v>116</v>
      </c>
      <c r="CX48" s="1" t="s">
        <v>116</v>
      </c>
      <c r="CY48" s="1" t="s">
        <v>116</v>
      </c>
      <c r="CZ48" s="1" t="s">
        <v>116</v>
      </c>
      <c r="DA48" s="1" t="s">
        <v>116</v>
      </c>
      <c r="DB48" s="1" t="s">
        <v>116</v>
      </c>
      <c r="DC48" s="1" t="s">
        <v>116</v>
      </c>
      <c r="DD48" s="1" t="s">
        <v>116</v>
      </c>
      <c r="DE48" s="1" t="s">
        <v>116</v>
      </c>
      <c r="DF48" s="1" t="s">
        <v>116</v>
      </c>
      <c r="DG48" s="1" t="s">
        <v>116</v>
      </c>
      <c r="DH48" s="1" t="s">
        <v>116</v>
      </c>
      <c r="DI48" s="1" t="s">
        <v>116</v>
      </c>
    </row>
    <row r="49" spans="1:113" x14ac:dyDescent="0.25">
      <c r="A49" s="1" t="s">
        <v>388</v>
      </c>
      <c r="B49" s="1" t="s">
        <v>375</v>
      </c>
      <c r="C49" s="1" t="s">
        <v>389</v>
      </c>
      <c r="D49" s="1" t="s">
        <v>117</v>
      </c>
      <c r="E49" s="1" t="s">
        <v>118</v>
      </c>
      <c r="F49" s="1">
        <v>1</v>
      </c>
      <c r="G49" s="1" t="s">
        <v>133</v>
      </c>
      <c r="H49" s="1" t="s">
        <v>378</v>
      </c>
      <c r="I49" s="1">
        <v>5</v>
      </c>
      <c r="J49" s="1">
        <v>1.1000000000000001</v>
      </c>
      <c r="K49" s="1" t="s">
        <v>385</v>
      </c>
      <c r="L49" s="1" t="s">
        <v>390</v>
      </c>
      <c r="M49" s="1">
        <v>0</v>
      </c>
      <c r="N49" s="1" t="s">
        <v>384</v>
      </c>
      <c r="O49" s="1" t="s">
        <v>116</v>
      </c>
      <c r="T49" s="1" t="s">
        <v>121</v>
      </c>
      <c r="U49" s="1" t="s">
        <v>121</v>
      </c>
      <c r="V49" s="1" t="s">
        <v>116</v>
      </c>
      <c r="W49" s="1" t="s">
        <v>375</v>
      </c>
      <c r="X49" s="1" t="s">
        <v>391</v>
      </c>
      <c r="AA49" s="1" t="s">
        <v>389</v>
      </c>
      <c r="AD49" s="2">
        <v>36265</v>
      </c>
      <c r="AE49" s="1" t="s">
        <v>124</v>
      </c>
      <c r="AF49" s="1" t="s">
        <v>125</v>
      </c>
      <c r="AG49" s="1" t="s">
        <v>126</v>
      </c>
      <c r="AH49" s="1" t="s">
        <v>116</v>
      </c>
      <c r="AJ49" s="1">
        <v>0</v>
      </c>
      <c r="AK49" s="1" t="s">
        <v>121</v>
      </c>
      <c r="AO49" s="1" t="s">
        <v>138</v>
      </c>
      <c r="AP49" s="1" t="s">
        <v>117</v>
      </c>
      <c r="AQ49" s="1" t="s">
        <v>116</v>
      </c>
      <c r="AR49" s="1" t="s">
        <v>116</v>
      </c>
      <c r="AS49" s="1" t="s">
        <v>139</v>
      </c>
      <c r="AT49" s="1" t="s">
        <v>129</v>
      </c>
      <c r="AW49" s="1" t="s">
        <v>116</v>
      </c>
      <c r="BF49" s="1">
        <v>0</v>
      </c>
      <c r="BO49" s="1" t="s">
        <v>116</v>
      </c>
      <c r="CA49" s="1" t="s">
        <v>116</v>
      </c>
      <c r="CB49" s="1" t="s">
        <v>116</v>
      </c>
      <c r="CC49" s="1" t="s">
        <v>116</v>
      </c>
      <c r="CD49" s="1" t="s">
        <v>116</v>
      </c>
      <c r="CE49" s="1" t="s">
        <v>116</v>
      </c>
      <c r="CF49" s="1" t="s">
        <v>116</v>
      </c>
      <c r="CG49" s="1" t="s">
        <v>116</v>
      </c>
      <c r="CH49" s="1" t="s">
        <v>116</v>
      </c>
      <c r="CI49" s="1" t="s">
        <v>116</v>
      </c>
      <c r="CJ49" s="1" t="s">
        <v>116</v>
      </c>
      <c r="CK49" s="1" t="s">
        <v>116</v>
      </c>
      <c r="CL49" s="1" t="s">
        <v>116</v>
      </c>
      <c r="CM49" s="1" t="s">
        <v>116</v>
      </c>
      <c r="CN49" s="1" t="s">
        <v>116</v>
      </c>
      <c r="CO49" s="1" t="s">
        <v>116</v>
      </c>
      <c r="CP49" s="1" t="s">
        <v>116</v>
      </c>
      <c r="CQ49" s="1" t="s">
        <v>116</v>
      </c>
      <c r="CR49" s="1" t="s">
        <v>116</v>
      </c>
      <c r="CS49" s="1" t="s">
        <v>116</v>
      </c>
      <c r="CT49" s="1" t="s">
        <v>116</v>
      </c>
      <c r="CU49" s="1" t="s">
        <v>116</v>
      </c>
      <c r="CV49" s="1" t="s">
        <v>116</v>
      </c>
      <c r="CW49" s="1" t="s">
        <v>116</v>
      </c>
      <c r="CX49" s="1" t="s">
        <v>116</v>
      </c>
      <c r="CY49" s="1" t="s">
        <v>116</v>
      </c>
      <c r="CZ49" s="1" t="s">
        <v>116</v>
      </c>
      <c r="DA49" s="1" t="s">
        <v>116</v>
      </c>
      <c r="DB49" s="1" t="s">
        <v>116</v>
      </c>
      <c r="DC49" s="1" t="s">
        <v>116</v>
      </c>
      <c r="DD49" s="1" t="s">
        <v>116</v>
      </c>
      <c r="DE49" s="1" t="s">
        <v>116</v>
      </c>
      <c r="DF49" s="1" t="s">
        <v>116</v>
      </c>
      <c r="DG49" s="1" t="s">
        <v>116</v>
      </c>
      <c r="DH49" s="1" t="s">
        <v>116</v>
      </c>
      <c r="DI49" s="1" t="s">
        <v>116</v>
      </c>
    </row>
    <row r="50" spans="1:113" x14ac:dyDescent="0.25">
      <c r="A50" s="1" t="s">
        <v>510</v>
      </c>
      <c r="B50" s="1" t="s">
        <v>375</v>
      </c>
      <c r="C50" s="1" t="s">
        <v>511</v>
      </c>
      <c r="D50" s="1" t="s">
        <v>117</v>
      </c>
      <c r="E50" s="1" t="s">
        <v>118</v>
      </c>
      <c r="F50" s="1">
        <v>1</v>
      </c>
      <c r="G50" s="1" t="s">
        <v>133</v>
      </c>
      <c r="H50" s="1" t="s">
        <v>378</v>
      </c>
      <c r="I50" s="1">
        <v>5</v>
      </c>
      <c r="J50" s="1">
        <v>1.2</v>
      </c>
      <c r="K50" s="1" t="s">
        <v>512</v>
      </c>
      <c r="L50" s="1" t="s">
        <v>462</v>
      </c>
      <c r="M50" s="1">
        <v>0</v>
      </c>
      <c r="N50" s="1" t="s">
        <v>384</v>
      </c>
      <c r="O50" s="1" t="s">
        <v>116</v>
      </c>
      <c r="T50" s="1" t="s">
        <v>121</v>
      </c>
      <c r="U50" s="1" t="s">
        <v>121</v>
      </c>
      <c r="V50" s="1" t="s">
        <v>116</v>
      </c>
      <c r="W50" s="1" t="s">
        <v>375</v>
      </c>
      <c r="X50" s="1" t="s">
        <v>513</v>
      </c>
      <c r="AA50" s="1" t="s">
        <v>511</v>
      </c>
      <c r="AD50" s="2">
        <v>34564</v>
      </c>
      <c r="AE50" s="1" t="s">
        <v>124</v>
      </c>
      <c r="AF50" s="1" t="s">
        <v>125</v>
      </c>
      <c r="AG50" s="1" t="s">
        <v>126</v>
      </c>
      <c r="AH50" s="1" t="s">
        <v>116</v>
      </c>
      <c r="AJ50" s="1">
        <v>0</v>
      </c>
      <c r="AK50" s="1" t="s">
        <v>121</v>
      </c>
      <c r="AO50" s="1" t="s">
        <v>127</v>
      </c>
      <c r="AP50" s="1" t="s">
        <v>117</v>
      </c>
      <c r="AQ50" s="1" t="s">
        <v>116</v>
      </c>
      <c r="AR50" s="1" t="s">
        <v>116</v>
      </c>
      <c r="AS50" s="1" t="s">
        <v>250</v>
      </c>
      <c r="AT50" s="1" t="s">
        <v>129</v>
      </c>
      <c r="AW50" s="1" t="s">
        <v>116</v>
      </c>
      <c r="BF50" s="1">
        <v>0</v>
      </c>
      <c r="BO50" s="1" t="s">
        <v>116</v>
      </c>
      <c r="CA50" s="1" t="s">
        <v>116</v>
      </c>
      <c r="CB50" s="1" t="s">
        <v>116</v>
      </c>
      <c r="CC50" s="1" t="s">
        <v>116</v>
      </c>
      <c r="CD50" s="1" t="s">
        <v>116</v>
      </c>
      <c r="CE50" s="1" t="s">
        <v>116</v>
      </c>
      <c r="CF50" s="1" t="s">
        <v>116</v>
      </c>
      <c r="CG50" s="1" t="s">
        <v>116</v>
      </c>
      <c r="CH50" s="1" t="s">
        <v>116</v>
      </c>
      <c r="CI50" s="1" t="s">
        <v>116</v>
      </c>
      <c r="CJ50" s="1" t="s">
        <v>116</v>
      </c>
      <c r="CK50" s="1" t="s">
        <v>116</v>
      </c>
      <c r="CL50" s="1" t="s">
        <v>116</v>
      </c>
      <c r="CM50" s="1" t="s">
        <v>116</v>
      </c>
      <c r="CN50" s="1" t="s">
        <v>116</v>
      </c>
      <c r="CO50" s="1" t="s">
        <v>116</v>
      </c>
      <c r="CP50" s="1" t="s">
        <v>116</v>
      </c>
      <c r="CQ50" s="1" t="s">
        <v>116</v>
      </c>
      <c r="CR50" s="1" t="s">
        <v>116</v>
      </c>
      <c r="CS50" s="1" t="s">
        <v>116</v>
      </c>
      <c r="CT50" s="1" t="s">
        <v>116</v>
      </c>
      <c r="CU50" s="1" t="s">
        <v>116</v>
      </c>
      <c r="CV50" s="1" t="s">
        <v>116</v>
      </c>
      <c r="CW50" s="1" t="s">
        <v>116</v>
      </c>
      <c r="CX50" s="1" t="s">
        <v>116</v>
      </c>
      <c r="CY50" s="1" t="s">
        <v>116</v>
      </c>
      <c r="CZ50" s="1" t="s">
        <v>116</v>
      </c>
      <c r="DA50" s="1" t="s">
        <v>116</v>
      </c>
      <c r="DB50" s="1" t="s">
        <v>116</v>
      </c>
      <c r="DC50" s="1" t="s">
        <v>116</v>
      </c>
      <c r="DD50" s="1" t="s">
        <v>116</v>
      </c>
      <c r="DE50" s="1" t="s">
        <v>116</v>
      </c>
      <c r="DF50" s="1" t="s">
        <v>116</v>
      </c>
      <c r="DG50" s="1" t="s">
        <v>116</v>
      </c>
      <c r="DH50" s="1" t="s">
        <v>116</v>
      </c>
      <c r="DI50" s="1" t="s">
        <v>116</v>
      </c>
    </row>
    <row r="51" spans="1:113" x14ac:dyDescent="0.25">
      <c r="A51" s="1" t="s">
        <v>615</v>
      </c>
      <c r="B51" s="1" t="s">
        <v>375</v>
      </c>
      <c r="C51" s="1" t="s">
        <v>616</v>
      </c>
      <c r="D51" s="1" t="s">
        <v>117</v>
      </c>
      <c r="E51" s="1" t="s">
        <v>384</v>
      </c>
      <c r="F51" s="1">
        <v>1</v>
      </c>
      <c r="G51" s="1" t="s">
        <v>133</v>
      </c>
      <c r="H51" s="1" t="s">
        <v>378</v>
      </c>
      <c r="I51" s="1">
        <v>5</v>
      </c>
      <c r="J51" s="1">
        <v>2.2999999999999998</v>
      </c>
      <c r="K51" s="1" t="s">
        <v>379</v>
      </c>
      <c r="L51" s="1" t="s">
        <v>322</v>
      </c>
      <c r="M51" s="1">
        <v>0.01</v>
      </c>
      <c r="O51" s="1" t="s">
        <v>116</v>
      </c>
      <c r="T51" s="1" t="s">
        <v>121</v>
      </c>
      <c r="U51" s="1" t="s">
        <v>121</v>
      </c>
      <c r="V51" s="1" t="s">
        <v>116</v>
      </c>
      <c r="W51" s="1" t="s">
        <v>375</v>
      </c>
      <c r="X51" s="1" t="s">
        <v>617</v>
      </c>
      <c r="AA51" s="1" t="s">
        <v>616</v>
      </c>
      <c r="AE51" s="1" t="s">
        <v>124</v>
      </c>
      <c r="AF51" s="1" t="s">
        <v>125</v>
      </c>
      <c r="AG51" s="1" t="s">
        <v>126</v>
      </c>
      <c r="AH51" s="1" t="s">
        <v>116</v>
      </c>
      <c r="AJ51" s="1">
        <v>0</v>
      </c>
      <c r="AK51" s="1" t="s">
        <v>121</v>
      </c>
      <c r="AO51" s="1" t="s">
        <v>138</v>
      </c>
      <c r="AP51" s="1" t="s">
        <v>117</v>
      </c>
      <c r="AQ51" s="1" t="s">
        <v>116</v>
      </c>
      <c r="AR51" s="1" t="s">
        <v>116</v>
      </c>
      <c r="AS51" s="1" t="s">
        <v>250</v>
      </c>
      <c r="AT51" s="1" t="s">
        <v>129</v>
      </c>
      <c r="AW51" s="1" t="s">
        <v>116</v>
      </c>
      <c r="BF51" s="1">
        <v>0</v>
      </c>
      <c r="BO51" s="1" t="s">
        <v>116</v>
      </c>
      <c r="CA51" s="1" t="s">
        <v>116</v>
      </c>
      <c r="CB51" s="1" t="s">
        <v>116</v>
      </c>
      <c r="CC51" s="1" t="s">
        <v>116</v>
      </c>
      <c r="CD51" s="1" t="s">
        <v>116</v>
      </c>
      <c r="CE51" s="1" t="s">
        <v>116</v>
      </c>
      <c r="CF51" s="1" t="s">
        <v>116</v>
      </c>
      <c r="CG51" s="1" t="s">
        <v>116</v>
      </c>
      <c r="CH51" s="1" t="s">
        <v>116</v>
      </c>
      <c r="CI51" s="1" t="s">
        <v>116</v>
      </c>
      <c r="CJ51" s="1" t="s">
        <v>116</v>
      </c>
      <c r="CK51" s="1" t="s">
        <v>116</v>
      </c>
      <c r="CL51" s="1" t="s">
        <v>116</v>
      </c>
      <c r="CM51" s="1" t="s">
        <v>116</v>
      </c>
      <c r="CN51" s="1" t="s">
        <v>116</v>
      </c>
      <c r="CO51" s="1" t="s">
        <v>116</v>
      </c>
      <c r="CP51" s="1" t="s">
        <v>116</v>
      </c>
      <c r="CQ51" s="1" t="s">
        <v>116</v>
      </c>
      <c r="CR51" s="1" t="s">
        <v>116</v>
      </c>
      <c r="CS51" s="1" t="s">
        <v>116</v>
      </c>
      <c r="CT51" s="1" t="s">
        <v>116</v>
      </c>
      <c r="CU51" s="1" t="s">
        <v>116</v>
      </c>
      <c r="CV51" s="1" t="s">
        <v>116</v>
      </c>
      <c r="CW51" s="1" t="s">
        <v>116</v>
      </c>
      <c r="CX51" s="1" t="s">
        <v>116</v>
      </c>
      <c r="CY51" s="1" t="s">
        <v>116</v>
      </c>
      <c r="CZ51" s="1" t="s">
        <v>116</v>
      </c>
      <c r="DA51" s="1" t="s">
        <v>116</v>
      </c>
      <c r="DB51" s="1" t="s">
        <v>116</v>
      </c>
      <c r="DC51" s="1" t="s">
        <v>116</v>
      </c>
      <c r="DD51" s="1" t="s">
        <v>116</v>
      </c>
      <c r="DE51" s="1" t="s">
        <v>116</v>
      </c>
      <c r="DF51" s="1" t="s">
        <v>116</v>
      </c>
      <c r="DG51" s="1" t="s">
        <v>116</v>
      </c>
      <c r="DH51" s="1" t="s">
        <v>116</v>
      </c>
      <c r="DI51" s="1" t="s">
        <v>116</v>
      </c>
    </row>
    <row r="52" spans="1:113" x14ac:dyDescent="0.25">
      <c r="A52" s="1" t="s">
        <v>514</v>
      </c>
      <c r="B52" s="1" t="s">
        <v>375</v>
      </c>
      <c r="C52" s="1" t="s">
        <v>515</v>
      </c>
      <c r="D52" s="1" t="s">
        <v>117</v>
      </c>
      <c r="E52" s="1" t="s">
        <v>118</v>
      </c>
      <c r="F52" s="1">
        <v>1</v>
      </c>
      <c r="G52" s="1" t="s">
        <v>133</v>
      </c>
      <c r="H52" s="1" t="s">
        <v>378</v>
      </c>
      <c r="I52" s="1">
        <v>5</v>
      </c>
      <c r="J52" s="1">
        <v>1.2</v>
      </c>
      <c r="K52" s="1" t="s">
        <v>512</v>
      </c>
      <c r="L52" s="1" t="s">
        <v>368</v>
      </c>
      <c r="M52" s="1">
        <v>0.1</v>
      </c>
      <c r="O52" s="1" t="s">
        <v>116</v>
      </c>
      <c r="T52" s="1" t="s">
        <v>121</v>
      </c>
      <c r="U52" s="1" t="s">
        <v>121</v>
      </c>
      <c r="V52" s="1" t="s">
        <v>116</v>
      </c>
      <c r="W52" s="1" t="s">
        <v>375</v>
      </c>
      <c r="X52" s="1" t="s">
        <v>516</v>
      </c>
      <c r="AA52" s="1" t="s">
        <v>515</v>
      </c>
      <c r="AD52" s="2">
        <v>38223</v>
      </c>
      <c r="AE52" s="1" t="s">
        <v>124</v>
      </c>
      <c r="AF52" s="1" t="s">
        <v>125</v>
      </c>
      <c r="AG52" s="1" t="s">
        <v>126</v>
      </c>
      <c r="AH52" s="1" t="s">
        <v>116</v>
      </c>
      <c r="AJ52" s="1">
        <v>0</v>
      </c>
      <c r="AK52" s="1" t="s">
        <v>121</v>
      </c>
      <c r="AO52" s="1" t="s">
        <v>138</v>
      </c>
      <c r="AP52" s="1" t="s">
        <v>117</v>
      </c>
      <c r="AQ52" s="1" t="s">
        <v>116</v>
      </c>
      <c r="AR52" s="1" t="s">
        <v>116</v>
      </c>
      <c r="AS52" s="1" t="s">
        <v>250</v>
      </c>
      <c r="AT52" s="1" t="s">
        <v>129</v>
      </c>
      <c r="AW52" s="1" t="s">
        <v>116</v>
      </c>
      <c r="AX52" s="1" t="s">
        <v>244</v>
      </c>
      <c r="AY52" s="1" t="s">
        <v>459</v>
      </c>
      <c r="AZ52" s="1" t="s">
        <v>139</v>
      </c>
      <c r="BA52" s="1" t="s">
        <v>129</v>
      </c>
      <c r="BF52" s="1">
        <v>0</v>
      </c>
      <c r="BO52" s="1" t="s">
        <v>116</v>
      </c>
      <c r="CA52" s="1" t="s">
        <v>116</v>
      </c>
      <c r="CB52" s="1" t="s">
        <v>116</v>
      </c>
      <c r="CC52" s="1" t="s">
        <v>116</v>
      </c>
      <c r="CD52" s="1" t="s">
        <v>116</v>
      </c>
      <c r="CE52" s="1" t="s">
        <v>116</v>
      </c>
      <c r="CF52" s="1" t="s">
        <v>116</v>
      </c>
      <c r="CG52" s="1" t="s">
        <v>116</v>
      </c>
      <c r="CH52" s="1" t="s">
        <v>116</v>
      </c>
      <c r="CI52" s="1" t="s">
        <v>116</v>
      </c>
      <c r="CJ52" s="1" t="s">
        <v>116</v>
      </c>
      <c r="CK52" s="1" t="s">
        <v>116</v>
      </c>
      <c r="CL52" s="1" t="s">
        <v>116</v>
      </c>
      <c r="CM52" s="1" t="s">
        <v>116</v>
      </c>
      <c r="CN52" s="1" t="s">
        <v>116</v>
      </c>
      <c r="CO52" s="1" t="s">
        <v>116</v>
      </c>
      <c r="CP52" s="1" t="s">
        <v>116</v>
      </c>
      <c r="CQ52" s="1" t="s">
        <v>116</v>
      </c>
      <c r="CR52" s="1" t="s">
        <v>116</v>
      </c>
      <c r="CS52" s="1" t="s">
        <v>116</v>
      </c>
      <c r="CT52" s="1" t="s">
        <v>116</v>
      </c>
      <c r="CU52" s="1" t="s">
        <v>116</v>
      </c>
      <c r="CV52" s="1" t="s">
        <v>116</v>
      </c>
      <c r="CW52" s="1" t="s">
        <v>116</v>
      </c>
      <c r="CX52" s="1" t="s">
        <v>116</v>
      </c>
      <c r="CY52" s="1" t="s">
        <v>116</v>
      </c>
      <c r="CZ52" s="1" t="s">
        <v>116</v>
      </c>
      <c r="DA52" s="1" t="s">
        <v>116</v>
      </c>
      <c r="DB52" s="1" t="s">
        <v>116</v>
      </c>
      <c r="DC52" s="1" t="s">
        <v>116</v>
      </c>
      <c r="DD52" s="1" t="s">
        <v>116</v>
      </c>
      <c r="DE52" s="1" t="s">
        <v>116</v>
      </c>
      <c r="DF52" s="1" t="s">
        <v>116</v>
      </c>
      <c r="DG52" s="1" t="s">
        <v>116</v>
      </c>
      <c r="DH52" s="1" t="s">
        <v>116</v>
      </c>
      <c r="DI52" s="1" t="s">
        <v>116</v>
      </c>
    </row>
    <row r="53" spans="1:113" x14ac:dyDescent="0.25">
      <c r="A53" s="1" t="s">
        <v>514</v>
      </c>
      <c r="B53" s="1" t="s">
        <v>375</v>
      </c>
      <c r="C53" s="1" t="s">
        <v>515</v>
      </c>
      <c r="D53" s="1" t="s">
        <v>117</v>
      </c>
      <c r="E53" s="1" t="s">
        <v>118</v>
      </c>
      <c r="F53" s="1">
        <v>1</v>
      </c>
      <c r="G53" s="1" t="s">
        <v>133</v>
      </c>
      <c r="H53" s="1" t="s">
        <v>378</v>
      </c>
      <c r="I53" s="1">
        <v>5</v>
      </c>
      <c r="J53" s="1">
        <v>1.2</v>
      </c>
      <c r="K53" s="1" t="s">
        <v>512</v>
      </c>
      <c r="L53" s="1" t="s">
        <v>517</v>
      </c>
      <c r="M53" s="1">
        <v>0</v>
      </c>
      <c r="N53" s="1" t="s">
        <v>384</v>
      </c>
      <c r="O53" s="1" t="s">
        <v>116</v>
      </c>
      <c r="T53" s="1" t="s">
        <v>121</v>
      </c>
      <c r="U53" s="1" t="s">
        <v>121</v>
      </c>
      <c r="V53" s="1" t="s">
        <v>116</v>
      </c>
      <c r="W53" s="1" t="s">
        <v>375</v>
      </c>
      <c r="X53" s="1" t="s">
        <v>516</v>
      </c>
      <c r="AA53" s="1" t="s">
        <v>515</v>
      </c>
      <c r="AD53" s="2">
        <v>38223</v>
      </c>
      <c r="AE53" s="1" t="s">
        <v>124</v>
      </c>
      <c r="AF53" s="1" t="s">
        <v>125</v>
      </c>
      <c r="AG53" s="1" t="s">
        <v>126</v>
      </c>
      <c r="AH53" s="1" t="s">
        <v>116</v>
      </c>
      <c r="AJ53" s="1">
        <v>0</v>
      </c>
      <c r="AK53" s="1" t="s">
        <v>121</v>
      </c>
      <c r="AO53" s="1" t="s">
        <v>138</v>
      </c>
      <c r="AP53" s="1" t="s">
        <v>117</v>
      </c>
      <c r="AQ53" s="1" t="s">
        <v>116</v>
      </c>
      <c r="AR53" s="1" t="s">
        <v>116</v>
      </c>
      <c r="AS53" s="1" t="s">
        <v>250</v>
      </c>
      <c r="AT53" s="1" t="s">
        <v>129</v>
      </c>
      <c r="AW53" s="1" t="s">
        <v>116</v>
      </c>
      <c r="AX53" s="1" t="s">
        <v>244</v>
      </c>
      <c r="AY53" s="1" t="s">
        <v>459</v>
      </c>
      <c r="AZ53" s="1" t="s">
        <v>139</v>
      </c>
      <c r="BA53" s="1" t="s">
        <v>129</v>
      </c>
      <c r="BF53" s="1">
        <v>0</v>
      </c>
      <c r="BO53" s="1" t="s">
        <v>116</v>
      </c>
      <c r="CA53" s="1" t="s">
        <v>116</v>
      </c>
      <c r="CB53" s="1" t="s">
        <v>116</v>
      </c>
      <c r="CC53" s="1" t="s">
        <v>116</v>
      </c>
      <c r="CD53" s="1" t="s">
        <v>116</v>
      </c>
      <c r="CE53" s="1" t="s">
        <v>116</v>
      </c>
      <c r="CF53" s="1" t="s">
        <v>116</v>
      </c>
      <c r="CG53" s="1" t="s">
        <v>116</v>
      </c>
      <c r="CH53" s="1" t="s">
        <v>116</v>
      </c>
      <c r="CI53" s="1" t="s">
        <v>116</v>
      </c>
      <c r="CJ53" s="1" t="s">
        <v>116</v>
      </c>
      <c r="CK53" s="1" t="s">
        <v>116</v>
      </c>
      <c r="CL53" s="1" t="s">
        <v>116</v>
      </c>
      <c r="CM53" s="1" t="s">
        <v>116</v>
      </c>
      <c r="CN53" s="1" t="s">
        <v>116</v>
      </c>
      <c r="CO53" s="1" t="s">
        <v>116</v>
      </c>
      <c r="CP53" s="1" t="s">
        <v>116</v>
      </c>
      <c r="CQ53" s="1" t="s">
        <v>116</v>
      </c>
      <c r="CR53" s="1" t="s">
        <v>116</v>
      </c>
      <c r="CS53" s="1" t="s">
        <v>116</v>
      </c>
      <c r="CT53" s="1" t="s">
        <v>116</v>
      </c>
      <c r="CU53" s="1" t="s">
        <v>116</v>
      </c>
      <c r="CV53" s="1" t="s">
        <v>116</v>
      </c>
      <c r="CW53" s="1" t="s">
        <v>116</v>
      </c>
      <c r="CX53" s="1" t="s">
        <v>116</v>
      </c>
      <c r="CY53" s="1" t="s">
        <v>116</v>
      </c>
      <c r="CZ53" s="1" t="s">
        <v>116</v>
      </c>
      <c r="DA53" s="1" t="s">
        <v>116</v>
      </c>
      <c r="DB53" s="1" t="s">
        <v>116</v>
      </c>
      <c r="DC53" s="1" t="s">
        <v>116</v>
      </c>
      <c r="DD53" s="1" t="s">
        <v>116</v>
      </c>
      <c r="DE53" s="1" t="s">
        <v>116</v>
      </c>
      <c r="DF53" s="1" t="s">
        <v>116</v>
      </c>
      <c r="DG53" s="1" t="s">
        <v>116</v>
      </c>
      <c r="DH53" s="1" t="s">
        <v>116</v>
      </c>
      <c r="DI53" s="1" t="s">
        <v>116</v>
      </c>
    </row>
    <row r="54" spans="1:113" x14ac:dyDescent="0.25">
      <c r="A54" s="1" t="s">
        <v>518</v>
      </c>
      <c r="B54" s="1" t="s">
        <v>375</v>
      </c>
      <c r="C54" s="1" t="s">
        <v>519</v>
      </c>
      <c r="D54" s="1" t="s">
        <v>117</v>
      </c>
      <c r="E54" s="1" t="s">
        <v>384</v>
      </c>
      <c r="F54" s="1">
        <v>1</v>
      </c>
      <c r="G54" s="1" t="s">
        <v>133</v>
      </c>
      <c r="H54" s="1" t="s">
        <v>378</v>
      </c>
      <c r="I54" s="1">
        <v>5</v>
      </c>
      <c r="J54" s="1">
        <v>1.2</v>
      </c>
      <c r="K54" s="1" t="s">
        <v>512</v>
      </c>
      <c r="L54" s="1" t="s">
        <v>520</v>
      </c>
      <c r="M54" s="1">
        <v>0</v>
      </c>
      <c r="N54" s="1" t="s">
        <v>384</v>
      </c>
      <c r="O54" s="1" t="s">
        <v>116</v>
      </c>
      <c r="T54" s="1" t="s">
        <v>121</v>
      </c>
      <c r="U54" s="1" t="s">
        <v>121</v>
      </c>
      <c r="V54" s="1" t="s">
        <v>116</v>
      </c>
      <c r="W54" s="1" t="s">
        <v>375</v>
      </c>
      <c r="X54" s="1" t="s">
        <v>521</v>
      </c>
      <c r="AA54" s="1" t="s">
        <v>519</v>
      </c>
      <c r="AD54" s="2">
        <v>25541</v>
      </c>
      <c r="AE54" s="1" t="s">
        <v>124</v>
      </c>
      <c r="AF54" s="1" t="s">
        <v>125</v>
      </c>
      <c r="AG54" s="1" t="s">
        <v>126</v>
      </c>
      <c r="AH54" s="1" t="s">
        <v>116</v>
      </c>
      <c r="AJ54" s="1">
        <v>0</v>
      </c>
      <c r="AK54" s="1" t="s">
        <v>121</v>
      </c>
      <c r="AO54" s="1" t="s">
        <v>138</v>
      </c>
      <c r="AP54" s="1" t="s">
        <v>117</v>
      </c>
      <c r="AQ54" s="1" t="s">
        <v>116</v>
      </c>
      <c r="AR54" s="1" t="s">
        <v>116</v>
      </c>
      <c r="AS54" s="1" t="s">
        <v>128</v>
      </c>
      <c r="AT54" s="1" t="s">
        <v>163</v>
      </c>
      <c r="AW54" s="1" t="s">
        <v>116</v>
      </c>
      <c r="BF54" s="1">
        <v>0</v>
      </c>
      <c r="BO54" s="1" t="s">
        <v>116</v>
      </c>
      <c r="CA54" s="1" t="s">
        <v>116</v>
      </c>
      <c r="CB54" s="1" t="s">
        <v>116</v>
      </c>
      <c r="CC54" s="1" t="s">
        <v>116</v>
      </c>
      <c r="CD54" s="1" t="s">
        <v>116</v>
      </c>
      <c r="CE54" s="1" t="s">
        <v>116</v>
      </c>
      <c r="CF54" s="1" t="s">
        <v>116</v>
      </c>
      <c r="CG54" s="1" t="s">
        <v>116</v>
      </c>
      <c r="CH54" s="1" t="s">
        <v>116</v>
      </c>
      <c r="CI54" s="1" t="s">
        <v>116</v>
      </c>
      <c r="CJ54" s="1" t="s">
        <v>116</v>
      </c>
      <c r="CK54" s="1" t="s">
        <v>116</v>
      </c>
      <c r="CL54" s="1" t="s">
        <v>116</v>
      </c>
      <c r="CM54" s="1" t="s">
        <v>116</v>
      </c>
      <c r="CN54" s="1" t="s">
        <v>116</v>
      </c>
      <c r="CO54" s="1" t="s">
        <v>116</v>
      </c>
      <c r="CP54" s="1" t="s">
        <v>116</v>
      </c>
      <c r="CQ54" s="1" t="s">
        <v>116</v>
      </c>
      <c r="CR54" s="1" t="s">
        <v>116</v>
      </c>
      <c r="CS54" s="1" t="s">
        <v>116</v>
      </c>
      <c r="CT54" s="1" t="s">
        <v>116</v>
      </c>
      <c r="CU54" s="1" t="s">
        <v>116</v>
      </c>
      <c r="CV54" s="1" t="s">
        <v>116</v>
      </c>
      <c r="CW54" s="1" t="s">
        <v>116</v>
      </c>
      <c r="CX54" s="1" t="s">
        <v>116</v>
      </c>
      <c r="CY54" s="1" t="s">
        <v>116</v>
      </c>
      <c r="CZ54" s="1" t="s">
        <v>116</v>
      </c>
      <c r="DA54" s="1" t="s">
        <v>116</v>
      </c>
      <c r="DB54" s="1" t="s">
        <v>116</v>
      </c>
      <c r="DC54" s="1" t="s">
        <v>116</v>
      </c>
      <c r="DD54" s="1" t="s">
        <v>116</v>
      </c>
      <c r="DE54" s="1" t="s">
        <v>116</v>
      </c>
      <c r="DF54" s="1" t="s">
        <v>116</v>
      </c>
      <c r="DG54" s="1" t="s">
        <v>116</v>
      </c>
      <c r="DH54" s="1" t="s">
        <v>116</v>
      </c>
      <c r="DI54" s="1" t="s">
        <v>116</v>
      </c>
    </row>
    <row r="55" spans="1:113" x14ac:dyDescent="0.25">
      <c r="A55" s="1" t="s">
        <v>558</v>
      </c>
      <c r="B55" s="1" t="s">
        <v>375</v>
      </c>
      <c r="C55" s="1" t="s">
        <v>559</v>
      </c>
      <c r="D55" s="1" t="s">
        <v>117</v>
      </c>
      <c r="E55" s="1" t="s">
        <v>118</v>
      </c>
      <c r="F55" s="1">
        <v>1</v>
      </c>
      <c r="G55" s="1" t="s">
        <v>133</v>
      </c>
      <c r="H55" s="1" t="s">
        <v>378</v>
      </c>
      <c r="I55" s="1">
        <v>5</v>
      </c>
      <c r="J55" s="1">
        <v>1.4</v>
      </c>
      <c r="K55" s="1" t="s">
        <v>560</v>
      </c>
      <c r="L55" s="1" t="s">
        <v>308</v>
      </c>
      <c r="M55" s="1">
        <v>0</v>
      </c>
      <c r="N55" s="1" t="s">
        <v>384</v>
      </c>
      <c r="O55" s="1" t="s">
        <v>116</v>
      </c>
      <c r="T55" s="1" t="s">
        <v>121</v>
      </c>
      <c r="U55" s="1" t="s">
        <v>121</v>
      </c>
      <c r="V55" s="1" t="s">
        <v>116</v>
      </c>
      <c r="W55" s="1" t="s">
        <v>375</v>
      </c>
      <c r="X55" s="1" t="s">
        <v>561</v>
      </c>
      <c r="AA55" s="1" t="s">
        <v>559</v>
      </c>
      <c r="AD55" s="2">
        <v>36089</v>
      </c>
      <c r="AE55" s="1" t="s">
        <v>124</v>
      </c>
      <c r="AF55" s="1" t="s">
        <v>125</v>
      </c>
      <c r="AG55" s="1" t="s">
        <v>126</v>
      </c>
      <c r="AH55" s="1" t="s">
        <v>116</v>
      </c>
      <c r="AJ55" s="1">
        <v>0</v>
      </c>
      <c r="AK55" s="1" t="s">
        <v>301</v>
      </c>
      <c r="AO55" s="1" t="s">
        <v>127</v>
      </c>
      <c r="AP55" s="1" t="s">
        <v>117</v>
      </c>
      <c r="AQ55" s="1" t="s">
        <v>116</v>
      </c>
      <c r="AR55" s="1" t="s">
        <v>116</v>
      </c>
      <c r="AS55" s="1" t="s">
        <v>139</v>
      </c>
      <c r="AT55" s="1" t="s">
        <v>163</v>
      </c>
      <c r="AW55" s="1" t="s">
        <v>116</v>
      </c>
      <c r="BF55" s="1">
        <v>0</v>
      </c>
      <c r="BO55" s="1" t="s">
        <v>116</v>
      </c>
      <c r="CA55" s="1" t="s">
        <v>116</v>
      </c>
      <c r="CB55" s="1" t="s">
        <v>116</v>
      </c>
      <c r="CC55" s="1" t="s">
        <v>116</v>
      </c>
      <c r="CD55" s="1" t="s">
        <v>116</v>
      </c>
      <c r="CE55" s="1" t="s">
        <v>116</v>
      </c>
      <c r="CF55" s="1" t="s">
        <v>116</v>
      </c>
      <c r="CG55" s="1" t="s">
        <v>116</v>
      </c>
      <c r="CH55" s="1" t="s">
        <v>116</v>
      </c>
      <c r="CI55" s="1" t="s">
        <v>116</v>
      </c>
      <c r="CJ55" s="1" t="s">
        <v>116</v>
      </c>
      <c r="CK55" s="1" t="s">
        <v>116</v>
      </c>
      <c r="CL55" s="1" t="s">
        <v>116</v>
      </c>
      <c r="CM55" s="1" t="s">
        <v>116</v>
      </c>
      <c r="CN55" s="1" t="s">
        <v>116</v>
      </c>
      <c r="CO55" s="1" t="s">
        <v>116</v>
      </c>
      <c r="CP55" s="1" t="s">
        <v>116</v>
      </c>
      <c r="CQ55" s="1" t="s">
        <v>116</v>
      </c>
      <c r="CR55" s="1" t="s">
        <v>116</v>
      </c>
      <c r="CS55" s="1" t="s">
        <v>116</v>
      </c>
      <c r="CT55" s="1" t="s">
        <v>116</v>
      </c>
      <c r="CU55" s="1" t="s">
        <v>116</v>
      </c>
      <c r="CV55" s="1" t="s">
        <v>116</v>
      </c>
      <c r="CW55" s="1" t="s">
        <v>116</v>
      </c>
      <c r="CX55" s="1" t="s">
        <v>116</v>
      </c>
      <c r="CY55" s="1" t="s">
        <v>116</v>
      </c>
      <c r="CZ55" s="1" t="s">
        <v>116</v>
      </c>
      <c r="DA55" s="1" t="s">
        <v>116</v>
      </c>
      <c r="DB55" s="1" t="s">
        <v>116</v>
      </c>
      <c r="DC55" s="1" t="s">
        <v>116</v>
      </c>
      <c r="DD55" s="1" t="s">
        <v>116</v>
      </c>
      <c r="DE55" s="1" t="s">
        <v>116</v>
      </c>
      <c r="DF55" s="1" t="s">
        <v>116</v>
      </c>
      <c r="DG55" s="1" t="s">
        <v>116</v>
      </c>
      <c r="DH55" s="1" t="s">
        <v>116</v>
      </c>
      <c r="DI55" s="1" t="s">
        <v>116</v>
      </c>
    </row>
    <row r="56" spans="1:113" x14ac:dyDescent="0.25">
      <c r="A56" s="1" t="s">
        <v>562</v>
      </c>
      <c r="B56" s="1" t="s">
        <v>375</v>
      </c>
      <c r="C56" s="1" t="s">
        <v>563</v>
      </c>
      <c r="D56" s="1" t="s">
        <v>117</v>
      </c>
      <c r="E56" s="1" t="s">
        <v>384</v>
      </c>
      <c r="F56" s="1">
        <v>1</v>
      </c>
      <c r="G56" s="1" t="s">
        <v>133</v>
      </c>
      <c r="H56" s="1" t="s">
        <v>378</v>
      </c>
      <c r="I56" s="1">
        <v>5</v>
      </c>
      <c r="J56" s="1">
        <v>1.4</v>
      </c>
      <c r="K56" s="1" t="s">
        <v>560</v>
      </c>
      <c r="L56" s="1" t="s">
        <v>220</v>
      </c>
      <c r="M56" s="1">
        <v>0</v>
      </c>
      <c r="N56" s="1" t="s">
        <v>384</v>
      </c>
      <c r="O56" s="1" t="s">
        <v>116</v>
      </c>
      <c r="T56" s="1" t="s">
        <v>121</v>
      </c>
      <c r="U56" s="1" t="s">
        <v>121</v>
      </c>
      <c r="V56" s="1" t="s">
        <v>116</v>
      </c>
      <c r="W56" s="1" t="s">
        <v>375</v>
      </c>
      <c r="X56" s="1" t="s">
        <v>564</v>
      </c>
      <c r="AA56" s="1" t="s">
        <v>563</v>
      </c>
      <c r="AD56" s="2">
        <v>33383</v>
      </c>
      <c r="AE56" s="1" t="s">
        <v>124</v>
      </c>
      <c r="AF56" s="1" t="s">
        <v>125</v>
      </c>
      <c r="AG56" s="1" t="s">
        <v>126</v>
      </c>
      <c r="AH56" s="1" t="s">
        <v>116</v>
      </c>
      <c r="AJ56" s="1">
        <v>0</v>
      </c>
      <c r="AK56" s="1" t="s">
        <v>121</v>
      </c>
      <c r="AO56" s="1" t="s">
        <v>138</v>
      </c>
      <c r="AP56" s="1" t="s">
        <v>117</v>
      </c>
      <c r="AQ56" s="1" t="s">
        <v>116</v>
      </c>
      <c r="AR56" s="1" t="s">
        <v>116</v>
      </c>
      <c r="AS56" s="1" t="s">
        <v>250</v>
      </c>
      <c r="AT56" s="1" t="s">
        <v>163</v>
      </c>
      <c r="AW56" s="1" t="s">
        <v>116</v>
      </c>
      <c r="BF56" s="1">
        <v>0</v>
      </c>
      <c r="BO56" s="1" t="s">
        <v>116</v>
      </c>
      <c r="CA56" s="1" t="s">
        <v>116</v>
      </c>
      <c r="CB56" s="1" t="s">
        <v>116</v>
      </c>
      <c r="CC56" s="1" t="s">
        <v>116</v>
      </c>
      <c r="CD56" s="1" t="s">
        <v>116</v>
      </c>
      <c r="CE56" s="1" t="s">
        <v>116</v>
      </c>
      <c r="CF56" s="1" t="s">
        <v>116</v>
      </c>
      <c r="CG56" s="1" t="s">
        <v>116</v>
      </c>
      <c r="CH56" s="1" t="s">
        <v>116</v>
      </c>
      <c r="CI56" s="1" t="s">
        <v>116</v>
      </c>
      <c r="CJ56" s="1" t="s">
        <v>116</v>
      </c>
      <c r="CK56" s="1" t="s">
        <v>116</v>
      </c>
      <c r="CL56" s="1" t="s">
        <v>116</v>
      </c>
      <c r="CM56" s="1" t="s">
        <v>116</v>
      </c>
      <c r="CN56" s="1" t="s">
        <v>116</v>
      </c>
      <c r="CO56" s="1" t="s">
        <v>116</v>
      </c>
      <c r="CP56" s="1" t="s">
        <v>116</v>
      </c>
      <c r="CQ56" s="1" t="s">
        <v>116</v>
      </c>
      <c r="CR56" s="1" t="s">
        <v>116</v>
      </c>
      <c r="CS56" s="1" t="s">
        <v>116</v>
      </c>
      <c r="CT56" s="1" t="s">
        <v>116</v>
      </c>
      <c r="CU56" s="1" t="s">
        <v>116</v>
      </c>
      <c r="CV56" s="1" t="s">
        <v>116</v>
      </c>
      <c r="CW56" s="1" t="s">
        <v>116</v>
      </c>
      <c r="CX56" s="1" t="s">
        <v>116</v>
      </c>
      <c r="CY56" s="1" t="s">
        <v>116</v>
      </c>
      <c r="CZ56" s="1" t="s">
        <v>116</v>
      </c>
      <c r="DA56" s="1" t="s">
        <v>116</v>
      </c>
      <c r="DB56" s="1" t="s">
        <v>116</v>
      </c>
      <c r="DC56" s="1" t="s">
        <v>116</v>
      </c>
      <c r="DD56" s="1" t="s">
        <v>116</v>
      </c>
      <c r="DE56" s="1" t="s">
        <v>116</v>
      </c>
      <c r="DF56" s="1" t="s">
        <v>116</v>
      </c>
      <c r="DG56" s="1" t="s">
        <v>116</v>
      </c>
      <c r="DH56" s="1" t="s">
        <v>116</v>
      </c>
      <c r="DI56" s="1" t="s">
        <v>116</v>
      </c>
    </row>
    <row r="57" spans="1:113" x14ac:dyDescent="0.25">
      <c r="A57" s="1" t="s">
        <v>676</v>
      </c>
      <c r="B57" s="1" t="s">
        <v>375</v>
      </c>
      <c r="C57" s="1" t="s">
        <v>677</v>
      </c>
      <c r="D57" s="1" t="s">
        <v>117</v>
      </c>
      <c r="E57" s="1" t="s">
        <v>384</v>
      </c>
      <c r="F57" s="1">
        <v>1</v>
      </c>
      <c r="G57" s="1" t="s">
        <v>133</v>
      </c>
      <c r="H57" s="1" t="s">
        <v>378</v>
      </c>
      <c r="I57" s="1">
        <v>5</v>
      </c>
      <c r="J57" s="1">
        <v>2.1</v>
      </c>
      <c r="K57" s="1" t="s">
        <v>433</v>
      </c>
      <c r="L57" s="1" t="s">
        <v>678</v>
      </c>
      <c r="M57" s="1">
        <v>0.01</v>
      </c>
      <c r="O57" s="1" t="s">
        <v>116</v>
      </c>
      <c r="T57" s="1" t="s">
        <v>121</v>
      </c>
      <c r="U57" s="1" t="s">
        <v>121</v>
      </c>
      <c r="V57" s="1" t="s">
        <v>116</v>
      </c>
      <c r="W57" s="1" t="s">
        <v>375</v>
      </c>
      <c r="X57" s="1" t="s">
        <v>679</v>
      </c>
      <c r="AA57" s="1" t="s">
        <v>677</v>
      </c>
      <c r="AD57" s="2">
        <v>28825</v>
      </c>
      <c r="AE57" s="1" t="s">
        <v>124</v>
      </c>
      <c r="AF57" s="1" t="s">
        <v>125</v>
      </c>
      <c r="AG57" s="1" t="s">
        <v>253</v>
      </c>
      <c r="AH57" s="1" t="s">
        <v>116</v>
      </c>
      <c r="AJ57" s="1">
        <v>0</v>
      </c>
      <c r="AK57" s="1" t="s">
        <v>203</v>
      </c>
      <c r="AO57" s="1" t="s">
        <v>127</v>
      </c>
      <c r="AP57" s="1" t="s">
        <v>117</v>
      </c>
      <c r="AQ57" s="1" t="s">
        <v>116</v>
      </c>
      <c r="AR57" s="1" t="s">
        <v>116</v>
      </c>
      <c r="AS57" s="1" t="s">
        <v>250</v>
      </c>
      <c r="AT57" s="1" t="s">
        <v>163</v>
      </c>
      <c r="AW57" s="1" t="s">
        <v>116</v>
      </c>
      <c r="BF57" s="1">
        <v>0</v>
      </c>
      <c r="BO57" s="1" t="s">
        <v>116</v>
      </c>
      <c r="CA57" s="1" t="s">
        <v>116</v>
      </c>
      <c r="CB57" s="1" t="s">
        <v>116</v>
      </c>
      <c r="CC57" s="1" t="s">
        <v>116</v>
      </c>
      <c r="CD57" s="1" t="s">
        <v>116</v>
      </c>
      <c r="CE57" s="1" t="s">
        <v>116</v>
      </c>
      <c r="CF57" s="1" t="s">
        <v>116</v>
      </c>
      <c r="CG57" s="1" t="s">
        <v>116</v>
      </c>
      <c r="CH57" s="1" t="s">
        <v>116</v>
      </c>
      <c r="CI57" s="1" t="s">
        <v>116</v>
      </c>
      <c r="CJ57" s="1" t="s">
        <v>116</v>
      </c>
      <c r="CK57" s="1" t="s">
        <v>116</v>
      </c>
      <c r="CL57" s="1" t="s">
        <v>116</v>
      </c>
      <c r="CM57" s="1" t="s">
        <v>116</v>
      </c>
      <c r="CN57" s="1" t="s">
        <v>116</v>
      </c>
      <c r="CO57" s="1" t="s">
        <v>116</v>
      </c>
      <c r="CP57" s="1" t="s">
        <v>116</v>
      </c>
      <c r="CQ57" s="1" t="s">
        <v>116</v>
      </c>
      <c r="CR57" s="1" t="s">
        <v>116</v>
      </c>
      <c r="CS57" s="1" t="s">
        <v>116</v>
      </c>
      <c r="CT57" s="1" t="s">
        <v>116</v>
      </c>
      <c r="CU57" s="1" t="s">
        <v>116</v>
      </c>
      <c r="CV57" s="1" t="s">
        <v>116</v>
      </c>
      <c r="CW57" s="1" t="s">
        <v>116</v>
      </c>
      <c r="CX57" s="1" t="s">
        <v>116</v>
      </c>
      <c r="CY57" s="1" t="s">
        <v>116</v>
      </c>
      <c r="CZ57" s="1" t="s">
        <v>116</v>
      </c>
      <c r="DA57" s="1" t="s">
        <v>116</v>
      </c>
      <c r="DB57" s="1" t="s">
        <v>116</v>
      </c>
      <c r="DC57" s="1" t="s">
        <v>116</v>
      </c>
      <c r="DD57" s="1" t="s">
        <v>116</v>
      </c>
      <c r="DE57" s="1" t="s">
        <v>116</v>
      </c>
      <c r="DF57" s="1" t="s">
        <v>116</v>
      </c>
      <c r="DG57" s="1" t="s">
        <v>116</v>
      </c>
      <c r="DH57" s="1" t="s">
        <v>116</v>
      </c>
      <c r="DI57" s="1" t="s">
        <v>116</v>
      </c>
    </row>
    <row r="58" spans="1:113" x14ac:dyDescent="0.25">
      <c r="A58" s="1" t="s">
        <v>680</v>
      </c>
      <c r="B58" s="1" t="s">
        <v>375</v>
      </c>
      <c r="C58" s="1" t="s">
        <v>681</v>
      </c>
      <c r="D58" s="1" t="s">
        <v>117</v>
      </c>
      <c r="E58" s="1" t="s">
        <v>384</v>
      </c>
      <c r="F58" s="1">
        <v>1</v>
      </c>
      <c r="G58" s="1" t="s">
        <v>133</v>
      </c>
      <c r="H58" s="1" t="s">
        <v>378</v>
      </c>
      <c r="I58" s="1">
        <v>5</v>
      </c>
      <c r="J58" s="1">
        <v>2.1</v>
      </c>
      <c r="K58" s="1" t="s">
        <v>433</v>
      </c>
      <c r="L58" s="1" t="s">
        <v>304</v>
      </c>
      <c r="M58" s="1">
        <v>0.05</v>
      </c>
      <c r="O58" s="1" t="s">
        <v>116</v>
      </c>
      <c r="T58" s="1" t="s">
        <v>121</v>
      </c>
      <c r="U58" s="1" t="s">
        <v>121</v>
      </c>
      <c r="V58" s="1" t="s">
        <v>116</v>
      </c>
      <c r="W58" s="1" t="s">
        <v>375</v>
      </c>
      <c r="X58" s="1" t="s">
        <v>682</v>
      </c>
      <c r="AA58" s="1" t="s">
        <v>681</v>
      </c>
      <c r="AD58" s="2">
        <v>38811</v>
      </c>
      <c r="AE58" s="1" t="s">
        <v>124</v>
      </c>
      <c r="AF58" s="1" t="s">
        <v>125</v>
      </c>
      <c r="AG58" s="1" t="s">
        <v>126</v>
      </c>
      <c r="AH58" s="1" t="s">
        <v>116</v>
      </c>
      <c r="AJ58" s="1">
        <v>0</v>
      </c>
      <c r="AK58" s="1" t="s">
        <v>121</v>
      </c>
      <c r="AO58" s="1" t="s">
        <v>127</v>
      </c>
      <c r="AP58" s="1" t="s">
        <v>117</v>
      </c>
      <c r="AQ58" s="1" t="s">
        <v>116</v>
      </c>
      <c r="AR58" s="1" t="s">
        <v>116</v>
      </c>
      <c r="AS58" s="1" t="s">
        <v>250</v>
      </c>
      <c r="AT58" s="1" t="s">
        <v>129</v>
      </c>
      <c r="AW58" s="1" t="s">
        <v>116</v>
      </c>
      <c r="AX58" s="1" t="s">
        <v>139</v>
      </c>
      <c r="AY58" s="1" t="s">
        <v>129</v>
      </c>
      <c r="BF58" s="1">
        <v>0</v>
      </c>
      <c r="BO58" s="1" t="s">
        <v>116</v>
      </c>
      <c r="CA58" s="1" t="s">
        <v>116</v>
      </c>
      <c r="CB58" s="1" t="s">
        <v>116</v>
      </c>
      <c r="CC58" s="1" t="s">
        <v>116</v>
      </c>
      <c r="CD58" s="1" t="s">
        <v>116</v>
      </c>
      <c r="CE58" s="1" t="s">
        <v>116</v>
      </c>
      <c r="CF58" s="1" t="s">
        <v>116</v>
      </c>
      <c r="CG58" s="1" t="s">
        <v>116</v>
      </c>
      <c r="CH58" s="1" t="s">
        <v>116</v>
      </c>
      <c r="CI58" s="1" t="s">
        <v>116</v>
      </c>
      <c r="CJ58" s="1" t="s">
        <v>116</v>
      </c>
      <c r="CK58" s="1" t="s">
        <v>116</v>
      </c>
      <c r="CL58" s="1" t="s">
        <v>116</v>
      </c>
      <c r="CM58" s="1" t="s">
        <v>116</v>
      </c>
      <c r="CN58" s="1" t="s">
        <v>116</v>
      </c>
      <c r="CO58" s="1" t="s">
        <v>116</v>
      </c>
      <c r="CP58" s="1" t="s">
        <v>116</v>
      </c>
      <c r="CQ58" s="1" t="s">
        <v>116</v>
      </c>
      <c r="CR58" s="1" t="s">
        <v>116</v>
      </c>
      <c r="CS58" s="1" t="s">
        <v>116</v>
      </c>
      <c r="CT58" s="1" t="s">
        <v>116</v>
      </c>
      <c r="CU58" s="1" t="s">
        <v>116</v>
      </c>
      <c r="CV58" s="1" t="s">
        <v>116</v>
      </c>
      <c r="CW58" s="1" t="s">
        <v>116</v>
      </c>
      <c r="CX58" s="1" t="s">
        <v>116</v>
      </c>
      <c r="CY58" s="1" t="s">
        <v>116</v>
      </c>
      <c r="CZ58" s="1" t="s">
        <v>116</v>
      </c>
      <c r="DA58" s="1" t="s">
        <v>116</v>
      </c>
      <c r="DB58" s="1" t="s">
        <v>116</v>
      </c>
      <c r="DC58" s="1" t="s">
        <v>116</v>
      </c>
      <c r="DD58" s="1" t="s">
        <v>116</v>
      </c>
      <c r="DE58" s="1" t="s">
        <v>116</v>
      </c>
      <c r="DF58" s="1" t="s">
        <v>116</v>
      </c>
      <c r="DG58" s="1" t="s">
        <v>116</v>
      </c>
      <c r="DH58" s="1" t="s">
        <v>116</v>
      </c>
      <c r="DI58" s="1" t="s">
        <v>116</v>
      </c>
    </row>
    <row r="59" spans="1:113" x14ac:dyDescent="0.25">
      <c r="A59" s="1" t="s">
        <v>522</v>
      </c>
      <c r="B59" s="1" t="s">
        <v>375</v>
      </c>
      <c r="C59" s="1" t="s">
        <v>523</v>
      </c>
      <c r="D59" s="1" t="s">
        <v>117</v>
      </c>
      <c r="E59" s="1" t="s">
        <v>384</v>
      </c>
      <c r="F59" s="1">
        <v>1</v>
      </c>
      <c r="G59" s="1" t="s">
        <v>133</v>
      </c>
      <c r="H59" s="1" t="s">
        <v>378</v>
      </c>
      <c r="I59" s="1">
        <v>5</v>
      </c>
      <c r="J59" s="1">
        <v>1.2</v>
      </c>
      <c r="K59" s="1" t="s">
        <v>512</v>
      </c>
      <c r="L59" s="1" t="s">
        <v>524</v>
      </c>
      <c r="M59" s="1">
        <v>0.05</v>
      </c>
      <c r="O59" s="1" t="s">
        <v>116</v>
      </c>
      <c r="T59" s="1" t="s">
        <v>121</v>
      </c>
      <c r="U59" s="1" t="s">
        <v>121</v>
      </c>
      <c r="V59" s="1" t="s">
        <v>116</v>
      </c>
      <c r="W59" s="1" t="s">
        <v>375</v>
      </c>
      <c r="X59" s="1" t="s">
        <v>525</v>
      </c>
      <c r="AA59" s="1" t="s">
        <v>523</v>
      </c>
      <c r="AD59" s="2">
        <v>32473</v>
      </c>
      <c r="AE59" s="1" t="s">
        <v>124</v>
      </c>
      <c r="AF59" s="1" t="s">
        <v>125</v>
      </c>
      <c r="AG59" s="1" t="s">
        <v>126</v>
      </c>
      <c r="AH59" s="1" t="s">
        <v>116</v>
      </c>
      <c r="AJ59" s="1">
        <v>0</v>
      </c>
      <c r="AK59" s="1" t="s">
        <v>121</v>
      </c>
      <c r="AO59" s="1" t="s">
        <v>138</v>
      </c>
      <c r="AP59" s="1" t="s">
        <v>117</v>
      </c>
      <c r="AQ59" s="1" t="s">
        <v>116</v>
      </c>
      <c r="AR59" s="1" t="s">
        <v>116</v>
      </c>
      <c r="AS59" s="1" t="s">
        <v>128</v>
      </c>
      <c r="AT59" s="1" t="s">
        <v>129</v>
      </c>
      <c r="AW59" s="1" t="s">
        <v>116</v>
      </c>
      <c r="BF59" s="1">
        <v>0</v>
      </c>
      <c r="BO59" s="1" t="s">
        <v>116</v>
      </c>
      <c r="CA59" s="1" t="s">
        <v>116</v>
      </c>
      <c r="CB59" s="1" t="s">
        <v>116</v>
      </c>
      <c r="CC59" s="1" t="s">
        <v>116</v>
      </c>
      <c r="CD59" s="1" t="s">
        <v>116</v>
      </c>
      <c r="CE59" s="1" t="s">
        <v>116</v>
      </c>
      <c r="CF59" s="1" t="s">
        <v>116</v>
      </c>
      <c r="CG59" s="1" t="s">
        <v>116</v>
      </c>
      <c r="CH59" s="1" t="s">
        <v>116</v>
      </c>
      <c r="CI59" s="1" t="s">
        <v>116</v>
      </c>
      <c r="CJ59" s="1" t="s">
        <v>116</v>
      </c>
      <c r="CK59" s="1" t="s">
        <v>116</v>
      </c>
      <c r="CL59" s="1" t="s">
        <v>116</v>
      </c>
      <c r="CM59" s="1" t="s">
        <v>116</v>
      </c>
      <c r="CN59" s="1" t="s">
        <v>116</v>
      </c>
      <c r="CO59" s="1" t="s">
        <v>116</v>
      </c>
      <c r="CP59" s="1" t="s">
        <v>116</v>
      </c>
      <c r="CQ59" s="1" t="s">
        <v>116</v>
      </c>
      <c r="CR59" s="1" t="s">
        <v>116</v>
      </c>
      <c r="CS59" s="1" t="s">
        <v>116</v>
      </c>
      <c r="CT59" s="1" t="s">
        <v>116</v>
      </c>
      <c r="CU59" s="1" t="s">
        <v>116</v>
      </c>
      <c r="CV59" s="1" t="s">
        <v>116</v>
      </c>
      <c r="CW59" s="1" t="s">
        <v>116</v>
      </c>
      <c r="CX59" s="1" t="s">
        <v>116</v>
      </c>
      <c r="CY59" s="1" t="s">
        <v>116</v>
      </c>
      <c r="CZ59" s="1" t="s">
        <v>116</v>
      </c>
      <c r="DA59" s="1" t="s">
        <v>116</v>
      </c>
      <c r="DB59" s="1" t="s">
        <v>116</v>
      </c>
      <c r="DC59" s="1" t="s">
        <v>116</v>
      </c>
      <c r="DD59" s="1" t="s">
        <v>116</v>
      </c>
      <c r="DE59" s="1" t="s">
        <v>116</v>
      </c>
      <c r="DF59" s="1" t="s">
        <v>116</v>
      </c>
      <c r="DG59" s="1" t="s">
        <v>116</v>
      </c>
      <c r="DH59" s="1" t="s">
        <v>116</v>
      </c>
      <c r="DI59" s="1" t="s">
        <v>116</v>
      </c>
    </row>
    <row r="60" spans="1:113" x14ac:dyDescent="0.25">
      <c r="A60" s="1" t="s">
        <v>526</v>
      </c>
      <c r="B60" s="1" t="s">
        <v>375</v>
      </c>
      <c r="C60" s="1" t="s">
        <v>527</v>
      </c>
      <c r="D60" s="1" t="s">
        <v>117</v>
      </c>
      <c r="E60" s="1" t="s">
        <v>384</v>
      </c>
      <c r="F60" s="1">
        <v>1</v>
      </c>
      <c r="G60" s="1" t="s">
        <v>133</v>
      </c>
      <c r="H60" s="1" t="s">
        <v>378</v>
      </c>
      <c r="I60" s="1">
        <v>5</v>
      </c>
      <c r="J60" s="1">
        <v>1.2</v>
      </c>
      <c r="K60" s="1" t="s">
        <v>512</v>
      </c>
      <c r="L60" s="1" t="s">
        <v>528</v>
      </c>
      <c r="M60" s="1">
        <v>0.05</v>
      </c>
      <c r="O60" s="1" t="s">
        <v>116</v>
      </c>
      <c r="T60" s="1" t="s">
        <v>121</v>
      </c>
      <c r="U60" s="1" t="s">
        <v>121</v>
      </c>
      <c r="V60" s="1" t="s">
        <v>116</v>
      </c>
      <c r="W60" s="1" t="s">
        <v>375</v>
      </c>
      <c r="X60" s="1" t="s">
        <v>529</v>
      </c>
      <c r="AA60" s="1" t="s">
        <v>527</v>
      </c>
      <c r="AD60" s="2">
        <v>34009</v>
      </c>
      <c r="AE60" s="1" t="s">
        <v>124</v>
      </c>
      <c r="AF60" s="1" t="s">
        <v>125</v>
      </c>
      <c r="AG60" s="1" t="s">
        <v>126</v>
      </c>
      <c r="AH60" s="1" t="s">
        <v>116</v>
      </c>
      <c r="AJ60" s="1">
        <v>0</v>
      </c>
      <c r="AK60" s="1" t="s">
        <v>121</v>
      </c>
      <c r="AO60" s="1" t="s">
        <v>127</v>
      </c>
      <c r="AP60" s="1" t="s">
        <v>117</v>
      </c>
      <c r="AQ60" s="1" t="s">
        <v>116</v>
      </c>
      <c r="AR60" s="1" t="s">
        <v>116</v>
      </c>
      <c r="AS60" s="1" t="s">
        <v>128</v>
      </c>
      <c r="AT60" s="1" t="s">
        <v>163</v>
      </c>
      <c r="AW60" s="1" t="s">
        <v>116</v>
      </c>
      <c r="BF60" s="1">
        <v>0</v>
      </c>
      <c r="BO60" s="1" t="s">
        <v>116</v>
      </c>
      <c r="CA60" s="1" t="s">
        <v>116</v>
      </c>
      <c r="CB60" s="1" t="s">
        <v>116</v>
      </c>
      <c r="CC60" s="1" t="s">
        <v>116</v>
      </c>
      <c r="CD60" s="1" t="s">
        <v>116</v>
      </c>
      <c r="CE60" s="1" t="s">
        <v>116</v>
      </c>
      <c r="CF60" s="1" t="s">
        <v>116</v>
      </c>
      <c r="CG60" s="1" t="s">
        <v>116</v>
      </c>
      <c r="CH60" s="1" t="s">
        <v>116</v>
      </c>
      <c r="CI60" s="1" t="s">
        <v>116</v>
      </c>
      <c r="CJ60" s="1" t="s">
        <v>116</v>
      </c>
      <c r="CK60" s="1" t="s">
        <v>116</v>
      </c>
      <c r="CL60" s="1" t="s">
        <v>116</v>
      </c>
      <c r="CM60" s="1" t="s">
        <v>116</v>
      </c>
      <c r="CN60" s="1" t="s">
        <v>116</v>
      </c>
      <c r="CO60" s="1" t="s">
        <v>116</v>
      </c>
      <c r="CP60" s="1" t="s">
        <v>116</v>
      </c>
      <c r="CQ60" s="1" t="s">
        <v>116</v>
      </c>
      <c r="CR60" s="1" t="s">
        <v>116</v>
      </c>
      <c r="CS60" s="1" t="s">
        <v>116</v>
      </c>
      <c r="CT60" s="1" t="s">
        <v>116</v>
      </c>
      <c r="CU60" s="1" t="s">
        <v>116</v>
      </c>
      <c r="CV60" s="1" t="s">
        <v>116</v>
      </c>
      <c r="CW60" s="1" t="s">
        <v>116</v>
      </c>
      <c r="CX60" s="1" t="s">
        <v>116</v>
      </c>
      <c r="CY60" s="1" t="s">
        <v>116</v>
      </c>
      <c r="CZ60" s="1" t="s">
        <v>116</v>
      </c>
      <c r="DA60" s="1" t="s">
        <v>116</v>
      </c>
      <c r="DB60" s="1" t="s">
        <v>116</v>
      </c>
      <c r="DC60" s="1" t="s">
        <v>116</v>
      </c>
      <c r="DD60" s="1" t="s">
        <v>116</v>
      </c>
      <c r="DE60" s="1" t="s">
        <v>116</v>
      </c>
      <c r="DF60" s="1" t="s">
        <v>116</v>
      </c>
      <c r="DG60" s="1" t="s">
        <v>116</v>
      </c>
      <c r="DH60" s="1" t="s">
        <v>116</v>
      </c>
      <c r="DI60" s="1" t="s">
        <v>116</v>
      </c>
    </row>
    <row r="61" spans="1:113" x14ac:dyDescent="0.25">
      <c r="A61" s="1" t="s">
        <v>551</v>
      </c>
      <c r="B61" s="1" t="s">
        <v>375</v>
      </c>
      <c r="C61" s="1" t="s">
        <v>552</v>
      </c>
      <c r="D61" s="1" t="s">
        <v>117</v>
      </c>
      <c r="E61" s="1" t="s">
        <v>384</v>
      </c>
      <c r="F61" s="1">
        <v>1</v>
      </c>
      <c r="G61" s="1" t="s">
        <v>133</v>
      </c>
      <c r="H61" s="1" t="s">
        <v>378</v>
      </c>
      <c r="I61" s="1">
        <v>5</v>
      </c>
      <c r="J61" s="1">
        <v>1.3</v>
      </c>
      <c r="K61" s="1" t="s">
        <v>546</v>
      </c>
      <c r="L61" s="1" t="s">
        <v>434</v>
      </c>
      <c r="M61" s="1">
        <v>0.1</v>
      </c>
      <c r="O61" s="1" t="s">
        <v>116</v>
      </c>
      <c r="T61" s="1" t="s">
        <v>121</v>
      </c>
      <c r="U61" s="1" t="s">
        <v>121</v>
      </c>
      <c r="V61" s="1" t="s">
        <v>116</v>
      </c>
      <c r="W61" s="1" t="s">
        <v>375</v>
      </c>
      <c r="X61" s="1" t="s">
        <v>553</v>
      </c>
      <c r="AA61" s="1" t="s">
        <v>552</v>
      </c>
      <c r="AD61" s="2">
        <v>37401</v>
      </c>
      <c r="AE61" s="1" t="s">
        <v>124</v>
      </c>
      <c r="AF61" s="1" t="s">
        <v>125</v>
      </c>
      <c r="AG61" s="1" t="s">
        <v>126</v>
      </c>
      <c r="AH61" s="1" t="s">
        <v>116</v>
      </c>
      <c r="AJ61" s="1">
        <v>0</v>
      </c>
      <c r="AK61" s="1" t="s">
        <v>121</v>
      </c>
      <c r="AO61" s="1" t="s">
        <v>138</v>
      </c>
      <c r="AP61" s="1" t="s">
        <v>117</v>
      </c>
      <c r="AQ61" s="1" t="s">
        <v>116</v>
      </c>
      <c r="AR61" s="1" t="s">
        <v>116</v>
      </c>
      <c r="AS61" s="1" t="s">
        <v>128</v>
      </c>
      <c r="AT61" s="1" t="s">
        <v>129</v>
      </c>
      <c r="AW61" s="1" t="s">
        <v>116</v>
      </c>
      <c r="BF61" s="1">
        <v>0</v>
      </c>
      <c r="BO61" s="1" t="s">
        <v>116</v>
      </c>
      <c r="CA61" s="1" t="s">
        <v>116</v>
      </c>
      <c r="CB61" s="1" t="s">
        <v>116</v>
      </c>
      <c r="CC61" s="1" t="s">
        <v>116</v>
      </c>
      <c r="CD61" s="1" t="s">
        <v>116</v>
      </c>
      <c r="CE61" s="1" t="s">
        <v>116</v>
      </c>
      <c r="CF61" s="1" t="s">
        <v>116</v>
      </c>
      <c r="CG61" s="1" t="s">
        <v>116</v>
      </c>
      <c r="CH61" s="1" t="s">
        <v>116</v>
      </c>
      <c r="CI61" s="1" t="s">
        <v>116</v>
      </c>
      <c r="CJ61" s="1" t="s">
        <v>116</v>
      </c>
      <c r="CK61" s="1" t="s">
        <v>116</v>
      </c>
      <c r="CL61" s="1" t="s">
        <v>116</v>
      </c>
      <c r="CM61" s="1" t="s">
        <v>116</v>
      </c>
      <c r="CN61" s="1" t="s">
        <v>116</v>
      </c>
      <c r="CO61" s="1" t="s">
        <v>116</v>
      </c>
      <c r="CP61" s="1" t="s">
        <v>116</v>
      </c>
      <c r="CQ61" s="1" t="s">
        <v>116</v>
      </c>
      <c r="CR61" s="1" t="s">
        <v>116</v>
      </c>
      <c r="CS61" s="1" t="s">
        <v>116</v>
      </c>
      <c r="CT61" s="1" t="s">
        <v>116</v>
      </c>
      <c r="CU61" s="1" t="s">
        <v>116</v>
      </c>
      <c r="CV61" s="1" t="s">
        <v>116</v>
      </c>
      <c r="CW61" s="1" t="s">
        <v>116</v>
      </c>
      <c r="CX61" s="1" t="s">
        <v>116</v>
      </c>
      <c r="CY61" s="1" t="s">
        <v>116</v>
      </c>
      <c r="CZ61" s="1" t="s">
        <v>116</v>
      </c>
      <c r="DA61" s="1" t="s">
        <v>116</v>
      </c>
      <c r="DB61" s="1" t="s">
        <v>116</v>
      </c>
      <c r="DC61" s="1" t="s">
        <v>116</v>
      </c>
      <c r="DD61" s="1" t="s">
        <v>116</v>
      </c>
      <c r="DE61" s="1" t="s">
        <v>116</v>
      </c>
      <c r="DF61" s="1" t="s">
        <v>116</v>
      </c>
      <c r="DG61" s="1" t="s">
        <v>116</v>
      </c>
      <c r="DH61" s="1" t="s">
        <v>116</v>
      </c>
      <c r="DI61" s="1" t="s">
        <v>116</v>
      </c>
    </row>
    <row r="62" spans="1:113" x14ac:dyDescent="0.25">
      <c r="A62" s="1" t="s">
        <v>565</v>
      </c>
      <c r="B62" s="1" t="s">
        <v>375</v>
      </c>
      <c r="C62" s="1" t="s">
        <v>566</v>
      </c>
      <c r="D62" s="1" t="s">
        <v>117</v>
      </c>
      <c r="E62" s="1" t="s">
        <v>384</v>
      </c>
      <c r="F62" s="1">
        <v>1</v>
      </c>
      <c r="G62" s="1" t="s">
        <v>133</v>
      </c>
      <c r="H62" s="1" t="s">
        <v>378</v>
      </c>
      <c r="I62" s="1">
        <v>5</v>
      </c>
      <c r="J62" s="1">
        <v>1.4</v>
      </c>
      <c r="K62" s="1" t="s">
        <v>560</v>
      </c>
      <c r="L62" s="1" t="s">
        <v>386</v>
      </c>
      <c r="M62" s="1">
        <v>0.05</v>
      </c>
      <c r="O62" s="1" t="s">
        <v>116</v>
      </c>
      <c r="T62" s="1" t="s">
        <v>121</v>
      </c>
      <c r="U62" s="1" t="s">
        <v>121</v>
      </c>
      <c r="V62" s="1" t="s">
        <v>116</v>
      </c>
      <c r="W62" s="1" t="s">
        <v>375</v>
      </c>
      <c r="X62" s="1" t="s">
        <v>567</v>
      </c>
      <c r="AA62" s="1" t="s">
        <v>566</v>
      </c>
      <c r="AD62" s="2">
        <v>30627</v>
      </c>
      <c r="AE62" s="1" t="s">
        <v>124</v>
      </c>
      <c r="AF62" s="1" t="s">
        <v>125</v>
      </c>
      <c r="AG62" s="1" t="s">
        <v>126</v>
      </c>
      <c r="AH62" s="1" t="s">
        <v>116</v>
      </c>
      <c r="AJ62" s="1">
        <v>0</v>
      </c>
      <c r="AK62" s="1" t="s">
        <v>121</v>
      </c>
      <c r="AO62" s="1" t="s">
        <v>127</v>
      </c>
      <c r="AP62" s="1" t="s">
        <v>117</v>
      </c>
      <c r="AQ62" s="1" t="s">
        <v>116</v>
      </c>
      <c r="AR62" s="1" t="s">
        <v>116</v>
      </c>
      <c r="AS62" s="1" t="s">
        <v>128</v>
      </c>
      <c r="AT62" s="1" t="s">
        <v>129</v>
      </c>
      <c r="AW62" s="1" t="s">
        <v>116</v>
      </c>
      <c r="BF62" s="1">
        <v>0</v>
      </c>
      <c r="BO62" s="1" t="s">
        <v>116</v>
      </c>
      <c r="CA62" s="1" t="s">
        <v>116</v>
      </c>
      <c r="CB62" s="1" t="s">
        <v>116</v>
      </c>
      <c r="CC62" s="1" t="s">
        <v>116</v>
      </c>
      <c r="CD62" s="1" t="s">
        <v>116</v>
      </c>
      <c r="CE62" s="1" t="s">
        <v>116</v>
      </c>
      <c r="CF62" s="1" t="s">
        <v>116</v>
      </c>
      <c r="CG62" s="1" t="s">
        <v>116</v>
      </c>
      <c r="CH62" s="1" t="s">
        <v>116</v>
      </c>
      <c r="CI62" s="1" t="s">
        <v>116</v>
      </c>
      <c r="CJ62" s="1" t="s">
        <v>116</v>
      </c>
      <c r="CK62" s="1" t="s">
        <v>116</v>
      </c>
      <c r="CL62" s="1" t="s">
        <v>116</v>
      </c>
      <c r="CM62" s="1" t="s">
        <v>116</v>
      </c>
      <c r="CN62" s="1" t="s">
        <v>116</v>
      </c>
      <c r="CO62" s="1" t="s">
        <v>116</v>
      </c>
      <c r="CP62" s="1" t="s">
        <v>116</v>
      </c>
      <c r="CQ62" s="1" t="s">
        <v>116</v>
      </c>
      <c r="CR62" s="1" t="s">
        <v>116</v>
      </c>
      <c r="CS62" s="1" t="s">
        <v>116</v>
      </c>
      <c r="CT62" s="1" t="s">
        <v>116</v>
      </c>
      <c r="CU62" s="1" t="s">
        <v>116</v>
      </c>
      <c r="CV62" s="1" t="s">
        <v>116</v>
      </c>
      <c r="CW62" s="1" t="s">
        <v>116</v>
      </c>
      <c r="CX62" s="1" t="s">
        <v>116</v>
      </c>
      <c r="CY62" s="1" t="s">
        <v>116</v>
      </c>
      <c r="CZ62" s="1" t="s">
        <v>116</v>
      </c>
      <c r="DA62" s="1" t="s">
        <v>116</v>
      </c>
      <c r="DB62" s="1" t="s">
        <v>116</v>
      </c>
      <c r="DC62" s="1" t="s">
        <v>116</v>
      </c>
      <c r="DD62" s="1" t="s">
        <v>116</v>
      </c>
      <c r="DE62" s="1" t="s">
        <v>116</v>
      </c>
      <c r="DF62" s="1" t="s">
        <v>116</v>
      </c>
      <c r="DG62" s="1" t="s">
        <v>116</v>
      </c>
      <c r="DH62" s="1" t="s">
        <v>116</v>
      </c>
      <c r="DI62" s="1" t="s">
        <v>116</v>
      </c>
    </row>
    <row r="63" spans="1:113" x14ac:dyDescent="0.25">
      <c r="A63" s="1" t="s">
        <v>568</v>
      </c>
      <c r="B63" s="1" t="s">
        <v>375</v>
      </c>
      <c r="C63" s="1" t="s">
        <v>569</v>
      </c>
      <c r="D63" s="1" t="s">
        <v>117</v>
      </c>
      <c r="E63" s="1" t="s">
        <v>384</v>
      </c>
      <c r="F63" s="1">
        <v>1</v>
      </c>
      <c r="G63" s="1" t="s">
        <v>133</v>
      </c>
      <c r="H63" s="1" t="s">
        <v>378</v>
      </c>
      <c r="I63" s="1">
        <v>5</v>
      </c>
      <c r="J63" s="1">
        <v>1.4</v>
      </c>
      <c r="K63" s="1" t="s">
        <v>560</v>
      </c>
      <c r="L63" s="1" t="s">
        <v>570</v>
      </c>
      <c r="M63" s="1">
        <v>0.05</v>
      </c>
      <c r="O63" s="1" t="s">
        <v>116</v>
      </c>
      <c r="T63" s="1" t="s">
        <v>121</v>
      </c>
      <c r="U63" s="1" t="s">
        <v>121</v>
      </c>
      <c r="V63" s="1" t="s">
        <v>116</v>
      </c>
      <c r="W63" s="1" t="s">
        <v>375</v>
      </c>
      <c r="X63" s="1" t="s">
        <v>571</v>
      </c>
      <c r="AA63" s="1" t="s">
        <v>569</v>
      </c>
      <c r="AD63" s="2">
        <v>36327</v>
      </c>
      <c r="AE63" s="1" t="s">
        <v>124</v>
      </c>
      <c r="AF63" s="1" t="s">
        <v>125</v>
      </c>
      <c r="AG63" s="1" t="s">
        <v>126</v>
      </c>
      <c r="AH63" s="1" t="s">
        <v>116</v>
      </c>
      <c r="AJ63" s="1">
        <v>0</v>
      </c>
      <c r="AK63" s="1" t="s">
        <v>121</v>
      </c>
      <c r="AO63" s="1" t="s">
        <v>138</v>
      </c>
      <c r="AP63" s="1" t="s">
        <v>117</v>
      </c>
      <c r="AQ63" s="1" t="s">
        <v>116</v>
      </c>
      <c r="AR63" s="1" t="s">
        <v>116</v>
      </c>
      <c r="AS63" s="1" t="s">
        <v>128</v>
      </c>
      <c r="AT63" s="1" t="s">
        <v>129</v>
      </c>
      <c r="AW63" s="1" t="s">
        <v>116</v>
      </c>
      <c r="BF63" s="1">
        <v>0</v>
      </c>
      <c r="BO63" s="1" t="s">
        <v>116</v>
      </c>
      <c r="CA63" s="1" t="s">
        <v>116</v>
      </c>
      <c r="CB63" s="1" t="s">
        <v>116</v>
      </c>
      <c r="CC63" s="1" t="s">
        <v>116</v>
      </c>
      <c r="CD63" s="1" t="s">
        <v>116</v>
      </c>
      <c r="CE63" s="1" t="s">
        <v>116</v>
      </c>
      <c r="CF63" s="1" t="s">
        <v>116</v>
      </c>
      <c r="CG63" s="1" t="s">
        <v>116</v>
      </c>
      <c r="CH63" s="1" t="s">
        <v>116</v>
      </c>
      <c r="CI63" s="1" t="s">
        <v>116</v>
      </c>
      <c r="CJ63" s="1" t="s">
        <v>116</v>
      </c>
      <c r="CK63" s="1" t="s">
        <v>116</v>
      </c>
      <c r="CL63" s="1" t="s">
        <v>116</v>
      </c>
      <c r="CM63" s="1" t="s">
        <v>116</v>
      </c>
      <c r="CN63" s="1" t="s">
        <v>116</v>
      </c>
      <c r="CO63" s="1" t="s">
        <v>116</v>
      </c>
      <c r="CP63" s="1" t="s">
        <v>116</v>
      </c>
      <c r="CQ63" s="1" t="s">
        <v>116</v>
      </c>
      <c r="CR63" s="1" t="s">
        <v>116</v>
      </c>
      <c r="CS63" s="1" t="s">
        <v>116</v>
      </c>
      <c r="CT63" s="1" t="s">
        <v>116</v>
      </c>
      <c r="CU63" s="1" t="s">
        <v>116</v>
      </c>
      <c r="CV63" s="1" t="s">
        <v>116</v>
      </c>
      <c r="CW63" s="1" t="s">
        <v>116</v>
      </c>
      <c r="CX63" s="1" t="s">
        <v>116</v>
      </c>
      <c r="CY63" s="1" t="s">
        <v>116</v>
      </c>
      <c r="CZ63" s="1" t="s">
        <v>116</v>
      </c>
      <c r="DA63" s="1" t="s">
        <v>116</v>
      </c>
      <c r="DB63" s="1" t="s">
        <v>116</v>
      </c>
      <c r="DC63" s="1" t="s">
        <v>116</v>
      </c>
      <c r="DD63" s="1" t="s">
        <v>116</v>
      </c>
      <c r="DE63" s="1" t="s">
        <v>116</v>
      </c>
      <c r="DF63" s="1" t="s">
        <v>116</v>
      </c>
      <c r="DG63" s="1" t="s">
        <v>116</v>
      </c>
      <c r="DH63" s="1" t="s">
        <v>116</v>
      </c>
      <c r="DI63" s="1" t="s">
        <v>116</v>
      </c>
    </row>
    <row r="64" spans="1:113" x14ac:dyDescent="0.25">
      <c r="A64" s="1" t="s">
        <v>572</v>
      </c>
      <c r="B64" s="1" t="s">
        <v>375</v>
      </c>
      <c r="C64" s="1" t="s">
        <v>573</v>
      </c>
      <c r="D64" s="1" t="s">
        <v>117</v>
      </c>
      <c r="E64" s="1" t="s">
        <v>384</v>
      </c>
      <c r="F64" s="1">
        <v>1</v>
      </c>
      <c r="G64" s="1" t="s">
        <v>133</v>
      </c>
      <c r="H64" s="1" t="s">
        <v>378</v>
      </c>
      <c r="I64" s="1">
        <v>5</v>
      </c>
      <c r="J64" s="1">
        <v>1.4</v>
      </c>
      <c r="K64" s="1" t="s">
        <v>560</v>
      </c>
      <c r="L64" s="1" t="s">
        <v>517</v>
      </c>
      <c r="M64" s="1">
        <v>0.05</v>
      </c>
      <c r="O64" s="1" t="s">
        <v>116</v>
      </c>
      <c r="T64" s="1" t="s">
        <v>121</v>
      </c>
      <c r="U64" s="1" t="s">
        <v>121</v>
      </c>
      <c r="V64" s="1" t="s">
        <v>116</v>
      </c>
      <c r="W64" s="1" t="s">
        <v>375</v>
      </c>
      <c r="X64" s="1" t="s">
        <v>574</v>
      </c>
      <c r="AA64" s="1" t="s">
        <v>573</v>
      </c>
      <c r="AD64" s="2">
        <v>33896</v>
      </c>
      <c r="AE64" s="1" t="s">
        <v>124</v>
      </c>
      <c r="AF64" s="1" t="s">
        <v>125</v>
      </c>
      <c r="AG64" s="1" t="s">
        <v>126</v>
      </c>
      <c r="AH64" s="1" t="s">
        <v>116</v>
      </c>
      <c r="AJ64" s="1">
        <v>0</v>
      </c>
      <c r="AK64" s="1" t="s">
        <v>121</v>
      </c>
      <c r="AO64" s="1" t="s">
        <v>127</v>
      </c>
      <c r="AP64" s="1" t="s">
        <v>117</v>
      </c>
      <c r="AQ64" s="1" t="s">
        <v>116</v>
      </c>
      <c r="AR64" s="1" t="s">
        <v>116</v>
      </c>
      <c r="AS64" s="1" t="s">
        <v>128</v>
      </c>
      <c r="AT64" s="1" t="s">
        <v>129</v>
      </c>
      <c r="AW64" s="1" t="s">
        <v>116</v>
      </c>
      <c r="BF64" s="1">
        <v>0</v>
      </c>
      <c r="BO64" s="1" t="s">
        <v>116</v>
      </c>
      <c r="CA64" s="1" t="s">
        <v>116</v>
      </c>
      <c r="CB64" s="1" t="s">
        <v>116</v>
      </c>
      <c r="CC64" s="1" t="s">
        <v>116</v>
      </c>
      <c r="CD64" s="1" t="s">
        <v>116</v>
      </c>
      <c r="CE64" s="1" t="s">
        <v>116</v>
      </c>
      <c r="CF64" s="1" t="s">
        <v>116</v>
      </c>
      <c r="CG64" s="1" t="s">
        <v>116</v>
      </c>
      <c r="CH64" s="1" t="s">
        <v>116</v>
      </c>
      <c r="CI64" s="1" t="s">
        <v>116</v>
      </c>
      <c r="CJ64" s="1" t="s">
        <v>116</v>
      </c>
      <c r="CK64" s="1" t="s">
        <v>116</v>
      </c>
      <c r="CL64" s="1" t="s">
        <v>116</v>
      </c>
      <c r="CM64" s="1" t="s">
        <v>116</v>
      </c>
      <c r="CN64" s="1" t="s">
        <v>116</v>
      </c>
      <c r="CO64" s="1" t="s">
        <v>116</v>
      </c>
      <c r="CP64" s="1" t="s">
        <v>116</v>
      </c>
      <c r="CQ64" s="1" t="s">
        <v>116</v>
      </c>
      <c r="CR64" s="1" t="s">
        <v>116</v>
      </c>
      <c r="CS64" s="1" t="s">
        <v>116</v>
      </c>
      <c r="CT64" s="1" t="s">
        <v>116</v>
      </c>
      <c r="CU64" s="1" t="s">
        <v>116</v>
      </c>
      <c r="CV64" s="1" t="s">
        <v>116</v>
      </c>
      <c r="CW64" s="1" t="s">
        <v>116</v>
      </c>
      <c r="CX64" s="1" t="s">
        <v>116</v>
      </c>
      <c r="CY64" s="1" t="s">
        <v>116</v>
      </c>
      <c r="CZ64" s="1" t="s">
        <v>116</v>
      </c>
      <c r="DA64" s="1" t="s">
        <v>116</v>
      </c>
      <c r="DB64" s="1" t="s">
        <v>116</v>
      </c>
      <c r="DC64" s="1" t="s">
        <v>116</v>
      </c>
      <c r="DD64" s="1" t="s">
        <v>116</v>
      </c>
      <c r="DE64" s="1" t="s">
        <v>116</v>
      </c>
      <c r="DF64" s="1" t="s">
        <v>116</v>
      </c>
      <c r="DG64" s="1" t="s">
        <v>116</v>
      </c>
      <c r="DH64" s="1" t="s">
        <v>116</v>
      </c>
      <c r="DI64" s="1" t="s">
        <v>116</v>
      </c>
    </row>
    <row r="65" spans="1:113" x14ac:dyDescent="0.25">
      <c r="A65" s="1" t="s">
        <v>683</v>
      </c>
      <c r="B65" s="1" t="s">
        <v>375</v>
      </c>
      <c r="C65" s="1" t="s">
        <v>684</v>
      </c>
      <c r="D65" s="1" t="s">
        <v>117</v>
      </c>
      <c r="E65" s="1" t="s">
        <v>384</v>
      </c>
      <c r="F65" s="1">
        <v>1</v>
      </c>
      <c r="G65" s="1" t="s">
        <v>133</v>
      </c>
      <c r="H65" s="1" t="s">
        <v>378</v>
      </c>
      <c r="I65" s="1">
        <v>5</v>
      </c>
      <c r="J65" s="1">
        <v>2.1</v>
      </c>
      <c r="K65" s="1" t="s">
        <v>433</v>
      </c>
      <c r="L65" s="1" t="s">
        <v>443</v>
      </c>
      <c r="M65" s="1">
        <v>0.05</v>
      </c>
      <c r="O65" s="1" t="s">
        <v>116</v>
      </c>
      <c r="T65" s="1" t="s">
        <v>121</v>
      </c>
      <c r="U65" s="1" t="s">
        <v>121</v>
      </c>
      <c r="V65" s="1" t="s">
        <v>116</v>
      </c>
      <c r="W65" s="1" t="s">
        <v>375</v>
      </c>
      <c r="X65" s="1" t="s">
        <v>685</v>
      </c>
      <c r="AA65" s="1" t="s">
        <v>684</v>
      </c>
      <c r="AD65" s="2">
        <v>35278</v>
      </c>
      <c r="AE65" s="1" t="s">
        <v>124</v>
      </c>
      <c r="AF65" s="1" t="s">
        <v>125</v>
      </c>
      <c r="AG65" s="1" t="s">
        <v>126</v>
      </c>
      <c r="AH65" s="1" t="s">
        <v>116</v>
      </c>
      <c r="AJ65" s="1">
        <v>0</v>
      </c>
      <c r="AK65" s="1" t="s">
        <v>121</v>
      </c>
      <c r="AO65" s="1" t="s">
        <v>127</v>
      </c>
      <c r="AP65" s="1" t="s">
        <v>117</v>
      </c>
      <c r="AQ65" s="1" t="s">
        <v>116</v>
      </c>
      <c r="AR65" s="1" t="s">
        <v>116</v>
      </c>
      <c r="AS65" s="1" t="s">
        <v>128</v>
      </c>
      <c r="AT65" s="1" t="s">
        <v>129</v>
      </c>
      <c r="AW65" s="1" t="s">
        <v>116</v>
      </c>
      <c r="BF65" s="1">
        <v>0</v>
      </c>
      <c r="BO65" s="1" t="s">
        <v>116</v>
      </c>
      <c r="CA65" s="1" t="s">
        <v>116</v>
      </c>
      <c r="CB65" s="1" t="s">
        <v>116</v>
      </c>
      <c r="CC65" s="1" t="s">
        <v>116</v>
      </c>
      <c r="CD65" s="1" t="s">
        <v>116</v>
      </c>
      <c r="CE65" s="1" t="s">
        <v>116</v>
      </c>
      <c r="CF65" s="1" t="s">
        <v>116</v>
      </c>
      <c r="CG65" s="1" t="s">
        <v>116</v>
      </c>
      <c r="CH65" s="1" t="s">
        <v>116</v>
      </c>
      <c r="CI65" s="1" t="s">
        <v>116</v>
      </c>
      <c r="CJ65" s="1" t="s">
        <v>116</v>
      </c>
      <c r="CK65" s="1" t="s">
        <v>116</v>
      </c>
      <c r="CL65" s="1" t="s">
        <v>116</v>
      </c>
      <c r="CM65" s="1" t="s">
        <v>116</v>
      </c>
      <c r="CN65" s="1" t="s">
        <v>116</v>
      </c>
      <c r="CO65" s="1" t="s">
        <v>116</v>
      </c>
      <c r="CP65" s="1" t="s">
        <v>116</v>
      </c>
      <c r="CQ65" s="1" t="s">
        <v>116</v>
      </c>
      <c r="CR65" s="1" t="s">
        <v>116</v>
      </c>
      <c r="CS65" s="1" t="s">
        <v>116</v>
      </c>
      <c r="CT65" s="1" t="s">
        <v>116</v>
      </c>
      <c r="CU65" s="1" t="s">
        <v>116</v>
      </c>
      <c r="CV65" s="1" t="s">
        <v>116</v>
      </c>
      <c r="CW65" s="1" t="s">
        <v>116</v>
      </c>
      <c r="CX65" s="1" t="s">
        <v>116</v>
      </c>
      <c r="CY65" s="1" t="s">
        <v>116</v>
      </c>
      <c r="CZ65" s="1" t="s">
        <v>116</v>
      </c>
      <c r="DA65" s="1" t="s">
        <v>116</v>
      </c>
      <c r="DB65" s="1" t="s">
        <v>116</v>
      </c>
      <c r="DC65" s="1" t="s">
        <v>116</v>
      </c>
      <c r="DD65" s="1" t="s">
        <v>116</v>
      </c>
      <c r="DE65" s="1" t="s">
        <v>116</v>
      </c>
      <c r="DF65" s="1" t="s">
        <v>116</v>
      </c>
      <c r="DG65" s="1" t="s">
        <v>116</v>
      </c>
      <c r="DH65" s="1" t="s">
        <v>116</v>
      </c>
      <c r="DI65" s="1" t="s">
        <v>116</v>
      </c>
    </row>
    <row r="66" spans="1:113" x14ac:dyDescent="0.25">
      <c r="A66" s="1" t="s">
        <v>686</v>
      </c>
      <c r="B66" s="1" t="s">
        <v>375</v>
      </c>
      <c r="C66" s="1" t="s">
        <v>687</v>
      </c>
      <c r="D66" s="1" t="s">
        <v>117</v>
      </c>
      <c r="E66" s="1" t="s">
        <v>384</v>
      </c>
      <c r="F66" s="1">
        <v>1</v>
      </c>
      <c r="G66" s="1" t="s">
        <v>133</v>
      </c>
      <c r="H66" s="1" t="s">
        <v>378</v>
      </c>
      <c r="I66" s="1">
        <v>5</v>
      </c>
      <c r="J66" s="1">
        <v>2.1</v>
      </c>
      <c r="K66" s="1" t="s">
        <v>433</v>
      </c>
      <c r="L66" s="1" t="s">
        <v>263</v>
      </c>
      <c r="M66" s="1">
        <v>0.01</v>
      </c>
      <c r="O66" s="1" t="s">
        <v>116</v>
      </c>
      <c r="T66" s="1" t="s">
        <v>121</v>
      </c>
      <c r="U66" s="1" t="s">
        <v>121</v>
      </c>
      <c r="V66" s="1" t="s">
        <v>116</v>
      </c>
      <c r="W66" s="1" t="s">
        <v>375</v>
      </c>
      <c r="X66" s="1" t="s">
        <v>688</v>
      </c>
      <c r="AA66" s="1" t="s">
        <v>687</v>
      </c>
      <c r="AD66" s="2">
        <v>35719</v>
      </c>
      <c r="AE66" s="1" t="s">
        <v>124</v>
      </c>
      <c r="AF66" s="1" t="s">
        <v>125</v>
      </c>
      <c r="AG66" s="1" t="s">
        <v>126</v>
      </c>
      <c r="AH66" s="1" t="s">
        <v>116</v>
      </c>
      <c r="AJ66" s="1">
        <v>0</v>
      </c>
      <c r="AK66" s="1" t="s">
        <v>203</v>
      </c>
      <c r="AO66" s="1" t="s">
        <v>138</v>
      </c>
      <c r="AP66" s="1" t="s">
        <v>117</v>
      </c>
      <c r="AQ66" s="1" t="s">
        <v>116</v>
      </c>
      <c r="AR66" s="1" t="s">
        <v>116</v>
      </c>
      <c r="AS66" s="1" t="s">
        <v>128</v>
      </c>
      <c r="AT66" s="1" t="s">
        <v>163</v>
      </c>
      <c r="AW66" s="1" t="s">
        <v>116</v>
      </c>
      <c r="BF66" s="1">
        <v>0</v>
      </c>
      <c r="BH66" s="1" t="s">
        <v>253</v>
      </c>
      <c r="BI66" s="1" t="s">
        <v>117</v>
      </c>
      <c r="BJ66" s="1" t="s">
        <v>689</v>
      </c>
      <c r="BO66" s="1" t="s">
        <v>116</v>
      </c>
      <c r="CA66" s="1" t="s">
        <v>116</v>
      </c>
      <c r="CB66" s="1" t="s">
        <v>116</v>
      </c>
      <c r="CC66" s="1" t="s">
        <v>116</v>
      </c>
      <c r="CD66" s="1" t="s">
        <v>116</v>
      </c>
      <c r="CE66" s="1" t="s">
        <v>116</v>
      </c>
      <c r="CF66" s="1" t="s">
        <v>116</v>
      </c>
      <c r="CG66" s="1" t="s">
        <v>116</v>
      </c>
      <c r="CH66" s="1" t="s">
        <v>116</v>
      </c>
      <c r="CI66" s="1" t="s">
        <v>116</v>
      </c>
      <c r="CJ66" s="1" t="s">
        <v>116</v>
      </c>
      <c r="CK66" s="1" t="s">
        <v>116</v>
      </c>
      <c r="CL66" s="1" t="s">
        <v>116</v>
      </c>
      <c r="CM66" s="1" t="s">
        <v>116</v>
      </c>
      <c r="CN66" s="1" t="s">
        <v>116</v>
      </c>
      <c r="CO66" s="1" t="s">
        <v>116</v>
      </c>
      <c r="CP66" s="1" t="s">
        <v>116</v>
      </c>
      <c r="CQ66" s="1" t="s">
        <v>116</v>
      </c>
      <c r="CR66" s="1" t="s">
        <v>116</v>
      </c>
      <c r="CS66" s="1" t="s">
        <v>116</v>
      </c>
      <c r="CT66" s="1" t="s">
        <v>116</v>
      </c>
      <c r="CU66" s="1" t="s">
        <v>116</v>
      </c>
      <c r="CV66" s="1" t="s">
        <v>116</v>
      </c>
      <c r="CW66" s="1" t="s">
        <v>116</v>
      </c>
      <c r="CX66" s="1" t="s">
        <v>116</v>
      </c>
      <c r="CY66" s="1" t="s">
        <v>116</v>
      </c>
      <c r="CZ66" s="1" t="s">
        <v>116</v>
      </c>
      <c r="DA66" s="1" t="s">
        <v>116</v>
      </c>
      <c r="DB66" s="1" t="s">
        <v>116</v>
      </c>
      <c r="DC66" s="1" t="s">
        <v>116</v>
      </c>
      <c r="DD66" s="1" t="s">
        <v>116</v>
      </c>
      <c r="DE66" s="1" t="s">
        <v>116</v>
      </c>
      <c r="DF66" s="1" t="s">
        <v>116</v>
      </c>
      <c r="DG66" s="1" t="s">
        <v>116</v>
      </c>
      <c r="DH66" s="1" t="s">
        <v>116</v>
      </c>
      <c r="DI66" s="1" t="s">
        <v>116</v>
      </c>
    </row>
    <row r="67" spans="1:113" x14ac:dyDescent="0.25">
      <c r="A67" s="1" t="s">
        <v>618</v>
      </c>
      <c r="B67" s="1" t="s">
        <v>375</v>
      </c>
      <c r="C67" s="1" t="s">
        <v>619</v>
      </c>
      <c r="D67" s="1" t="s">
        <v>117</v>
      </c>
      <c r="E67" s="1" t="s">
        <v>384</v>
      </c>
      <c r="F67" s="1">
        <v>1</v>
      </c>
      <c r="G67" s="1" t="s">
        <v>133</v>
      </c>
      <c r="H67" s="1" t="s">
        <v>378</v>
      </c>
      <c r="I67" s="1">
        <v>5</v>
      </c>
      <c r="J67" s="1">
        <v>2.2999999999999998</v>
      </c>
      <c r="K67" s="1" t="s">
        <v>379</v>
      </c>
      <c r="L67" s="1" t="s">
        <v>620</v>
      </c>
      <c r="M67" s="1">
        <v>0.05</v>
      </c>
      <c r="O67" s="1" t="s">
        <v>116</v>
      </c>
      <c r="T67" s="1" t="s">
        <v>121</v>
      </c>
      <c r="U67" s="1" t="s">
        <v>121</v>
      </c>
      <c r="V67" s="1" t="s">
        <v>116</v>
      </c>
      <c r="W67" s="1" t="s">
        <v>375</v>
      </c>
      <c r="X67" s="1" t="s">
        <v>621</v>
      </c>
      <c r="AA67" s="1" t="s">
        <v>619</v>
      </c>
      <c r="AC67" s="1" t="s">
        <v>622</v>
      </c>
      <c r="AD67" s="2">
        <v>35034</v>
      </c>
      <c r="AE67" s="1" t="s">
        <v>124</v>
      </c>
      <c r="AF67" s="1" t="s">
        <v>125</v>
      </c>
      <c r="AG67" s="1" t="s">
        <v>126</v>
      </c>
      <c r="AH67" s="1" t="s">
        <v>116</v>
      </c>
      <c r="AJ67" s="1">
        <v>0</v>
      </c>
      <c r="AK67" s="1" t="s">
        <v>121</v>
      </c>
      <c r="AO67" s="1" t="s">
        <v>138</v>
      </c>
      <c r="AP67" s="1" t="s">
        <v>117</v>
      </c>
      <c r="AQ67" s="1" t="s">
        <v>116</v>
      </c>
      <c r="AR67" s="1" t="s">
        <v>116</v>
      </c>
      <c r="AS67" s="1" t="s">
        <v>128</v>
      </c>
      <c r="AT67" s="1" t="s">
        <v>129</v>
      </c>
      <c r="AW67" s="1" t="s">
        <v>116</v>
      </c>
      <c r="BF67" s="1">
        <v>0</v>
      </c>
      <c r="BO67" s="1" t="s">
        <v>116</v>
      </c>
      <c r="CA67" s="1" t="s">
        <v>116</v>
      </c>
      <c r="CB67" s="1" t="s">
        <v>116</v>
      </c>
      <c r="CC67" s="1" t="s">
        <v>116</v>
      </c>
      <c r="CD67" s="1" t="s">
        <v>116</v>
      </c>
      <c r="CE67" s="1" t="s">
        <v>116</v>
      </c>
      <c r="CF67" s="1" t="s">
        <v>116</v>
      </c>
      <c r="CG67" s="1" t="s">
        <v>116</v>
      </c>
      <c r="CH67" s="1" t="s">
        <v>116</v>
      </c>
      <c r="CI67" s="1" t="s">
        <v>116</v>
      </c>
      <c r="CJ67" s="1" t="s">
        <v>116</v>
      </c>
      <c r="CK67" s="1" t="s">
        <v>116</v>
      </c>
      <c r="CL67" s="1" t="s">
        <v>116</v>
      </c>
      <c r="CM67" s="1" t="s">
        <v>116</v>
      </c>
      <c r="CN67" s="1" t="s">
        <v>116</v>
      </c>
      <c r="CO67" s="1" t="s">
        <v>116</v>
      </c>
      <c r="CP67" s="1" t="s">
        <v>116</v>
      </c>
      <c r="CQ67" s="1" t="s">
        <v>116</v>
      </c>
      <c r="CR67" s="1" t="s">
        <v>116</v>
      </c>
      <c r="CS67" s="1" t="s">
        <v>116</v>
      </c>
      <c r="CT67" s="1" t="s">
        <v>116</v>
      </c>
      <c r="CU67" s="1" t="s">
        <v>116</v>
      </c>
      <c r="CV67" s="1" t="s">
        <v>116</v>
      </c>
      <c r="CW67" s="1" t="s">
        <v>116</v>
      </c>
      <c r="CX67" s="1" t="s">
        <v>116</v>
      </c>
      <c r="CY67" s="1" t="s">
        <v>116</v>
      </c>
      <c r="CZ67" s="1" t="s">
        <v>116</v>
      </c>
      <c r="DA67" s="1" t="s">
        <v>116</v>
      </c>
      <c r="DB67" s="1" t="s">
        <v>116</v>
      </c>
      <c r="DC67" s="1" t="s">
        <v>116</v>
      </c>
      <c r="DD67" s="1" t="s">
        <v>116</v>
      </c>
      <c r="DE67" s="1" t="s">
        <v>116</v>
      </c>
      <c r="DF67" s="1" t="s">
        <v>116</v>
      </c>
      <c r="DG67" s="1" t="s">
        <v>116</v>
      </c>
      <c r="DH67" s="1" t="s">
        <v>116</v>
      </c>
      <c r="DI67" s="1" t="s">
        <v>116</v>
      </c>
    </row>
    <row r="68" spans="1:113" x14ac:dyDescent="0.25">
      <c r="A68" s="1" t="s">
        <v>623</v>
      </c>
      <c r="B68" s="1" t="s">
        <v>375</v>
      </c>
      <c r="C68" s="1" t="s">
        <v>624</v>
      </c>
      <c r="D68" s="1" t="s">
        <v>117</v>
      </c>
      <c r="E68" s="1" t="s">
        <v>384</v>
      </c>
      <c r="F68" s="1">
        <v>1</v>
      </c>
      <c r="G68" s="1" t="s">
        <v>133</v>
      </c>
      <c r="H68" s="1" t="s">
        <v>378</v>
      </c>
      <c r="I68" s="1">
        <v>5</v>
      </c>
      <c r="J68" s="1">
        <v>2.2999999999999998</v>
      </c>
      <c r="K68" s="1" t="s">
        <v>379</v>
      </c>
      <c r="L68" s="1" t="s">
        <v>398</v>
      </c>
      <c r="M68" s="1">
        <v>0.1</v>
      </c>
      <c r="O68" s="1" t="s">
        <v>116</v>
      </c>
      <c r="R68" s="1" t="s">
        <v>384</v>
      </c>
      <c r="T68" s="1" t="s">
        <v>121</v>
      </c>
      <c r="U68" s="1" t="s">
        <v>121</v>
      </c>
      <c r="V68" s="1" t="s">
        <v>116</v>
      </c>
      <c r="W68" s="1" t="s">
        <v>375</v>
      </c>
      <c r="X68" s="1" t="s">
        <v>625</v>
      </c>
      <c r="AA68" s="1" t="s">
        <v>624</v>
      </c>
      <c r="AD68" s="2">
        <v>39142</v>
      </c>
      <c r="AE68" s="1" t="s">
        <v>124</v>
      </c>
      <c r="AF68" s="1" t="s">
        <v>125</v>
      </c>
      <c r="AG68" s="1" t="s">
        <v>126</v>
      </c>
      <c r="AH68" s="1" t="s">
        <v>116</v>
      </c>
      <c r="AJ68" s="1">
        <v>0</v>
      </c>
      <c r="AK68" s="1" t="s">
        <v>121</v>
      </c>
      <c r="AO68" s="1" t="s">
        <v>138</v>
      </c>
      <c r="AP68" s="1" t="s">
        <v>117</v>
      </c>
      <c r="AQ68" s="1" t="s">
        <v>116</v>
      </c>
      <c r="AR68" s="1" t="s">
        <v>116</v>
      </c>
      <c r="AS68" s="1" t="s">
        <v>128</v>
      </c>
      <c r="AT68" s="1" t="s">
        <v>163</v>
      </c>
      <c r="AW68" s="1" t="s">
        <v>116</v>
      </c>
      <c r="AX68" s="1" t="s">
        <v>237</v>
      </c>
      <c r="AY68" s="1" t="s">
        <v>129</v>
      </c>
      <c r="BF68" s="1">
        <v>0</v>
      </c>
      <c r="BO68" s="1" t="s">
        <v>116</v>
      </c>
      <c r="CA68" s="1" t="s">
        <v>116</v>
      </c>
      <c r="CB68" s="1" t="s">
        <v>116</v>
      </c>
      <c r="CC68" s="1" t="s">
        <v>116</v>
      </c>
      <c r="CD68" s="1" t="s">
        <v>116</v>
      </c>
      <c r="CE68" s="1" t="s">
        <v>116</v>
      </c>
      <c r="CF68" s="1" t="s">
        <v>116</v>
      </c>
      <c r="CG68" s="1" t="s">
        <v>116</v>
      </c>
      <c r="CH68" s="1" t="s">
        <v>116</v>
      </c>
      <c r="CI68" s="1" t="s">
        <v>116</v>
      </c>
      <c r="CJ68" s="1" t="s">
        <v>116</v>
      </c>
      <c r="CK68" s="1" t="s">
        <v>116</v>
      </c>
      <c r="CL68" s="1" t="s">
        <v>116</v>
      </c>
      <c r="CM68" s="1" t="s">
        <v>116</v>
      </c>
      <c r="CN68" s="1" t="s">
        <v>116</v>
      </c>
      <c r="CO68" s="1" t="s">
        <v>116</v>
      </c>
      <c r="CP68" s="1" t="s">
        <v>116</v>
      </c>
      <c r="CQ68" s="1" t="s">
        <v>116</v>
      </c>
      <c r="CR68" s="1" t="s">
        <v>116</v>
      </c>
      <c r="CS68" s="1" t="s">
        <v>116</v>
      </c>
      <c r="CT68" s="1" t="s">
        <v>116</v>
      </c>
      <c r="CU68" s="1" t="s">
        <v>116</v>
      </c>
      <c r="CV68" s="1" t="s">
        <v>116</v>
      </c>
      <c r="CW68" s="1" t="s">
        <v>116</v>
      </c>
      <c r="CX68" s="1" t="s">
        <v>116</v>
      </c>
      <c r="CY68" s="1" t="s">
        <v>116</v>
      </c>
      <c r="CZ68" s="1" t="s">
        <v>116</v>
      </c>
      <c r="DA68" s="1" t="s">
        <v>116</v>
      </c>
      <c r="DB68" s="1" t="s">
        <v>116</v>
      </c>
      <c r="DC68" s="1" t="s">
        <v>116</v>
      </c>
      <c r="DD68" s="1" t="s">
        <v>116</v>
      </c>
      <c r="DE68" s="1" t="s">
        <v>116</v>
      </c>
      <c r="DF68" s="1" t="s">
        <v>116</v>
      </c>
      <c r="DG68" s="1" t="s">
        <v>116</v>
      </c>
      <c r="DH68" s="1" t="s">
        <v>116</v>
      </c>
      <c r="DI68" s="1" t="s">
        <v>116</v>
      </c>
    </row>
    <row r="69" spans="1:113" x14ac:dyDescent="0.25">
      <c r="A69" s="1" t="s">
        <v>626</v>
      </c>
      <c r="B69" s="1" t="s">
        <v>375</v>
      </c>
      <c r="C69" s="1" t="s">
        <v>627</v>
      </c>
      <c r="D69" s="1" t="s">
        <v>117</v>
      </c>
      <c r="E69" s="1" t="s">
        <v>384</v>
      </c>
      <c r="F69" s="1">
        <v>1</v>
      </c>
      <c r="G69" s="1" t="s">
        <v>133</v>
      </c>
      <c r="H69" s="1" t="s">
        <v>378</v>
      </c>
      <c r="I69" s="1">
        <v>5</v>
      </c>
      <c r="J69" s="1">
        <v>2.2999999999999998</v>
      </c>
      <c r="K69" s="1" t="s">
        <v>379</v>
      </c>
      <c r="L69" s="1" t="s">
        <v>403</v>
      </c>
      <c r="M69" s="1">
        <v>0.01</v>
      </c>
      <c r="O69" s="1" t="s">
        <v>116</v>
      </c>
      <c r="T69" s="1" t="s">
        <v>121</v>
      </c>
      <c r="U69" s="1" t="s">
        <v>121</v>
      </c>
      <c r="V69" s="1" t="s">
        <v>116</v>
      </c>
      <c r="W69" s="1" t="s">
        <v>375</v>
      </c>
      <c r="X69" s="1" t="s">
        <v>628</v>
      </c>
      <c r="AA69" s="1" t="s">
        <v>627</v>
      </c>
      <c r="AD69" s="2">
        <v>39210</v>
      </c>
      <c r="AE69" s="1" t="s">
        <v>124</v>
      </c>
      <c r="AF69" s="1" t="s">
        <v>125</v>
      </c>
      <c r="AG69" s="1" t="s">
        <v>126</v>
      </c>
      <c r="AH69" s="1" t="s">
        <v>116</v>
      </c>
      <c r="AJ69" s="1">
        <v>0</v>
      </c>
      <c r="AK69" s="1" t="s">
        <v>121</v>
      </c>
      <c r="AO69" s="1" t="s">
        <v>127</v>
      </c>
      <c r="AP69" s="1" t="s">
        <v>117</v>
      </c>
      <c r="AQ69" s="1" t="s">
        <v>116</v>
      </c>
      <c r="AR69" s="1" t="s">
        <v>116</v>
      </c>
      <c r="AS69" s="1" t="s">
        <v>128</v>
      </c>
      <c r="AT69" s="1" t="s">
        <v>163</v>
      </c>
      <c r="AW69" s="1" t="s">
        <v>116</v>
      </c>
      <c r="BF69" s="1">
        <v>0</v>
      </c>
      <c r="BO69" s="1" t="s">
        <v>116</v>
      </c>
      <c r="CA69" s="1" t="s">
        <v>116</v>
      </c>
      <c r="CB69" s="1" t="s">
        <v>116</v>
      </c>
      <c r="CC69" s="1" t="s">
        <v>116</v>
      </c>
      <c r="CD69" s="1" t="s">
        <v>116</v>
      </c>
      <c r="CE69" s="1" t="s">
        <v>116</v>
      </c>
      <c r="CF69" s="1" t="s">
        <v>116</v>
      </c>
      <c r="CG69" s="1" t="s">
        <v>116</v>
      </c>
      <c r="CH69" s="1" t="s">
        <v>116</v>
      </c>
      <c r="CI69" s="1" t="s">
        <v>116</v>
      </c>
      <c r="CJ69" s="1" t="s">
        <v>116</v>
      </c>
      <c r="CK69" s="1" t="s">
        <v>116</v>
      </c>
      <c r="CL69" s="1" t="s">
        <v>116</v>
      </c>
      <c r="CM69" s="1" t="s">
        <v>116</v>
      </c>
      <c r="CN69" s="1" t="s">
        <v>116</v>
      </c>
      <c r="CO69" s="1" t="s">
        <v>116</v>
      </c>
      <c r="CP69" s="1" t="s">
        <v>116</v>
      </c>
      <c r="CQ69" s="1" t="s">
        <v>116</v>
      </c>
      <c r="CR69" s="1" t="s">
        <v>116</v>
      </c>
      <c r="CS69" s="1" t="s">
        <v>116</v>
      </c>
      <c r="CT69" s="1" t="s">
        <v>116</v>
      </c>
      <c r="CU69" s="1" t="s">
        <v>116</v>
      </c>
      <c r="CV69" s="1" t="s">
        <v>116</v>
      </c>
      <c r="CW69" s="1" t="s">
        <v>116</v>
      </c>
      <c r="CX69" s="1" t="s">
        <v>116</v>
      </c>
      <c r="CY69" s="1" t="s">
        <v>116</v>
      </c>
      <c r="CZ69" s="1" t="s">
        <v>116</v>
      </c>
      <c r="DA69" s="1" t="s">
        <v>116</v>
      </c>
      <c r="DB69" s="1" t="s">
        <v>116</v>
      </c>
      <c r="DC69" s="1" t="s">
        <v>116</v>
      </c>
      <c r="DD69" s="1" t="s">
        <v>116</v>
      </c>
      <c r="DE69" s="1" t="s">
        <v>116</v>
      </c>
      <c r="DF69" s="1" t="s">
        <v>116</v>
      </c>
      <c r="DG69" s="1" t="s">
        <v>116</v>
      </c>
      <c r="DH69" s="1" t="s">
        <v>116</v>
      </c>
      <c r="DI69" s="1" t="s">
        <v>116</v>
      </c>
    </row>
    <row r="70" spans="1:113" x14ac:dyDescent="0.25">
      <c r="A70" s="1" t="s">
        <v>418</v>
      </c>
      <c r="B70" s="1" t="s">
        <v>375</v>
      </c>
      <c r="C70" s="1" t="s">
        <v>419</v>
      </c>
      <c r="D70" s="1" t="s">
        <v>117</v>
      </c>
      <c r="E70" s="1" t="s">
        <v>377</v>
      </c>
      <c r="G70" s="1" t="s">
        <v>133</v>
      </c>
      <c r="H70" s="1" t="s">
        <v>378</v>
      </c>
      <c r="I70" s="1">
        <v>5</v>
      </c>
      <c r="J70" s="1">
        <v>2.4</v>
      </c>
      <c r="K70" s="1" t="s">
        <v>420</v>
      </c>
      <c r="L70" s="1" t="s">
        <v>316</v>
      </c>
      <c r="O70" s="1" t="s">
        <v>116</v>
      </c>
      <c r="T70" s="1" t="s">
        <v>121</v>
      </c>
      <c r="U70" s="1" t="s">
        <v>121</v>
      </c>
      <c r="V70" s="1" t="s">
        <v>116</v>
      </c>
      <c r="W70" s="1" t="s">
        <v>375</v>
      </c>
      <c r="X70" s="1" t="s">
        <v>421</v>
      </c>
      <c r="AA70" s="1" t="s">
        <v>419</v>
      </c>
      <c r="AD70" s="2">
        <v>32429</v>
      </c>
      <c r="AE70" s="1" t="s">
        <v>124</v>
      </c>
      <c r="AF70" s="1" t="s">
        <v>125</v>
      </c>
      <c r="AG70" s="1" t="s">
        <v>126</v>
      </c>
      <c r="AH70" s="1" t="s">
        <v>116</v>
      </c>
      <c r="AJ70" s="1">
        <v>0</v>
      </c>
      <c r="AK70" s="1" t="s">
        <v>121</v>
      </c>
      <c r="AO70" s="1" t="s">
        <v>127</v>
      </c>
      <c r="AP70" s="1" t="s">
        <v>117</v>
      </c>
      <c r="AQ70" s="1" t="s">
        <v>116</v>
      </c>
      <c r="AR70" s="1" t="s">
        <v>116</v>
      </c>
      <c r="AS70" s="1" t="s">
        <v>128</v>
      </c>
      <c r="AT70" s="1" t="s">
        <v>129</v>
      </c>
      <c r="AW70" s="1" t="s">
        <v>116</v>
      </c>
      <c r="AX70" s="1" t="s">
        <v>237</v>
      </c>
      <c r="AY70" s="1" t="s">
        <v>163</v>
      </c>
      <c r="BF70" s="1">
        <v>0</v>
      </c>
      <c r="BO70" s="1" t="s">
        <v>116</v>
      </c>
      <c r="CA70" s="1" t="s">
        <v>116</v>
      </c>
      <c r="CB70" s="1" t="s">
        <v>116</v>
      </c>
      <c r="CC70" s="1" t="s">
        <v>116</v>
      </c>
      <c r="CD70" s="1" t="s">
        <v>116</v>
      </c>
      <c r="CE70" s="1" t="s">
        <v>116</v>
      </c>
      <c r="CF70" s="1" t="s">
        <v>116</v>
      </c>
      <c r="CG70" s="1" t="s">
        <v>116</v>
      </c>
      <c r="CH70" s="1" t="s">
        <v>116</v>
      </c>
      <c r="CI70" s="1" t="s">
        <v>116</v>
      </c>
      <c r="CJ70" s="1" t="s">
        <v>116</v>
      </c>
      <c r="CK70" s="1" t="s">
        <v>116</v>
      </c>
      <c r="CL70" s="1" t="s">
        <v>116</v>
      </c>
      <c r="CM70" s="1" t="s">
        <v>116</v>
      </c>
      <c r="CN70" s="1" t="s">
        <v>116</v>
      </c>
      <c r="CO70" s="1" t="s">
        <v>116</v>
      </c>
      <c r="CP70" s="1" t="s">
        <v>116</v>
      </c>
      <c r="CQ70" s="1" t="s">
        <v>116</v>
      </c>
      <c r="CR70" s="1" t="s">
        <v>116</v>
      </c>
      <c r="CS70" s="1" t="s">
        <v>116</v>
      </c>
      <c r="CT70" s="1" t="s">
        <v>116</v>
      </c>
      <c r="CU70" s="1" t="s">
        <v>116</v>
      </c>
      <c r="CV70" s="1" t="s">
        <v>116</v>
      </c>
      <c r="CW70" s="1" t="s">
        <v>116</v>
      </c>
      <c r="CX70" s="1" t="s">
        <v>116</v>
      </c>
      <c r="CY70" s="1" t="s">
        <v>116</v>
      </c>
      <c r="CZ70" s="1" t="s">
        <v>116</v>
      </c>
      <c r="DA70" s="1" t="s">
        <v>116</v>
      </c>
      <c r="DB70" s="1" t="s">
        <v>116</v>
      </c>
      <c r="DC70" s="1" t="s">
        <v>116</v>
      </c>
      <c r="DD70" s="1" t="s">
        <v>116</v>
      </c>
      <c r="DE70" s="1" t="s">
        <v>116</v>
      </c>
      <c r="DF70" s="1" t="s">
        <v>116</v>
      </c>
      <c r="DG70" s="1" t="s">
        <v>116</v>
      </c>
      <c r="DH70" s="1" t="s">
        <v>116</v>
      </c>
      <c r="DI70" s="1" t="s">
        <v>116</v>
      </c>
    </row>
    <row r="71" spans="1:113" x14ac:dyDescent="0.25">
      <c r="A71" s="1" t="s">
        <v>646</v>
      </c>
      <c r="B71" s="1" t="s">
        <v>375</v>
      </c>
      <c r="C71" s="1" t="s">
        <v>647</v>
      </c>
      <c r="D71" s="1" t="s">
        <v>117</v>
      </c>
      <c r="E71" s="1" t="s">
        <v>118</v>
      </c>
      <c r="F71" s="1">
        <v>1</v>
      </c>
      <c r="G71" s="1" t="s">
        <v>133</v>
      </c>
      <c r="H71" s="1" t="s">
        <v>378</v>
      </c>
      <c r="I71" s="1">
        <v>5</v>
      </c>
      <c r="J71" s="1">
        <v>3.1</v>
      </c>
      <c r="K71" s="1" t="s">
        <v>648</v>
      </c>
      <c r="L71" s="1" t="s">
        <v>469</v>
      </c>
      <c r="M71" s="1">
        <v>0</v>
      </c>
      <c r="N71" s="1" t="s">
        <v>384</v>
      </c>
      <c r="O71" s="1" t="s">
        <v>116</v>
      </c>
      <c r="T71" s="1" t="s">
        <v>121</v>
      </c>
      <c r="U71" s="1" t="s">
        <v>121</v>
      </c>
      <c r="V71" s="1" t="s">
        <v>116</v>
      </c>
      <c r="W71" s="1" t="s">
        <v>375</v>
      </c>
      <c r="X71" s="1" t="s">
        <v>649</v>
      </c>
      <c r="AA71" s="1" t="s">
        <v>647</v>
      </c>
      <c r="AD71" s="2">
        <v>35512</v>
      </c>
      <c r="AE71" s="1" t="s">
        <v>124</v>
      </c>
      <c r="AF71" s="1" t="s">
        <v>125</v>
      </c>
      <c r="AG71" s="1" t="s">
        <v>126</v>
      </c>
      <c r="AH71" s="1" t="s">
        <v>116</v>
      </c>
      <c r="AJ71" s="1">
        <v>0</v>
      </c>
      <c r="AK71" s="1" t="s">
        <v>121</v>
      </c>
      <c r="AO71" s="1" t="s">
        <v>127</v>
      </c>
      <c r="AP71" s="1" t="s">
        <v>117</v>
      </c>
      <c r="AQ71" s="1" t="s">
        <v>116</v>
      </c>
      <c r="AR71" s="1" t="s">
        <v>116</v>
      </c>
      <c r="AS71" s="1" t="s">
        <v>128</v>
      </c>
      <c r="AT71" s="1" t="s">
        <v>129</v>
      </c>
      <c r="AW71" s="1" t="s">
        <v>116</v>
      </c>
      <c r="AX71" s="1" t="s">
        <v>474</v>
      </c>
      <c r="AY71" s="1" t="s">
        <v>163</v>
      </c>
      <c r="BF71" s="1">
        <v>0</v>
      </c>
      <c r="BO71" s="1" t="s">
        <v>116</v>
      </c>
      <c r="CA71" s="1" t="s">
        <v>116</v>
      </c>
      <c r="CB71" s="1" t="s">
        <v>116</v>
      </c>
      <c r="CC71" s="1" t="s">
        <v>116</v>
      </c>
      <c r="CD71" s="1" t="s">
        <v>116</v>
      </c>
      <c r="CE71" s="1" t="s">
        <v>116</v>
      </c>
      <c r="CF71" s="1" t="s">
        <v>116</v>
      </c>
      <c r="CG71" s="1" t="s">
        <v>116</v>
      </c>
      <c r="CH71" s="1" t="s">
        <v>116</v>
      </c>
      <c r="CI71" s="1" t="s">
        <v>116</v>
      </c>
      <c r="CJ71" s="1" t="s">
        <v>116</v>
      </c>
      <c r="CK71" s="1" t="s">
        <v>116</v>
      </c>
      <c r="CL71" s="1" t="s">
        <v>116</v>
      </c>
      <c r="CM71" s="1" t="s">
        <v>116</v>
      </c>
      <c r="CN71" s="1" t="s">
        <v>116</v>
      </c>
      <c r="CO71" s="1" t="s">
        <v>116</v>
      </c>
      <c r="CP71" s="1" t="s">
        <v>116</v>
      </c>
      <c r="CQ71" s="1" t="s">
        <v>116</v>
      </c>
      <c r="CR71" s="1" t="s">
        <v>116</v>
      </c>
      <c r="CS71" s="1" t="s">
        <v>116</v>
      </c>
      <c r="CT71" s="1" t="s">
        <v>116</v>
      </c>
      <c r="CU71" s="1" t="s">
        <v>116</v>
      </c>
      <c r="CV71" s="1" t="s">
        <v>116</v>
      </c>
      <c r="CW71" s="1" t="s">
        <v>116</v>
      </c>
      <c r="CX71" s="1" t="s">
        <v>116</v>
      </c>
      <c r="CY71" s="1" t="s">
        <v>116</v>
      </c>
      <c r="CZ71" s="1" t="s">
        <v>116</v>
      </c>
      <c r="DA71" s="1" t="s">
        <v>116</v>
      </c>
      <c r="DB71" s="1" t="s">
        <v>116</v>
      </c>
      <c r="DC71" s="1" t="s">
        <v>116</v>
      </c>
      <c r="DD71" s="1" t="s">
        <v>116</v>
      </c>
      <c r="DE71" s="1" t="s">
        <v>116</v>
      </c>
      <c r="DF71" s="1" t="s">
        <v>116</v>
      </c>
      <c r="DG71" s="1" t="s">
        <v>116</v>
      </c>
      <c r="DH71" s="1" t="s">
        <v>116</v>
      </c>
      <c r="DI71" s="1" t="s">
        <v>116</v>
      </c>
    </row>
    <row r="72" spans="1:113" x14ac:dyDescent="0.25">
      <c r="A72" s="1" t="s">
        <v>422</v>
      </c>
      <c r="B72" s="1" t="s">
        <v>375</v>
      </c>
      <c r="C72" s="1" t="s">
        <v>423</v>
      </c>
      <c r="D72" s="1" t="s">
        <v>117</v>
      </c>
      <c r="E72" s="1" t="s">
        <v>377</v>
      </c>
      <c r="G72" s="1" t="s">
        <v>133</v>
      </c>
      <c r="H72" s="1" t="s">
        <v>378</v>
      </c>
      <c r="I72" s="1">
        <v>5</v>
      </c>
      <c r="J72" s="1">
        <v>2.4</v>
      </c>
      <c r="K72" s="1" t="s">
        <v>420</v>
      </c>
      <c r="L72" s="1" t="s">
        <v>424</v>
      </c>
      <c r="O72" s="1" t="s">
        <v>116</v>
      </c>
      <c r="P72" s="1" t="s">
        <v>425</v>
      </c>
      <c r="T72" s="1" t="s">
        <v>121</v>
      </c>
      <c r="U72" s="1" t="s">
        <v>121</v>
      </c>
      <c r="V72" s="1" t="s">
        <v>116</v>
      </c>
      <c r="W72" s="1" t="s">
        <v>375</v>
      </c>
      <c r="X72" s="1" t="s">
        <v>426</v>
      </c>
      <c r="AA72" s="1" t="s">
        <v>423</v>
      </c>
      <c r="AD72" s="2">
        <v>35322</v>
      </c>
      <c r="AE72" s="1" t="s">
        <v>124</v>
      </c>
      <c r="AF72" s="1" t="s">
        <v>125</v>
      </c>
      <c r="AG72" s="1" t="s">
        <v>126</v>
      </c>
      <c r="AH72" s="1" t="s">
        <v>116</v>
      </c>
      <c r="AJ72" s="1">
        <v>0</v>
      </c>
      <c r="AK72" s="1" t="s">
        <v>121</v>
      </c>
      <c r="AO72" s="1" t="s">
        <v>138</v>
      </c>
      <c r="AP72" s="1" t="s">
        <v>117</v>
      </c>
      <c r="AQ72" s="1" t="s">
        <v>116</v>
      </c>
      <c r="AR72" s="1" t="s">
        <v>116</v>
      </c>
      <c r="AS72" s="1" t="s">
        <v>128</v>
      </c>
      <c r="AT72" s="1" t="s">
        <v>129</v>
      </c>
      <c r="AW72" s="1" t="s">
        <v>116</v>
      </c>
      <c r="BF72" s="1">
        <v>0</v>
      </c>
      <c r="BO72" s="1" t="s">
        <v>116</v>
      </c>
      <c r="CA72" s="1" t="s">
        <v>116</v>
      </c>
      <c r="CB72" s="1" t="s">
        <v>116</v>
      </c>
      <c r="CC72" s="1" t="s">
        <v>116</v>
      </c>
      <c r="CD72" s="1" t="s">
        <v>116</v>
      </c>
      <c r="CE72" s="1" t="s">
        <v>116</v>
      </c>
      <c r="CF72" s="1" t="s">
        <v>116</v>
      </c>
      <c r="CG72" s="1" t="s">
        <v>116</v>
      </c>
      <c r="CH72" s="1" t="s">
        <v>116</v>
      </c>
      <c r="CI72" s="1" t="s">
        <v>116</v>
      </c>
      <c r="CJ72" s="1" t="s">
        <v>116</v>
      </c>
      <c r="CK72" s="1" t="s">
        <v>116</v>
      </c>
      <c r="CL72" s="1" t="s">
        <v>116</v>
      </c>
      <c r="CM72" s="1" t="s">
        <v>116</v>
      </c>
      <c r="CN72" s="1" t="s">
        <v>116</v>
      </c>
      <c r="CO72" s="1" t="s">
        <v>116</v>
      </c>
      <c r="CP72" s="1" t="s">
        <v>116</v>
      </c>
      <c r="CQ72" s="1" t="s">
        <v>116</v>
      </c>
      <c r="CR72" s="1" t="s">
        <v>116</v>
      </c>
      <c r="CS72" s="1" t="s">
        <v>116</v>
      </c>
      <c r="CT72" s="1" t="s">
        <v>116</v>
      </c>
      <c r="CU72" s="1" t="s">
        <v>116</v>
      </c>
      <c r="CV72" s="1" t="s">
        <v>116</v>
      </c>
      <c r="CW72" s="1" t="s">
        <v>116</v>
      </c>
      <c r="CX72" s="1" t="s">
        <v>116</v>
      </c>
      <c r="CY72" s="1" t="s">
        <v>116</v>
      </c>
      <c r="CZ72" s="1" t="s">
        <v>116</v>
      </c>
      <c r="DA72" s="1" t="s">
        <v>116</v>
      </c>
      <c r="DB72" s="1" t="s">
        <v>116</v>
      </c>
      <c r="DC72" s="1" t="s">
        <v>116</v>
      </c>
      <c r="DD72" s="1" t="s">
        <v>116</v>
      </c>
      <c r="DE72" s="1" t="s">
        <v>116</v>
      </c>
      <c r="DF72" s="1" t="s">
        <v>116</v>
      </c>
      <c r="DG72" s="1" t="s">
        <v>116</v>
      </c>
      <c r="DH72" s="1" t="s">
        <v>116</v>
      </c>
      <c r="DI72" s="1" t="s">
        <v>116</v>
      </c>
    </row>
    <row r="73" spans="1:113" x14ac:dyDescent="0.25">
      <c r="A73" s="1" t="s">
        <v>650</v>
      </c>
      <c r="B73" s="1" t="s">
        <v>375</v>
      </c>
      <c r="C73" s="1" t="s">
        <v>651</v>
      </c>
      <c r="D73" s="1" t="s">
        <v>117</v>
      </c>
      <c r="E73" s="1" t="s">
        <v>118</v>
      </c>
      <c r="F73" s="1">
        <v>1</v>
      </c>
      <c r="G73" s="1" t="s">
        <v>133</v>
      </c>
      <c r="H73" s="1" t="s">
        <v>378</v>
      </c>
      <c r="I73" s="1">
        <v>5</v>
      </c>
      <c r="J73" s="1">
        <v>3.1</v>
      </c>
      <c r="K73" s="1" t="s">
        <v>648</v>
      </c>
      <c r="L73" s="1" t="s">
        <v>462</v>
      </c>
      <c r="M73" s="1">
        <v>0.01</v>
      </c>
      <c r="O73" s="1" t="s">
        <v>116</v>
      </c>
      <c r="T73" s="1" t="s">
        <v>121</v>
      </c>
      <c r="U73" s="1" t="s">
        <v>121</v>
      </c>
      <c r="V73" s="1" t="s">
        <v>116</v>
      </c>
      <c r="W73" s="1" t="s">
        <v>375</v>
      </c>
      <c r="X73" s="1" t="s">
        <v>652</v>
      </c>
      <c r="AA73" s="1" t="s">
        <v>651</v>
      </c>
      <c r="AD73" s="2">
        <v>37838</v>
      </c>
      <c r="AE73" s="1" t="s">
        <v>124</v>
      </c>
      <c r="AF73" s="1" t="s">
        <v>125</v>
      </c>
      <c r="AG73" s="1" t="s">
        <v>126</v>
      </c>
      <c r="AH73" s="1" t="s">
        <v>116</v>
      </c>
      <c r="AJ73" s="1">
        <v>0</v>
      </c>
      <c r="AK73" s="1" t="s">
        <v>121</v>
      </c>
      <c r="AO73" s="1" t="s">
        <v>138</v>
      </c>
      <c r="AP73" s="1" t="s">
        <v>117</v>
      </c>
      <c r="AQ73" s="1" t="s">
        <v>116</v>
      </c>
      <c r="AR73" s="1" t="s">
        <v>116</v>
      </c>
      <c r="AS73" s="1" t="s">
        <v>128</v>
      </c>
      <c r="AT73" s="1" t="s">
        <v>163</v>
      </c>
      <c r="AW73" s="1" t="s">
        <v>116</v>
      </c>
      <c r="BF73" s="1">
        <v>0</v>
      </c>
      <c r="BO73" s="1" t="s">
        <v>116</v>
      </c>
      <c r="CA73" s="1" t="s">
        <v>116</v>
      </c>
      <c r="CB73" s="1" t="s">
        <v>116</v>
      </c>
      <c r="CC73" s="1" t="s">
        <v>116</v>
      </c>
      <c r="CD73" s="1" t="s">
        <v>116</v>
      </c>
      <c r="CE73" s="1" t="s">
        <v>116</v>
      </c>
      <c r="CF73" s="1" t="s">
        <v>116</v>
      </c>
      <c r="CG73" s="1" t="s">
        <v>116</v>
      </c>
      <c r="CH73" s="1" t="s">
        <v>116</v>
      </c>
      <c r="CI73" s="1" t="s">
        <v>116</v>
      </c>
      <c r="CJ73" s="1" t="s">
        <v>116</v>
      </c>
      <c r="CK73" s="1" t="s">
        <v>116</v>
      </c>
      <c r="CL73" s="1" t="s">
        <v>116</v>
      </c>
      <c r="CM73" s="1" t="s">
        <v>116</v>
      </c>
      <c r="CN73" s="1" t="s">
        <v>116</v>
      </c>
      <c r="CO73" s="1" t="s">
        <v>116</v>
      </c>
      <c r="CP73" s="1" t="s">
        <v>116</v>
      </c>
      <c r="CQ73" s="1" t="s">
        <v>116</v>
      </c>
      <c r="CR73" s="1" t="s">
        <v>116</v>
      </c>
      <c r="CS73" s="1" t="s">
        <v>116</v>
      </c>
      <c r="CT73" s="1" t="s">
        <v>116</v>
      </c>
      <c r="CU73" s="1" t="s">
        <v>116</v>
      </c>
      <c r="CV73" s="1" t="s">
        <v>116</v>
      </c>
      <c r="CW73" s="1" t="s">
        <v>116</v>
      </c>
      <c r="CX73" s="1" t="s">
        <v>116</v>
      </c>
      <c r="CY73" s="1" t="s">
        <v>116</v>
      </c>
      <c r="CZ73" s="1" t="s">
        <v>116</v>
      </c>
      <c r="DA73" s="1" t="s">
        <v>116</v>
      </c>
      <c r="DB73" s="1" t="s">
        <v>116</v>
      </c>
      <c r="DC73" s="1" t="s">
        <v>116</v>
      </c>
      <c r="DD73" s="1" t="s">
        <v>116</v>
      </c>
      <c r="DE73" s="1" t="s">
        <v>116</v>
      </c>
      <c r="DF73" s="1" t="s">
        <v>116</v>
      </c>
      <c r="DG73" s="1" t="s">
        <v>116</v>
      </c>
      <c r="DH73" s="1" t="s">
        <v>116</v>
      </c>
      <c r="DI73" s="1" t="s">
        <v>116</v>
      </c>
    </row>
    <row r="74" spans="1:113" x14ac:dyDescent="0.25">
      <c r="A74" s="1" t="s">
        <v>653</v>
      </c>
      <c r="B74" s="1" t="s">
        <v>375</v>
      </c>
      <c r="C74" s="1" t="s">
        <v>654</v>
      </c>
      <c r="D74" s="1" t="s">
        <v>117</v>
      </c>
      <c r="E74" s="1" t="s">
        <v>118</v>
      </c>
      <c r="F74" s="1">
        <v>1</v>
      </c>
      <c r="G74" s="1" t="s">
        <v>133</v>
      </c>
      <c r="H74" s="1" t="s">
        <v>378</v>
      </c>
      <c r="I74" s="1">
        <v>5</v>
      </c>
      <c r="J74" s="1">
        <v>3.1</v>
      </c>
      <c r="K74" s="1" t="s">
        <v>648</v>
      </c>
      <c r="L74" s="1" t="s">
        <v>398</v>
      </c>
      <c r="M74" s="1">
        <v>0.05</v>
      </c>
      <c r="O74" s="1" t="s">
        <v>116</v>
      </c>
      <c r="T74" s="1" t="s">
        <v>121</v>
      </c>
      <c r="U74" s="1" t="s">
        <v>121</v>
      </c>
      <c r="V74" s="1" t="s">
        <v>116</v>
      </c>
      <c r="W74" s="1" t="s">
        <v>375</v>
      </c>
      <c r="X74" s="1" t="s">
        <v>655</v>
      </c>
      <c r="AA74" s="1" t="s">
        <v>654</v>
      </c>
      <c r="AD74" s="2">
        <v>38292</v>
      </c>
      <c r="AE74" s="1" t="s">
        <v>124</v>
      </c>
      <c r="AF74" s="1" t="s">
        <v>125</v>
      </c>
      <c r="AG74" s="1" t="s">
        <v>126</v>
      </c>
      <c r="AH74" s="1" t="s">
        <v>116</v>
      </c>
      <c r="AJ74" s="1">
        <v>0</v>
      </c>
      <c r="AK74" s="1" t="s">
        <v>121</v>
      </c>
      <c r="AO74" s="1" t="s">
        <v>127</v>
      </c>
      <c r="AP74" s="1" t="s">
        <v>117</v>
      </c>
      <c r="AQ74" s="1" t="s">
        <v>116</v>
      </c>
      <c r="AR74" s="1" t="s">
        <v>116</v>
      </c>
      <c r="AS74" s="1" t="s">
        <v>128</v>
      </c>
      <c r="AT74" s="1" t="s">
        <v>163</v>
      </c>
      <c r="AW74" s="1" t="s">
        <v>116</v>
      </c>
      <c r="BF74" s="1">
        <v>0</v>
      </c>
      <c r="BO74" s="1" t="s">
        <v>116</v>
      </c>
      <c r="CA74" s="1" t="s">
        <v>116</v>
      </c>
      <c r="CB74" s="1" t="s">
        <v>116</v>
      </c>
      <c r="CC74" s="1" t="s">
        <v>116</v>
      </c>
      <c r="CD74" s="1" t="s">
        <v>116</v>
      </c>
      <c r="CE74" s="1" t="s">
        <v>116</v>
      </c>
      <c r="CF74" s="1" t="s">
        <v>116</v>
      </c>
      <c r="CG74" s="1" t="s">
        <v>116</v>
      </c>
      <c r="CH74" s="1" t="s">
        <v>116</v>
      </c>
      <c r="CI74" s="1" t="s">
        <v>116</v>
      </c>
      <c r="CJ74" s="1" t="s">
        <v>116</v>
      </c>
      <c r="CK74" s="1" t="s">
        <v>116</v>
      </c>
      <c r="CL74" s="1" t="s">
        <v>116</v>
      </c>
      <c r="CM74" s="1" t="s">
        <v>116</v>
      </c>
      <c r="CN74" s="1" t="s">
        <v>116</v>
      </c>
      <c r="CO74" s="1" t="s">
        <v>116</v>
      </c>
      <c r="CP74" s="1" t="s">
        <v>116</v>
      </c>
      <c r="CQ74" s="1" t="s">
        <v>116</v>
      </c>
      <c r="CR74" s="1" t="s">
        <v>116</v>
      </c>
      <c r="CS74" s="1" t="s">
        <v>116</v>
      </c>
      <c r="CT74" s="1" t="s">
        <v>116</v>
      </c>
      <c r="CU74" s="1" t="s">
        <v>116</v>
      </c>
      <c r="CV74" s="1" t="s">
        <v>116</v>
      </c>
      <c r="CW74" s="1" t="s">
        <v>116</v>
      </c>
      <c r="CX74" s="1" t="s">
        <v>116</v>
      </c>
      <c r="CY74" s="1" t="s">
        <v>116</v>
      </c>
      <c r="CZ74" s="1" t="s">
        <v>116</v>
      </c>
      <c r="DA74" s="1" t="s">
        <v>116</v>
      </c>
      <c r="DB74" s="1" t="s">
        <v>116</v>
      </c>
      <c r="DC74" s="1" t="s">
        <v>116</v>
      </c>
      <c r="DD74" s="1" t="s">
        <v>116</v>
      </c>
      <c r="DE74" s="1" t="s">
        <v>116</v>
      </c>
      <c r="DF74" s="1" t="s">
        <v>116</v>
      </c>
      <c r="DG74" s="1" t="s">
        <v>116</v>
      </c>
      <c r="DH74" s="1" t="s">
        <v>116</v>
      </c>
      <c r="DI74" s="1" t="s">
        <v>116</v>
      </c>
    </row>
    <row r="75" spans="1:113" x14ac:dyDescent="0.25">
      <c r="A75" s="1" t="s">
        <v>656</v>
      </c>
      <c r="B75" s="1" t="s">
        <v>375</v>
      </c>
      <c r="C75" s="1" t="s">
        <v>657</v>
      </c>
      <c r="D75" s="1" t="s">
        <v>117</v>
      </c>
      <c r="E75" s="1" t="s">
        <v>118</v>
      </c>
      <c r="F75" s="1">
        <v>1</v>
      </c>
      <c r="G75" s="1" t="s">
        <v>133</v>
      </c>
      <c r="H75" s="1" t="s">
        <v>378</v>
      </c>
      <c r="I75" s="1">
        <v>5</v>
      </c>
      <c r="J75" s="1">
        <v>3.1</v>
      </c>
      <c r="K75" s="1" t="s">
        <v>648</v>
      </c>
      <c r="L75" s="1" t="s">
        <v>308</v>
      </c>
      <c r="M75" s="1">
        <v>0.01</v>
      </c>
      <c r="O75" s="1" t="s">
        <v>116</v>
      </c>
      <c r="T75" s="1" t="s">
        <v>121</v>
      </c>
      <c r="U75" s="1" t="s">
        <v>121</v>
      </c>
      <c r="V75" s="1" t="s">
        <v>116</v>
      </c>
      <c r="W75" s="1" t="s">
        <v>375</v>
      </c>
      <c r="X75" s="1" t="s">
        <v>658</v>
      </c>
      <c r="AA75" s="1" t="s">
        <v>657</v>
      </c>
      <c r="AD75" s="2">
        <v>40074</v>
      </c>
      <c r="AE75" s="1" t="s">
        <v>124</v>
      </c>
      <c r="AF75" s="1" t="s">
        <v>125</v>
      </c>
      <c r="AG75" s="1" t="s">
        <v>126</v>
      </c>
      <c r="AH75" s="1" t="s">
        <v>116</v>
      </c>
      <c r="AJ75" s="1">
        <v>0</v>
      </c>
      <c r="AK75" s="1" t="s">
        <v>121</v>
      </c>
      <c r="AO75" s="1" t="s">
        <v>138</v>
      </c>
      <c r="AP75" s="1" t="s">
        <v>117</v>
      </c>
      <c r="AQ75" s="1" t="s">
        <v>116</v>
      </c>
      <c r="AR75" s="1" t="s">
        <v>116</v>
      </c>
      <c r="AS75" s="1" t="s">
        <v>128</v>
      </c>
      <c r="AT75" s="1" t="s">
        <v>163</v>
      </c>
      <c r="AW75" s="1" t="s">
        <v>116</v>
      </c>
      <c r="BF75" s="1">
        <v>0</v>
      </c>
      <c r="BO75" s="1" t="s">
        <v>116</v>
      </c>
      <c r="CA75" s="1" t="s">
        <v>116</v>
      </c>
      <c r="CB75" s="1" t="s">
        <v>116</v>
      </c>
      <c r="CC75" s="1" t="s">
        <v>116</v>
      </c>
      <c r="CD75" s="1" t="s">
        <v>116</v>
      </c>
      <c r="CE75" s="1" t="s">
        <v>116</v>
      </c>
      <c r="CF75" s="1" t="s">
        <v>116</v>
      </c>
      <c r="CG75" s="1" t="s">
        <v>116</v>
      </c>
      <c r="CH75" s="1" t="s">
        <v>116</v>
      </c>
      <c r="CI75" s="1" t="s">
        <v>116</v>
      </c>
      <c r="CJ75" s="1" t="s">
        <v>116</v>
      </c>
      <c r="CK75" s="1" t="s">
        <v>116</v>
      </c>
      <c r="CL75" s="1" t="s">
        <v>116</v>
      </c>
      <c r="CM75" s="1" t="s">
        <v>116</v>
      </c>
      <c r="CN75" s="1" t="s">
        <v>116</v>
      </c>
      <c r="CO75" s="1" t="s">
        <v>116</v>
      </c>
      <c r="CP75" s="1" t="s">
        <v>116</v>
      </c>
      <c r="CQ75" s="1" t="s">
        <v>116</v>
      </c>
      <c r="CR75" s="1" t="s">
        <v>116</v>
      </c>
      <c r="CS75" s="1" t="s">
        <v>116</v>
      </c>
      <c r="CT75" s="1" t="s">
        <v>116</v>
      </c>
      <c r="CU75" s="1" t="s">
        <v>116</v>
      </c>
      <c r="CV75" s="1" t="s">
        <v>116</v>
      </c>
      <c r="CW75" s="1" t="s">
        <v>116</v>
      </c>
      <c r="CX75" s="1" t="s">
        <v>116</v>
      </c>
      <c r="CY75" s="1" t="s">
        <v>116</v>
      </c>
      <c r="CZ75" s="1" t="s">
        <v>116</v>
      </c>
      <c r="DA75" s="1" t="s">
        <v>116</v>
      </c>
      <c r="DB75" s="1" t="s">
        <v>116</v>
      </c>
      <c r="DC75" s="1" t="s">
        <v>116</v>
      </c>
      <c r="DD75" s="1" t="s">
        <v>116</v>
      </c>
      <c r="DE75" s="1" t="s">
        <v>116</v>
      </c>
      <c r="DF75" s="1" t="s">
        <v>116</v>
      </c>
      <c r="DG75" s="1" t="s">
        <v>116</v>
      </c>
      <c r="DH75" s="1" t="s">
        <v>116</v>
      </c>
      <c r="DI75" s="1" t="s">
        <v>116</v>
      </c>
    </row>
    <row r="76" spans="1:113" x14ac:dyDescent="0.25">
      <c r="A76" s="1" t="s">
        <v>431</v>
      </c>
      <c r="B76" s="1" t="s">
        <v>375</v>
      </c>
      <c r="C76" s="1" t="s">
        <v>432</v>
      </c>
      <c r="D76" s="1" t="s">
        <v>117</v>
      </c>
      <c r="E76" s="1" t="s">
        <v>377</v>
      </c>
      <c r="G76" s="1" t="s">
        <v>133</v>
      </c>
      <c r="H76" s="1" t="s">
        <v>378</v>
      </c>
      <c r="I76" s="1">
        <v>5</v>
      </c>
      <c r="J76" s="1">
        <v>2.1</v>
      </c>
      <c r="K76" s="1" t="s">
        <v>433</v>
      </c>
      <c r="L76" s="1" t="s">
        <v>434</v>
      </c>
      <c r="O76" s="1" t="s">
        <v>116</v>
      </c>
      <c r="P76" s="1" t="s">
        <v>435</v>
      </c>
      <c r="T76" s="1" t="s">
        <v>121</v>
      </c>
      <c r="U76" s="1" t="s">
        <v>121</v>
      </c>
      <c r="V76" s="1" t="s">
        <v>116</v>
      </c>
      <c r="W76" s="1" t="s">
        <v>375</v>
      </c>
      <c r="X76" s="1" t="s">
        <v>436</v>
      </c>
      <c r="AA76" s="1" t="s">
        <v>432</v>
      </c>
      <c r="AD76" s="2">
        <v>28993</v>
      </c>
      <c r="AE76" s="1" t="s">
        <v>124</v>
      </c>
      <c r="AF76" s="1" t="s">
        <v>125</v>
      </c>
      <c r="AG76" s="1" t="s">
        <v>126</v>
      </c>
      <c r="AH76" s="1" t="s">
        <v>116</v>
      </c>
      <c r="AJ76" s="1">
        <v>0</v>
      </c>
      <c r="AK76" s="1" t="s">
        <v>203</v>
      </c>
      <c r="AO76" s="1" t="s">
        <v>127</v>
      </c>
      <c r="AP76" s="1" t="s">
        <v>117</v>
      </c>
      <c r="AQ76" s="1" t="s">
        <v>116</v>
      </c>
      <c r="AR76" s="1" t="s">
        <v>116</v>
      </c>
      <c r="AS76" s="1" t="s">
        <v>250</v>
      </c>
      <c r="AT76" s="1" t="s">
        <v>163</v>
      </c>
      <c r="AW76" s="1" t="s">
        <v>116</v>
      </c>
      <c r="BF76" s="1">
        <v>0</v>
      </c>
      <c r="BG76" s="1" t="s">
        <v>437</v>
      </c>
      <c r="BH76" s="1" t="s">
        <v>438</v>
      </c>
      <c r="BI76" s="1" t="s">
        <v>117</v>
      </c>
      <c r="BJ76" s="1" t="s">
        <v>439</v>
      </c>
      <c r="BO76" s="1" t="s">
        <v>116</v>
      </c>
      <c r="CA76" s="1" t="s">
        <v>116</v>
      </c>
      <c r="CB76" s="1" t="s">
        <v>116</v>
      </c>
      <c r="CC76" s="1" t="s">
        <v>116</v>
      </c>
      <c r="CD76" s="1" t="s">
        <v>116</v>
      </c>
      <c r="CE76" s="1" t="s">
        <v>116</v>
      </c>
      <c r="CF76" s="1" t="s">
        <v>116</v>
      </c>
      <c r="CG76" s="1" t="s">
        <v>116</v>
      </c>
      <c r="CH76" s="1" t="s">
        <v>116</v>
      </c>
      <c r="CI76" s="1" t="s">
        <v>116</v>
      </c>
      <c r="CJ76" s="1" t="s">
        <v>116</v>
      </c>
      <c r="CK76" s="1" t="s">
        <v>116</v>
      </c>
      <c r="CL76" s="1" t="s">
        <v>116</v>
      </c>
      <c r="CM76" s="1" t="s">
        <v>116</v>
      </c>
      <c r="CN76" s="1" t="s">
        <v>116</v>
      </c>
      <c r="CO76" s="1" t="s">
        <v>116</v>
      </c>
      <c r="CP76" s="1" t="s">
        <v>116</v>
      </c>
      <c r="CQ76" s="1" t="s">
        <v>116</v>
      </c>
      <c r="CR76" s="1" t="s">
        <v>116</v>
      </c>
      <c r="CS76" s="1" t="s">
        <v>116</v>
      </c>
      <c r="CT76" s="1" t="s">
        <v>116</v>
      </c>
      <c r="CU76" s="1" t="s">
        <v>116</v>
      </c>
      <c r="CV76" s="1" t="s">
        <v>116</v>
      </c>
      <c r="CW76" s="1" t="s">
        <v>116</v>
      </c>
      <c r="CX76" s="1" t="s">
        <v>116</v>
      </c>
      <c r="CY76" s="1" t="s">
        <v>116</v>
      </c>
      <c r="CZ76" s="1" t="s">
        <v>116</v>
      </c>
      <c r="DA76" s="1" t="s">
        <v>116</v>
      </c>
      <c r="DB76" s="1" t="s">
        <v>116</v>
      </c>
      <c r="DC76" s="1" t="s">
        <v>116</v>
      </c>
      <c r="DD76" s="1" t="s">
        <v>116</v>
      </c>
      <c r="DE76" s="1" t="s">
        <v>116</v>
      </c>
      <c r="DF76" s="1" t="s">
        <v>116</v>
      </c>
      <c r="DG76" s="1" t="s">
        <v>116</v>
      </c>
      <c r="DH76" s="1" t="s">
        <v>116</v>
      </c>
      <c r="DI76" s="1" t="s">
        <v>116</v>
      </c>
    </row>
    <row r="77" spans="1:113" x14ac:dyDescent="0.25">
      <c r="A77" s="1" t="s">
        <v>690</v>
      </c>
      <c r="B77" s="1" t="s">
        <v>375</v>
      </c>
      <c r="C77" s="1" t="s">
        <v>691</v>
      </c>
      <c r="D77" s="1" t="s">
        <v>117</v>
      </c>
      <c r="E77" s="1" t="s">
        <v>384</v>
      </c>
      <c r="F77" s="1">
        <v>1</v>
      </c>
      <c r="G77" s="1" t="s">
        <v>133</v>
      </c>
      <c r="H77" s="1" t="s">
        <v>378</v>
      </c>
      <c r="I77" s="1">
        <v>5</v>
      </c>
      <c r="J77" s="1">
        <v>2.1</v>
      </c>
      <c r="K77" s="1" t="s">
        <v>433</v>
      </c>
      <c r="L77" s="1" t="s">
        <v>322</v>
      </c>
      <c r="M77" s="1">
        <v>0.1</v>
      </c>
      <c r="O77" s="1" t="s">
        <v>116</v>
      </c>
      <c r="T77" s="1" t="s">
        <v>121</v>
      </c>
      <c r="U77" s="1" t="s">
        <v>121</v>
      </c>
      <c r="V77" s="1" t="s">
        <v>116</v>
      </c>
      <c r="W77" s="1" t="s">
        <v>375</v>
      </c>
      <c r="X77" s="1" t="s">
        <v>692</v>
      </c>
      <c r="AA77" s="1" t="s">
        <v>691</v>
      </c>
      <c r="AD77" s="2">
        <v>33169</v>
      </c>
      <c r="AE77" s="1" t="s">
        <v>124</v>
      </c>
      <c r="AF77" s="1" t="s">
        <v>125</v>
      </c>
      <c r="AG77" s="1" t="s">
        <v>126</v>
      </c>
      <c r="AH77" s="1" t="s">
        <v>116</v>
      </c>
      <c r="AJ77" s="1">
        <v>0</v>
      </c>
      <c r="AK77" s="1" t="s">
        <v>121</v>
      </c>
      <c r="AO77" s="1" t="s">
        <v>138</v>
      </c>
      <c r="AP77" s="1" t="s">
        <v>117</v>
      </c>
      <c r="AQ77" s="1" t="s">
        <v>116</v>
      </c>
      <c r="AR77" s="1" t="s">
        <v>116</v>
      </c>
      <c r="AS77" s="1" t="s">
        <v>250</v>
      </c>
      <c r="AT77" s="1" t="s">
        <v>163</v>
      </c>
      <c r="AW77" s="1" t="s">
        <v>116</v>
      </c>
      <c r="BF77" s="1">
        <v>0</v>
      </c>
      <c r="BO77" s="1" t="s">
        <v>116</v>
      </c>
      <c r="CA77" s="1" t="s">
        <v>116</v>
      </c>
      <c r="CB77" s="1" t="s">
        <v>116</v>
      </c>
      <c r="CC77" s="1" t="s">
        <v>116</v>
      </c>
      <c r="CD77" s="1" t="s">
        <v>116</v>
      </c>
      <c r="CE77" s="1" t="s">
        <v>116</v>
      </c>
      <c r="CF77" s="1" t="s">
        <v>116</v>
      </c>
      <c r="CG77" s="1" t="s">
        <v>116</v>
      </c>
      <c r="CH77" s="1" t="s">
        <v>116</v>
      </c>
      <c r="CI77" s="1" t="s">
        <v>116</v>
      </c>
      <c r="CJ77" s="1" t="s">
        <v>116</v>
      </c>
      <c r="CK77" s="1" t="s">
        <v>116</v>
      </c>
      <c r="CL77" s="1" t="s">
        <v>116</v>
      </c>
      <c r="CM77" s="1" t="s">
        <v>116</v>
      </c>
      <c r="CN77" s="1" t="s">
        <v>116</v>
      </c>
      <c r="CO77" s="1" t="s">
        <v>116</v>
      </c>
      <c r="CP77" s="1" t="s">
        <v>116</v>
      </c>
      <c r="CQ77" s="1" t="s">
        <v>116</v>
      </c>
      <c r="CR77" s="1" t="s">
        <v>116</v>
      </c>
      <c r="CS77" s="1" t="s">
        <v>116</v>
      </c>
      <c r="CT77" s="1" t="s">
        <v>116</v>
      </c>
      <c r="CU77" s="1" t="s">
        <v>116</v>
      </c>
      <c r="CV77" s="1" t="s">
        <v>116</v>
      </c>
      <c r="CW77" s="1" t="s">
        <v>116</v>
      </c>
      <c r="CX77" s="1" t="s">
        <v>116</v>
      </c>
      <c r="CY77" s="1" t="s">
        <v>116</v>
      </c>
      <c r="CZ77" s="1" t="s">
        <v>116</v>
      </c>
      <c r="DA77" s="1" t="s">
        <v>116</v>
      </c>
      <c r="DB77" s="1" t="s">
        <v>116</v>
      </c>
      <c r="DC77" s="1" t="s">
        <v>116</v>
      </c>
      <c r="DD77" s="1" t="s">
        <v>116</v>
      </c>
      <c r="DE77" s="1" t="s">
        <v>116</v>
      </c>
      <c r="DF77" s="1" t="s">
        <v>116</v>
      </c>
      <c r="DG77" s="1" t="s">
        <v>116</v>
      </c>
      <c r="DH77" s="1" t="s">
        <v>116</v>
      </c>
      <c r="DI77" s="1" t="s">
        <v>116</v>
      </c>
    </row>
    <row r="78" spans="1:113" x14ac:dyDescent="0.25">
      <c r="A78" s="1" t="s">
        <v>575</v>
      </c>
      <c r="B78" s="1" t="s">
        <v>375</v>
      </c>
      <c r="C78" s="1" t="s">
        <v>576</v>
      </c>
      <c r="D78" s="1" t="s">
        <v>117</v>
      </c>
      <c r="E78" s="1" t="s">
        <v>384</v>
      </c>
      <c r="F78" s="1">
        <v>1</v>
      </c>
      <c r="G78" s="1" t="s">
        <v>133</v>
      </c>
      <c r="H78" s="1" t="s">
        <v>378</v>
      </c>
      <c r="I78" s="1">
        <v>5</v>
      </c>
      <c r="J78" s="1">
        <v>2.2000000000000002</v>
      </c>
      <c r="K78" s="1" t="s">
        <v>577</v>
      </c>
      <c r="L78" s="1" t="s">
        <v>443</v>
      </c>
      <c r="M78" s="1">
        <v>0.05</v>
      </c>
      <c r="O78" s="1" t="s">
        <v>116</v>
      </c>
      <c r="T78" s="1" t="s">
        <v>121</v>
      </c>
      <c r="U78" s="1" t="s">
        <v>121</v>
      </c>
      <c r="V78" s="1" t="s">
        <v>116</v>
      </c>
      <c r="W78" s="1" t="s">
        <v>375</v>
      </c>
      <c r="X78" s="1" t="s">
        <v>578</v>
      </c>
      <c r="AA78" s="1" t="s">
        <v>576</v>
      </c>
      <c r="AD78" s="2">
        <v>33675</v>
      </c>
      <c r="AE78" s="1" t="s">
        <v>124</v>
      </c>
      <c r="AF78" s="1" t="s">
        <v>125</v>
      </c>
      <c r="AG78" s="1" t="s">
        <v>126</v>
      </c>
      <c r="AH78" s="1" t="s">
        <v>116</v>
      </c>
      <c r="AJ78" s="1">
        <v>0</v>
      </c>
      <c r="AK78" s="1" t="s">
        <v>121</v>
      </c>
      <c r="AO78" s="1" t="s">
        <v>138</v>
      </c>
      <c r="AP78" s="1" t="s">
        <v>117</v>
      </c>
      <c r="AQ78" s="1" t="s">
        <v>116</v>
      </c>
      <c r="AR78" s="1" t="s">
        <v>116</v>
      </c>
      <c r="AS78" s="1" t="s">
        <v>250</v>
      </c>
      <c r="AT78" s="1" t="s">
        <v>163</v>
      </c>
      <c r="AW78" s="1" t="s">
        <v>116</v>
      </c>
      <c r="BF78" s="1">
        <v>0</v>
      </c>
      <c r="BO78" s="1" t="s">
        <v>116</v>
      </c>
      <c r="CA78" s="1" t="s">
        <v>116</v>
      </c>
      <c r="CB78" s="1" t="s">
        <v>116</v>
      </c>
      <c r="CC78" s="1" t="s">
        <v>116</v>
      </c>
      <c r="CD78" s="1" t="s">
        <v>116</v>
      </c>
      <c r="CE78" s="1" t="s">
        <v>116</v>
      </c>
      <c r="CF78" s="1" t="s">
        <v>116</v>
      </c>
      <c r="CG78" s="1" t="s">
        <v>116</v>
      </c>
      <c r="CH78" s="1" t="s">
        <v>116</v>
      </c>
      <c r="CI78" s="1" t="s">
        <v>116</v>
      </c>
      <c r="CJ78" s="1" t="s">
        <v>116</v>
      </c>
      <c r="CK78" s="1" t="s">
        <v>116</v>
      </c>
      <c r="CL78" s="1" t="s">
        <v>116</v>
      </c>
      <c r="CM78" s="1" t="s">
        <v>116</v>
      </c>
      <c r="CN78" s="1" t="s">
        <v>116</v>
      </c>
      <c r="CO78" s="1" t="s">
        <v>116</v>
      </c>
      <c r="CP78" s="1" t="s">
        <v>116</v>
      </c>
      <c r="CQ78" s="1" t="s">
        <v>116</v>
      </c>
      <c r="CR78" s="1" t="s">
        <v>116</v>
      </c>
      <c r="CS78" s="1" t="s">
        <v>116</v>
      </c>
      <c r="CT78" s="1" t="s">
        <v>116</v>
      </c>
      <c r="CU78" s="1" t="s">
        <v>116</v>
      </c>
      <c r="CV78" s="1" t="s">
        <v>116</v>
      </c>
      <c r="CW78" s="1" t="s">
        <v>116</v>
      </c>
      <c r="CX78" s="1" t="s">
        <v>116</v>
      </c>
      <c r="CY78" s="1" t="s">
        <v>116</v>
      </c>
      <c r="CZ78" s="1" t="s">
        <v>116</v>
      </c>
      <c r="DA78" s="1" t="s">
        <v>116</v>
      </c>
      <c r="DB78" s="1" t="s">
        <v>116</v>
      </c>
      <c r="DC78" s="1" t="s">
        <v>116</v>
      </c>
      <c r="DD78" s="1" t="s">
        <v>116</v>
      </c>
      <c r="DE78" s="1" t="s">
        <v>116</v>
      </c>
      <c r="DF78" s="1" t="s">
        <v>116</v>
      </c>
      <c r="DG78" s="1" t="s">
        <v>116</v>
      </c>
      <c r="DH78" s="1" t="s">
        <v>116</v>
      </c>
      <c r="DI78" s="1" t="s">
        <v>116</v>
      </c>
    </row>
    <row r="79" spans="1:113" x14ac:dyDescent="0.25">
      <c r="A79" s="1" t="s">
        <v>579</v>
      </c>
      <c r="B79" s="1" t="s">
        <v>375</v>
      </c>
      <c r="C79" s="1" t="s">
        <v>580</v>
      </c>
      <c r="D79" s="1" t="s">
        <v>117</v>
      </c>
      <c r="E79" s="1" t="s">
        <v>384</v>
      </c>
      <c r="F79" s="1">
        <v>1</v>
      </c>
      <c r="G79" s="1" t="s">
        <v>133</v>
      </c>
      <c r="H79" s="1" t="s">
        <v>378</v>
      </c>
      <c r="I79" s="1">
        <v>5</v>
      </c>
      <c r="J79" s="1">
        <v>2.2000000000000002</v>
      </c>
      <c r="K79" s="1" t="s">
        <v>577</v>
      </c>
      <c r="L79" s="1" t="s">
        <v>581</v>
      </c>
      <c r="M79" s="1">
        <v>0.1</v>
      </c>
      <c r="O79" s="1" t="s">
        <v>116</v>
      </c>
      <c r="T79" s="1" t="s">
        <v>121</v>
      </c>
      <c r="U79" s="1" t="s">
        <v>121</v>
      </c>
      <c r="V79" s="1" t="s">
        <v>116</v>
      </c>
      <c r="W79" s="1" t="s">
        <v>375</v>
      </c>
      <c r="X79" s="1" t="s">
        <v>582</v>
      </c>
      <c r="AA79" s="1" t="s">
        <v>580</v>
      </c>
      <c r="AD79" s="2">
        <v>33337</v>
      </c>
      <c r="AE79" s="1" t="s">
        <v>124</v>
      </c>
      <c r="AF79" s="1" t="s">
        <v>125</v>
      </c>
      <c r="AG79" s="1" t="s">
        <v>126</v>
      </c>
      <c r="AH79" s="1" t="s">
        <v>116</v>
      </c>
      <c r="AJ79" s="1">
        <v>0</v>
      </c>
      <c r="AK79" s="1" t="s">
        <v>121</v>
      </c>
      <c r="AO79" s="1" t="s">
        <v>138</v>
      </c>
      <c r="AP79" s="1" t="s">
        <v>117</v>
      </c>
      <c r="AQ79" s="1" t="s">
        <v>116</v>
      </c>
      <c r="AR79" s="1" t="s">
        <v>116</v>
      </c>
      <c r="AS79" s="1" t="s">
        <v>250</v>
      </c>
      <c r="AT79" s="1" t="s">
        <v>129</v>
      </c>
      <c r="AW79" s="1" t="s">
        <v>116</v>
      </c>
      <c r="AX79" s="1" t="s">
        <v>474</v>
      </c>
      <c r="BF79" s="1">
        <v>0</v>
      </c>
      <c r="BO79" s="1" t="s">
        <v>116</v>
      </c>
      <c r="CA79" s="1" t="s">
        <v>116</v>
      </c>
      <c r="CB79" s="1" t="s">
        <v>116</v>
      </c>
      <c r="CC79" s="1" t="s">
        <v>116</v>
      </c>
      <c r="CD79" s="1" t="s">
        <v>116</v>
      </c>
      <c r="CE79" s="1" t="s">
        <v>116</v>
      </c>
      <c r="CF79" s="1" t="s">
        <v>116</v>
      </c>
      <c r="CG79" s="1" t="s">
        <v>116</v>
      </c>
      <c r="CH79" s="1" t="s">
        <v>116</v>
      </c>
      <c r="CI79" s="1" t="s">
        <v>116</v>
      </c>
      <c r="CJ79" s="1" t="s">
        <v>116</v>
      </c>
      <c r="CK79" s="1" t="s">
        <v>116</v>
      </c>
      <c r="CL79" s="1" t="s">
        <v>116</v>
      </c>
      <c r="CM79" s="1" t="s">
        <v>116</v>
      </c>
      <c r="CN79" s="1" t="s">
        <v>116</v>
      </c>
      <c r="CO79" s="1" t="s">
        <v>116</v>
      </c>
      <c r="CP79" s="1" t="s">
        <v>116</v>
      </c>
      <c r="CQ79" s="1" t="s">
        <v>116</v>
      </c>
      <c r="CR79" s="1" t="s">
        <v>116</v>
      </c>
      <c r="CS79" s="1" t="s">
        <v>116</v>
      </c>
      <c r="CT79" s="1" t="s">
        <v>116</v>
      </c>
      <c r="CU79" s="1" t="s">
        <v>116</v>
      </c>
      <c r="CV79" s="1" t="s">
        <v>116</v>
      </c>
      <c r="CW79" s="1" t="s">
        <v>116</v>
      </c>
      <c r="CX79" s="1" t="s">
        <v>116</v>
      </c>
      <c r="CY79" s="1" t="s">
        <v>116</v>
      </c>
      <c r="CZ79" s="1" t="s">
        <v>116</v>
      </c>
      <c r="DA79" s="1" t="s">
        <v>116</v>
      </c>
      <c r="DB79" s="1" t="s">
        <v>116</v>
      </c>
      <c r="DC79" s="1" t="s">
        <v>116</v>
      </c>
      <c r="DD79" s="1" t="s">
        <v>116</v>
      </c>
      <c r="DE79" s="1" t="s">
        <v>116</v>
      </c>
      <c r="DF79" s="1" t="s">
        <v>116</v>
      </c>
      <c r="DG79" s="1" t="s">
        <v>116</v>
      </c>
      <c r="DH79" s="1" t="s">
        <v>116</v>
      </c>
      <c r="DI79" s="1" t="s">
        <v>116</v>
      </c>
    </row>
    <row r="80" spans="1:113" x14ac:dyDescent="0.25">
      <c r="A80" s="1" t="s">
        <v>583</v>
      </c>
      <c r="B80" s="1" t="s">
        <v>375</v>
      </c>
      <c r="C80" s="1" t="s">
        <v>584</v>
      </c>
      <c r="D80" s="1" t="s">
        <v>117</v>
      </c>
      <c r="E80" s="1" t="s">
        <v>384</v>
      </c>
      <c r="F80" s="1">
        <v>1</v>
      </c>
      <c r="G80" s="1" t="s">
        <v>133</v>
      </c>
      <c r="H80" s="1" t="s">
        <v>378</v>
      </c>
      <c r="I80" s="1">
        <v>5</v>
      </c>
      <c r="J80" s="1">
        <v>2.2000000000000002</v>
      </c>
      <c r="K80" s="1" t="s">
        <v>577</v>
      </c>
      <c r="L80" s="1" t="s">
        <v>368</v>
      </c>
      <c r="M80" s="1">
        <v>0.01</v>
      </c>
      <c r="O80" s="1" t="s">
        <v>116</v>
      </c>
      <c r="T80" s="1" t="s">
        <v>121</v>
      </c>
      <c r="U80" s="1" t="s">
        <v>121</v>
      </c>
      <c r="V80" s="1" t="s">
        <v>116</v>
      </c>
      <c r="W80" s="1" t="s">
        <v>375</v>
      </c>
      <c r="X80" s="1" t="s">
        <v>585</v>
      </c>
      <c r="AA80" s="1" t="s">
        <v>584</v>
      </c>
      <c r="AD80" s="2">
        <v>39008</v>
      </c>
      <c r="AE80" s="1" t="s">
        <v>124</v>
      </c>
      <c r="AF80" s="1" t="s">
        <v>125</v>
      </c>
      <c r="AG80" s="1" t="s">
        <v>126</v>
      </c>
      <c r="AH80" s="1" t="s">
        <v>116</v>
      </c>
      <c r="AJ80" s="1">
        <v>0</v>
      </c>
      <c r="AK80" s="1" t="s">
        <v>121</v>
      </c>
      <c r="AO80" s="1" t="s">
        <v>127</v>
      </c>
      <c r="AP80" s="1" t="s">
        <v>117</v>
      </c>
      <c r="AQ80" s="1" t="s">
        <v>116</v>
      </c>
      <c r="AR80" s="1" t="s">
        <v>116</v>
      </c>
      <c r="AS80" s="1" t="s">
        <v>250</v>
      </c>
      <c r="AT80" s="1" t="s">
        <v>129</v>
      </c>
      <c r="AW80" s="1" t="s">
        <v>116</v>
      </c>
      <c r="AX80" s="1" t="s">
        <v>474</v>
      </c>
      <c r="AY80" s="1" t="s">
        <v>129</v>
      </c>
      <c r="BF80" s="1">
        <v>0</v>
      </c>
      <c r="BO80" s="1" t="s">
        <v>116</v>
      </c>
      <c r="CA80" s="1" t="s">
        <v>116</v>
      </c>
      <c r="CB80" s="1" t="s">
        <v>116</v>
      </c>
      <c r="CC80" s="1" t="s">
        <v>116</v>
      </c>
      <c r="CD80" s="1" t="s">
        <v>116</v>
      </c>
      <c r="CE80" s="1" t="s">
        <v>116</v>
      </c>
      <c r="CF80" s="1" t="s">
        <v>116</v>
      </c>
      <c r="CG80" s="1" t="s">
        <v>116</v>
      </c>
      <c r="CH80" s="1" t="s">
        <v>116</v>
      </c>
      <c r="CI80" s="1" t="s">
        <v>116</v>
      </c>
      <c r="CJ80" s="1" t="s">
        <v>116</v>
      </c>
      <c r="CK80" s="1" t="s">
        <v>116</v>
      </c>
      <c r="CL80" s="1" t="s">
        <v>116</v>
      </c>
      <c r="CM80" s="1" t="s">
        <v>116</v>
      </c>
      <c r="CN80" s="1" t="s">
        <v>116</v>
      </c>
      <c r="CO80" s="1" t="s">
        <v>116</v>
      </c>
      <c r="CP80" s="1" t="s">
        <v>116</v>
      </c>
      <c r="CQ80" s="1" t="s">
        <v>116</v>
      </c>
      <c r="CR80" s="1" t="s">
        <v>116</v>
      </c>
      <c r="CS80" s="1" t="s">
        <v>116</v>
      </c>
      <c r="CT80" s="1" t="s">
        <v>116</v>
      </c>
      <c r="CU80" s="1" t="s">
        <v>116</v>
      </c>
      <c r="CV80" s="1" t="s">
        <v>116</v>
      </c>
      <c r="CW80" s="1" t="s">
        <v>116</v>
      </c>
      <c r="CX80" s="1" t="s">
        <v>116</v>
      </c>
      <c r="CY80" s="1" t="s">
        <v>116</v>
      </c>
      <c r="CZ80" s="1" t="s">
        <v>116</v>
      </c>
      <c r="DA80" s="1" t="s">
        <v>116</v>
      </c>
      <c r="DB80" s="1" t="s">
        <v>116</v>
      </c>
      <c r="DC80" s="1" t="s">
        <v>116</v>
      </c>
      <c r="DD80" s="1" t="s">
        <v>116</v>
      </c>
      <c r="DE80" s="1" t="s">
        <v>116</v>
      </c>
      <c r="DF80" s="1" t="s">
        <v>116</v>
      </c>
      <c r="DG80" s="1" t="s">
        <v>116</v>
      </c>
      <c r="DH80" s="1" t="s">
        <v>116</v>
      </c>
      <c r="DI80" s="1" t="s">
        <v>116</v>
      </c>
    </row>
    <row r="81" spans="1:113" x14ac:dyDescent="0.25">
      <c r="A81" s="1" t="s">
        <v>586</v>
      </c>
      <c r="B81" s="1" t="s">
        <v>375</v>
      </c>
      <c r="C81" s="1" t="s">
        <v>587</v>
      </c>
      <c r="D81" s="1" t="s">
        <v>117</v>
      </c>
      <c r="E81" s="1" t="s">
        <v>384</v>
      </c>
      <c r="F81" s="1">
        <v>1</v>
      </c>
      <c r="G81" s="1" t="s">
        <v>133</v>
      </c>
      <c r="H81" s="1" t="s">
        <v>378</v>
      </c>
      <c r="I81" s="1">
        <v>5</v>
      </c>
      <c r="J81" s="1">
        <v>2.2000000000000002</v>
      </c>
      <c r="K81" s="1" t="s">
        <v>577</v>
      </c>
      <c r="L81" s="1" t="s">
        <v>588</v>
      </c>
      <c r="M81" s="1">
        <v>0.05</v>
      </c>
      <c r="O81" s="1" t="s">
        <v>116</v>
      </c>
      <c r="T81" s="1" t="s">
        <v>121</v>
      </c>
      <c r="U81" s="1" t="s">
        <v>121</v>
      </c>
      <c r="V81" s="1" t="s">
        <v>116</v>
      </c>
      <c r="W81" s="1" t="s">
        <v>375</v>
      </c>
      <c r="X81" s="1" t="s">
        <v>589</v>
      </c>
      <c r="AA81" s="1" t="s">
        <v>587</v>
      </c>
      <c r="AD81" s="2">
        <v>35134</v>
      </c>
      <c r="AE81" s="1" t="s">
        <v>124</v>
      </c>
      <c r="AF81" s="1" t="s">
        <v>125</v>
      </c>
      <c r="AG81" s="1" t="s">
        <v>126</v>
      </c>
      <c r="AH81" s="1" t="s">
        <v>116</v>
      </c>
      <c r="AJ81" s="1">
        <v>0</v>
      </c>
      <c r="AK81" s="1" t="s">
        <v>121</v>
      </c>
      <c r="AO81" s="1" t="s">
        <v>127</v>
      </c>
      <c r="AP81" s="1" t="s">
        <v>117</v>
      </c>
      <c r="AQ81" s="1" t="s">
        <v>116</v>
      </c>
      <c r="AR81" s="1" t="s">
        <v>116</v>
      </c>
      <c r="AS81" s="1" t="s">
        <v>128</v>
      </c>
      <c r="AT81" s="1" t="s">
        <v>129</v>
      </c>
      <c r="AW81" s="1" t="s">
        <v>116</v>
      </c>
      <c r="AX81" s="1" t="s">
        <v>411</v>
      </c>
      <c r="BF81" s="1">
        <v>0</v>
      </c>
      <c r="BO81" s="1" t="s">
        <v>116</v>
      </c>
      <c r="CA81" s="1" t="s">
        <v>116</v>
      </c>
      <c r="CB81" s="1" t="s">
        <v>116</v>
      </c>
      <c r="CC81" s="1" t="s">
        <v>116</v>
      </c>
      <c r="CD81" s="1" t="s">
        <v>116</v>
      </c>
      <c r="CE81" s="1" t="s">
        <v>116</v>
      </c>
      <c r="CF81" s="1" t="s">
        <v>116</v>
      </c>
      <c r="CG81" s="1" t="s">
        <v>116</v>
      </c>
      <c r="CH81" s="1" t="s">
        <v>116</v>
      </c>
      <c r="CI81" s="1" t="s">
        <v>116</v>
      </c>
      <c r="CJ81" s="1" t="s">
        <v>116</v>
      </c>
      <c r="CK81" s="1" t="s">
        <v>116</v>
      </c>
      <c r="CL81" s="1" t="s">
        <v>116</v>
      </c>
      <c r="CM81" s="1" t="s">
        <v>116</v>
      </c>
      <c r="CN81" s="1" t="s">
        <v>116</v>
      </c>
      <c r="CO81" s="1" t="s">
        <v>116</v>
      </c>
      <c r="CP81" s="1" t="s">
        <v>116</v>
      </c>
      <c r="CQ81" s="1" t="s">
        <v>116</v>
      </c>
      <c r="CR81" s="1" t="s">
        <v>116</v>
      </c>
      <c r="CS81" s="1" t="s">
        <v>116</v>
      </c>
      <c r="CT81" s="1" t="s">
        <v>116</v>
      </c>
      <c r="CU81" s="1" t="s">
        <v>116</v>
      </c>
      <c r="CV81" s="1" t="s">
        <v>116</v>
      </c>
      <c r="CW81" s="1" t="s">
        <v>116</v>
      </c>
      <c r="CX81" s="1" t="s">
        <v>116</v>
      </c>
      <c r="CY81" s="1" t="s">
        <v>116</v>
      </c>
      <c r="CZ81" s="1" t="s">
        <v>116</v>
      </c>
      <c r="DA81" s="1" t="s">
        <v>116</v>
      </c>
      <c r="DB81" s="1" t="s">
        <v>116</v>
      </c>
      <c r="DC81" s="1" t="s">
        <v>116</v>
      </c>
      <c r="DD81" s="1" t="s">
        <v>116</v>
      </c>
      <c r="DE81" s="1" t="s">
        <v>116</v>
      </c>
      <c r="DF81" s="1" t="s">
        <v>116</v>
      </c>
      <c r="DG81" s="1" t="s">
        <v>116</v>
      </c>
      <c r="DH81" s="1" t="s">
        <v>116</v>
      </c>
      <c r="DI81" s="1" t="s">
        <v>116</v>
      </c>
    </row>
    <row r="82" spans="1:113" x14ac:dyDescent="0.25">
      <c r="A82" s="1" t="s">
        <v>633</v>
      </c>
      <c r="B82" s="1" t="s">
        <v>375</v>
      </c>
      <c r="C82" s="1" t="s">
        <v>634</v>
      </c>
      <c r="D82" s="1" t="s">
        <v>117</v>
      </c>
      <c r="E82" s="1" t="s">
        <v>118</v>
      </c>
      <c r="F82" s="1">
        <v>1</v>
      </c>
      <c r="G82" s="1" t="s">
        <v>133</v>
      </c>
      <c r="H82" s="1" t="s">
        <v>378</v>
      </c>
      <c r="I82" s="1">
        <v>5</v>
      </c>
      <c r="J82" s="1">
        <v>2.4</v>
      </c>
      <c r="K82" s="1" t="s">
        <v>420</v>
      </c>
      <c r="L82" s="1" t="s">
        <v>208</v>
      </c>
      <c r="M82" s="1">
        <v>0.05</v>
      </c>
      <c r="O82" s="1" t="s">
        <v>116</v>
      </c>
      <c r="T82" s="1" t="s">
        <v>121</v>
      </c>
      <c r="U82" s="1" t="s">
        <v>121</v>
      </c>
      <c r="V82" s="1" t="s">
        <v>116</v>
      </c>
      <c r="W82" s="1" t="s">
        <v>375</v>
      </c>
      <c r="X82" s="1" t="s">
        <v>635</v>
      </c>
      <c r="AA82" s="1" t="s">
        <v>634</v>
      </c>
      <c r="AD82" s="2">
        <v>39188</v>
      </c>
      <c r="AE82" s="1" t="s">
        <v>124</v>
      </c>
      <c r="AF82" s="1" t="s">
        <v>125</v>
      </c>
      <c r="AG82" s="1" t="s">
        <v>126</v>
      </c>
      <c r="AH82" s="1" t="s">
        <v>116</v>
      </c>
      <c r="AJ82" s="1">
        <v>0</v>
      </c>
      <c r="AK82" s="1" t="s">
        <v>121</v>
      </c>
      <c r="AO82" s="1" t="s">
        <v>138</v>
      </c>
      <c r="AP82" s="1" t="s">
        <v>117</v>
      </c>
      <c r="AQ82" s="1" t="s">
        <v>116</v>
      </c>
      <c r="AR82" s="1" t="s">
        <v>116</v>
      </c>
      <c r="AS82" s="1" t="s">
        <v>250</v>
      </c>
      <c r="AT82" s="1" t="s">
        <v>163</v>
      </c>
      <c r="AW82" s="1" t="s">
        <v>116</v>
      </c>
      <c r="AX82" s="1" t="s">
        <v>474</v>
      </c>
      <c r="AY82" s="1" t="s">
        <v>163</v>
      </c>
      <c r="AZ82" s="1" t="s">
        <v>354</v>
      </c>
      <c r="BA82" s="1" t="s">
        <v>163</v>
      </c>
      <c r="BF82" s="1">
        <v>0</v>
      </c>
      <c r="BO82" s="1" t="s">
        <v>116</v>
      </c>
      <c r="CA82" s="1" t="s">
        <v>116</v>
      </c>
      <c r="CB82" s="1" t="s">
        <v>116</v>
      </c>
      <c r="CC82" s="1" t="s">
        <v>116</v>
      </c>
      <c r="CD82" s="1" t="s">
        <v>116</v>
      </c>
      <c r="CE82" s="1" t="s">
        <v>116</v>
      </c>
      <c r="CF82" s="1" t="s">
        <v>116</v>
      </c>
      <c r="CG82" s="1" t="s">
        <v>116</v>
      </c>
      <c r="CH82" s="1" t="s">
        <v>116</v>
      </c>
      <c r="CI82" s="1" t="s">
        <v>116</v>
      </c>
      <c r="CJ82" s="1" t="s">
        <v>116</v>
      </c>
      <c r="CK82" s="1" t="s">
        <v>116</v>
      </c>
      <c r="CL82" s="1" t="s">
        <v>116</v>
      </c>
      <c r="CM82" s="1" t="s">
        <v>116</v>
      </c>
      <c r="CN82" s="1" t="s">
        <v>116</v>
      </c>
      <c r="CO82" s="1" t="s">
        <v>116</v>
      </c>
      <c r="CP82" s="1" t="s">
        <v>116</v>
      </c>
      <c r="CQ82" s="1" t="s">
        <v>116</v>
      </c>
      <c r="CR82" s="1" t="s">
        <v>116</v>
      </c>
      <c r="CS82" s="1" t="s">
        <v>116</v>
      </c>
      <c r="CT82" s="1" t="s">
        <v>116</v>
      </c>
      <c r="CU82" s="1" t="s">
        <v>116</v>
      </c>
      <c r="CV82" s="1" t="s">
        <v>116</v>
      </c>
      <c r="CW82" s="1" t="s">
        <v>116</v>
      </c>
      <c r="CX82" s="1" t="s">
        <v>116</v>
      </c>
      <c r="CY82" s="1" t="s">
        <v>116</v>
      </c>
      <c r="CZ82" s="1" t="s">
        <v>116</v>
      </c>
      <c r="DA82" s="1" t="s">
        <v>116</v>
      </c>
      <c r="DB82" s="1" t="s">
        <v>116</v>
      </c>
      <c r="DC82" s="1" t="s">
        <v>116</v>
      </c>
      <c r="DD82" s="1" t="s">
        <v>116</v>
      </c>
      <c r="DE82" s="1" t="s">
        <v>116</v>
      </c>
      <c r="DF82" s="1" t="s">
        <v>116</v>
      </c>
      <c r="DG82" s="1" t="s">
        <v>116</v>
      </c>
      <c r="DH82" s="1" t="s">
        <v>116</v>
      </c>
      <c r="DI82" s="1" t="s">
        <v>116</v>
      </c>
    </row>
    <row r="83" spans="1:113" x14ac:dyDescent="0.25">
      <c r="A83" s="1" t="s">
        <v>659</v>
      </c>
      <c r="B83" s="1" t="s">
        <v>375</v>
      </c>
      <c r="C83" s="1" t="s">
        <v>660</v>
      </c>
      <c r="D83" s="1" t="s">
        <v>117</v>
      </c>
      <c r="E83" s="1" t="s">
        <v>118</v>
      </c>
      <c r="F83" s="1">
        <v>1</v>
      </c>
      <c r="G83" s="1" t="s">
        <v>133</v>
      </c>
      <c r="H83" s="1" t="s">
        <v>378</v>
      </c>
      <c r="I83" s="1">
        <v>5</v>
      </c>
      <c r="J83" s="1">
        <v>3.1</v>
      </c>
      <c r="K83" s="1" t="s">
        <v>648</v>
      </c>
      <c r="L83" s="1" t="s">
        <v>661</v>
      </c>
      <c r="M83" s="1">
        <v>0.1</v>
      </c>
      <c r="O83" s="1" t="s">
        <v>116</v>
      </c>
      <c r="T83" s="1" t="s">
        <v>121</v>
      </c>
      <c r="U83" s="1" t="s">
        <v>121</v>
      </c>
      <c r="V83" s="1" t="s">
        <v>116</v>
      </c>
      <c r="W83" s="1" t="s">
        <v>375</v>
      </c>
      <c r="X83" s="1" t="s">
        <v>662</v>
      </c>
      <c r="AA83" s="1" t="s">
        <v>660</v>
      </c>
      <c r="AD83" s="2">
        <v>36863</v>
      </c>
      <c r="AE83" s="1" t="s">
        <v>124</v>
      </c>
      <c r="AF83" s="1" t="s">
        <v>125</v>
      </c>
      <c r="AG83" s="1" t="s">
        <v>126</v>
      </c>
      <c r="AH83" s="1" t="s">
        <v>116</v>
      </c>
      <c r="AJ83" s="1">
        <v>0</v>
      </c>
      <c r="AK83" s="1" t="s">
        <v>121</v>
      </c>
      <c r="AO83" s="1" t="s">
        <v>127</v>
      </c>
      <c r="AP83" s="1" t="s">
        <v>117</v>
      </c>
      <c r="AQ83" s="1" t="s">
        <v>116</v>
      </c>
      <c r="AR83" s="1" t="s">
        <v>116</v>
      </c>
      <c r="AS83" s="1" t="s">
        <v>250</v>
      </c>
      <c r="AT83" s="1" t="s">
        <v>163</v>
      </c>
      <c r="AW83" s="1" t="s">
        <v>116</v>
      </c>
      <c r="BF83" s="1">
        <v>0</v>
      </c>
      <c r="BO83" s="1" t="s">
        <v>116</v>
      </c>
      <c r="CA83" s="1" t="s">
        <v>116</v>
      </c>
      <c r="CB83" s="1" t="s">
        <v>116</v>
      </c>
      <c r="CC83" s="1" t="s">
        <v>116</v>
      </c>
      <c r="CD83" s="1" t="s">
        <v>116</v>
      </c>
      <c r="CE83" s="1" t="s">
        <v>116</v>
      </c>
      <c r="CF83" s="1" t="s">
        <v>116</v>
      </c>
      <c r="CG83" s="1" t="s">
        <v>116</v>
      </c>
      <c r="CH83" s="1" t="s">
        <v>116</v>
      </c>
      <c r="CI83" s="1" t="s">
        <v>116</v>
      </c>
      <c r="CJ83" s="1" t="s">
        <v>116</v>
      </c>
      <c r="CK83" s="1" t="s">
        <v>116</v>
      </c>
      <c r="CL83" s="1" t="s">
        <v>116</v>
      </c>
      <c r="CM83" s="1" t="s">
        <v>116</v>
      </c>
      <c r="CN83" s="1" t="s">
        <v>116</v>
      </c>
      <c r="CO83" s="1" t="s">
        <v>116</v>
      </c>
      <c r="CP83" s="1" t="s">
        <v>116</v>
      </c>
      <c r="CQ83" s="1" t="s">
        <v>116</v>
      </c>
      <c r="CR83" s="1" t="s">
        <v>116</v>
      </c>
      <c r="CS83" s="1" t="s">
        <v>116</v>
      </c>
      <c r="CT83" s="1" t="s">
        <v>116</v>
      </c>
      <c r="CU83" s="1" t="s">
        <v>116</v>
      </c>
      <c r="CV83" s="1" t="s">
        <v>116</v>
      </c>
      <c r="CW83" s="1" t="s">
        <v>116</v>
      </c>
      <c r="CX83" s="1" t="s">
        <v>116</v>
      </c>
      <c r="CY83" s="1" t="s">
        <v>116</v>
      </c>
      <c r="CZ83" s="1" t="s">
        <v>116</v>
      </c>
      <c r="DA83" s="1" t="s">
        <v>116</v>
      </c>
      <c r="DB83" s="1" t="s">
        <v>116</v>
      </c>
      <c r="DC83" s="1" t="s">
        <v>116</v>
      </c>
      <c r="DD83" s="1" t="s">
        <v>116</v>
      </c>
      <c r="DE83" s="1" t="s">
        <v>116</v>
      </c>
      <c r="DF83" s="1" t="s">
        <v>116</v>
      </c>
      <c r="DG83" s="1" t="s">
        <v>116</v>
      </c>
      <c r="DH83" s="1" t="s">
        <v>116</v>
      </c>
      <c r="DI83" s="1" t="s">
        <v>116</v>
      </c>
    </row>
    <row r="84" spans="1:113" x14ac:dyDescent="0.25">
      <c r="A84" s="1" t="s">
        <v>480</v>
      </c>
      <c r="B84" s="1" t="s">
        <v>375</v>
      </c>
      <c r="C84" s="1" t="s">
        <v>481</v>
      </c>
      <c r="D84" s="1" t="s">
        <v>117</v>
      </c>
      <c r="E84" s="1" t="s">
        <v>384</v>
      </c>
      <c r="F84" s="1">
        <v>1</v>
      </c>
      <c r="G84" s="1" t="s">
        <v>133</v>
      </c>
      <c r="H84" s="1" t="s">
        <v>378</v>
      </c>
      <c r="I84" s="1">
        <v>5</v>
      </c>
      <c r="J84" s="1">
        <v>4.3</v>
      </c>
      <c r="K84" s="1" t="s">
        <v>477</v>
      </c>
      <c r="L84" s="1" t="s">
        <v>199</v>
      </c>
      <c r="M84" s="1">
        <v>0.01</v>
      </c>
      <c r="O84" s="1" t="s">
        <v>116</v>
      </c>
      <c r="T84" s="1" t="s">
        <v>121</v>
      </c>
      <c r="U84" s="1" t="s">
        <v>121</v>
      </c>
      <c r="V84" s="1" t="s">
        <v>116</v>
      </c>
      <c r="W84" s="1" t="s">
        <v>375</v>
      </c>
      <c r="X84" s="1" t="s">
        <v>482</v>
      </c>
      <c r="AA84" s="1" t="s">
        <v>481</v>
      </c>
      <c r="AD84" s="2">
        <v>34405</v>
      </c>
      <c r="AE84" s="1" t="s">
        <v>124</v>
      </c>
      <c r="AF84" s="1" t="s">
        <v>125</v>
      </c>
      <c r="AG84" s="1" t="s">
        <v>126</v>
      </c>
      <c r="AH84" s="1" t="s">
        <v>116</v>
      </c>
      <c r="AJ84" s="1">
        <v>0</v>
      </c>
      <c r="AK84" s="1" t="s">
        <v>121</v>
      </c>
      <c r="AO84" s="1" t="s">
        <v>138</v>
      </c>
      <c r="AP84" s="1" t="s">
        <v>117</v>
      </c>
      <c r="AQ84" s="1" t="s">
        <v>116</v>
      </c>
      <c r="AR84" s="1" t="s">
        <v>116</v>
      </c>
      <c r="AS84" s="1" t="s">
        <v>483</v>
      </c>
      <c r="AT84" s="1" t="s">
        <v>459</v>
      </c>
      <c r="AW84" s="1" t="s">
        <v>116</v>
      </c>
      <c r="BF84" s="1">
        <v>0</v>
      </c>
      <c r="BO84" s="1" t="s">
        <v>116</v>
      </c>
      <c r="CA84" s="1" t="s">
        <v>116</v>
      </c>
      <c r="CB84" s="1" t="s">
        <v>116</v>
      </c>
      <c r="CC84" s="1" t="s">
        <v>116</v>
      </c>
      <c r="CD84" s="1" t="s">
        <v>116</v>
      </c>
      <c r="CE84" s="1" t="s">
        <v>116</v>
      </c>
      <c r="CF84" s="1" t="s">
        <v>116</v>
      </c>
      <c r="CG84" s="1" t="s">
        <v>116</v>
      </c>
      <c r="CH84" s="1" t="s">
        <v>116</v>
      </c>
      <c r="CI84" s="1" t="s">
        <v>116</v>
      </c>
      <c r="CJ84" s="1" t="s">
        <v>116</v>
      </c>
      <c r="CK84" s="1" t="s">
        <v>116</v>
      </c>
      <c r="CL84" s="1" t="s">
        <v>116</v>
      </c>
      <c r="CM84" s="1" t="s">
        <v>116</v>
      </c>
      <c r="CN84" s="1" t="s">
        <v>116</v>
      </c>
      <c r="CO84" s="1" t="s">
        <v>116</v>
      </c>
      <c r="CP84" s="1" t="s">
        <v>116</v>
      </c>
      <c r="CQ84" s="1" t="s">
        <v>116</v>
      </c>
      <c r="CR84" s="1" t="s">
        <v>116</v>
      </c>
      <c r="CS84" s="1" t="s">
        <v>116</v>
      </c>
      <c r="CT84" s="1" t="s">
        <v>116</v>
      </c>
      <c r="CU84" s="1" t="s">
        <v>116</v>
      </c>
      <c r="CV84" s="1" t="s">
        <v>116</v>
      </c>
      <c r="CW84" s="1" t="s">
        <v>116</v>
      </c>
      <c r="CX84" s="1" t="s">
        <v>116</v>
      </c>
      <c r="CY84" s="1" t="s">
        <v>116</v>
      </c>
      <c r="CZ84" s="1" t="s">
        <v>116</v>
      </c>
      <c r="DA84" s="1" t="s">
        <v>116</v>
      </c>
      <c r="DB84" s="1" t="s">
        <v>116</v>
      </c>
      <c r="DC84" s="1" t="s">
        <v>116</v>
      </c>
      <c r="DD84" s="1" t="s">
        <v>116</v>
      </c>
      <c r="DE84" s="1" t="s">
        <v>116</v>
      </c>
      <c r="DF84" s="1" t="s">
        <v>116</v>
      </c>
      <c r="DG84" s="1" t="s">
        <v>116</v>
      </c>
      <c r="DH84" s="1" t="s">
        <v>116</v>
      </c>
      <c r="DI84" s="1" t="s">
        <v>116</v>
      </c>
    </row>
    <row r="85" spans="1:113" x14ac:dyDescent="0.25">
      <c r="A85" s="1" t="s">
        <v>530</v>
      </c>
      <c r="B85" s="1" t="s">
        <v>375</v>
      </c>
      <c r="C85" s="1" t="s">
        <v>531</v>
      </c>
      <c r="D85" s="1" t="s">
        <v>117</v>
      </c>
      <c r="E85" s="1" t="s">
        <v>384</v>
      </c>
      <c r="F85" s="1">
        <v>1</v>
      </c>
      <c r="G85" s="1" t="s">
        <v>133</v>
      </c>
      <c r="H85" s="1" t="s">
        <v>378</v>
      </c>
      <c r="I85" s="1">
        <v>5</v>
      </c>
      <c r="J85" s="1">
        <v>1.2</v>
      </c>
      <c r="K85" s="1" t="s">
        <v>512</v>
      </c>
      <c r="L85" s="1" t="s">
        <v>172</v>
      </c>
      <c r="M85" s="1">
        <v>0.1</v>
      </c>
      <c r="O85" s="1" t="s">
        <v>116</v>
      </c>
      <c r="T85" s="1" t="s">
        <v>121</v>
      </c>
      <c r="U85" s="1" t="s">
        <v>121</v>
      </c>
      <c r="V85" s="1" t="s">
        <v>116</v>
      </c>
      <c r="W85" s="1" t="s">
        <v>375</v>
      </c>
      <c r="X85" s="1" t="s">
        <v>532</v>
      </c>
      <c r="AA85" s="1" t="s">
        <v>531</v>
      </c>
      <c r="AD85" s="2">
        <v>32860</v>
      </c>
      <c r="AE85" s="1" t="s">
        <v>124</v>
      </c>
      <c r="AF85" s="1" t="s">
        <v>125</v>
      </c>
      <c r="AG85" s="1" t="s">
        <v>126</v>
      </c>
      <c r="AH85" s="1" t="s">
        <v>116</v>
      </c>
      <c r="AJ85" s="1">
        <v>0</v>
      </c>
      <c r="AK85" s="1" t="s">
        <v>121</v>
      </c>
      <c r="AO85" s="1" t="s">
        <v>138</v>
      </c>
      <c r="AP85" s="1" t="s">
        <v>117</v>
      </c>
      <c r="AQ85" s="1" t="s">
        <v>116</v>
      </c>
      <c r="AR85" s="1" t="s">
        <v>116</v>
      </c>
      <c r="AS85" s="1" t="s">
        <v>250</v>
      </c>
      <c r="AT85" s="1" t="s">
        <v>129</v>
      </c>
      <c r="AW85" s="1" t="s">
        <v>116</v>
      </c>
      <c r="AX85" s="1" t="s">
        <v>474</v>
      </c>
      <c r="AZ85" s="1" t="s">
        <v>354</v>
      </c>
      <c r="BF85" s="1">
        <v>0</v>
      </c>
      <c r="BO85" s="1" t="s">
        <v>116</v>
      </c>
      <c r="CA85" s="1" t="s">
        <v>116</v>
      </c>
      <c r="CB85" s="1" t="s">
        <v>116</v>
      </c>
      <c r="CC85" s="1" t="s">
        <v>116</v>
      </c>
      <c r="CD85" s="1" t="s">
        <v>116</v>
      </c>
      <c r="CE85" s="1" t="s">
        <v>116</v>
      </c>
      <c r="CF85" s="1" t="s">
        <v>116</v>
      </c>
      <c r="CG85" s="1" t="s">
        <v>116</v>
      </c>
      <c r="CH85" s="1" t="s">
        <v>116</v>
      </c>
      <c r="CI85" s="1" t="s">
        <v>116</v>
      </c>
      <c r="CJ85" s="1" t="s">
        <v>116</v>
      </c>
      <c r="CK85" s="1" t="s">
        <v>116</v>
      </c>
      <c r="CL85" s="1" t="s">
        <v>116</v>
      </c>
      <c r="CM85" s="1" t="s">
        <v>116</v>
      </c>
      <c r="CN85" s="1" t="s">
        <v>116</v>
      </c>
      <c r="CO85" s="1" t="s">
        <v>116</v>
      </c>
      <c r="CP85" s="1" t="s">
        <v>116</v>
      </c>
      <c r="CQ85" s="1" t="s">
        <v>116</v>
      </c>
      <c r="CR85" s="1" t="s">
        <v>116</v>
      </c>
      <c r="CS85" s="1" t="s">
        <v>116</v>
      </c>
      <c r="CT85" s="1" t="s">
        <v>116</v>
      </c>
      <c r="CU85" s="1" t="s">
        <v>116</v>
      </c>
      <c r="CV85" s="1" t="s">
        <v>116</v>
      </c>
      <c r="CW85" s="1" t="s">
        <v>116</v>
      </c>
      <c r="CX85" s="1" t="s">
        <v>116</v>
      </c>
      <c r="CY85" s="1" t="s">
        <v>116</v>
      </c>
      <c r="CZ85" s="1" t="s">
        <v>116</v>
      </c>
      <c r="DA85" s="1" t="s">
        <v>116</v>
      </c>
      <c r="DB85" s="1" t="s">
        <v>116</v>
      </c>
      <c r="DC85" s="1" t="s">
        <v>116</v>
      </c>
      <c r="DD85" s="1" t="s">
        <v>116</v>
      </c>
      <c r="DE85" s="1" t="s">
        <v>116</v>
      </c>
      <c r="DF85" s="1" t="s">
        <v>116</v>
      </c>
      <c r="DG85" s="1" t="s">
        <v>116</v>
      </c>
      <c r="DH85" s="1" t="s">
        <v>116</v>
      </c>
      <c r="DI85" s="1" t="s">
        <v>116</v>
      </c>
    </row>
    <row r="86" spans="1:113" x14ac:dyDescent="0.25">
      <c r="A86" s="1" t="s">
        <v>533</v>
      </c>
      <c r="B86" s="1" t="s">
        <v>375</v>
      </c>
      <c r="C86" s="1" t="s">
        <v>534</v>
      </c>
      <c r="D86" s="1" t="s">
        <v>117</v>
      </c>
      <c r="E86" s="1" t="s">
        <v>384</v>
      </c>
      <c r="F86" s="1">
        <v>1</v>
      </c>
      <c r="G86" s="1" t="s">
        <v>133</v>
      </c>
      <c r="H86" s="1" t="s">
        <v>378</v>
      </c>
      <c r="I86" s="1">
        <v>5</v>
      </c>
      <c r="J86" s="1">
        <v>1.2</v>
      </c>
      <c r="K86" s="1" t="s">
        <v>512</v>
      </c>
      <c r="L86" s="1" t="s">
        <v>535</v>
      </c>
      <c r="M86" s="1">
        <v>0.1</v>
      </c>
      <c r="O86" s="1" t="s">
        <v>116</v>
      </c>
      <c r="T86" s="1" t="s">
        <v>121</v>
      </c>
      <c r="U86" s="1" t="s">
        <v>121</v>
      </c>
      <c r="V86" s="1" t="s">
        <v>116</v>
      </c>
      <c r="W86" s="1" t="s">
        <v>375</v>
      </c>
      <c r="X86" s="1" t="s">
        <v>536</v>
      </c>
      <c r="AA86" s="1" t="s">
        <v>534</v>
      </c>
      <c r="AD86" s="2">
        <v>33020</v>
      </c>
      <c r="AE86" s="1" t="s">
        <v>124</v>
      </c>
      <c r="AF86" s="1" t="s">
        <v>125</v>
      </c>
      <c r="AG86" s="1" t="s">
        <v>126</v>
      </c>
      <c r="AH86" s="1" t="s">
        <v>116</v>
      </c>
      <c r="AJ86" s="1">
        <v>0</v>
      </c>
      <c r="AK86" s="1" t="s">
        <v>121</v>
      </c>
      <c r="AO86" s="1" t="s">
        <v>138</v>
      </c>
      <c r="AP86" s="1" t="s">
        <v>117</v>
      </c>
      <c r="AQ86" s="1" t="s">
        <v>116</v>
      </c>
      <c r="AR86" s="1" t="s">
        <v>116</v>
      </c>
      <c r="AS86" s="1" t="s">
        <v>483</v>
      </c>
      <c r="AT86" s="1" t="s">
        <v>459</v>
      </c>
      <c r="AW86" s="1" t="s">
        <v>116</v>
      </c>
      <c r="BF86" s="1">
        <v>0</v>
      </c>
      <c r="BO86" s="1" t="s">
        <v>116</v>
      </c>
      <c r="CA86" s="1" t="s">
        <v>116</v>
      </c>
      <c r="CB86" s="1" t="s">
        <v>116</v>
      </c>
      <c r="CC86" s="1" t="s">
        <v>116</v>
      </c>
      <c r="CD86" s="1" t="s">
        <v>116</v>
      </c>
      <c r="CE86" s="1" t="s">
        <v>116</v>
      </c>
      <c r="CF86" s="1" t="s">
        <v>116</v>
      </c>
      <c r="CG86" s="1" t="s">
        <v>116</v>
      </c>
      <c r="CH86" s="1" t="s">
        <v>116</v>
      </c>
      <c r="CI86" s="1" t="s">
        <v>116</v>
      </c>
      <c r="CJ86" s="1" t="s">
        <v>116</v>
      </c>
      <c r="CK86" s="1" t="s">
        <v>116</v>
      </c>
      <c r="CL86" s="1" t="s">
        <v>116</v>
      </c>
      <c r="CM86" s="1" t="s">
        <v>116</v>
      </c>
      <c r="CN86" s="1" t="s">
        <v>116</v>
      </c>
      <c r="CO86" s="1" t="s">
        <v>116</v>
      </c>
      <c r="CP86" s="1" t="s">
        <v>116</v>
      </c>
      <c r="CQ86" s="1" t="s">
        <v>116</v>
      </c>
      <c r="CR86" s="1" t="s">
        <v>116</v>
      </c>
      <c r="CS86" s="1" t="s">
        <v>116</v>
      </c>
      <c r="CT86" s="1" t="s">
        <v>116</v>
      </c>
      <c r="CU86" s="1" t="s">
        <v>116</v>
      </c>
      <c r="CV86" s="1" t="s">
        <v>116</v>
      </c>
      <c r="CW86" s="1" t="s">
        <v>116</v>
      </c>
      <c r="CX86" s="1" t="s">
        <v>116</v>
      </c>
      <c r="CY86" s="1" t="s">
        <v>116</v>
      </c>
      <c r="CZ86" s="1" t="s">
        <v>116</v>
      </c>
      <c r="DA86" s="1" t="s">
        <v>116</v>
      </c>
      <c r="DB86" s="1" t="s">
        <v>116</v>
      </c>
      <c r="DC86" s="1" t="s">
        <v>116</v>
      </c>
      <c r="DD86" s="1" t="s">
        <v>116</v>
      </c>
      <c r="DE86" s="1" t="s">
        <v>116</v>
      </c>
      <c r="DF86" s="1" t="s">
        <v>116</v>
      </c>
      <c r="DG86" s="1" t="s">
        <v>116</v>
      </c>
      <c r="DH86" s="1" t="s">
        <v>116</v>
      </c>
      <c r="DI86" s="1" t="s">
        <v>116</v>
      </c>
    </row>
    <row r="87" spans="1:113" x14ac:dyDescent="0.25">
      <c r="A87" s="1" t="s">
        <v>590</v>
      </c>
      <c r="B87" s="1" t="s">
        <v>375</v>
      </c>
      <c r="C87" s="1" t="s">
        <v>591</v>
      </c>
      <c r="D87" s="1" t="s">
        <v>117</v>
      </c>
      <c r="E87" s="1" t="s">
        <v>384</v>
      </c>
      <c r="F87" s="1">
        <v>1</v>
      </c>
      <c r="G87" s="1" t="s">
        <v>133</v>
      </c>
      <c r="H87" s="1" t="s">
        <v>378</v>
      </c>
      <c r="I87" s="1">
        <v>5</v>
      </c>
      <c r="J87" s="1">
        <v>2.2000000000000002</v>
      </c>
      <c r="K87" s="1" t="s">
        <v>577</v>
      </c>
      <c r="L87" s="1" t="s">
        <v>592</v>
      </c>
      <c r="M87" s="1">
        <v>0.1</v>
      </c>
      <c r="O87" s="1" t="s">
        <v>116</v>
      </c>
      <c r="T87" s="1" t="s">
        <v>121</v>
      </c>
      <c r="U87" s="1" t="s">
        <v>121</v>
      </c>
      <c r="V87" s="1" t="s">
        <v>116</v>
      </c>
      <c r="W87" s="1" t="s">
        <v>375</v>
      </c>
      <c r="X87" s="1" t="s">
        <v>593</v>
      </c>
      <c r="AA87" s="1" t="s">
        <v>591</v>
      </c>
      <c r="AD87" s="2">
        <v>27077</v>
      </c>
      <c r="AE87" s="1" t="s">
        <v>124</v>
      </c>
      <c r="AF87" s="1" t="s">
        <v>125</v>
      </c>
      <c r="AG87" s="1" t="s">
        <v>126</v>
      </c>
      <c r="AH87" s="1" t="s">
        <v>116</v>
      </c>
      <c r="AJ87" s="1">
        <v>0</v>
      </c>
      <c r="AK87" s="1" t="s">
        <v>121</v>
      </c>
      <c r="AO87" s="1" t="s">
        <v>138</v>
      </c>
      <c r="AP87" s="1" t="s">
        <v>117</v>
      </c>
      <c r="AQ87" s="1" t="s">
        <v>116</v>
      </c>
      <c r="AR87" s="1" t="s">
        <v>116</v>
      </c>
      <c r="AS87" s="1" t="s">
        <v>250</v>
      </c>
      <c r="AT87" s="1" t="s">
        <v>163</v>
      </c>
      <c r="AW87" s="1" t="s">
        <v>116</v>
      </c>
      <c r="AX87" s="1" t="s">
        <v>311</v>
      </c>
      <c r="AY87" s="1" t="s">
        <v>163</v>
      </c>
      <c r="AZ87" s="1" t="s">
        <v>474</v>
      </c>
      <c r="BA87" s="1" t="s">
        <v>163</v>
      </c>
      <c r="BF87" s="1">
        <v>0</v>
      </c>
      <c r="BO87" s="1" t="s">
        <v>116</v>
      </c>
      <c r="CA87" s="1" t="s">
        <v>116</v>
      </c>
      <c r="CB87" s="1" t="s">
        <v>116</v>
      </c>
      <c r="CC87" s="1" t="s">
        <v>116</v>
      </c>
      <c r="CD87" s="1" t="s">
        <v>116</v>
      </c>
      <c r="CE87" s="1" t="s">
        <v>116</v>
      </c>
      <c r="CF87" s="1" t="s">
        <v>116</v>
      </c>
      <c r="CG87" s="1" t="s">
        <v>116</v>
      </c>
      <c r="CH87" s="1" t="s">
        <v>116</v>
      </c>
      <c r="CI87" s="1" t="s">
        <v>116</v>
      </c>
      <c r="CJ87" s="1" t="s">
        <v>116</v>
      </c>
      <c r="CK87" s="1" t="s">
        <v>116</v>
      </c>
      <c r="CL87" s="1" t="s">
        <v>116</v>
      </c>
      <c r="CM87" s="1" t="s">
        <v>116</v>
      </c>
      <c r="CN87" s="1" t="s">
        <v>116</v>
      </c>
      <c r="CO87" s="1" t="s">
        <v>116</v>
      </c>
      <c r="CP87" s="1" t="s">
        <v>116</v>
      </c>
      <c r="CQ87" s="1" t="s">
        <v>116</v>
      </c>
      <c r="CR87" s="1" t="s">
        <v>116</v>
      </c>
      <c r="CS87" s="1" t="s">
        <v>116</v>
      </c>
      <c r="CT87" s="1" t="s">
        <v>116</v>
      </c>
      <c r="CU87" s="1" t="s">
        <v>116</v>
      </c>
      <c r="CV87" s="1" t="s">
        <v>116</v>
      </c>
      <c r="CW87" s="1" t="s">
        <v>116</v>
      </c>
      <c r="CX87" s="1" t="s">
        <v>116</v>
      </c>
      <c r="CY87" s="1" t="s">
        <v>116</v>
      </c>
      <c r="CZ87" s="1" t="s">
        <v>116</v>
      </c>
      <c r="DA87" s="1" t="s">
        <v>116</v>
      </c>
      <c r="DB87" s="1" t="s">
        <v>116</v>
      </c>
      <c r="DC87" s="1" t="s">
        <v>116</v>
      </c>
      <c r="DD87" s="1" t="s">
        <v>116</v>
      </c>
      <c r="DE87" s="1" t="s">
        <v>116</v>
      </c>
      <c r="DF87" s="1" t="s">
        <v>116</v>
      </c>
      <c r="DG87" s="1" t="s">
        <v>116</v>
      </c>
      <c r="DH87" s="1" t="s">
        <v>116</v>
      </c>
      <c r="DI87" s="1" t="s">
        <v>116</v>
      </c>
    </row>
    <row r="88" spans="1:113" x14ac:dyDescent="0.25">
      <c r="A88" s="1" t="s">
        <v>594</v>
      </c>
      <c r="B88" s="1" t="s">
        <v>375</v>
      </c>
      <c r="C88" s="1" t="s">
        <v>595</v>
      </c>
      <c r="D88" s="1" t="s">
        <v>117</v>
      </c>
      <c r="E88" s="1" t="s">
        <v>384</v>
      </c>
      <c r="F88" s="1">
        <v>1</v>
      </c>
      <c r="G88" s="1" t="s">
        <v>133</v>
      </c>
      <c r="H88" s="1" t="s">
        <v>378</v>
      </c>
      <c r="I88" s="1">
        <v>5</v>
      </c>
      <c r="J88" s="1">
        <v>2.2000000000000002</v>
      </c>
      <c r="K88" s="1" t="s">
        <v>577</v>
      </c>
      <c r="L88" s="1" t="s">
        <v>148</v>
      </c>
      <c r="M88" s="1">
        <v>0.1</v>
      </c>
      <c r="O88" s="1" t="s">
        <v>116</v>
      </c>
      <c r="T88" s="1" t="s">
        <v>121</v>
      </c>
      <c r="U88" s="1" t="s">
        <v>121</v>
      </c>
      <c r="V88" s="1" t="s">
        <v>116</v>
      </c>
      <c r="W88" s="1" t="s">
        <v>375</v>
      </c>
      <c r="X88" s="1" t="s">
        <v>596</v>
      </c>
      <c r="AA88" s="1" t="s">
        <v>595</v>
      </c>
      <c r="AD88" s="2">
        <v>39056</v>
      </c>
      <c r="AE88" s="1" t="s">
        <v>124</v>
      </c>
      <c r="AF88" s="1" t="s">
        <v>125</v>
      </c>
      <c r="AG88" s="1" t="s">
        <v>126</v>
      </c>
      <c r="AH88" s="1" t="s">
        <v>116</v>
      </c>
      <c r="AJ88" s="1">
        <v>0</v>
      </c>
      <c r="AK88" s="1" t="s">
        <v>121</v>
      </c>
      <c r="AO88" s="1" t="s">
        <v>138</v>
      </c>
      <c r="AP88" s="1" t="s">
        <v>117</v>
      </c>
      <c r="AQ88" s="1" t="s">
        <v>116</v>
      </c>
      <c r="AR88" s="1" t="s">
        <v>116</v>
      </c>
      <c r="AS88" s="1" t="s">
        <v>250</v>
      </c>
      <c r="AT88" s="1" t="s">
        <v>163</v>
      </c>
      <c r="AW88" s="1" t="s">
        <v>116</v>
      </c>
      <c r="AX88" s="1" t="s">
        <v>311</v>
      </c>
      <c r="AY88" s="1" t="s">
        <v>163</v>
      </c>
      <c r="AZ88" s="1" t="s">
        <v>354</v>
      </c>
      <c r="BA88" s="1" t="s">
        <v>163</v>
      </c>
      <c r="BF88" s="1">
        <v>0</v>
      </c>
      <c r="BO88" s="1" t="s">
        <v>116</v>
      </c>
      <c r="CA88" s="1" t="s">
        <v>116</v>
      </c>
      <c r="CB88" s="1" t="s">
        <v>116</v>
      </c>
      <c r="CC88" s="1" t="s">
        <v>116</v>
      </c>
      <c r="CD88" s="1" t="s">
        <v>116</v>
      </c>
      <c r="CE88" s="1" t="s">
        <v>116</v>
      </c>
      <c r="CF88" s="1" t="s">
        <v>116</v>
      </c>
      <c r="CG88" s="1" t="s">
        <v>116</v>
      </c>
      <c r="CH88" s="1" t="s">
        <v>116</v>
      </c>
      <c r="CI88" s="1" t="s">
        <v>116</v>
      </c>
      <c r="CJ88" s="1" t="s">
        <v>116</v>
      </c>
      <c r="CK88" s="1" t="s">
        <v>116</v>
      </c>
      <c r="CL88" s="1" t="s">
        <v>116</v>
      </c>
      <c r="CM88" s="1" t="s">
        <v>116</v>
      </c>
      <c r="CN88" s="1" t="s">
        <v>116</v>
      </c>
      <c r="CO88" s="1" t="s">
        <v>116</v>
      </c>
      <c r="CP88" s="1" t="s">
        <v>116</v>
      </c>
      <c r="CQ88" s="1" t="s">
        <v>116</v>
      </c>
      <c r="CR88" s="1" t="s">
        <v>116</v>
      </c>
      <c r="CS88" s="1" t="s">
        <v>116</v>
      </c>
      <c r="CT88" s="1" t="s">
        <v>116</v>
      </c>
      <c r="CU88" s="1" t="s">
        <v>116</v>
      </c>
      <c r="CV88" s="1" t="s">
        <v>116</v>
      </c>
      <c r="CW88" s="1" t="s">
        <v>116</v>
      </c>
      <c r="CX88" s="1" t="s">
        <v>116</v>
      </c>
      <c r="CY88" s="1" t="s">
        <v>116</v>
      </c>
      <c r="CZ88" s="1" t="s">
        <v>116</v>
      </c>
      <c r="DA88" s="1" t="s">
        <v>116</v>
      </c>
      <c r="DB88" s="1" t="s">
        <v>116</v>
      </c>
      <c r="DC88" s="1" t="s">
        <v>116</v>
      </c>
      <c r="DD88" s="1" t="s">
        <v>116</v>
      </c>
      <c r="DE88" s="1" t="s">
        <v>116</v>
      </c>
      <c r="DF88" s="1" t="s">
        <v>116</v>
      </c>
      <c r="DG88" s="1" t="s">
        <v>116</v>
      </c>
      <c r="DH88" s="1" t="s">
        <v>116</v>
      </c>
      <c r="DI88" s="1" t="s">
        <v>116</v>
      </c>
    </row>
    <row r="89" spans="1:113" x14ac:dyDescent="0.25">
      <c r="A89" s="1" t="s">
        <v>597</v>
      </c>
      <c r="B89" s="1" t="s">
        <v>375</v>
      </c>
      <c r="C89" s="1" t="s">
        <v>598</v>
      </c>
      <c r="D89" s="1" t="s">
        <v>117</v>
      </c>
      <c r="E89" s="1" t="s">
        <v>118</v>
      </c>
      <c r="F89" s="1">
        <v>1</v>
      </c>
      <c r="G89" s="1" t="s">
        <v>133</v>
      </c>
      <c r="H89" s="1" t="s">
        <v>378</v>
      </c>
      <c r="I89" s="1">
        <v>5</v>
      </c>
      <c r="J89" s="1">
        <v>2.2000000000000002</v>
      </c>
      <c r="K89" s="1" t="s">
        <v>577</v>
      </c>
      <c r="L89" s="1" t="s">
        <v>358</v>
      </c>
      <c r="M89" s="1">
        <v>0.01</v>
      </c>
      <c r="O89" s="1" t="s">
        <v>116</v>
      </c>
      <c r="T89" s="1" t="s">
        <v>121</v>
      </c>
      <c r="U89" s="1" t="s">
        <v>121</v>
      </c>
      <c r="V89" s="1" t="s">
        <v>116</v>
      </c>
      <c r="W89" s="1" t="s">
        <v>375</v>
      </c>
      <c r="X89" s="1" t="s">
        <v>599</v>
      </c>
      <c r="AA89" s="1" t="s">
        <v>598</v>
      </c>
      <c r="AD89" s="2">
        <v>39184</v>
      </c>
      <c r="AE89" s="1" t="s">
        <v>124</v>
      </c>
      <c r="AF89" s="1" t="s">
        <v>125</v>
      </c>
      <c r="AG89" s="1" t="s">
        <v>126</v>
      </c>
      <c r="AH89" s="1" t="s">
        <v>116</v>
      </c>
      <c r="AJ89" s="1">
        <v>0</v>
      </c>
      <c r="AK89" s="1" t="s">
        <v>121</v>
      </c>
      <c r="AO89" s="1" t="s">
        <v>138</v>
      </c>
      <c r="AP89" s="1" t="s">
        <v>117</v>
      </c>
      <c r="AQ89" s="1" t="s">
        <v>116</v>
      </c>
      <c r="AR89" s="1" t="s">
        <v>116</v>
      </c>
      <c r="AS89" s="1" t="s">
        <v>139</v>
      </c>
      <c r="AT89" s="1" t="s">
        <v>163</v>
      </c>
      <c r="AW89" s="1" t="s">
        <v>116</v>
      </c>
      <c r="BF89" s="1">
        <v>0</v>
      </c>
      <c r="BO89" s="1" t="s">
        <v>116</v>
      </c>
      <c r="CA89" s="1" t="s">
        <v>116</v>
      </c>
      <c r="CB89" s="1" t="s">
        <v>116</v>
      </c>
      <c r="CC89" s="1" t="s">
        <v>116</v>
      </c>
      <c r="CD89" s="1" t="s">
        <v>116</v>
      </c>
      <c r="CE89" s="1" t="s">
        <v>116</v>
      </c>
      <c r="CF89" s="1" t="s">
        <v>116</v>
      </c>
      <c r="CG89" s="1" t="s">
        <v>116</v>
      </c>
      <c r="CH89" s="1" t="s">
        <v>116</v>
      </c>
      <c r="CI89" s="1" t="s">
        <v>116</v>
      </c>
      <c r="CJ89" s="1" t="s">
        <v>116</v>
      </c>
      <c r="CK89" s="1" t="s">
        <v>116</v>
      </c>
      <c r="CL89" s="1" t="s">
        <v>116</v>
      </c>
      <c r="CM89" s="1" t="s">
        <v>116</v>
      </c>
      <c r="CN89" s="1" t="s">
        <v>116</v>
      </c>
      <c r="CO89" s="1" t="s">
        <v>116</v>
      </c>
      <c r="CP89" s="1" t="s">
        <v>116</v>
      </c>
      <c r="CQ89" s="1" t="s">
        <v>116</v>
      </c>
      <c r="CR89" s="1" t="s">
        <v>116</v>
      </c>
      <c r="CS89" s="1" t="s">
        <v>116</v>
      </c>
      <c r="CT89" s="1" t="s">
        <v>116</v>
      </c>
      <c r="CU89" s="1" t="s">
        <v>116</v>
      </c>
      <c r="CV89" s="1" t="s">
        <v>116</v>
      </c>
      <c r="CW89" s="1" t="s">
        <v>116</v>
      </c>
      <c r="CX89" s="1" t="s">
        <v>116</v>
      </c>
      <c r="CY89" s="1" t="s">
        <v>116</v>
      </c>
      <c r="CZ89" s="1" t="s">
        <v>116</v>
      </c>
      <c r="DA89" s="1" t="s">
        <v>116</v>
      </c>
      <c r="DB89" s="1" t="s">
        <v>116</v>
      </c>
      <c r="DC89" s="1" t="s">
        <v>116</v>
      </c>
      <c r="DD89" s="1" t="s">
        <v>116</v>
      </c>
      <c r="DE89" s="1" t="s">
        <v>116</v>
      </c>
      <c r="DF89" s="1" t="s">
        <v>116</v>
      </c>
      <c r="DG89" s="1" t="s">
        <v>116</v>
      </c>
      <c r="DH89" s="1" t="s">
        <v>116</v>
      </c>
      <c r="DI89" s="1" t="s">
        <v>116</v>
      </c>
    </row>
    <row r="90" spans="1:113" x14ac:dyDescent="0.25">
      <c r="A90" s="1" t="s">
        <v>600</v>
      </c>
      <c r="B90" s="1" t="s">
        <v>375</v>
      </c>
      <c r="C90" s="1" t="s">
        <v>601</v>
      </c>
      <c r="D90" s="1" t="s">
        <v>117</v>
      </c>
      <c r="E90" s="1" t="s">
        <v>384</v>
      </c>
      <c r="F90" s="1">
        <v>1</v>
      </c>
      <c r="G90" s="1" t="s">
        <v>133</v>
      </c>
      <c r="H90" s="1" t="s">
        <v>378</v>
      </c>
      <c r="I90" s="1">
        <v>5</v>
      </c>
      <c r="J90" s="1">
        <v>2.2000000000000002</v>
      </c>
      <c r="K90" s="1" t="s">
        <v>577</v>
      </c>
      <c r="L90" s="1" t="s">
        <v>316</v>
      </c>
      <c r="M90" s="1">
        <v>0.1</v>
      </c>
      <c r="O90" s="1" t="s">
        <v>116</v>
      </c>
      <c r="T90" s="1" t="s">
        <v>121</v>
      </c>
      <c r="U90" s="1" t="s">
        <v>121</v>
      </c>
      <c r="V90" s="1" t="s">
        <v>116</v>
      </c>
      <c r="W90" s="1" t="s">
        <v>375</v>
      </c>
      <c r="X90" s="1" t="s">
        <v>602</v>
      </c>
      <c r="AA90" s="1" t="s">
        <v>601</v>
      </c>
      <c r="AD90" s="2">
        <v>34479</v>
      </c>
      <c r="AE90" s="1" t="s">
        <v>124</v>
      </c>
      <c r="AF90" s="1" t="s">
        <v>125</v>
      </c>
      <c r="AG90" s="1" t="s">
        <v>126</v>
      </c>
      <c r="AH90" s="1" t="s">
        <v>116</v>
      </c>
      <c r="AJ90" s="1">
        <v>0</v>
      </c>
      <c r="AK90" s="1" t="s">
        <v>121</v>
      </c>
      <c r="AO90" s="1" t="s">
        <v>138</v>
      </c>
      <c r="AP90" s="1" t="s">
        <v>117</v>
      </c>
      <c r="AQ90" s="1" t="s">
        <v>116</v>
      </c>
      <c r="AR90" s="1" t="s">
        <v>116</v>
      </c>
      <c r="AS90" s="1" t="s">
        <v>483</v>
      </c>
      <c r="AT90" s="1" t="s">
        <v>459</v>
      </c>
      <c r="AW90" s="1" t="s">
        <v>116</v>
      </c>
      <c r="BF90" s="1">
        <v>0</v>
      </c>
      <c r="BO90" s="1" t="s">
        <v>116</v>
      </c>
      <c r="CA90" s="1" t="s">
        <v>116</v>
      </c>
      <c r="CB90" s="1" t="s">
        <v>116</v>
      </c>
      <c r="CC90" s="1" t="s">
        <v>116</v>
      </c>
      <c r="CD90" s="1" t="s">
        <v>116</v>
      </c>
      <c r="CE90" s="1" t="s">
        <v>116</v>
      </c>
      <c r="CF90" s="1" t="s">
        <v>116</v>
      </c>
      <c r="CG90" s="1" t="s">
        <v>116</v>
      </c>
      <c r="CH90" s="1" t="s">
        <v>116</v>
      </c>
      <c r="CI90" s="1" t="s">
        <v>116</v>
      </c>
      <c r="CJ90" s="1" t="s">
        <v>116</v>
      </c>
      <c r="CK90" s="1" t="s">
        <v>116</v>
      </c>
      <c r="CL90" s="1" t="s">
        <v>116</v>
      </c>
      <c r="CM90" s="1" t="s">
        <v>116</v>
      </c>
      <c r="CN90" s="1" t="s">
        <v>116</v>
      </c>
      <c r="CO90" s="1" t="s">
        <v>116</v>
      </c>
      <c r="CP90" s="1" t="s">
        <v>116</v>
      </c>
      <c r="CQ90" s="1" t="s">
        <v>116</v>
      </c>
      <c r="CR90" s="1" t="s">
        <v>116</v>
      </c>
      <c r="CS90" s="1" t="s">
        <v>116</v>
      </c>
      <c r="CT90" s="1" t="s">
        <v>116</v>
      </c>
      <c r="CU90" s="1" t="s">
        <v>116</v>
      </c>
      <c r="CV90" s="1" t="s">
        <v>116</v>
      </c>
      <c r="CW90" s="1" t="s">
        <v>116</v>
      </c>
      <c r="CX90" s="1" t="s">
        <v>116</v>
      </c>
      <c r="CY90" s="1" t="s">
        <v>116</v>
      </c>
      <c r="CZ90" s="1" t="s">
        <v>116</v>
      </c>
      <c r="DA90" s="1" t="s">
        <v>116</v>
      </c>
      <c r="DB90" s="1" t="s">
        <v>116</v>
      </c>
      <c r="DC90" s="1" t="s">
        <v>116</v>
      </c>
      <c r="DD90" s="1" t="s">
        <v>116</v>
      </c>
      <c r="DE90" s="1" t="s">
        <v>116</v>
      </c>
      <c r="DF90" s="1" t="s">
        <v>116</v>
      </c>
      <c r="DG90" s="1" t="s">
        <v>116</v>
      </c>
      <c r="DH90" s="1" t="s">
        <v>116</v>
      </c>
      <c r="DI90" s="1" t="s">
        <v>116</v>
      </c>
    </row>
    <row r="91" spans="1:113" x14ac:dyDescent="0.25">
      <c r="A91" s="1" t="s">
        <v>603</v>
      </c>
      <c r="B91" s="1" t="s">
        <v>375</v>
      </c>
      <c r="C91" s="1" t="s">
        <v>604</v>
      </c>
      <c r="D91" s="1" t="s">
        <v>117</v>
      </c>
      <c r="E91" s="1" t="s">
        <v>384</v>
      </c>
      <c r="F91" s="1">
        <v>1</v>
      </c>
      <c r="G91" s="1" t="s">
        <v>133</v>
      </c>
      <c r="H91" s="1" t="s">
        <v>378</v>
      </c>
      <c r="I91" s="1">
        <v>5</v>
      </c>
      <c r="J91" s="1">
        <v>2.2000000000000002</v>
      </c>
      <c r="K91" s="1" t="s">
        <v>577</v>
      </c>
      <c r="L91" s="1" t="s">
        <v>605</v>
      </c>
      <c r="M91" s="1">
        <v>0.1</v>
      </c>
      <c r="O91" s="1" t="s">
        <v>116</v>
      </c>
      <c r="T91" s="1" t="s">
        <v>121</v>
      </c>
      <c r="U91" s="1" t="s">
        <v>121</v>
      </c>
      <c r="V91" s="1" t="s">
        <v>116</v>
      </c>
      <c r="W91" s="1" t="s">
        <v>375</v>
      </c>
      <c r="X91" s="1" t="s">
        <v>606</v>
      </c>
      <c r="AA91" s="1" t="s">
        <v>604</v>
      </c>
      <c r="AD91" s="2">
        <v>39164</v>
      </c>
      <c r="AE91" s="1" t="s">
        <v>124</v>
      </c>
      <c r="AF91" s="1" t="s">
        <v>125</v>
      </c>
      <c r="AG91" s="1" t="s">
        <v>126</v>
      </c>
      <c r="AH91" s="1" t="s">
        <v>116</v>
      </c>
      <c r="AJ91" s="1">
        <v>0</v>
      </c>
      <c r="AK91" s="1" t="s">
        <v>121</v>
      </c>
      <c r="AO91" s="1" t="s">
        <v>127</v>
      </c>
      <c r="AP91" s="1" t="s">
        <v>117</v>
      </c>
      <c r="AQ91" s="1" t="s">
        <v>116</v>
      </c>
      <c r="AR91" s="1" t="s">
        <v>116</v>
      </c>
      <c r="AS91" s="1" t="s">
        <v>483</v>
      </c>
      <c r="AT91" s="1" t="s">
        <v>459</v>
      </c>
      <c r="AW91" s="1" t="s">
        <v>116</v>
      </c>
      <c r="AX91" s="1" t="s">
        <v>244</v>
      </c>
      <c r="AY91" s="1" t="s">
        <v>459</v>
      </c>
      <c r="BF91" s="1">
        <v>0</v>
      </c>
      <c r="BO91" s="1" t="s">
        <v>116</v>
      </c>
      <c r="CA91" s="1" t="s">
        <v>116</v>
      </c>
      <c r="CB91" s="1" t="s">
        <v>116</v>
      </c>
      <c r="CC91" s="1" t="s">
        <v>116</v>
      </c>
      <c r="CD91" s="1" t="s">
        <v>116</v>
      </c>
      <c r="CE91" s="1" t="s">
        <v>116</v>
      </c>
      <c r="CF91" s="1" t="s">
        <v>116</v>
      </c>
      <c r="CG91" s="1" t="s">
        <v>116</v>
      </c>
      <c r="CH91" s="1" t="s">
        <v>116</v>
      </c>
      <c r="CI91" s="1" t="s">
        <v>116</v>
      </c>
      <c r="CJ91" s="1" t="s">
        <v>116</v>
      </c>
      <c r="CK91" s="1" t="s">
        <v>116</v>
      </c>
      <c r="CL91" s="1" t="s">
        <v>116</v>
      </c>
      <c r="CM91" s="1" t="s">
        <v>116</v>
      </c>
      <c r="CN91" s="1" t="s">
        <v>116</v>
      </c>
      <c r="CO91" s="1" t="s">
        <v>116</v>
      </c>
      <c r="CP91" s="1" t="s">
        <v>116</v>
      </c>
      <c r="CQ91" s="1" t="s">
        <v>116</v>
      </c>
      <c r="CR91" s="1" t="s">
        <v>116</v>
      </c>
      <c r="CS91" s="1" t="s">
        <v>116</v>
      </c>
      <c r="CT91" s="1" t="s">
        <v>116</v>
      </c>
      <c r="CU91" s="1" t="s">
        <v>116</v>
      </c>
      <c r="CV91" s="1" t="s">
        <v>116</v>
      </c>
      <c r="CW91" s="1" t="s">
        <v>116</v>
      </c>
      <c r="CX91" s="1" t="s">
        <v>116</v>
      </c>
      <c r="CY91" s="1" t="s">
        <v>116</v>
      </c>
      <c r="CZ91" s="1" t="s">
        <v>116</v>
      </c>
      <c r="DA91" s="1" t="s">
        <v>116</v>
      </c>
      <c r="DB91" s="1" t="s">
        <v>116</v>
      </c>
      <c r="DC91" s="1" t="s">
        <v>116</v>
      </c>
      <c r="DD91" s="1" t="s">
        <v>116</v>
      </c>
      <c r="DE91" s="1" t="s">
        <v>116</v>
      </c>
      <c r="DF91" s="1" t="s">
        <v>116</v>
      </c>
      <c r="DG91" s="1" t="s">
        <v>116</v>
      </c>
      <c r="DH91" s="1" t="s">
        <v>116</v>
      </c>
      <c r="DI91" s="1" t="s">
        <v>116</v>
      </c>
    </row>
    <row r="92" spans="1:113" x14ac:dyDescent="0.25">
      <c r="A92" s="1" t="s">
        <v>629</v>
      </c>
      <c r="B92" s="1" t="s">
        <v>375</v>
      </c>
      <c r="C92" s="1" t="s">
        <v>630</v>
      </c>
      <c r="D92" s="1" t="s">
        <v>117</v>
      </c>
      <c r="E92" s="1" t="s">
        <v>118</v>
      </c>
      <c r="F92" s="1">
        <v>1</v>
      </c>
      <c r="G92" s="1" t="s">
        <v>133</v>
      </c>
      <c r="H92" s="1" t="s">
        <v>378</v>
      </c>
      <c r="I92" s="1">
        <v>5</v>
      </c>
      <c r="J92" s="1">
        <v>2.2999999999999998</v>
      </c>
      <c r="K92" s="1" t="s">
        <v>379</v>
      </c>
      <c r="L92" s="1" t="s">
        <v>508</v>
      </c>
      <c r="M92" s="1" t="s">
        <v>631</v>
      </c>
      <c r="O92" s="1" t="s">
        <v>116</v>
      </c>
      <c r="T92" s="1" t="s">
        <v>121</v>
      </c>
      <c r="U92" s="1" t="s">
        <v>121</v>
      </c>
      <c r="V92" s="1" t="s">
        <v>116</v>
      </c>
      <c r="W92" s="1" t="s">
        <v>375</v>
      </c>
      <c r="X92" s="1" t="s">
        <v>632</v>
      </c>
      <c r="AA92" s="1" t="s">
        <v>630</v>
      </c>
      <c r="AD92" s="2">
        <v>39439</v>
      </c>
      <c r="AE92" s="1" t="s">
        <v>124</v>
      </c>
      <c r="AF92" s="1" t="s">
        <v>125</v>
      </c>
      <c r="AG92" s="1" t="s">
        <v>126</v>
      </c>
      <c r="AH92" s="1" t="s">
        <v>116</v>
      </c>
      <c r="AJ92" s="1">
        <v>0</v>
      </c>
      <c r="AK92" s="1" t="s">
        <v>121</v>
      </c>
      <c r="AO92" s="1" t="s">
        <v>138</v>
      </c>
      <c r="AP92" s="1" t="s">
        <v>117</v>
      </c>
      <c r="AQ92" s="1" t="s">
        <v>116</v>
      </c>
      <c r="AR92" s="1" t="s">
        <v>116</v>
      </c>
      <c r="AS92" s="1" t="s">
        <v>139</v>
      </c>
      <c r="AT92" s="1" t="s">
        <v>163</v>
      </c>
      <c r="AW92" s="1" t="s">
        <v>116</v>
      </c>
      <c r="BF92" s="1">
        <v>0</v>
      </c>
      <c r="BO92" s="1" t="s">
        <v>116</v>
      </c>
      <c r="CA92" s="1" t="s">
        <v>116</v>
      </c>
      <c r="CB92" s="1" t="s">
        <v>116</v>
      </c>
      <c r="CC92" s="1" t="s">
        <v>116</v>
      </c>
      <c r="CD92" s="1" t="s">
        <v>116</v>
      </c>
      <c r="CE92" s="1" t="s">
        <v>116</v>
      </c>
      <c r="CF92" s="1" t="s">
        <v>116</v>
      </c>
      <c r="CG92" s="1" t="s">
        <v>116</v>
      </c>
      <c r="CH92" s="1" t="s">
        <v>116</v>
      </c>
      <c r="CI92" s="1" t="s">
        <v>116</v>
      </c>
      <c r="CJ92" s="1" t="s">
        <v>116</v>
      </c>
      <c r="CK92" s="1" t="s">
        <v>116</v>
      </c>
      <c r="CL92" s="1" t="s">
        <v>116</v>
      </c>
      <c r="CM92" s="1" t="s">
        <v>116</v>
      </c>
      <c r="CN92" s="1" t="s">
        <v>116</v>
      </c>
      <c r="CO92" s="1" t="s">
        <v>116</v>
      </c>
      <c r="CP92" s="1" t="s">
        <v>116</v>
      </c>
      <c r="CQ92" s="1" t="s">
        <v>116</v>
      </c>
      <c r="CR92" s="1" t="s">
        <v>116</v>
      </c>
      <c r="CS92" s="1" t="s">
        <v>116</v>
      </c>
      <c r="CT92" s="1" t="s">
        <v>116</v>
      </c>
      <c r="CU92" s="1" t="s">
        <v>116</v>
      </c>
      <c r="CV92" s="1" t="s">
        <v>116</v>
      </c>
      <c r="CW92" s="1" t="s">
        <v>116</v>
      </c>
      <c r="CX92" s="1" t="s">
        <v>116</v>
      </c>
      <c r="CY92" s="1" t="s">
        <v>116</v>
      </c>
      <c r="CZ92" s="1" t="s">
        <v>116</v>
      </c>
      <c r="DA92" s="1" t="s">
        <v>116</v>
      </c>
      <c r="DB92" s="1" t="s">
        <v>116</v>
      </c>
      <c r="DC92" s="1" t="s">
        <v>116</v>
      </c>
      <c r="DD92" s="1" t="s">
        <v>116</v>
      </c>
      <c r="DE92" s="1" t="s">
        <v>116</v>
      </c>
      <c r="DF92" s="1" t="s">
        <v>116</v>
      </c>
      <c r="DG92" s="1" t="s">
        <v>116</v>
      </c>
      <c r="DH92" s="1" t="s">
        <v>116</v>
      </c>
      <c r="DI92" s="1" t="s">
        <v>116</v>
      </c>
    </row>
    <row r="93" spans="1:113" x14ac:dyDescent="0.25">
      <c r="A93" s="1" t="s">
        <v>484</v>
      </c>
      <c r="B93" s="1" t="s">
        <v>375</v>
      </c>
      <c r="C93" s="1" t="s">
        <v>485</v>
      </c>
      <c r="D93" s="1" t="s">
        <v>117</v>
      </c>
      <c r="E93" s="1" t="s">
        <v>118</v>
      </c>
      <c r="F93" s="1">
        <v>1</v>
      </c>
      <c r="G93" s="1" t="s">
        <v>133</v>
      </c>
      <c r="H93" s="1" t="s">
        <v>378</v>
      </c>
      <c r="I93" s="1">
        <v>5</v>
      </c>
      <c r="J93" s="1">
        <v>4.3</v>
      </c>
      <c r="K93" s="1" t="s">
        <v>477</v>
      </c>
      <c r="L93" s="1" t="s">
        <v>263</v>
      </c>
      <c r="M93" s="1">
        <v>0</v>
      </c>
      <c r="N93" s="1" t="s">
        <v>384</v>
      </c>
      <c r="O93" s="1" t="s">
        <v>116</v>
      </c>
      <c r="T93" s="1" t="s">
        <v>121</v>
      </c>
      <c r="U93" s="1" t="s">
        <v>121</v>
      </c>
      <c r="V93" s="1" t="s">
        <v>116</v>
      </c>
      <c r="W93" s="1" t="s">
        <v>375</v>
      </c>
      <c r="X93" s="1" t="s">
        <v>486</v>
      </c>
      <c r="AA93" s="1" t="s">
        <v>485</v>
      </c>
      <c r="AD93" s="2">
        <v>39241</v>
      </c>
      <c r="AE93" s="1" t="s">
        <v>124</v>
      </c>
      <c r="AF93" s="1" t="s">
        <v>125</v>
      </c>
      <c r="AG93" s="1" t="s">
        <v>126</v>
      </c>
      <c r="AH93" s="1" t="s">
        <v>116</v>
      </c>
      <c r="AJ93" s="1">
        <v>0</v>
      </c>
      <c r="AK93" s="1" t="s">
        <v>121</v>
      </c>
      <c r="AO93" s="1" t="s">
        <v>127</v>
      </c>
      <c r="AP93" s="1" t="s">
        <v>117</v>
      </c>
      <c r="AQ93" s="1" t="s">
        <v>116</v>
      </c>
      <c r="AR93" s="1" t="s">
        <v>116</v>
      </c>
      <c r="AS93" s="1" t="s">
        <v>250</v>
      </c>
      <c r="AT93" s="1" t="s">
        <v>163</v>
      </c>
      <c r="AW93" s="1" t="s">
        <v>116</v>
      </c>
      <c r="BF93" s="1">
        <v>0</v>
      </c>
      <c r="BO93" s="1" t="s">
        <v>116</v>
      </c>
      <c r="CA93" s="1" t="s">
        <v>116</v>
      </c>
      <c r="CB93" s="1" t="s">
        <v>116</v>
      </c>
      <c r="CC93" s="1" t="s">
        <v>116</v>
      </c>
      <c r="CD93" s="1" t="s">
        <v>116</v>
      </c>
      <c r="CE93" s="1" t="s">
        <v>116</v>
      </c>
      <c r="CF93" s="1" t="s">
        <v>116</v>
      </c>
      <c r="CG93" s="1" t="s">
        <v>116</v>
      </c>
      <c r="CH93" s="1" t="s">
        <v>116</v>
      </c>
      <c r="CI93" s="1" t="s">
        <v>116</v>
      </c>
      <c r="CJ93" s="1" t="s">
        <v>116</v>
      </c>
      <c r="CK93" s="1" t="s">
        <v>116</v>
      </c>
      <c r="CL93" s="1" t="s">
        <v>116</v>
      </c>
      <c r="CM93" s="1" t="s">
        <v>116</v>
      </c>
      <c r="CN93" s="1" t="s">
        <v>116</v>
      </c>
      <c r="CO93" s="1" t="s">
        <v>116</v>
      </c>
      <c r="CP93" s="1" t="s">
        <v>116</v>
      </c>
      <c r="CQ93" s="1" t="s">
        <v>116</v>
      </c>
      <c r="CR93" s="1" t="s">
        <v>116</v>
      </c>
      <c r="CS93" s="1" t="s">
        <v>116</v>
      </c>
      <c r="CT93" s="1" t="s">
        <v>116</v>
      </c>
      <c r="CU93" s="1" t="s">
        <v>116</v>
      </c>
      <c r="CV93" s="1" t="s">
        <v>116</v>
      </c>
      <c r="CW93" s="1" t="s">
        <v>116</v>
      </c>
      <c r="CX93" s="1" t="s">
        <v>116</v>
      </c>
      <c r="CY93" s="1" t="s">
        <v>116</v>
      </c>
      <c r="CZ93" s="1" t="s">
        <v>116</v>
      </c>
      <c r="DA93" s="1" t="s">
        <v>116</v>
      </c>
      <c r="DB93" s="1" t="s">
        <v>116</v>
      </c>
      <c r="DC93" s="1" t="s">
        <v>116</v>
      </c>
      <c r="DD93" s="1" t="s">
        <v>116</v>
      </c>
      <c r="DE93" s="1" t="s">
        <v>116</v>
      </c>
      <c r="DF93" s="1" t="s">
        <v>116</v>
      </c>
      <c r="DG93" s="1" t="s">
        <v>116</v>
      </c>
      <c r="DH93" s="1" t="s">
        <v>116</v>
      </c>
      <c r="DI93" s="1" t="s">
        <v>116</v>
      </c>
    </row>
    <row r="94" spans="1:113" x14ac:dyDescent="0.25">
      <c r="A94" s="1" t="s">
        <v>392</v>
      </c>
      <c r="B94" s="1" t="s">
        <v>375</v>
      </c>
      <c r="C94" s="1" t="s">
        <v>393</v>
      </c>
      <c r="D94" s="1" t="s">
        <v>117</v>
      </c>
      <c r="E94" s="1" t="s">
        <v>384</v>
      </c>
      <c r="F94" s="1">
        <v>1</v>
      </c>
      <c r="G94" s="1" t="s">
        <v>133</v>
      </c>
      <c r="H94" s="1" t="s">
        <v>378</v>
      </c>
      <c r="I94" s="1">
        <v>5</v>
      </c>
      <c r="J94" s="1">
        <v>1.1000000000000001</v>
      </c>
      <c r="K94" s="1" t="s">
        <v>385</v>
      </c>
      <c r="L94" s="1" t="s">
        <v>199</v>
      </c>
      <c r="M94" s="1">
        <v>0.1</v>
      </c>
      <c r="O94" s="1" t="s">
        <v>116</v>
      </c>
      <c r="T94" s="1" t="s">
        <v>121</v>
      </c>
      <c r="U94" s="1" t="s">
        <v>121</v>
      </c>
      <c r="V94" s="1" t="s">
        <v>116</v>
      </c>
      <c r="W94" s="1" t="s">
        <v>375</v>
      </c>
      <c r="X94" s="1" t="s">
        <v>394</v>
      </c>
      <c r="AA94" s="1" t="s">
        <v>393</v>
      </c>
      <c r="AD94" s="2">
        <v>26581</v>
      </c>
      <c r="AE94" s="1" t="s">
        <v>124</v>
      </c>
      <c r="AF94" s="1" t="s">
        <v>125</v>
      </c>
      <c r="AG94" s="1" t="s">
        <v>253</v>
      </c>
      <c r="AH94" s="1" t="s">
        <v>116</v>
      </c>
      <c r="AJ94" s="1">
        <v>0</v>
      </c>
      <c r="AK94" s="1" t="s">
        <v>203</v>
      </c>
      <c r="AO94" s="1" t="s">
        <v>127</v>
      </c>
      <c r="AP94" s="1" t="s">
        <v>117</v>
      </c>
      <c r="AQ94" s="1" t="s">
        <v>116</v>
      </c>
      <c r="AR94" s="1" t="s">
        <v>116</v>
      </c>
      <c r="AS94" s="1" t="s">
        <v>250</v>
      </c>
      <c r="AT94" s="1" t="s">
        <v>129</v>
      </c>
      <c r="AW94" s="1" t="s">
        <v>116</v>
      </c>
      <c r="BF94" s="1">
        <v>0</v>
      </c>
      <c r="BO94" s="1" t="s">
        <v>116</v>
      </c>
      <c r="CA94" s="1" t="s">
        <v>116</v>
      </c>
      <c r="CB94" s="1" t="s">
        <v>116</v>
      </c>
      <c r="CC94" s="1" t="s">
        <v>116</v>
      </c>
      <c r="CD94" s="1" t="s">
        <v>116</v>
      </c>
      <c r="CE94" s="1" t="s">
        <v>116</v>
      </c>
      <c r="CF94" s="1" t="s">
        <v>116</v>
      </c>
      <c r="CG94" s="1" t="s">
        <v>116</v>
      </c>
      <c r="CH94" s="1" t="s">
        <v>116</v>
      </c>
      <c r="CI94" s="1" t="s">
        <v>116</v>
      </c>
      <c r="CJ94" s="1" t="s">
        <v>116</v>
      </c>
      <c r="CK94" s="1" t="s">
        <v>116</v>
      </c>
      <c r="CL94" s="1" t="s">
        <v>116</v>
      </c>
      <c r="CM94" s="1" t="s">
        <v>116</v>
      </c>
      <c r="CN94" s="1" t="s">
        <v>116</v>
      </c>
      <c r="CO94" s="1" t="s">
        <v>116</v>
      </c>
      <c r="CP94" s="1" t="s">
        <v>116</v>
      </c>
      <c r="CQ94" s="1" t="s">
        <v>116</v>
      </c>
      <c r="CR94" s="1" t="s">
        <v>116</v>
      </c>
      <c r="CS94" s="1" t="s">
        <v>116</v>
      </c>
      <c r="CT94" s="1" t="s">
        <v>116</v>
      </c>
      <c r="CU94" s="1" t="s">
        <v>116</v>
      </c>
      <c r="CV94" s="1" t="s">
        <v>116</v>
      </c>
      <c r="CW94" s="1" t="s">
        <v>116</v>
      </c>
      <c r="CX94" s="1" t="s">
        <v>116</v>
      </c>
      <c r="CY94" s="1" t="s">
        <v>116</v>
      </c>
      <c r="CZ94" s="1" t="s">
        <v>116</v>
      </c>
      <c r="DA94" s="1" t="s">
        <v>116</v>
      </c>
      <c r="DB94" s="1" t="s">
        <v>116</v>
      </c>
      <c r="DC94" s="1" t="s">
        <v>116</v>
      </c>
      <c r="DD94" s="1" t="s">
        <v>116</v>
      </c>
      <c r="DE94" s="1" t="s">
        <v>116</v>
      </c>
      <c r="DF94" s="1" t="s">
        <v>116</v>
      </c>
      <c r="DG94" s="1" t="s">
        <v>116</v>
      </c>
      <c r="DH94" s="1" t="s">
        <v>116</v>
      </c>
      <c r="DI94" s="1" t="s">
        <v>116</v>
      </c>
    </row>
    <row r="95" spans="1:113" x14ac:dyDescent="0.25">
      <c r="A95" s="1" t="s">
        <v>537</v>
      </c>
      <c r="B95" s="1" t="s">
        <v>375</v>
      </c>
      <c r="C95" s="1" t="s">
        <v>538</v>
      </c>
      <c r="D95" s="1" t="s">
        <v>117</v>
      </c>
      <c r="E95" s="1" t="s">
        <v>118</v>
      </c>
      <c r="F95" s="1">
        <v>1</v>
      </c>
      <c r="G95" s="1" t="s">
        <v>133</v>
      </c>
      <c r="H95" s="1" t="s">
        <v>378</v>
      </c>
      <c r="I95" s="1">
        <v>5</v>
      </c>
      <c r="J95" s="1">
        <v>1.2</v>
      </c>
      <c r="K95" s="1" t="s">
        <v>512</v>
      </c>
      <c r="L95" s="1" t="s">
        <v>246</v>
      </c>
      <c r="M95" s="1">
        <v>0.01</v>
      </c>
      <c r="O95" s="1" t="s">
        <v>116</v>
      </c>
      <c r="T95" s="1" t="s">
        <v>121</v>
      </c>
      <c r="U95" s="1" t="s">
        <v>121</v>
      </c>
      <c r="V95" s="1" t="s">
        <v>116</v>
      </c>
      <c r="W95" s="1" t="s">
        <v>375</v>
      </c>
      <c r="X95" s="1" t="s">
        <v>539</v>
      </c>
      <c r="AA95" s="1" t="s">
        <v>538</v>
      </c>
      <c r="AD95" s="2">
        <v>23244</v>
      </c>
      <c r="AE95" s="1" t="s">
        <v>124</v>
      </c>
      <c r="AF95" s="1" t="s">
        <v>125</v>
      </c>
      <c r="AG95" s="1" t="s">
        <v>253</v>
      </c>
      <c r="AH95" s="1" t="s">
        <v>116</v>
      </c>
      <c r="AJ95" s="1">
        <v>0</v>
      </c>
      <c r="AK95" s="1" t="s">
        <v>203</v>
      </c>
      <c r="AO95" s="1" t="s">
        <v>127</v>
      </c>
      <c r="AP95" s="1" t="s">
        <v>117</v>
      </c>
      <c r="AQ95" s="1" t="s">
        <v>116</v>
      </c>
      <c r="AR95" s="1" t="s">
        <v>116</v>
      </c>
      <c r="AS95" s="1" t="s">
        <v>128</v>
      </c>
      <c r="AT95" s="1" t="s">
        <v>129</v>
      </c>
      <c r="AW95" s="1" t="s">
        <v>116</v>
      </c>
      <c r="BF95" s="1">
        <v>0</v>
      </c>
      <c r="BO95" s="1" t="s">
        <v>116</v>
      </c>
      <c r="CA95" s="1" t="s">
        <v>116</v>
      </c>
      <c r="CB95" s="1" t="s">
        <v>116</v>
      </c>
      <c r="CC95" s="1" t="s">
        <v>116</v>
      </c>
      <c r="CD95" s="1" t="s">
        <v>116</v>
      </c>
      <c r="CE95" s="1" t="s">
        <v>116</v>
      </c>
      <c r="CF95" s="1" t="s">
        <v>116</v>
      </c>
      <c r="CG95" s="1" t="s">
        <v>116</v>
      </c>
      <c r="CH95" s="1" t="s">
        <v>116</v>
      </c>
      <c r="CI95" s="1" t="s">
        <v>116</v>
      </c>
      <c r="CJ95" s="1" t="s">
        <v>116</v>
      </c>
      <c r="CK95" s="1" t="s">
        <v>116</v>
      </c>
      <c r="CL95" s="1" t="s">
        <v>116</v>
      </c>
      <c r="CM95" s="1" t="s">
        <v>116</v>
      </c>
      <c r="CN95" s="1" t="s">
        <v>116</v>
      </c>
      <c r="CO95" s="1" t="s">
        <v>116</v>
      </c>
      <c r="CP95" s="1" t="s">
        <v>116</v>
      </c>
      <c r="CQ95" s="1" t="s">
        <v>116</v>
      </c>
      <c r="CR95" s="1" t="s">
        <v>116</v>
      </c>
      <c r="CS95" s="1" t="s">
        <v>116</v>
      </c>
      <c r="CT95" s="1" t="s">
        <v>116</v>
      </c>
      <c r="CU95" s="1" t="s">
        <v>116</v>
      </c>
      <c r="CV95" s="1" t="s">
        <v>116</v>
      </c>
      <c r="CW95" s="1" t="s">
        <v>116</v>
      </c>
      <c r="CX95" s="1" t="s">
        <v>116</v>
      </c>
      <c r="CY95" s="1" t="s">
        <v>116</v>
      </c>
      <c r="CZ95" s="1" t="s">
        <v>116</v>
      </c>
      <c r="DA95" s="1" t="s">
        <v>116</v>
      </c>
      <c r="DB95" s="1" t="s">
        <v>116</v>
      </c>
      <c r="DC95" s="1" t="s">
        <v>116</v>
      </c>
      <c r="DD95" s="1" t="s">
        <v>116</v>
      </c>
      <c r="DE95" s="1" t="s">
        <v>116</v>
      </c>
      <c r="DF95" s="1" t="s">
        <v>116</v>
      </c>
      <c r="DG95" s="1" t="s">
        <v>116</v>
      </c>
      <c r="DH95" s="1" t="s">
        <v>116</v>
      </c>
      <c r="DI95" s="1" t="s">
        <v>116</v>
      </c>
    </row>
    <row r="96" spans="1:113" x14ac:dyDescent="0.25">
      <c r="A96" s="1" t="s">
        <v>540</v>
      </c>
      <c r="B96" s="1" t="s">
        <v>375</v>
      </c>
      <c r="C96" s="1" t="s">
        <v>541</v>
      </c>
      <c r="D96" s="1" t="s">
        <v>117</v>
      </c>
      <c r="E96" s="1" t="s">
        <v>118</v>
      </c>
      <c r="F96" s="1">
        <v>1</v>
      </c>
      <c r="G96" s="1" t="s">
        <v>133</v>
      </c>
      <c r="H96" s="1" t="s">
        <v>378</v>
      </c>
      <c r="I96" s="1">
        <v>5</v>
      </c>
      <c r="J96" s="1">
        <v>1.2</v>
      </c>
      <c r="K96" s="1" t="s">
        <v>512</v>
      </c>
      <c r="L96" s="1" t="s">
        <v>542</v>
      </c>
      <c r="M96" s="1">
        <v>0.05</v>
      </c>
      <c r="O96" s="1" t="s">
        <v>116</v>
      </c>
      <c r="T96" s="1" t="s">
        <v>121</v>
      </c>
      <c r="U96" s="1" t="s">
        <v>121</v>
      </c>
      <c r="V96" s="1" t="s">
        <v>116</v>
      </c>
      <c r="W96" s="1" t="s">
        <v>375</v>
      </c>
      <c r="X96" s="1" t="s">
        <v>543</v>
      </c>
      <c r="AA96" s="1" t="s">
        <v>541</v>
      </c>
      <c r="AD96" s="2">
        <v>37534</v>
      </c>
      <c r="AE96" s="1" t="s">
        <v>124</v>
      </c>
      <c r="AF96" s="1" t="s">
        <v>125</v>
      </c>
      <c r="AG96" s="1" t="s">
        <v>126</v>
      </c>
      <c r="AH96" s="1" t="s">
        <v>116</v>
      </c>
      <c r="AJ96" s="1">
        <v>0</v>
      </c>
      <c r="AK96" s="1" t="s">
        <v>121</v>
      </c>
      <c r="AO96" s="1" t="s">
        <v>127</v>
      </c>
      <c r="AP96" s="1" t="s">
        <v>117</v>
      </c>
      <c r="AQ96" s="1" t="s">
        <v>116</v>
      </c>
      <c r="AR96" s="1" t="s">
        <v>116</v>
      </c>
      <c r="AS96" s="1" t="s">
        <v>139</v>
      </c>
      <c r="AT96" s="1" t="s">
        <v>129</v>
      </c>
      <c r="AW96" s="1" t="s">
        <v>116</v>
      </c>
      <c r="BF96" s="1">
        <v>0</v>
      </c>
      <c r="BO96" s="1" t="s">
        <v>116</v>
      </c>
      <c r="CA96" s="1" t="s">
        <v>116</v>
      </c>
      <c r="CB96" s="1" t="s">
        <v>116</v>
      </c>
      <c r="CC96" s="1" t="s">
        <v>116</v>
      </c>
      <c r="CD96" s="1" t="s">
        <v>116</v>
      </c>
      <c r="CE96" s="1" t="s">
        <v>116</v>
      </c>
      <c r="CF96" s="1" t="s">
        <v>116</v>
      </c>
      <c r="CG96" s="1" t="s">
        <v>116</v>
      </c>
      <c r="CH96" s="1" t="s">
        <v>116</v>
      </c>
      <c r="CI96" s="1" t="s">
        <v>116</v>
      </c>
      <c r="CJ96" s="1" t="s">
        <v>116</v>
      </c>
      <c r="CK96" s="1" t="s">
        <v>116</v>
      </c>
      <c r="CL96" s="1" t="s">
        <v>116</v>
      </c>
      <c r="CM96" s="1" t="s">
        <v>116</v>
      </c>
      <c r="CN96" s="1" t="s">
        <v>116</v>
      </c>
      <c r="CO96" s="1" t="s">
        <v>116</v>
      </c>
      <c r="CP96" s="1" t="s">
        <v>116</v>
      </c>
      <c r="CQ96" s="1" t="s">
        <v>116</v>
      </c>
      <c r="CR96" s="1" t="s">
        <v>116</v>
      </c>
      <c r="CS96" s="1" t="s">
        <v>116</v>
      </c>
      <c r="CT96" s="1" t="s">
        <v>116</v>
      </c>
      <c r="CU96" s="1" t="s">
        <v>116</v>
      </c>
      <c r="CV96" s="1" t="s">
        <v>116</v>
      </c>
      <c r="CW96" s="1" t="s">
        <v>116</v>
      </c>
      <c r="CX96" s="1" t="s">
        <v>116</v>
      </c>
      <c r="CY96" s="1" t="s">
        <v>116</v>
      </c>
      <c r="CZ96" s="1" t="s">
        <v>116</v>
      </c>
      <c r="DA96" s="1" t="s">
        <v>116</v>
      </c>
      <c r="DB96" s="1" t="s">
        <v>116</v>
      </c>
      <c r="DC96" s="1" t="s">
        <v>116</v>
      </c>
      <c r="DD96" s="1" t="s">
        <v>116</v>
      </c>
      <c r="DE96" s="1" t="s">
        <v>116</v>
      </c>
      <c r="DF96" s="1" t="s">
        <v>116</v>
      </c>
      <c r="DG96" s="1" t="s">
        <v>116</v>
      </c>
      <c r="DH96" s="1" t="s">
        <v>116</v>
      </c>
      <c r="DI96" s="1" t="s">
        <v>116</v>
      </c>
    </row>
    <row r="97" spans="1:113" x14ac:dyDescent="0.25">
      <c r="A97" s="1" t="s">
        <v>554</v>
      </c>
      <c r="B97" s="1" t="s">
        <v>375</v>
      </c>
      <c r="C97" s="1" t="s">
        <v>555</v>
      </c>
      <c r="D97" s="1" t="s">
        <v>117</v>
      </c>
      <c r="E97" s="1" t="s">
        <v>384</v>
      </c>
      <c r="F97" s="1">
        <v>1</v>
      </c>
      <c r="G97" s="1" t="s">
        <v>133</v>
      </c>
      <c r="H97" s="1" t="s">
        <v>378</v>
      </c>
      <c r="I97" s="1">
        <v>5</v>
      </c>
      <c r="J97" s="1">
        <v>1.3</v>
      </c>
      <c r="K97" s="1" t="s">
        <v>546</v>
      </c>
      <c r="L97" s="1" t="s">
        <v>556</v>
      </c>
      <c r="M97" s="1">
        <v>0.1</v>
      </c>
      <c r="O97" s="1" t="s">
        <v>116</v>
      </c>
      <c r="T97" s="1" t="s">
        <v>121</v>
      </c>
      <c r="U97" s="1" t="s">
        <v>121</v>
      </c>
      <c r="V97" s="1" t="s">
        <v>116</v>
      </c>
      <c r="W97" s="1" t="s">
        <v>375</v>
      </c>
      <c r="X97" s="1" t="s">
        <v>557</v>
      </c>
      <c r="AA97" s="1" t="s">
        <v>555</v>
      </c>
      <c r="AD97" s="2">
        <v>27282</v>
      </c>
      <c r="AE97" s="1" t="s">
        <v>124</v>
      </c>
      <c r="AF97" s="1" t="s">
        <v>125</v>
      </c>
      <c r="AG97" s="1" t="s">
        <v>253</v>
      </c>
      <c r="AH97" s="1" t="s">
        <v>116</v>
      </c>
      <c r="AJ97" s="1">
        <v>0</v>
      </c>
      <c r="AK97" s="1" t="s">
        <v>203</v>
      </c>
      <c r="AO97" s="1" t="s">
        <v>127</v>
      </c>
      <c r="AP97" s="1" t="s">
        <v>117</v>
      </c>
      <c r="AQ97" s="1" t="s">
        <v>116</v>
      </c>
      <c r="AR97" s="1" t="s">
        <v>116</v>
      </c>
      <c r="AS97" s="1" t="s">
        <v>250</v>
      </c>
      <c r="AT97" s="1" t="s">
        <v>129</v>
      </c>
      <c r="AW97" s="1" t="s">
        <v>116</v>
      </c>
      <c r="BF97" s="1">
        <v>0</v>
      </c>
      <c r="BO97" s="1" t="s">
        <v>116</v>
      </c>
      <c r="CA97" s="1" t="s">
        <v>116</v>
      </c>
      <c r="CB97" s="1" t="s">
        <v>116</v>
      </c>
      <c r="CC97" s="1" t="s">
        <v>116</v>
      </c>
      <c r="CD97" s="1" t="s">
        <v>116</v>
      </c>
      <c r="CE97" s="1" t="s">
        <v>116</v>
      </c>
      <c r="CF97" s="1" t="s">
        <v>116</v>
      </c>
      <c r="CG97" s="1" t="s">
        <v>116</v>
      </c>
      <c r="CH97" s="1" t="s">
        <v>116</v>
      </c>
      <c r="CI97" s="1" t="s">
        <v>116</v>
      </c>
      <c r="CJ97" s="1" t="s">
        <v>116</v>
      </c>
      <c r="CK97" s="1" t="s">
        <v>116</v>
      </c>
      <c r="CL97" s="1" t="s">
        <v>116</v>
      </c>
      <c r="CM97" s="1" t="s">
        <v>116</v>
      </c>
      <c r="CN97" s="1" t="s">
        <v>116</v>
      </c>
      <c r="CO97" s="1" t="s">
        <v>116</v>
      </c>
      <c r="CP97" s="1" t="s">
        <v>116</v>
      </c>
      <c r="CQ97" s="1" t="s">
        <v>116</v>
      </c>
      <c r="CR97" s="1" t="s">
        <v>116</v>
      </c>
      <c r="CS97" s="1" t="s">
        <v>116</v>
      </c>
      <c r="CT97" s="1" t="s">
        <v>116</v>
      </c>
      <c r="CU97" s="1" t="s">
        <v>116</v>
      </c>
      <c r="CV97" s="1" t="s">
        <v>116</v>
      </c>
      <c r="CW97" s="1" t="s">
        <v>116</v>
      </c>
      <c r="CX97" s="1" t="s">
        <v>116</v>
      </c>
      <c r="CY97" s="1" t="s">
        <v>116</v>
      </c>
      <c r="CZ97" s="1" t="s">
        <v>116</v>
      </c>
      <c r="DA97" s="1" t="s">
        <v>116</v>
      </c>
      <c r="DB97" s="1" t="s">
        <v>116</v>
      </c>
      <c r="DC97" s="1" t="s">
        <v>116</v>
      </c>
      <c r="DD97" s="1" t="s">
        <v>116</v>
      </c>
      <c r="DE97" s="1" t="s">
        <v>116</v>
      </c>
      <c r="DF97" s="1" t="s">
        <v>116</v>
      </c>
      <c r="DG97" s="1" t="s">
        <v>116</v>
      </c>
      <c r="DH97" s="1" t="s">
        <v>116</v>
      </c>
      <c r="DI97" s="1" t="s">
        <v>116</v>
      </c>
    </row>
    <row r="98" spans="1:113" x14ac:dyDescent="0.25">
      <c r="A98" s="1" t="s">
        <v>663</v>
      </c>
      <c r="B98" s="1" t="s">
        <v>375</v>
      </c>
      <c r="C98" s="1" t="s">
        <v>664</v>
      </c>
      <c r="D98" s="1" t="s">
        <v>117</v>
      </c>
      <c r="E98" s="1" t="s">
        <v>118</v>
      </c>
      <c r="F98" s="1">
        <v>1</v>
      </c>
      <c r="G98" s="1" t="s">
        <v>133</v>
      </c>
      <c r="H98" s="1" t="s">
        <v>378</v>
      </c>
      <c r="I98" s="1">
        <v>5</v>
      </c>
      <c r="J98" s="1">
        <v>3.1</v>
      </c>
      <c r="K98" s="1" t="s">
        <v>648</v>
      </c>
      <c r="L98" s="1" t="s">
        <v>605</v>
      </c>
      <c r="M98" s="1">
        <v>0.05</v>
      </c>
      <c r="O98" s="1" t="s">
        <v>116</v>
      </c>
      <c r="T98" s="1" t="s">
        <v>121</v>
      </c>
      <c r="U98" s="1" t="s">
        <v>121</v>
      </c>
      <c r="V98" s="1" t="s">
        <v>116</v>
      </c>
      <c r="W98" s="1" t="s">
        <v>375</v>
      </c>
      <c r="X98" s="1" t="s">
        <v>665</v>
      </c>
      <c r="AA98" s="1" t="s">
        <v>664</v>
      </c>
      <c r="AD98" s="2">
        <v>31450</v>
      </c>
      <c r="AE98" s="1" t="s">
        <v>124</v>
      </c>
      <c r="AF98" s="1" t="s">
        <v>125</v>
      </c>
      <c r="AG98" s="1" t="s">
        <v>253</v>
      </c>
      <c r="AH98" s="1" t="s">
        <v>116</v>
      </c>
      <c r="AJ98" s="1">
        <v>0</v>
      </c>
      <c r="AK98" s="1" t="s">
        <v>203</v>
      </c>
      <c r="AO98" s="1" t="s">
        <v>127</v>
      </c>
      <c r="AP98" s="1" t="s">
        <v>117</v>
      </c>
      <c r="AQ98" s="1" t="s">
        <v>116</v>
      </c>
      <c r="AR98" s="1" t="s">
        <v>116</v>
      </c>
      <c r="AS98" s="1" t="s">
        <v>250</v>
      </c>
      <c r="AT98" s="1" t="s">
        <v>129</v>
      </c>
      <c r="AW98" s="1" t="s">
        <v>116</v>
      </c>
      <c r="BF98" s="1">
        <v>0</v>
      </c>
      <c r="BO98" s="1" t="s">
        <v>116</v>
      </c>
      <c r="CA98" s="1" t="s">
        <v>116</v>
      </c>
      <c r="CB98" s="1" t="s">
        <v>116</v>
      </c>
      <c r="CC98" s="1" t="s">
        <v>116</v>
      </c>
      <c r="CD98" s="1" t="s">
        <v>116</v>
      </c>
      <c r="CE98" s="1" t="s">
        <v>116</v>
      </c>
      <c r="CF98" s="1" t="s">
        <v>116</v>
      </c>
      <c r="CG98" s="1" t="s">
        <v>116</v>
      </c>
      <c r="CH98" s="1" t="s">
        <v>116</v>
      </c>
      <c r="CI98" s="1" t="s">
        <v>116</v>
      </c>
      <c r="CJ98" s="1" t="s">
        <v>116</v>
      </c>
      <c r="CK98" s="1" t="s">
        <v>116</v>
      </c>
      <c r="CL98" s="1" t="s">
        <v>116</v>
      </c>
      <c r="CM98" s="1" t="s">
        <v>116</v>
      </c>
      <c r="CN98" s="1" t="s">
        <v>116</v>
      </c>
      <c r="CO98" s="1" t="s">
        <v>116</v>
      </c>
      <c r="CP98" s="1" t="s">
        <v>116</v>
      </c>
      <c r="CQ98" s="1" t="s">
        <v>116</v>
      </c>
      <c r="CR98" s="1" t="s">
        <v>116</v>
      </c>
      <c r="CS98" s="1" t="s">
        <v>116</v>
      </c>
      <c r="CT98" s="1" t="s">
        <v>116</v>
      </c>
      <c r="CU98" s="1" t="s">
        <v>116</v>
      </c>
      <c r="CV98" s="1" t="s">
        <v>116</v>
      </c>
      <c r="CW98" s="1" t="s">
        <v>116</v>
      </c>
      <c r="CX98" s="1" t="s">
        <v>116</v>
      </c>
      <c r="CY98" s="1" t="s">
        <v>116</v>
      </c>
      <c r="CZ98" s="1" t="s">
        <v>116</v>
      </c>
      <c r="DA98" s="1" t="s">
        <v>116</v>
      </c>
      <c r="DB98" s="1" t="s">
        <v>116</v>
      </c>
      <c r="DC98" s="1" t="s">
        <v>116</v>
      </c>
      <c r="DD98" s="1" t="s">
        <v>116</v>
      </c>
      <c r="DE98" s="1" t="s">
        <v>116</v>
      </c>
      <c r="DF98" s="1" t="s">
        <v>116</v>
      </c>
      <c r="DG98" s="1" t="s">
        <v>116</v>
      </c>
      <c r="DH98" s="1" t="s">
        <v>116</v>
      </c>
      <c r="DI98" s="1" t="s">
        <v>116</v>
      </c>
    </row>
    <row r="99" spans="1:113" x14ac:dyDescent="0.25">
      <c r="A99" s="1" t="s">
        <v>487</v>
      </c>
      <c r="B99" s="1" t="s">
        <v>375</v>
      </c>
      <c r="C99" s="1" t="s">
        <v>488</v>
      </c>
      <c r="D99" s="1" t="s">
        <v>117</v>
      </c>
      <c r="E99" s="1" t="s">
        <v>118</v>
      </c>
      <c r="F99" s="1">
        <v>1</v>
      </c>
      <c r="G99" s="1" t="s">
        <v>133</v>
      </c>
      <c r="H99" s="1" t="s">
        <v>378</v>
      </c>
      <c r="I99" s="1">
        <v>5</v>
      </c>
      <c r="J99" s="1">
        <v>4.3</v>
      </c>
      <c r="K99" s="1" t="s">
        <v>477</v>
      </c>
      <c r="L99" s="1" t="s">
        <v>489</v>
      </c>
      <c r="M99" s="1">
        <v>0.3</v>
      </c>
      <c r="O99" s="1" t="s">
        <v>116</v>
      </c>
      <c r="T99" s="1" t="s">
        <v>121</v>
      </c>
      <c r="U99" s="1" t="s">
        <v>121</v>
      </c>
      <c r="V99" s="1" t="s">
        <v>116</v>
      </c>
      <c r="W99" s="1" t="s">
        <v>375</v>
      </c>
      <c r="X99" s="1" t="s">
        <v>490</v>
      </c>
      <c r="AA99" s="1" t="s">
        <v>488</v>
      </c>
      <c r="AD99" s="2">
        <v>39235</v>
      </c>
      <c r="AE99" s="1" t="s">
        <v>124</v>
      </c>
      <c r="AF99" s="1" t="s">
        <v>125</v>
      </c>
      <c r="AG99" s="1" t="s">
        <v>126</v>
      </c>
      <c r="AH99" s="1" t="s">
        <v>116</v>
      </c>
      <c r="AJ99" s="1">
        <v>0</v>
      </c>
      <c r="AK99" s="1" t="s">
        <v>121</v>
      </c>
      <c r="AO99" s="1" t="s">
        <v>138</v>
      </c>
      <c r="AP99" s="1" t="s">
        <v>117</v>
      </c>
      <c r="AQ99" s="1" t="s">
        <v>116</v>
      </c>
      <c r="AR99" s="1" t="s">
        <v>116</v>
      </c>
      <c r="AS99" s="1" t="s">
        <v>250</v>
      </c>
      <c r="AT99" s="1" t="s">
        <v>129</v>
      </c>
      <c r="AW99" s="1" t="s">
        <v>116</v>
      </c>
      <c r="BF99" s="1">
        <v>0</v>
      </c>
      <c r="BO99" s="1" t="s">
        <v>116</v>
      </c>
      <c r="CA99" s="1" t="s">
        <v>116</v>
      </c>
      <c r="CB99" s="1" t="s">
        <v>116</v>
      </c>
      <c r="CC99" s="1" t="s">
        <v>116</v>
      </c>
      <c r="CD99" s="1" t="s">
        <v>116</v>
      </c>
      <c r="CE99" s="1" t="s">
        <v>116</v>
      </c>
      <c r="CF99" s="1" t="s">
        <v>116</v>
      </c>
      <c r="CG99" s="1" t="s">
        <v>116</v>
      </c>
      <c r="CH99" s="1" t="s">
        <v>116</v>
      </c>
      <c r="CI99" s="1" t="s">
        <v>116</v>
      </c>
      <c r="CJ99" s="1" t="s">
        <v>116</v>
      </c>
      <c r="CK99" s="1" t="s">
        <v>116</v>
      </c>
      <c r="CL99" s="1" t="s">
        <v>116</v>
      </c>
      <c r="CM99" s="1" t="s">
        <v>116</v>
      </c>
      <c r="CN99" s="1" t="s">
        <v>116</v>
      </c>
      <c r="CO99" s="1" t="s">
        <v>116</v>
      </c>
      <c r="CP99" s="1" t="s">
        <v>116</v>
      </c>
      <c r="CQ99" s="1" t="s">
        <v>116</v>
      </c>
      <c r="CR99" s="1" t="s">
        <v>116</v>
      </c>
      <c r="CS99" s="1" t="s">
        <v>116</v>
      </c>
      <c r="CT99" s="1" t="s">
        <v>116</v>
      </c>
      <c r="CU99" s="1" t="s">
        <v>116</v>
      </c>
      <c r="CV99" s="1" t="s">
        <v>116</v>
      </c>
      <c r="CW99" s="1" t="s">
        <v>116</v>
      </c>
      <c r="CX99" s="1" t="s">
        <v>116</v>
      </c>
      <c r="CY99" s="1" t="s">
        <v>116</v>
      </c>
      <c r="CZ99" s="1" t="s">
        <v>116</v>
      </c>
      <c r="DA99" s="1" t="s">
        <v>116</v>
      </c>
      <c r="DB99" s="1" t="s">
        <v>116</v>
      </c>
      <c r="DC99" s="1" t="s">
        <v>116</v>
      </c>
      <c r="DD99" s="1" t="s">
        <v>116</v>
      </c>
      <c r="DE99" s="1" t="s">
        <v>116</v>
      </c>
      <c r="DF99" s="1" t="s">
        <v>116</v>
      </c>
      <c r="DG99" s="1" t="s">
        <v>116</v>
      </c>
      <c r="DH99" s="1" t="s">
        <v>116</v>
      </c>
      <c r="DI99" s="1" t="s">
        <v>116</v>
      </c>
    </row>
    <row r="100" spans="1:113" x14ac:dyDescent="0.25">
      <c r="A100" s="1" t="s">
        <v>666</v>
      </c>
      <c r="B100" s="1" t="s">
        <v>375</v>
      </c>
      <c r="C100" s="1" t="s">
        <v>667</v>
      </c>
      <c r="D100" s="1" t="s">
        <v>117</v>
      </c>
      <c r="E100" s="1" t="s">
        <v>118</v>
      </c>
      <c r="F100" s="1">
        <v>1</v>
      </c>
      <c r="G100" s="1" t="s">
        <v>133</v>
      </c>
      <c r="H100" s="1" t="s">
        <v>378</v>
      </c>
      <c r="I100" s="1">
        <v>5</v>
      </c>
      <c r="J100" s="1">
        <v>3.1</v>
      </c>
      <c r="K100" s="1" t="s">
        <v>648</v>
      </c>
      <c r="L100" s="1" t="s">
        <v>263</v>
      </c>
      <c r="M100" s="1">
        <v>0.01</v>
      </c>
      <c r="O100" s="1" t="s">
        <v>116</v>
      </c>
      <c r="T100" s="1" t="s">
        <v>121</v>
      </c>
      <c r="U100" s="1" t="s">
        <v>121</v>
      </c>
      <c r="V100" s="1" t="s">
        <v>116</v>
      </c>
      <c r="W100" s="1" t="s">
        <v>375</v>
      </c>
      <c r="X100" s="1" t="s">
        <v>668</v>
      </c>
      <c r="AA100" s="1" t="s">
        <v>667</v>
      </c>
      <c r="AD100" s="2">
        <v>37610</v>
      </c>
      <c r="AE100" s="1" t="s">
        <v>124</v>
      </c>
      <c r="AF100" s="1" t="s">
        <v>125</v>
      </c>
      <c r="AG100" s="1" t="s">
        <v>126</v>
      </c>
      <c r="AH100" s="1" t="s">
        <v>116</v>
      </c>
      <c r="AJ100" s="1">
        <v>0</v>
      </c>
      <c r="AK100" s="1" t="s">
        <v>121</v>
      </c>
      <c r="AO100" s="1" t="s">
        <v>127</v>
      </c>
      <c r="AP100" s="1" t="s">
        <v>117</v>
      </c>
      <c r="AQ100" s="1" t="s">
        <v>116</v>
      </c>
      <c r="AR100" s="1" t="s">
        <v>116</v>
      </c>
      <c r="AS100" s="1" t="s">
        <v>128</v>
      </c>
      <c r="AT100" s="1" t="s">
        <v>163</v>
      </c>
      <c r="AW100" s="1" t="s">
        <v>116</v>
      </c>
      <c r="BF100" s="1">
        <v>0</v>
      </c>
      <c r="BO100" s="1" t="s">
        <v>116</v>
      </c>
      <c r="CA100" s="1" t="s">
        <v>116</v>
      </c>
      <c r="CB100" s="1" t="s">
        <v>116</v>
      </c>
      <c r="CC100" s="1" t="s">
        <v>116</v>
      </c>
      <c r="CD100" s="1" t="s">
        <v>116</v>
      </c>
      <c r="CE100" s="1" t="s">
        <v>116</v>
      </c>
      <c r="CF100" s="1" t="s">
        <v>116</v>
      </c>
      <c r="CG100" s="1" t="s">
        <v>116</v>
      </c>
      <c r="CH100" s="1" t="s">
        <v>116</v>
      </c>
      <c r="CI100" s="1" t="s">
        <v>116</v>
      </c>
      <c r="CJ100" s="1" t="s">
        <v>116</v>
      </c>
      <c r="CK100" s="1" t="s">
        <v>116</v>
      </c>
      <c r="CL100" s="1" t="s">
        <v>116</v>
      </c>
      <c r="CM100" s="1" t="s">
        <v>116</v>
      </c>
      <c r="CN100" s="1" t="s">
        <v>116</v>
      </c>
      <c r="CO100" s="1" t="s">
        <v>116</v>
      </c>
      <c r="CP100" s="1" t="s">
        <v>116</v>
      </c>
      <c r="CQ100" s="1" t="s">
        <v>116</v>
      </c>
      <c r="CR100" s="1" t="s">
        <v>116</v>
      </c>
      <c r="CS100" s="1" t="s">
        <v>116</v>
      </c>
      <c r="CT100" s="1" t="s">
        <v>116</v>
      </c>
      <c r="CU100" s="1" t="s">
        <v>116</v>
      </c>
      <c r="CV100" s="1" t="s">
        <v>116</v>
      </c>
      <c r="CW100" s="1" t="s">
        <v>116</v>
      </c>
      <c r="CX100" s="1" t="s">
        <v>116</v>
      </c>
      <c r="CY100" s="1" t="s">
        <v>116</v>
      </c>
      <c r="CZ100" s="1" t="s">
        <v>116</v>
      </c>
      <c r="DA100" s="1" t="s">
        <v>116</v>
      </c>
      <c r="DB100" s="1" t="s">
        <v>116</v>
      </c>
      <c r="DC100" s="1" t="s">
        <v>116</v>
      </c>
      <c r="DD100" s="1" t="s">
        <v>116</v>
      </c>
      <c r="DE100" s="1" t="s">
        <v>116</v>
      </c>
      <c r="DF100" s="1" t="s">
        <v>116</v>
      </c>
      <c r="DG100" s="1" t="s">
        <v>116</v>
      </c>
      <c r="DH100" s="1" t="s">
        <v>116</v>
      </c>
      <c r="DI100" s="1" t="s">
        <v>116</v>
      </c>
    </row>
    <row r="101" spans="1:113" x14ac:dyDescent="0.25">
      <c r="A101" s="1" t="s">
        <v>607</v>
      </c>
      <c r="B101" s="1" t="s">
        <v>375</v>
      </c>
      <c r="C101" s="1" t="s">
        <v>608</v>
      </c>
      <c r="D101" s="1" t="s">
        <v>117</v>
      </c>
      <c r="E101" s="1" t="s">
        <v>384</v>
      </c>
      <c r="F101" s="1">
        <v>1</v>
      </c>
      <c r="G101" s="1" t="s">
        <v>133</v>
      </c>
      <c r="H101" s="1" t="s">
        <v>378</v>
      </c>
      <c r="I101" s="1">
        <v>5</v>
      </c>
      <c r="J101" s="1">
        <v>2.2000000000000002</v>
      </c>
      <c r="K101" s="1" t="s">
        <v>577</v>
      </c>
      <c r="L101" s="1" t="s">
        <v>609</v>
      </c>
      <c r="M101" s="1">
        <v>0.05</v>
      </c>
      <c r="O101" s="1" t="s">
        <v>116</v>
      </c>
      <c r="T101" s="1" t="s">
        <v>121</v>
      </c>
      <c r="U101" s="1" t="s">
        <v>121</v>
      </c>
      <c r="V101" s="1" t="s">
        <v>116</v>
      </c>
      <c r="W101" s="1" t="s">
        <v>375</v>
      </c>
      <c r="X101" s="1" t="s">
        <v>610</v>
      </c>
      <c r="AA101" s="1" t="s">
        <v>608</v>
      </c>
      <c r="AD101" s="2">
        <v>34264</v>
      </c>
      <c r="AE101" s="1" t="s">
        <v>124</v>
      </c>
      <c r="AF101" s="1" t="s">
        <v>125</v>
      </c>
      <c r="AG101" s="1" t="s">
        <v>126</v>
      </c>
      <c r="AH101" s="1" t="s">
        <v>116</v>
      </c>
      <c r="AJ101" s="1">
        <v>0</v>
      </c>
      <c r="AK101" s="1" t="s">
        <v>121</v>
      </c>
      <c r="AO101" s="1" t="s">
        <v>127</v>
      </c>
      <c r="AP101" s="1" t="s">
        <v>117</v>
      </c>
      <c r="AQ101" s="1" t="s">
        <v>116</v>
      </c>
      <c r="AR101" s="1" t="s">
        <v>116</v>
      </c>
      <c r="AS101" s="1" t="s">
        <v>483</v>
      </c>
      <c r="AT101" s="1" t="s">
        <v>459</v>
      </c>
      <c r="AW101" s="1" t="s">
        <v>116</v>
      </c>
      <c r="BF101" s="1">
        <v>0</v>
      </c>
      <c r="BO101" s="1" t="s">
        <v>116</v>
      </c>
      <c r="CA101" s="1" t="s">
        <v>116</v>
      </c>
      <c r="CB101" s="1" t="s">
        <v>116</v>
      </c>
      <c r="CC101" s="1" t="s">
        <v>116</v>
      </c>
      <c r="CD101" s="1" t="s">
        <v>116</v>
      </c>
      <c r="CE101" s="1" t="s">
        <v>116</v>
      </c>
      <c r="CF101" s="1" t="s">
        <v>116</v>
      </c>
      <c r="CG101" s="1" t="s">
        <v>116</v>
      </c>
      <c r="CH101" s="1" t="s">
        <v>116</v>
      </c>
      <c r="CI101" s="1" t="s">
        <v>116</v>
      </c>
      <c r="CJ101" s="1" t="s">
        <v>116</v>
      </c>
      <c r="CK101" s="1" t="s">
        <v>116</v>
      </c>
      <c r="CL101" s="1" t="s">
        <v>116</v>
      </c>
      <c r="CM101" s="1" t="s">
        <v>116</v>
      </c>
      <c r="CN101" s="1" t="s">
        <v>116</v>
      </c>
      <c r="CO101" s="1" t="s">
        <v>116</v>
      </c>
      <c r="CP101" s="1" t="s">
        <v>116</v>
      </c>
      <c r="CQ101" s="1" t="s">
        <v>116</v>
      </c>
      <c r="CR101" s="1" t="s">
        <v>116</v>
      </c>
      <c r="CS101" s="1" t="s">
        <v>116</v>
      </c>
      <c r="CT101" s="1" t="s">
        <v>116</v>
      </c>
      <c r="CU101" s="1" t="s">
        <v>116</v>
      </c>
      <c r="CV101" s="1" t="s">
        <v>116</v>
      </c>
      <c r="CW101" s="1" t="s">
        <v>116</v>
      </c>
      <c r="CX101" s="1" t="s">
        <v>116</v>
      </c>
      <c r="CY101" s="1" t="s">
        <v>116</v>
      </c>
      <c r="CZ101" s="1" t="s">
        <v>116</v>
      </c>
      <c r="DA101" s="1" t="s">
        <v>116</v>
      </c>
      <c r="DB101" s="1" t="s">
        <v>116</v>
      </c>
      <c r="DC101" s="1" t="s">
        <v>116</v>
      </c>
      <c r="DD101" s="1" t="s">
        <v>116</v>
      </c>
      <c r="DE101" s="1" t="s">
        <v>116</v>
      </c>
      <c r="DF101" s="1" t="s">
        <v>116</v>
      </c>
      <c r="DG101" s="1" t="s">
        <v>116</v>
      </c>
      <c r="DH101" s="1" t="s">
        <v>116</v>
      </c>
      <c r="DI101" s="1" t="s">
        <v>116</v>
      </c>
    </row>
    <row r="102" spans="1:113" x14ac:dyDescent="0.25">
      <c r="A102" s="1" t="s">
        <v>636</v>
      </c>
      <c r="B102" s="1" t="s">
        <v>375</v>
      </c>
      <c r="C102" s="1" t="s">
        <v>637</v>
      </c>
      <c r="D102" s="1" t="s">
        <v>117</v>
      </c>
      <c r="E102" s="1" t="s">
        <v>118</v>
      </c>
      <c r="F102" s="1">
        <v>1</v>
      </c>
      <c r="G102" s="1" t="s">
        <v>133</v>
      </c>
      <c r="H102" s="1" t="s">
        <v>378</v>
      </c>
      <c r="I102" s="1">
        <v>5</v>
      </c>
      <c r="J102" s="1">
        <v>2.4</v>
      </c>
      <c r="K102" s="1" t="s">
        <v>420</v>
      </c>
      <c r="L102" s="1" t="s">
        <v>220</v>
      </c>
      <c r="M102" s="1">
        <v>0</v>
      </c>
      <c r="N102" s="1" t="s">
        <v>384</v>
      </c>
      <c r="O102" s="1" t="s">
        <v>116</v>
      </c>
      <c r="T102" s="1" t="s">
        <v>121</v>
      </c>
      <c r="U102" s="1" t="s">
        <v>121</v>
      </c>
      <c r="V102" s="1" t="s">
        <v>116</v>
      </c>
      <c r="W102" s="1" t="s">
        <v>375</v>
      </c>
      <c r="X102" s="1" t="s">
        <v>638</v>
      </c>
      <c r="AA102" s="1" t="s">
        <v>637</v>
      </c>
      <c r="AD102" s="2">
        <v>34466</v>
      </c>
      <c r="AE102" s="1" t="s">
        <v>124</v>
      </c>
      <c r="AF102" s="1" t="s">
        <v>125</v>
      </c>
      <c r="AG102" s="1" t="s">
        <v>126</v>
      </c>
      <c r="AH102" s="1" t="s">
        <v>116</v>
      </c>
      <c r="AJ102" s="1">
        <v>0</v>
      </c>
      <c r="AK102" s="1" t="s">
        <v>121</v>
      </c>
      <c r="AO102" s="1" t="s">
        <v>127</v>
      </c>
      <c r="AP102" s="1" t="s">
        <v>117</v>
      </c>
      <c r="AQ102" s="1" t="s">
        <v>116</v>
      </c>
      <c r="AR102" s="1" t="s">
        <v>116</v>
      </c>
      <c r="AS102" s="1" t="s">
        <v>139</v>
      </c>
      <c r="AT102" s="1" t="s">
        <v>129</v>
      </c>
      <c r="AW102" s="1" t="s">
        <v>116</v>
      </c>
      <c r="BF102" s="1">
        <v>0</v>
      </c>
      <c r="BO102" s="1" t="s">
        <v>116</v>
      </c>
      <c r="CA102" s="1" t="s">
        <v>116</v>
      </c>
      <c r="CB102" s="1" t="s">
        <v>116</v>
      </c>
      <c r="CC102" s="1" t="s">
        <v>116</v>
      </c>
      <c r="CD102" s="1" t="s">
        <v>116</v>
      </c>
      <c r="CE102" s="1" t="s">
        <v>116</v>
      </c>
      <c r="CF102" s="1" t="s">
        <v>116</v>
      </c>
      <c r="CG102" s="1" t="s">
        <v>116</v>
      </c>
      <c r="CH102" s="1" t="s">
        <v>116</v>
      </c>
      <c r="CI102" s="1" t="s">
        <v>116</v>
      </c>
      <c r="CJ102" s="1" t="s">
        <v>116</v>
      </c>
      <c r="CK102" s="1" t="s">
        <v>116</v>
      </c>
      <c r="CL102" s="1" t="s">
        <v>116</v>
      </c>
      <c r="CM102" s="1" t="s">
        <v>116</v>
      </c>
      <c r="CN102" s="1" t="s">
        <v>116</v>
      </c>
      <c r="CO102" s="1" t="s">
        <v>116</v>
      </c>
      <c r="CP102" s="1" t="s">
        <v>116</v>
      </c>
      <c r="CQ102" s="1" t="s">
        <v>116</v>
      </c>
      <c r="CR102" s="1" t="s">
        <v>116</v>
      </c>
      <c r="CS102" s="1" t="s">
        <v>116</v>
      </c>
      <c r="CT102" s="1" t="s">
        <v>116</v>
      </c>
      <c r="CU102" s="1" t="s">
        <v>116</v>
      </c>
      <c r="CV102" s="1" t="s">
        <v>116</v>
      </c>
      <c r="CW102" s="1" t="s">
        <v>116</v>
      </c>
      <c r="CX102" s="1" t="s">
        <v>116</v>
      </c>
      <c r="CY102" s="1" t="s">
        <v>116</v>
      </c>
      <c r="CZ102" s="1" t="s">
        <v>116</v>
      </c>
      <c r="DA102" s="1" t="s">
        <v>116</v>
      </c>
      <c r="DB102" s="1" t="s">
        <v>116</v>
      </c>
      <c r="DC102" s="1" t="s">
        <v>116</v>
      </c>
      <c r="DD102" s="1" t="s">
        <v>116</v>
      </c>
      <c r="DE102" s="1" t="s">
        <v>116</v>
      </c>
      <c r="DF102" s="1" t="s">
        <v>116</v>
      </c>
      <c r="DG102" s="1" t="s">
        <v>116</v>
      </c>
      <c r="DH102" s="1" t="s">
        <v>116</v>
      </c>
      <c r="DI102" s="1" t="s">
        <v>116</v>
      </c>
    </row>
    <row r="103" spans="1:113" x14ac:dyDescent="0.25">
      <c r="A103" s="1" t="s">
        <v>669</v>
      </c>
      <c r="B103" s="1" t="s">
        <v>375</v>
      </c>
      <c r="C103" s="1" t="s">
        <v>670</v>
      </c>
      <c r="D103" s="1" t="s">
        <v>117</v>
      </c>
      <c r="E103" s="1" t="s">
        <v>118</v>
      </c>
      <c r="F103" s="1">
        <v>1</v>
      </c>
      <c r="G103" s="1" t="s">
        <v>133</v>
      </c>
      <c r="H103" s="1" t="s">
        <v>378</v>
      </c>
      <c r="I103" s="1">
        <v>5</v>
      </c>
      <c r="J103" s="1">
        <v>3.1</v>
      </c>
      <c r="K103" s="1" t="s">
        <v>648</v>
      </c>
      <c r="L103" s="1" t="s">
        <v>368</v>
      </c>
      <c r="M103" s="1">
        <v>0.05</v>
      </c>
      <c r="O103" s="1" t="s">
        <v>116</v>
      </c>
      <c r="T103" s="1" t="s">
        <v>121</v>
      </c>
      <c r="U103" s="1" t="s">
        <v>121</v>
      </c>
      <c r="V103" s="1" t="s">
        <v>116</v>
      </c>
      <c r="W103" s="1" t="s">
        <v>375</v>
      </c>
      <c r="X103" s="1" t="s">
        <v>671</v>
      </c>
      <c r="AA103" s="1" t="s">
        <v>670</v>
      </c>
      <c r="AD103" s="2">
        <v>37162</v>
      </c>
      <c r="AE103" s="1" t="s">
        <v>124</v>
      </c>
      <c r="AF103" s="1" t="s">
        <v>125</v>
      </c>
      <c r="AG103" s="1" t="s">
        <v>126</v>
      </c>
      <c r="AH103" s="1" t="s">
        <v>116</v>
      </c>
      <c r="AJ103" s="1">
        <v>0</v>
      </c>
      <c r="AK103" s="1" t="s">
        <v>121</v>
      </c>
      <c r="AO103" s="1" t="s">
        <v>138</v>
      </c>
      <c r="AP103" s="1" t="s">
        <v>117</v>
      </c>
      <c r="AQ103" s="1" t="s">
        <v>116</v>
      </c>
      <c r="AR103" s="1" t="s">
        <v>116</v>
      </c>
      <c r="AS103" s="1" t="s">
        <v>128</v>
      </c>
      <c r="AT103" s="1" t="s">
        <v>129</v>
      </c>
      <c r="AW103" s="1" t="s">
        <v>116</v>
      </c>
      <c r="BF103" s="1">
        <v>0</v>
      </c>
      <c r="BO103" s="1" t="s">
        <v>116</v>
      </c>
      <c r="CA103" s="1" t="s">
        <v>116</v>
      </c>
      <c r="CB103" s="1" t="s">
        <v>116</v>
      </c>
      <c r="CC103" s="1" t="s">
        <v>116</v>
      </c>
      <c r="CD103" s="1" t="s">
        <v>116</v>
      </c>
      <c r="CE103" s="1" t="s">
        <v>116</v>
      </c>
      <c r="CF103" s="1" t="s">
        <v>116</v>
      </c>
      <c r="CG103" s="1" t="s">
        <v>116</v>
      </c>
      <c r="CH103" s="1" t="s">
        <v>116</v>
      </c>
      <c r="CI103" s="1" t="s">
        <v>116</v>
      </c>
      <c r="CJ103" s="1" t="s">
        <v>116</v>
      </c>
      <c r="CK103" s="1" t="s">
        <v>116</v>
      </c>
      <c r="CL103" s="1" t="s">
        <v>116</v>
      </c>
      <c r="CM103" s="1" t="s">
        <v>116</v>
      </c>
      <c r="CN103" s="1" t="s">
        <v>116</v>
      </c>
      <c r="CO103" s="1" t="s">
        <v>116</v>
      </c>
      <c r="CP103" s="1" t="s">
        <v>116</v>
      </c>
      <c r="CQ103" s="1" t="s">
        <v>116</v>
      </c>
      <c r="CR103" s="1" t="s">
        <v>116</v>
      </c>
      <c r="CS103" s="1" t="s">
        <v>116</v>
      </c>
      <c r="CT103" s="1" t="s">
        <v>116</v>
      </c>
      <c r="CU103" s="1" t="s">
        <v>116</v>
      </c>
      <c r="CV103" s="1" t="s">
        <v>116</v>
      </c>
      <c r="CW103" s="1" t="s">
        <v>116</v>
      </c>
      <c r="CX103" s="1" t="s">
        <v>116</v>
      </c>
      <c r="CY103" s="1" t="s">
        <v>116</v>
      </c>
      <c r="CZ103" s="1" t="s">
        <v>116</v>
      </c>
      <c r="DA103" s="1" t="s">
        <v>116</v>
      </c>
      <c r="DB103" s="1" t="s">
        <v>116</v>
      </c>
      <c r="DC103" s="1" t="s">
        <v>116</v>
      </c>
      <c r="DD103" s="1" t="s">
        <v>116</v>
      </c>
      <c r="DE103" s="1" t="s">
        <v>116</v>
      </c>
      <c r="DF103" s="1" t="s">
        <v>116</v>
      </c>
      <c r="DG103" s="1" t="s">
        <v>116</v>
      </c>
      <c r="DH103" s="1" t="s">
        <v>116</v>
      </c>
      <c r="DI103" s="1" t="s">
        <v>116</v>
      </c>
    </row>
    <row r="104" spans="1:113" x14ac:dyDescent="0.25">
      <c r="A104" s="1" t="s">
        <v>412</v>
      </c>
      <c r="B104" s="1" t="s">
        <v>375</v>
      </c>
      <c r="C104" s="1" t="s">
        <v>413</v>
      </c>
      <c r="D104" s="1" t="s">
        <v>117</v>
      </c>
      <c r="E104" s="1" t="s">
        <v>118</v>
      </c>
      <c r="F104" s="1">
        <v>1</v>
      </c>
      <c r="G104" s="1" t="s">
        <v>133</v>
      </c>
      <c r="H104" s="1" t="s">
        <v>378</v>
      </c>
      <c r="I104" s="1">
        <v>5</v>
      </c>
      <c r="J104" s="1">
        <v>3.3</v>
      </c>
      <c r="K104" s="1" t="s">
        <v>414</v>
      </c>
      <c r="L104" s="1" t="s">
        <v>142</v>
      </c>
      <c r="M104" s="1">
        <v>0.12</v>
      </c>
      <c r="O104" s="1" t="s">
        <v>116</v>
      </c>
      <c r="T104" s="1" t="s">
        <v>121</v>
      </c>
      <c r="U104" s="1" t="s">
        <v>121</v>
      </c>
      <c r="V104" s="1" t="s">
        <v>116</v>
      </c>
      <c r="W104" s="1" t="s">
        <v>375</v>
      </c>
      <c r="X104" s="1" t="s">
        <v>415</v>
      </c>
      <c r="Y104" s="1" t="s">
        <v>155</v>
      </c>
      <c r="AA104" s="1" t="s">
        <v>413</v>
      </c>
      <c r="AB104" s="1" t="s">
        <v>416</v>
      </c>
      <c r="AC104" s="1" t="s">
        <v>417</v>
      </c>
      <c r="AD104" s="2">
        <v>38103</v>
      </c>
      <c r="AE104" s="1" t="s">
        <v>124</v>
      </c>
      <c r="AF104" s="1" t="s">
        <v>125</v>
      </c>
      <c r="AG104" s="1" t="s">
        <v>266</v>
      </c>
      <c r="AH104" s="1" t="s">
        <v>116</v>
      </c>
      <c r="AJ104" s="1">
        <v>0</v>
      </c>
      <c r="AK104" s="1" t="s">
        <v>203</v>
      </c>
      <c r="AO104" s="1" t="s">
        <v>127</v>
      </c>
      <c r="AP104" s="1" t="s">
        <v>117</v>
      </c>
      <c r="AQ104" s="1" t="s">
        <v>116</v>
      </c>
      <c r="AR104" s="1" t="s">
        <v>116</v>
      </c>
      <c r="AS104" s="1" t="s">
        <v>250</v>
      </c>
      <c r="AW104" s="1" t="s">
        <v>116</v>
      </c>
      <c r="BF104" s="1">
        <v>0</v>
      </c>
      <c r="BO104" s="1" t="s">
        <v>116</v>
      </c>
      <c r="CA104" s="1" t="s">
        <v>116</v>
      </c>
      <c r="CB104" s="1" t="s">
        <v>116</v>
      </c>
      <c r="CC104" s="1" t="s">
        <v>116</v>
      </c>
      <c r="CD104" s="1" t="s">
        <v>116</v>
      </c>
      <c r="CE104" s="1" t="s">
        <v>116</v>
      </c>
      <c r="CF104" s="1" t="s">
        <v>116</v>
      </c>
      <c r="CG104" s="1" t="s">
        <v>116</v>
      </c>
      <c r="CH104" s="1" t="s">
        <v>116</v>
      </c>
      <c r="CI104" s="1" t="s">
        <v>116</v>
      </c>
      <c r="CJ104" s="1" t="s">
        <v>116</v>
      </c>
      <c r="CK104" s="1" t="s">
        <v>116</v>
      </c>
      <c r="CL104" s="1" t="s">
        <v>116</v>
      </c>
      <c r="CM104" s="1" t="s">
        <v>116</v>
      </c>
      <c r="CN104" s="1" t="s">
        <v>116</v>
      </c>
      <c r="CO104" s="1" t="s">
        <v>116</v>
      </c>
      <c r="CP104" s="1" t="s">
        <v>116</v>
      </c>
      <c r="CQ104" s="1" t="s">
        <v>116</v>
      </c>
      <c r="CR104" s="1" t="s">
        <v>116</v>
      </c>
      <c r="CS104" s="1" t="s">
        <v>116</v>
      </c>
      <c r="CT104" s="1" t="s">
        <v>116</v>
      </c>
      <c r="CU104" s="1" t="s">
        <v>116</v>
      </c>
      <c r="CV104" s="1" t="s">
        <v>116</v>
      </c>
      <c r="CW104" s="1" t="s">
        <v>116</v>
      </c>
      <c r="CX104" s="1" t="s">
        <v>116</v>
      </c>
      <c r="CY104" s="1" t="s">
        <v>116</v>
      </c>
      <c r="CZ104" s="1" t="s">
        <v>116</v>
      </c>
      <c r="DA104" s="1" t="s">
        <v>116</v>
      </c>
      <c r="DB104" s="1" t="s">
        <v>116</v>
      </c>
      <c r="DC104" s="1" t="s">
        <v>116</v>
      </c>
      <c r="DD104" s="1" t="s">
        <v>116</v>
      </c>
      <c r="DE104" s="1" t="s">
        <v>116</v>
      </c>
      <c r="DF104" s="1" t="s">
        <v>116</v>
      </c>
      <c r="DG104" s="1" t="s">
        <v>116</v>
      </c>
      <c r="DH104" s="1" t="s">
        <v>116</v>
      </c>
      <c r="DI104" s="1" t="s">
        <v>116</v>
      </c>
    </row>
    <row r="105" spans="1:113" x14ac:dyDescent="0.25">
      <c r="A105" s="1" t="s">
        <v>639</v>
      </c>
      <c r="B105" s="1" t="s">
        <v>375</v>
      </c>
      <c r="C105" s="1" t="s">
        <v>640</v>
      </c>
      <c r="D105" s="1" t="s">
        <v>117</v>
      </c>
      <c r="E105" s="1" t="s">
        <v>118</v>
      </c>
      <c r="F105" s="1">
        <v>1</v>
      </c>
      <c r="G105" s="1" t="s">
        <v>133</v>
      </c>
      <c r="H105" s="1" t="s">
        <v>378</v>
      </c>
      <c r="I105" s="1">
        <v>5</v>
      </c>
      <c r="J105" s="1">
        <v>2.4</v>
      </c>
      <c r="K105" s="1" t="s">
        <v>420</v>
      </c>
      <c r="L105" s="1" t="s">
        <v>398</v>
      </c>
      <c r="M105" s="1">
        <v>0.01</v>
      </c>
      <c r="O105" s="1" t="s">
        <v>116</v>
      </c>
      <c r="T105" s="1" t="s">
        <v>121</v>
      </c>
      <c r="U105" s="1" t="s">
        <v>121</v>
      </c>
      <c r="V105" s="1" t="s">
        <v>116</v>
      </c>
      <c r="W105" s="1" t="s">
        <v>375</v>
      </c>
      <c r="X105" s="1" t="s">
        <v>641</v>
      </c>
      <c r="AA105" s="1" t="s">
        <v>640</v>
      </c>
      <c r="AD105" s="2">
        <v>38838</v>
      </c>
      <c r="AE105" s="1" t="s">
        <v>124</v>
      </c>
      <c r="AF105" s="1" t="s">
        <v>125</v>
      </c>
      <c r="AG105" s="1" t="s">
        <v>126</v>
      </c>
      <c r="AH105" s="1" t="s">
        <v>116</v>
      </c>
      <c r="AJ105" s="1">
        <v>0</v>
      </c>
      <c r="AK105" s="1" t="s">
        <v>121</v>
      </c>
      <c r="AO105" s="1" t="s">
        <v>127</v>
      </c>
      <c r="AP105" s="1" t="s">
        <v>117</v>
      </c>
      <c r="AQ105" s="1" t="s">
        <v>116</v>
      </c>
      <c r="AR105" s="1" t="s">
        <v>116</v>
      </c>
      <c r="AS105" s="1" t="s">
        <v>250</v>
      </c>
      <c r="AW105" s="1" t="s">
        <v>116</v>
      </c>
      <c r="BF105" s="1">
        <v>0</v>
      </c>
      <c r="BO105" s="1" t="s">
        <v>116</v>
      </c>
      <c r="CA105" s="1" t="s">
        <v>116</v>
      </c>
      <c r="CB105" s="1" t="s">
        <v>116</v>
      </c>
      <c r="CC105" s="1" t="s">
        <v>116</v>
      </c>
      <c r="CD105" s="1" t="s">
        <v>116</v>
      </c>
      <c r="CE105" s="1" t="s">
        <v>116</v>
      </c>
      <c r="CF105" s="1" t="s">
        <v>116</v>
      </c>
      <c r="CG105" s="1" t="s">
        <v>116</v>
      </c>
      <c r="CH105" s="1" t="s">
        <v>116</v>
      </c>
      <c r="CI105" s="1" t="s">
        <v>116</v>
      </c>
      <c r="CJ105" s="1" t="s">
        <v>116</v>
      </c>
      <c r="CK105" s="1" t="s">
        <v>116</v>
      </c>
      <c r="CL105" s="1" t="s">
        <v>116</v>
      </c>
      <c r="CM105" s="1" t="s">
        <v>116</v>
      </c>
      <c r="CN105" s="1" t="s">
        <v>116</v>
      </c>
      <c r="CO105" s="1" t="s">
        <v>116</v>
      </c>
      <c r="CP105" s="1" t="s">
        <v>116</v>
      </c>
      <c r="CQ105" s="1" t="s">
        <v>116</v>
      </c>
      <c r="CR105" s="1" t="s">
        <v>116</v>
      </c>
      <c r="CS105" s="1" t="s">
        <v>116</v>
      </c>
      <c r="CT105" s="1" t="s">
        <v>116</v>
      </c>
      <c r="CU105" s="1" t="s">
        <v>116</v>
      </c>
      <c r="CV105" s="1" t="s">
        <v>116</v>
      </c>
      <c r="CW105" s="1" t="s">
        <v>116</v>
      </c>
      <c r="CX105" s="1" t="s">
        <v>116</v>
      </c>
      <c r="CY105" s="1" t="s">
        <v>116</v>
      </c>
      <c r="CZ105" s="1" t="s">
        <v>116</v>
      </c>
      <c r="DA105" s="1" t="s">
        <v>116</v>
      </c>
      <c r="DB105" s="1" t="s">
        <v>116</v>
      </c>
      <c r="DC105" s="1" t="s">
        <v>116</v>
      </c>
      <c r="DD105" s="1" t="s">
        <v>116</v>
      </c>
      <c r="DE105" s="1" t="s">
        <v>116</v>
      </c>
      <c r="DF105" s="1" t="s">
        <v>116</v>
      </c>
      <c r="DG105" s="1" t="s">
        <v>116</v>
      </c>
      <c r="DH105" s="1" t="s">
        <v>116</v>
      </c>
      <c r="DI105" s="1" t="s">
        <v>116</v>
      </c>
    </row>
    <row r="106" spans="1:113" x14ac:dyDescent="0.25">
      <c r="A106" s="1" t="s">
        <v>642</v>
      </c>
      <c r="B106" s="1" t="s">
        <v>375</v>
      </c>
      <c r="C106" s="1" t="s">
        <v>643</v>
      </c>
      <c r="D106" s="1" t="s">
        <v>117</v>
      </c>
      <c r="E106" s="1" t="s">
        <v>118</v>
      </c>
      <c r="F106" s="1">
        <v>1</v>
      </c>
      <c r="G106" s="1" t="s">
        <v>133</v>
      </c>
      <c r="H106" s="1" t="s">
        <v>378</v>
      </c>
      <c r="I106" s="1">
        <v>5</v>
      </c>
      <c r="J106" s="1">
        <v>2.4</v>
      </c>
      <c r="K106" s="1" t="s">
        <v>420</v>
      </c>
      <c r="L106" s="1" t="s">
        <v>299</v>
      </c>
      <c r="M106" s="1">
        <v>0.05</v>
      </c>
      <c r="O106" s="1" t="s">
        <v>116</v>
      </c>
      <c r="T106" s="1" t="s">
        <v>121</v>
      </c>
      <c r="U106" s="1" t="s">
        <v>121</v>
      </c>
      <c r="V106" s="1" t="s">
        <v>116</v>
      </c>
      <c r="W106" s="1" t="s">
        <v>375</v>
      </c>
      <c r="X106" s="1" t="s">
        <v>644</v>
      </c>
      <c r="AA106" s="1" t="s">
        <v>643</v>
      </c>
      <c r="AD106" s="2">
        <v>35284</v>
      </c>
      <c r="AE106" s="1" t="s">
        <v>124</v>
      </c>
      <c r="AF106" s="1" t="s">
        <v>125</v>
      </c>
      <c r="AG106" s="1" t="s">
        <v>126</v>
      </c>
      <c r="AH106" s="1" t="s">
        <v>116</v>
      </c>
      <c r="AJ106" s="1">
        <v>0</v>
      </c>
      <c r="AK106" s="1" t="s">
        <v>203</v>
      </c>
      <c r="AO106" s="1" t="s">
        <v>127</v>
      </c>
      <c r="AP106" s="1" t="s">
        <v>117</v>
      </c>
      <c r="AQ106" s="1" t="s">
        <v>116</v>
      </c>
      <c r="AR106" s="1" t="s">
        <v>116</v>
      </c>
      <c r="AS106" s="1" t="s">
        <v>250</v>
      </c>
      <c r="AT106" s="1" t="s">
        <v>129</v>
      </c>
      <c r="AW106" s="1" t="s">
        <v>116</v>
      </c>
      <c r="AX106" s="1" t="s">
        <v>400</v>
      </c>
      <c r="AY106" s="1" t="s">
        <v>129</v>
      </c>
      <c r="AZ106" s="1" t="s">
        <v>237</v>
      </c>
      <c r="BA106" s="1" t="s">
        <v>129</v>
      </c>
      <c r="BF106" s="1">
        <v>0</v>
      </c>
      <c r="BH106" s="1" t="s">
        <v>334</v>
      </c>
      <c r="BI106" s="1" t="s">
        <v>117</v>
      </c>
      <c r="BJ106" s="1" t="s">
        <v>645</v>
      </c>
      <c r="BO106" s="1" t="s">
        <v>116</v>
      </c>
      <c r="CA106" s="1" t="s">
        <v>116</v>
      </c>
      <c r="CB106" s="1" t="s">
        <v>116</v>
      </c>
      <c r="CC106" s="1" t="s">
        <v>116</v>
      </c>
      <c r="CD106" s="1" t="s">
        <v>116</v>
      </c>
      <c r="CE106" s="1" t="s">
        <v>116</v>
      </c>
      <c r="CF106" s="1" t="s">
        <v>116</v>
      </c>
      <c r="CG106" s="1" t="s">
        <v>116</v>
      </c>
      <c r="CH106" s="1" t="s">
        <v>116</v>
      </c>
      <c r="CI106" s="1" t="s">
        <v>116</v>
      </c>
      <c r="CJ106" s="1" t="s">
        <v>116</v>
      </c>
      <c r="CK106" s="1" t="s">
        <v>116</v>
      </c>
      <c r="CL106" s="1" t="s">
        <v>116</v>
      </c>
      <c r="CM106" s="1" t="s">
        <v>116</v>
      </c>
      <c r="CN106" s="1" t="s">
        <v>116</v>
      </c>
      <c r="CO106" s="1" t="s">
        <v>116</v>
      </c>
      <c r="CP106" s="1" t="s">
        <v>116</v>
      </c>
      <c r="CQ106" s="1" t="s">
        <v>116</v>
      </c>
      <c r="CR106" s="1" t="s">
        <v>116</v>
      </c>
      <c r="CS106" s="1" t="s">
        <v>116</v>
      </c>
      <c r="CT106" s="1" t="s">
        <v>116</v>
      </c>
      <c r="CU106" s="1" t="s">
        <v>116</v>
      </c>
      <c r="CV106" s="1" t="s">
        <v>116</v>
      </c>
      <c r="CW106" s="1" t="s">
        <v>116</v>
      </c>
      <c r="CX106" s="1" t="s">
        <v>116</v>
      </c>
      <c r="CY106" s="1" t="s">
        <v>116</v>
      </c>
      <c r="CZ106" s="1" t="s">
        <v>116</v>
      </c>
      <c r="DA106" s="1" t="s">
        <v>116</v>
      </c>
      <c r="DB106" s="1" t="s">
        <v>116</v>
      </c>
      <c r="DC106" s="1" t="s">
        <v>116</v>
      </c>
      <c r="DD106" s="1" t="s">
        <v>116</v>
      </c>
      <c r="DE106" s="1" t="s">
        <v>116</v>
      </c>
      <c r="DF106" s="1" t="s">
        <v>116</v>
      </c>
      <c r="DG106" s="1" t="s">
        <v>116</v>
      </c>
      <c r="DH106" s="1" t="s">
        <v>116</v>
      </c>
      <c r="DI106" s="1" t="s">
        <v>116</v>
      </c>
    </row>
    <row r="107" spans="1:113" x14ac:dyDescent="0.25">
      <c r="A107" s="1" t="s">
        <v>672</v>
      </c>
      <c r="B107" s="1" t="s">
        <v>375</v>
      </c>
      <c r="C107" s="1" t="s">
        <v>673</v>
      </c>
      <c r="D107" s="1" t="s">
        <v>117</v>
      </c>
      <c r="E107" s="1" t="s">
        <v>118</v>
      </c>
      <c r="F107" s="1">
        <v>1</v>
      </c>
      <c r="G107" s="1" t="s">
        <v>133</v>
      </c>
      <c r="H107" s="1" t="s">
        <v>378</v>
      </c>
      <c r="I107" s="1">
        <v>5</v>
      </c>
      <c r="J107" s="1">
        <v>3.1</v>
      </c>
      <c r="K107" s="1" t="s">
        <v>648</v>
      </c>
      <c r="L107" s="1" t="s">
        <v>674</v>
      </c>
      <c r="M107" s="1">
        <v>0.1</v>
      </c>
      <c r="O107" s="1" t="s">
        <v>116</v>
      </c>
      <c r="T107" s="1" t="s">
        <v>121</v>
      </c>
      <c r="U107" s="1" t="s">
        <v>121</v>
      </c>
      <c r="V107" s="1" t="s">
        <v>116</v>
      </c>
      <c r="W107" s="1" t="s">
        <v>375</v>
      </c>
      <c r="X107" s="1" t="s">
        <v>675</v>
      </c>
      <c r="AA107" s="1" t="s">
        <v>673</v>
      </c>
      <c r="AD107" s="2">
        <v>36787</v>
      </c>
      <c r="AE107" s="1" t="s">
        <v>124</v>
      </c>
      <c r="AF107" s="1" t="s">
        <v>125</v>
      </c>
      <c r="AG107" s="1" t="s">
        <v>126</v>
      </c>
      <c r="AH107" s="1" t="s">
        <v>116</v>
      </c>
      <c r="AJ107" s="1">
        <v>0</v>
      </c>
      <c r="AK107" s="1" t="s">
        <v>121</v>
      </c>
      <c r="AO107" s="1" t="s">
        <v>127</v>
      </c>
      <c r="AP107" s="1" t="s">
        <v>117</v>
      </c>
      <c r="AQ107" s="1" t="s">
        <v>116</v>
      </c>
      <c r="AR107" s="1" t="s">
        <v>116</v>
      </c>
      <c r="AS107" s="1" t="s">
        <v>250</v>
      </c>
      <c r="AT107" s="1" t="s">
        <v>163</v>
      </c>
      <c r="AW107" s="1" t="s">
        <v>116</v>
      </c>
      <c r="AX107" s="1" t="s">
        <v>400</v>
      </c>
      <c r="AY107" s="1" t="s">
        <v>129</v>
      </c>
      <c r="BF107" s="1">
        <v>0</v>
      </c>
      <c r="BO107" s="1" t="s">
        <v>116</v>
      </c>
      <c r="CA107" s="1" t="s">
        <v>116</v>
      </c>
      <c r="CB107" s="1" t="s">
        <v>116</v>
      </c>
      <c r="CC107" s="1" t="s">
        <v>116</v>
      </c>
      <c r="CD107" s="1" t="s">
        <v>116</v>
      </c>
      <c r="CE107" s="1" t="s">
        <v>116</v>
      </c>
      <c r="CF107" s="1" t="s">
        <v>116</v>
      </c>
      <c r="CG107" s="1" t="s">
        <v>116</v>
      </c>
      <c r="CH107" s="1" t="s">
        <v>116</v>
      </c>
      <c r="CI107" s="1" t="s">
        <v>116</v>
      </c>
      <c r="CJ107" s="1" t="s">
        <v>116</v>
      </c>
      <c r="CK107" s="1" t="s">
        <v>116</v>
      </c>
      <c r="CL107" s="1" t="s">
        <v>116</v>
      </c>
      <c r="CM107" s="1" t="s">
        <v>116</v>
      </c>
      <c r="CN107" s="1" t="s">
        <v>116</v>
      </c>
      <c r="CO107" s="1" t="s">
        <v>116</v>
      </c>
      <c r="CP107" s="1" t="s">
        <v>116</v>
      </c>
      <c r="CQ107" s="1" t="s">
        <v>116</v>
      </c>
      <c r="CR107" s="1" t="s">
        <v>116</v>
      </c>
      <c r="CS107" s="1" t="s">
        <v>116</v>
      </c>
      <c r="CT107" s="1" t="s">
        <v>116</v>
      </c>
      <c r="CU107" s="1" t="s">
        <v>116</v>
      </c>
      <c r="CV107" s="1" t="s">
        <v>116</v>
      </c>
      <c r="CW107" s="1" t="s">
        <v>116</v>
      </c>
      <c r="CX107" s="1" t="s">
        <v>116</v>
      </c>
      <c r="CY107" s="1" t="s">
        <v>116</v>
      </c>
      <c r="CZ107" s="1" t="s">
        <v>116</v>
      </c>
      <c r="DA107" s="1" t="s">
        <v>116</v>
      </c>
      <c r="DB107" s="1" t="s">
        <v>116</v>
      </c>
      <c r="DC107" s="1" t="s">
        <v>116</v>
      </c>
      <c r="DD107" s="1" t="s">
        <v>116</v>
      </c>
      <c r="DE107" s="1" t="s">
        <v>116</v>
      </c>
      <c r="DF107" s="1" t="s">
        <v>116</v>
      </c>
      <c r="DG107" s="1" t="s">
        <v>116</v>
      </c>
      <c r="DH107" s="1" t="s">
        <v>116</v>
      </c>
      <c r="DI107" s="1" t="s">
        <v>116</v>
      </c>
    </row>
    <row r="108" spans="1:113" x14ac:dyDescent="0.25">
      <c r="A108" s="1" t="s">
        <v>395</v>
      </c>
      <c r="B108" s="1" t="s">
        <v>375</v>
      </c>
      <c r="C108" s="1" t="s">
        <v>396</v>
      </c>
      <c r="D108" s="1" t="s">
        <v>117</v>
      </c>
      <c r="E108" s="1" t="s">
        <v>118</v>
      </c>
      <c r="F108" s="1">
        <v>1</v>
      </c>
      <c r="G108" s="1" t="s">
        <v>133</v>
      </c>
      <c r="H108" s="1" t="s">
        <v>378</v>
      </c>
      <c r="I108" s="1">
        <v>5</v>
      </c>
      <c r="J108" s="1">
        <v>3.2</v>
      </c>
      <c r="K108" s="1" t="s">
        <v>397</v>
      </c>
      <c r="L108" s="1" t="s">
        <v>398</v>
      </c>
      <c r="M108" s="1">
        <v>0.3</v>
      </c>
      <c r="O108" s="1" t="s">
        <v>116</v>
      </c>
      <c r="T108" s="1" t="s">
        <v>121</v>
      </c>
      <c r="U108" s="1" t="s">
        <v>121</v>
      </c>
      <c r="V108" s="1" t="s">
        <v>116</v>
      </c>
      <c r="W108" s="1" t="s">
        <v>375</v>
      </c>
      <c r="X108" s="1" t="s">
        <v>399</v>
      </c>
      <c r="AA108" s="1" t="s">
        <v>396</v>
      </c>
      <c r="AD108" s="2">
        <v>39063</v>
      </c>
      <c r="AE108" s="1" t="s">
        <v>124</v>
      </c>
      <c r="AF108" s="1" t="s">
        <v>125</v>
      </c>
      <c r="AG108" s="1" t="s">
        <v>126</v>
      </c>
      <c r="AH108" s="1" t="s">
        <v>116</v>
      </c>
      <c r="AJ108" s="1">
        <v>0</v>
      </c>
      <c r="AK108" s="1" t="s">
        <v>121</v>
      </c>
      <c r="AO108" s="1" t="s">
        <v>138</v>
      </c>
      <c r="AP108" s="1" t="s">
        <v>117</v>
      </c>
      <c r="AQ108" s="1" t="s">
        <v>116</v>
      </c>
      <c r="AR108" s="1" t="s">
        <v>116</v>
      </c>
      <c r="AS108" s="1" t="s">
        <v>354</v>
      </c>
      <c r="AW108" s="1" t="s">
        <v>116</v>
      </c>
      <c r="AX108" s="1" t="s">
        <v>400</v>
      </c>
      <c r="AY108" s="1" t="s">
        <v>129</v>
      </c>
      <c r="BF108" s="1">
        <v>0</v>
      </c>
      <c r="BO108" s="1" t="s">
        <v>116</v>
      </c>
      <c r="CA108" s="1" t="s">
        <v>116</v>
      </c>
      <c r="CB108" s="1" t="s">
        <v>116</v>
      </c>
      <c r="CC108" s="1" t="s">
        <v>116</v>
      </c>
      <c r="CD108" s="1" t="s">
        <v>116</v>
      </c>
      <c r="CE108" s="1" t="s">
        <v>116</v>
      </c>
      <c r="CF108" s="1" t="s">
        <v>116</v>
      </c>
      <c r="CG108" s="1" t="s">
        <v>116</v>
      </c>
      <c r="CH108" s="1" t="s">
        <v>116</v>
      </c>
      <c r="CI108" s="1" t="s">
        <v>116</v>
      </c>
      <c r="CJ108" s="1" t="s">
        <v>116</v>
      </c>
      <c r="CK108" s="1" t="s">
        <v>116</v>
      </c>
      <c r="CL108" s="1" t="s">
        <v>116</v>
      </c>
      <c r="CM108" s="1" t="s">
        <v>116</v>
      </c>
      <c r="CN108" s="1" t="s">
        <v>116</v>
      </c>
      <c r="CO108" s="1" t="s">
        <v>116</v>
      </c>
      <c r="CP108" s="1" t="s">
        <v>116</v>
      </c>
      <c r="CQ108" s="1" t="s">
        <v>116</v>
      </c>
      <c r="CR108" s="1" t="s">
        <v>116</v>
      </c>
      <c r="CS108" s="1" t="s">
        <v>116</v>
      </c>
      <c r="CT108" s="1" t="s">
        <v>116</v>
      </c>
      <c r="CU108" s="1" t="s">
        <v>116</v>
      </c>
      <c r="CV108" s="1" t="s">
        <v>116</v>
      </c>
      <c r="CW108" s="1" t="s">
        <v>116</v>
      </c>
      <c r="CX108" s="1" t="s">
        <v>116</v>
      </c>
      <c r="CY108" s="1" t="s">
        <v>116</v>
      </c>
      <c r="CZ108" s="1" t="s">
        <v>116</v>
      </c>
      <c r="DA108" s="1" t="s">
        <v>116</v>
      </c>
      <c r="DB108" s="1" t="s">
        <v>116</v>
      </c>
      <c r="DC108" s="1" t="s">
        <v>116</v>
      </c>
      <c r="DD108" s="1" t="s">
        <v>116</v>
      </c>
      <c r="DE108" s="1" t="s">
        <v>116</v>
      </c>
      <c r="DF108" s="1" t="s">
        <v>116</v>
      </c>
      <c r="DG108" s="1" t="s">
        <v>116</v>
      </c>
      <c r="DH108" s="1" t="s">
        <v>116</v>
      </c>
      <c r="DI108" s="1" t="s">
        <v>116</v>
      </c>
    </row>
    <row r="109" spans="1:113" x14ac:dyDescent="0.25">
      <c r="A109" s="1" t="s">
        <v>401</v>
      </c>
      <c r="B109" s="1" t="s">
        <v>375</v>
      </c>
      <c r="C109" s="1" t="s">
        <v>402</v>
      </c>
      <c r="D109" s="1" t="s">
        <v>117</v>
      </c>
      <c r="E109" s="1" t="s">
        <v>118</v>
      </c>
      <c r="F109" s="1">
        <v>1</v>
      </c>
      <c r="G109" s="1" t="s">
        <v>133</v>
      </c>
      <c r="H109" s="1" t="s">
        <v>378</v>
      </c>
      <c r="I109" s="1">
        <v>5</v>
      </c>
      <c r="J109" s="1">
        <v>3.2</v>
      </c>
      <c r="K109" s="1" t="s">
        <v>397</v>
      </c>
      <c r="L109" s="1" t="s">
        <v>403</v>
      </c>
      <c r="M109" s="1">
        <v>0.2</v>
      </c>
      <c r="O109" s="1" t="s">
        <v>116</v>
      </c>
      <c r="T109" s="1" t="s">
        <v>121</v>
      </c>
      <c r="U109" s="1" t="s">
        <v>121</v>
      </c>
      <c r="V109" s="1" t="s">
        <v>116</v>
      </c>
      <c r="W109" s="1" t="s">
        <v>375</v>
      </c>
      <c r="X109" s="1" t="s">
        <v>404</v>
      </c>
      <c r="AA109" s="1" t="s">
        <v>402</v>
      </c>
      <c r="AD109" s="2">
        <v>37568</v>
      </c>
      <c r="AE109" s="1" t="s">
        <v>124</v>
      </c>
      <c r="AF109" s="1" t="s">
        <v>125</v>
      </c>
      <c r="AG109" s="1" t="s">
        <v>126</v>
      </c>
      <c r="AH109" s="1" t="s">
        <v>116</v>
      </c>
      <c r="AJ109" s="1">
        <v>0</v>
      </c>
      <c r="AK109" s="1" t="s">
        <v>121</v>
      </c>
      <c r="AO109" s="1" t="s">
        <v>127</v>
      </c>
      <c r="AP109" s="1" t="s">
        <v>117</v>
      </c>
      <c r="AQ109" s="1" t="s">
        <v>116</v>
      </c>
      <c r="AR109" s="1" t="s">
        <v>116</v>
      </c>
      <c r="AS109" s="1" t="s">
        <v>250</v>
      </c>
      <c r="AT109" s="1" t="s">
        <v>129</v>
      </c>
      <c r="AW109" s="1" t="s">
        <v>116</v>
      </c>
      <c r="AX109" s="1" t="s">
        <v>237</v>
      </c>
      <c r="AY109" s="1" t="s">
        <v>129</v>
      </c>
      <c r="BF109" s="1">
        <v>0</v>
      </c>
      <c r="BO109" s="1" t="s">
        <v>116</v>
      </c>
      <c r="CA109" s="1" t="s">
        <v>116</v>
      </c>
      <c r="CB109" s="1" t="s">
        <v>116</v>
      </c>
      <c r="CC109" s="1" t="s">
        <v>116</v>
      </c>
      <c r="CD109" s="1" t="s">
        <v>116</v>
      </c>
      <c r="CE109" s="1" t="s">
        <v>116</v>
      </c>
      <c r="CF109" s="1" t="s">
        <v>116</v>
      </c>
      <c r="CG109" s="1" t="s">
        <v>116</v>
      </c>
      <c r="CH109" s="1" t="s">
        <v>116</v>
      </c>
      <c r="CI109" s="1" t="s">
        <v>116</v>
      </c>
      <c r="CJ109" s="1" t="s">
        <v>116</v>
      </c>
      <c r="CK109" s="1" t="s">
        <v>116</v>
      </c>
      <c r="CL109" s="1" t="s">
        <v>116</v>
      </c>
      <c r="CM109" s="1" t="s">
        <v>116</v>
      </c>
      <c r="CN109" s="1" t="s">
        <v>116</v>
      </c>
      <c r="CO109" s="1" t="s">
        <v>116</v>
      </c>
      <c r="CP109" s="1" t="s">
        <v>116</v>
      </c>
      <c r="CQ109" s="1" t="s">
        <v>116</v>
      </c>
      <c r="CR109" s="1" t="s">
        <v>116</v>
      </c>
      <c r="CS109" s="1" t="s">
        <v>116</v>
      </c>
      <c r="CT109" s="1" t="s">
        <v>116</v>
      </c>
      <c r="CU109" s="1" t="s">
        <v>116</v>
      </c>
      <c r="CV109" s="1" t="s">
        <v>116</v>
      </c>
      <c r="CW109" s="1" t="s">
        <v>116</v>
      </c>
      <c r="CX109" s="1" t="s">
        <v>116</v>
      </c>
      <c r="CY109" s="1" t="s">
        <v>116</v>
      </c>
      <c r="CZ109" s="1" t="s">
        <v>116</v>
      </c>
      <c r="DA109" s="1" t="s">
        <v>116</v>
      </c>
      <c r="DB109" s="1" t="s">
        <v>116</v>
      </c>
      <c r="DC109" s="1" t="s">
        <v>116</v>
      </c>
      <c r="DD109" s="1" t="s">
        <v>116</v>
      </c>
      <c r="DE109" s="1" t="s">
        <v>116</v>
      </c>
      <c r="DF109" s="1" t="s">
        <v>116</v>
      </c>
      <c r="DG109" s="1" t="s">
        <v>116</v>
      </c>
      <c r="DH109" s="1" t="s">
        <v>116</v>
      </c>
      <c r="DI109" s="1" t="s">
        <v>116</v>
      </c>
    </row>
    <row r="110" spans="1:113" x14ac:dyDescent="0.25">
      <c r="A110" s="1" t="s">
        <v>427</v>
      </c>
      <c r="B110" s="1" t="s">
        <v>375</v>
      </c>
      <c r="C110" s="1" t="s">
        <v>428</v>
      </c>
      <c r="D110" s="1" t="s">
        <v>117</v>
      </c>
      <c r="E110" s="1" t="s">
        <v>118</v>
      </c>
      <c r="F110" s="1">
        <v>1</v>
      </c>
      <c r="G110" s="1" t="s">
        <v>133</v>
      </c>
      <c r="H110" s="1" t="s">
        <v>378</v>
      </c>
      <c r="I110" s="1">
        <v>5</v>
      </c>
      <c r="J110" s="1">
        <v>3.4</v>
      </c>
      <c r="K110" s="1" t="s">
        <v>429</v>
      </c>
      <c r="L110" s="1" t="s">
        <v>403</v>
      </c>
      <c r="M110" s="1">
        <v>0.3</v>
      </c>
      <c r="O110" s="1" t="s">
        <v>116</v>
      </c>
      <c r="T110" s="1" t="s">
        <v>121</v>
      </c>
      <c r="U110" s="1" t="s">
        <v>121</v>
      </c>
      <c r="V110" s="1" t="s">
        <v>116</v>
      </c>
      <c r="W110" s="1" t="s">
        <v>375</v>
      </c>
      <c r="X110" s="1" t="s">
        <v>430</v>
      </c>
      <c r="AA110" s="1" t="s">
        <v>428</v>
      </c>
      <c r="AD110" s="2">
        <v>37312</v>
      </c>
      <c r="AE110" s="1" t="s">
        <v>124</v>
      </c>
      <c r="AF110" s="1" t="s">
        <v>125</v>
      </c>
      <c r="AG110" s="1" t="s">
        <v>126</v>
      </c>
      <c r="AH110" s="1" t="s">
        <v>116</v>
      </c>
      <c r="AJ110" s="1">
        <v>0</v>
      </c>
      <c r="AK110" s="1" t="s">
        <v>121</v>
      </c>
      <c r="AO110" s="1" t="s">
        <v>138</v>
      </c>
      <c r="AP110" s="1" t="s">
        <v>117</v>
      </c>
      <c r="AQ110" s="1" t="s">
        <v>116</v>
      </c>
      <c r="AR110" s="1" t="s">
        <v>116</v>
      </c>
      <c r="AS110" s="1" t="s">
        <v>128</v>
      </c>
      <c r="AW110" s="1" t="s">
        <v>116</v>
      </c>
      <c r="BF110" s="1">
        <v>0</v>
      </c>
      <c r="BO110" s="1" t="s">
        <v>116</v>
      </c>
      <c r="CA110" s="1" t="s">
        <v>116</v>
      </c>
      <c r="CB110" s="1" t="s">
        <v>116</v>
      </c>
      <c r="CC110" s="1" t="s">
        <v>116</v>
      </c>
      <c r="CD110" s="1" t="s">
        <v>116</v>
      </c>
      <c r="CE110" s="1" t="s">
        <v>116</v>
      </c>
      <c r="CF110" s="1" t="s">
        <v>116</v>
      </c>
      <c r="CG110" s="1" t="s">
        <v>116</v>
      </c>
      <c r="CH110" s="1" t="s">
        <v>116</v>
      </c>
      <c r="CI110" s="1" t="s">
        <v>116</v>
      </c>
      <c r="CJ110" s="1" t="s">
        <v>116</v>
      </c>
      <c r="CK110" s="1" t="s">
        <v>116</v>
      </c>
      <c r="CL110" s="1" t="s">
        <v>116</v>
      </c>
      <c r="CM110" s="1" t="s">
        <v>116</v>
      </c>
      <c r="CN110" s="1" t="s">
        <v>116</v>
      </c>
      <c r="CO110" s="1" t="s">
        <v>116</v>
      </c>
      <c r="CP110" s="1" t="s">
        <v>116</v>
      </c>
      <c r="CQ110" s="1" t="s">
        <v>116</v>
      </c>
      <c r="CR110" s="1" t="s">
        <v>116</v>
      </c>
      <c r="CS110" s="1" t="s">
        <v>116</v>
      </c>
      <c r="CT110" s="1" t="s">
        <v>116</v>
      </c>
      <c r="CU110" s="1" t="s">
        <v>116</v>
      </c>
      <c r="CV110" s="1" t="s">
        <v>116</v>
      </c>
      <c r="CW110" s="1" t="s">
        <v>116</v>
      </c>
      <c r="CX110" s="1" t="s">
        <v>116</v>
      </c>
      <c r="CY110" s="1" t="s">
        <v>116</v>
      </c>
      <c r="CZ110" s="1" t="s">
        <v>116</v>
      </c>
      <c r="DA110" s="1" t="s">
        <v>116</v>
      </c>
      <c r="DB110" s="1" t="s">
        <v>116</v>
      </c>
      <c r="DC110" s="1" t="s">
        <v>116</v>
      </c>
      <c r="DD110" s="1" t="s">
        <v>116</v>
      </c>
      <c r="DE110" s="1" t="s">
        <v>116</v>
      </c>
      <c r="DF110" s="1" t="s">
        <v>116</v>
      </c>
      <c r="DG110" s="1" t="s">
        <v>116</v>
      </c>
      <c r="DH110" s="1" t="s">
        <v>116</v>
      </c>
      <c r="DI110" s="1" t="s">
        <v>116</v>
      </c>
    </row>
    <row r="111" spans="1:113" x14ac:dyDescent="0.25">
      <c r="A111" s="1" t="s">
        <v>440</v>
      </c>
      <c r="B111" s="1" t="s">
        <v>375</v>
      </c>
      <c r="C111" s="1" t="s">
        <v>441</v>
      </c>
      <c r="D111" s="1" t="s">
        <v>117</v>
      </c>
      <c r="E111" s="1" t="s">
        <v>118</v>
      </c>
      <c r="F111" s="1">
        <v>1</v>
      </c>
      <c r="G111" s="1" t="s">
        <v>133</v>
      </c>
      <c r="H111" s="1" t="s">
        <v>378</v>
      </c>
      <c r="I111" s="1">
        <v>5</v>
      </c>
      <c r="J111" s="1">
        <v>4.0999999999999996</v>
      </c>
      <c r="K111" s="1" t="s">
        <v>442</v>
      </c>
      <c r="L111" s="1" t="s">
        <v>443</v>
      </c>
      <c r="M111" s="1">
        <v>0.3</v>
      </c>
      <c r="O111" s="1" t="s">
        <v>116</v>
      </c>
      <c r="T111" s="1" t="s">
        <v>121</v>
      </c>
      <c r="U111" s="1" t="s">
        <v>121</v>
      </c>
      <c r="V111" s="1" t="s">
        <v>116</v>
      </c>
      <c r="W111" s="1" t="s">
        <v>375</v>
      </c>
      <c r="X111" s="1" t="s">
        <v>444</v>
      </c>
      <c r="AA111" s="1" t="s">
        <v>441</v>
      </c>
      <c r="AD111" s="2">
        <v>40435</v>
      </c>
      <c r="AE111" s="1" t="s">
        <v>124</v>
      </c>
      <c r="AF111" s="1" t="s">
        <v>125</v>
      </c>
      <c r="AG111" s="1" t="s">
        <v>126</v>
      </c>
      <c r="AH111" s="1" t="s">
        <v>116</v>
      </c>
      <c r="AJ111" s="1">
        <v>0</v>
      </c>
      <c r="AK111" s="1" t="s">
        <v>121</v>
      </c>
      <c r="AO111" s="1" t="s">
        <v>127</v>
      </c>
      <c r="AP111" s="1" t="s">
        <v>117</v>
      </c>
      <c r="AQ111" s="1" t="s">
        <v>116</v>
      </c>
      <c r="AR111" s="1" t="s">
        <v>116</v>
      </c>
      <c r="AS111" s="1" t="s">
        <v>128</v>
      </c>
      <c r="AW111" s="1" t="s">
        <v>116</v>
      </c>
      <c r="BF111" s="1">
        <v>0</v>
      </c>
      <c r="BO111" s="1" t="s">
        <v>116</v>
      </c>
      <c r="CA111" s="1" t="s">
        <v>116</v>
      </c>
      <c r="CB111" s="1" t="s">
        <v>116</v>
      </c>
      <c r="CC111" s="1" t="s">
        <v>116</v>
      </c>
      <c r="CD111" s="1" t="s">
        <v>116</v>
      </c>
      <c r="CE111" s="1" t="s">
        <v>116</v>
      </c>
      <c r="CF111" s="1" t="s">
        <v>116</v>
      </c>
      <c r="CG111" s="1" t="s">
        <v>116</v>
      </c>
      <c r="CH111" s="1" t="s">
        <v>116</v>
      </c>
      <c r="CI111" s="1" t="s">
        <v>116</v>
      </c>
      <c r="CJ111" s="1" t="s">
        <v>116</v>
      </c>
      <c r="CK111" s="1" t="s">
        <v>116</v>
      </c>
      <c r="CL111" s="1" t="s">
        <v>116</v>
      </c>
      <c r="CM111" s="1" t="s">
        <v>116</v>
      </c>
      <c r="CN111" s="1" t="s">
        <v>116</v>
      </c>
      <c r="CO111" s="1" t="s">
        <v>116</v>
      </c>
      <c r="CP111" s="1" t="s">
        <v>116</v>
      </c>
      <c r="CQ111" s="1" t="s">
        <v>116</v>
      </c>
      <c r="CR111" s="1" t="s">
        <v>116</v>
      </c>
      <c r="CS111" s="1" t="s">
        <v>116</v>
      </c>
      <c r="CT111" s="1" t="s">
        <v>116</v>
      </c>
      <c r="CU111" s="1" t="s">
        <v>116</v>
      </c>
      <c r="CV111" s="1" t="s">
        <v>116</v>
      </c>
      <c r="CW111" s="1" t="s">
        <v>116</v>
      </c>
      <c r="CX111" s="1" t="s">
        <v>116</v>
      </c>
      <c r="CY111" s="1" t="s">
        <v>116</v>
      </c>
      <c r="CZ111" s="1" t="s">
        <v>116</v>
      </c>
      <c r="DA111" s="1" t="s">
        <v>116</v>
      </c>
      <c r="DB111" s="1" t="s">
        <v>116</v>
      </c>
      <c r="DC111" s="1" t="s">
        <v>116</v>
      </c>
      <c r="DD111" s="1" t="s">
        <v>116</v>
      </c>
      <c r="DE111" s="1" t="s">
        <v>116</v>
      </c>
      <c r="DF111" s="1" t="s">
        <v>116</v>
      </c>
      <c r="DG111" s="1" t="s">
        <v>116</v>
      </c>
      <c r="DH111" s="1" t="s">
        <v>116</v>
      </c>
      <c r="DI111" s="1" t="s">
        <v>116</v>
      </c>
    </row>
    <row r="112" spans="1:113" x14ac:dyDescent="0.25">
      <c r="A112" s="1" t="s">
        <v>445</v>
      </c>
      <c r="B112" s="1" t="s">
        <v>375</v>
      </c>
      <c r="C112" s="1" t="s">
        <v>446</v>
      </c>
      <c r="D112" s="1" t="s">
        <v>117</v>
      </c>
      <c r="E112" s="1" t="s">
        <v>118</v>
      </c>
      <c r="F112" s="1">
        <v>1</v>
      </c>
      <c r="G112" s="1" t="s">
        <v>133</v>
      </c>
      <c r="H112" s="1" t="s">
        <v>378</v>
      </c>
      <c r="I112" s="1">
        <v>5</v>
      </c>
      <c r="J112" s="1">
        <v>4.0999999999999996</v>
      </c>
      <c r="K112" s="1" t="s">
        <v>442</v>
      </c>
      <c r="L112" s="1" t="s">
        <v>135</v>
      </c>
      <c r="M112" s="1">
        <v>0</v>
      </c>
      <c r="N112" s="1" t="s">
        <v>384</v>
      </c>
      <c r="O112" s="1" t="s">
        <v>116</v>
      </c>
      <c r="T112" s="1" t="s">
        <v>121</v>
      </c>
      <c r="U112" s="1" t="s">
        <v>121</v>
      </c>
      <c r="V112" s="1" t="s">
        <v>116</v>
      </c>
      <c r="W112" s="1" t="s">
        <v>375</v>
      </c>
      <c r="X112" s="1" t="s">
        <v>447</v>
      </c>
      <c r="AA112" s="1" t="s">
        <v>446</v>
      </c>
      <c r="AD112" s="2">
        <v>38062</v>
      </c>
      <c r="AE112" s="1" t="s">
        <v>124</v>
      </c>
      <c r="AF112" s="1" t="s">
        <v>125</v>
      </c>
      <c r="AG112" s="1" t="s">
        <v>126</v>
      </c>
      <c r="AH112" s="1" t="s">
        <v>116</v>
      </c>
      <c r="AJ112" s="1">
        <v>0</v>
      </c>
      <c r="AK112" s="1" t="s">
        <v>121</v>
      </c>
      <c r="AO112" s="1" t="s">
        <v>127</v>
      </c>
      <c r="AP112" s="1" t="s">
        <v>117</v>
      </c>
      <c r="AQ112" s="1" t="s">
        <v>116</v>
      </c>
      <c r="AR112" s="1" t="s">
        <v>116</v>
      </c>
      <c r="AS112" s="1" t="s">
        <v>128</v>
      </c>
      <c r="AW112" s="1" t="s">
        <v>116</v>
      </c>
      <c r="BF112" s="1">
        <v>0</v>
      </c>
      <c r="BO112" s="1" t="s">
        <v>116</v>
      </c>
      <c r="CA112" s="1" t="s">
        <v>116</v>
      </c>
      <c r="CB112" s="1" t="s">
        <v>116</v>
      </c>
      <c r="CC112" s="1" t="s">
        <v>116</v>
      </c>
      <c r="CD112" s="1" t="s">
        <v>116</v>
      </c>
      <c r="CE112" s="1" t="s">
        <v>116</v>
      </c>
      <c r="CF112" s="1" t="s">
        <v>116</v>
      </c>
      <c r="CG112" s="1" t="s">
        <v>116</v>
      </c>
      <c r="CH112" s="1" t="s">
        <v>116</v>
      </c>
      <c r="CI112" s="1" t="s">
        <v>116</v>
      </c>
      <c r="CJ112" s="1" t="s">
        <v>116</v>
      </c>
      <c r="CK112" s="1" t="s">
        <v>116</v>
      </c>
      <c r="CL112" s="1" t="s">
        <v>116</v>
      </c>
      <c r="CM112" s="1" t="s">
        <v>116</v>
      </c>
      <c r="CN112" s="1" t="s">
        <v>116</v>
      </c>
      <c r="CO112" s="1" t="s">
        <v>116</v>
      </c>
      <c r="CP112" s="1" t="s">
        <v>116</v>
      </c>
      <c r="CQ112" s="1" t="s">
        <v>116</v>
      </c>
      <c r="CR112" s="1" t="s">
        <v>116</v>
      </c>
      <c r="CS112" s="1" t="s">
        <v>116</v>
      </c>
      <c r="CT112" s="1" t="s">
        <v>116</v>
      </c>
      <c r="CU112" s="1" t="s">
        <v>116</v>
      </c>
      <c r="CV112" s="1" t="s">
        <v>116</v>
      </c>
      <c r="CW112" s="1" t="s">
        <v>116</v>
      </c>
      <c r="CX112" s="1" t="s">
        <v>116</v>
      </c>
      <c r="CY112" s="1" t="s">
        <v>116</v>
      </c>
      <c r="CZ112" s="1" t="s">
        <v>116</v>
      </c>
      <c r="DA112" s="1" t="s">
        <v>116</v>
      </c>
      <c r="DB112" s="1" t="s">
        <v>116</v>
      </c>
      <c r="DC112" s="1" t="s">
        <v>116</v>
      </c>
      <c r="DD112" s="1" t="s">
        <v>116</v>
      </c>
      <c r="DE112" s="1" t="s">
        <v>116</v>
      </c>
      <c r="DF112" s="1" t="s">
        <v>116</v>
      </c>
      <c r="DG112" s="1" t="s">
        <v>116</v>
      </c>
      <c r="DH112" s="1" t="s">
        <v>116</v>
      </c>
      <c r="DI112" s="1" t="s">
        <v>116</v>
      </c>
    </row>
    <row r="113" spans="1:113" x14ac:dyDescent="0.25">
      <c r="A113" s="1" t="s">
        <v>448</v>
      </c>
      <c r="B113" s="1" t="s">
        <v>375</v>
      </c>
      <c r="C113" s="1" t="s">
        <v>449</v>
      </c>
      <c r="D113" s="1" t="s">
        <v>117</v>
      </c>
      <c r="E113" s="1" t="s">
        <v>118</v>
      </c>
      <c r="F113" s="1">
        <v>1</v>
      </c>
      <c r="G113" s="1" t="s">
        <v>133</v>
      </c>
      <c r="H113" s="1" t="s">
        <v>378</v>
      </c>
      <c r="I113" s="1">
        <v>5</v>
      </c>
      <c r="J113" s="1">
        <v>4.0999999999999996</v>
      </c>
      <c r="K113" s="1" t="s">
        <v>442</v>
      </c>
      <c r="L113" s="1" t="s">
        <v>450</v>
      </c>
      <c r="M113" s="1">
        <v>0.2</v>
      </c>
      <c r="O113" s="1" t="s">
        <v>116</v>
      </c>
      <c r="T113" s="1" t="s">
        <v>121</v>
      </c>
      <c r="U113" s="1" t="s">
        <v>121</v>
      </c>
      <c r="V113" s="1" t="s">
        <v>116</v>
      </c>
      <c r="W113" s="1" t="s">
        <v>375</v>
      </c>
      <c r="X113" s="1" t="s">
        <v>451</v>
      </c>
      <c r="AA113" s="1" t="s">
        <v>449</v>
      </c>
      <c r="AD113" s="2">
        <v>36302</v>
      </c>
      <c r="AE113" s="1" t="s">
        <v>124</v>
      </c>
      <c r="AF113" s="1" t="s">
        <v>125</v>
      </c>
      <c r="AG113" s="1" t="s">
        <v>126</v>
      </c>
      <c r="AH113" s="1" t="s">
        <v>116</v>
      </c>
      <c r="AJ113" s="1">
        <v>0</v>
      </c>
      <c r="AK113" s="1" t="s">
        <v>121</v>
      </c>
      <c r="AO113" s="1" t="s">
        <v>138</v>
      </c>
      <c r="AP113" s="1" t="s">
        <v>117</v>
      </c>
      <c r="AQ113" s="1" t="s">
        <v>116</v>
      </c>
      <c r="AR113" s="1" t="s">
        <v>116</v>
      </c>
      <c r="AS113" s="1" t="s">
        <v>250</v>
      </c>
      <c r="AW113" s="1" t="s">
        <v>116</v>
      </c>
      <c r="BF113" s="1">
        <v>0</v>
      </c>
      <c r="BO113" s="1" t="s">
        <v>116</v>
      </c>
      <c r="CA113" s="1" t="s">
        <v>116</v>
      </c>
      <c r="CB113" s="1" t="s">
        <v>116</v>
      </c>
      <c r="CC113" s="1" t="s">
        <v>116</v>
      </c>
      <c r="CD113" s="1" t="s">
        <v>116</v>
      </c>
      <c r="CE113" s="1" t="s">
        <v>116</v>
      </c>
      <c r="CF113" s="1" t="s">
        <v>116</v>
      </c>
      <c r="CG113" s="1" t="s">
        <v>116</v>
      </c>
      <c r="CH113" s="1" t="s">
        <v>116</v>
      </c>
      <c r="CI113" s="1" t="s">
        <v>116</v>
      </c>
      <c r="CJ113" s="1" t="s">
        <v>116</v>
      </c>
      <c r="CK113" s="1" t="s">
        <v>116</v>
      </c>
      <c r="CL113" s="1" t="s">
        <v>116</v>
      </c>
      <c r="CM113" s="1" t="s">
        <v>116</v>
      </c>
      <c r="CN113" s="1" t="s">
        <v>116</v>
      </c>
      <c r="CO113" s="1" t="s">
        <v>116</v>
      </c>
      <c r="CP113" s="1" t="s">
        <v>116</v>
      </c>
      <c r="CQ113" s="1" t="s">
        <v>116</v>
      </c>
      <c r="CR113" s="1" t="s">
        <v>116</v>
      </c>
      <c r="CS113" s="1" t="s">
        <v>116</v>
      </c>
      <c r="CT113" s="1" t="s">
        <v>116</v>
      </c>
      <c r="CU113" s="1" t="s">
        <v>116</v>
      </c>
      <c r="CV113" s="1" t="s">
        <v>116</v>
      </c>
      <c r="CW113" s="1" t="s">
        <v>116</v>
      </c>
      <c r="CX113" s="1" t="s">
        <v>116</v>
      </c>
      <c r="CY113" s="1" t="s">
        <v>116</v>
      </c>
      <c r="CZ113" s="1" t="s">
        <v>116</v>
      </c>
      <c r="DA113" s="1" t="s">
        <v>116</v>
      </c>
      <c r="DB113" s="1" t="s">
        <v>116</v>
      </c>
      <c r="DC113" s="1" t="s">
        <v>116</v>
      </c>
      <c r="DD113" s="1" t="s">
        <v>116</v>
      </c>
      <c r="DE113" s="1" t="s">
        <v>116</v>
      </c>
      <c r="DF113" s="1" t="s">
        <v>116</v>
      </c>
      <c r="DG113" s="1" t="s">
        <v>116</v>
      </c>
      <c r="DH113" s="1" t="s">
        <v>116</v>
      </c>
      <c r="DI113" s="1" t="s">
        <v>116</v>
      </c>
    </row>
    <row r="114" spans="1:113" x14ac:dyDescent="0.25">
      <c r="A114" s="1" t="s">
        <v>452</v>
      </c>
      <c r="B114" s="1" t="s">
        <v>375</v>
      </c>
      <c r="C114" s="1" t="s">
        <v>453</v>
      </c>
      <c r="D114" s="1" t="s">
        <v>117</v>
      </c>
      <c r="E114" s="1" t="s">
        <v>384</v>
      </c>
      <c r="F114" s="1">
        <v>1</v>
      </c>
      <c r="G114" s="1" t="s">
        <v>133</v>
      </c>
      <c r="H114" s="1" t="s">
        <v>378</v>
      </c>
      <c r="I114" s="1">
        <v>5</v>
      </c>
      <c r="J114" s="1">
        <v>4.0999999999999996</v>
      </c>
      <c r="K114" s="1" t="s">
        <v>442</v>
      </c>
      <c r="L114" s="1" t="s">
        <v>263</v>
      </c>
      <c r="M114" s="1">
        <v>0.01</v>
      </c>
      <c r="O114" s="1" t="s">
        <v>116</v>
      </c>
      <c r="T114" s="1" t="s">
        <v>121</v>
      </c>
      <c r="U114" s="1" t="s">
        <v>121</v>
      </c>
      <c r="V114" s="1" t="s">
        <v>116</v>
      </c>
      <c r="W114" s="1" t="s">
        <v>375</v>
      </c>
      <c r="X114" s="1" t="s">
        <v>454</v>
      </c>
      <c r="AA114" s="1" t="s">
        <v>453</v>
      </c>
      <c r="AD114" s="2">
        <v>38725</v>
      </c>
      <c r="AE114" s="1" t="s">
        <v>124</v>
      </c>
      <c r="AF114" s="1" t="s">
        <v>125</v>
      </c>
      <c r="AG114" s="1" t="s">
        <v>126</v>
      </c>
      <c r="AH114" s="1" t="s">
        <v>116</v>
      </c>
      <c r="AJ114" s="1">
        <v>0</v>
      </c>
      <c r="AK114" s="1" t="s">
        <v>121</v>
      </c>
      <c r="AO114" s="1" t="s">
        <v>127</v>
      </c>
      <c r="AP114" s="1" t="s">
        <v>117</v>
      </c>
      <c r="AQ114" s="1" t="s">
        <v>116</v>
      </c>
      <c r="AR114" s="1" t="s">
        <v>116</v>
      </c>
      <c r="AS114" s="1" t="s">
        <v>128</v>
      </c>
      <c r="AW114" s="1" t="s">
        <v>116</v>
      </c>
      <c r="BF114" s="1">
        <v>0</v>
      </c>
      <c r="BO114" s="1" t="s">
        <v>116</v>
      </c>
      <c r="CA114" s="1" t="s">
        <v>116</v>
      </c>
      <c r="CB114" s="1" t="s">
        <v>116</v>
      </c>
      <c r="CC114" s="1" t="s">
        <v>116</v>
      </c>
      <c r="CD114" s="1" t="s">
        <v>116</v>
      </c>
      <c r="CE114" s="1" t="s">
        <v>116</v>
      </c>
      <c r="CF114" s="1" t="s">
        <v>116</v>
      </c>
      <c r="CG114" s="1" t="s">
        <v>116</v>
      </c>
      <c r="CH114" s="1" t="s">
        <v>116</v>
      </c>
      <c r="CI114" s="1" t="s">
        <v>116</v>
      </c>
      <c r="CJ114" s="1" t="s">
        <v>116</v>
      </c>
      <c r="CK114" s="1" t="s">
        <v>116</v>
      </c>
      <c r="CL114" s="1" t="s">
        <v>116</v>
      </c>
      <c r="CM114" s="1" t="s">
        <v>116</v>
      </c>
      <c r="CN114" s="1" t="s">
        <v>116</v>
      </c>
      <c r="CO114" s="1" t="s">
        <v>116</v>
      </c>
      <c r="CP114" s="1" t="s">
        <v>116</v>
      </c>
      <c r="CQ114" s="1" t="s">
        <v>116</v>
      </c>
      <c r="CR114" s="1" t="s">
        <v>116</v>
      </c>
      <c r="CS114" s="1" t="s">
        <v>116</v>
      </c>
      <c r="CT114" s="1" t="s">
        <v>116</v>
      </c>
      <c r="CU114" s="1" t="s">
        <v>116</v>
      </c>
      <c r="CV114" s="1" t="s">
        <v>116</v>
      </c>
      <c r="CW114" s="1" t="s">
        <v>116</v>
      </c>
      <c r="CX114" s="1" t="s">
        <v>116</v>
      </c>
      <c r="CY114" s="1" t="s">
        <v>116</v>
      </c>
      <c r="CZ114" s="1" t="s">
        <v>116</v>
      </c>
      <c r="DA114" s="1" t="s">
        <v>116</v>
      </c>
      <c r="DB114" s="1" t="s">
        <v>116</v>
      </c>
      <c r="DC114" s="1" t="s">
        <v>116</v>
      </c>
      <c r="DD114" s="1" t="s">
        <v>116</v>
      </c>
      <c r="DE114" s="1" t="s">
        <v>116</v>
      </c>
      <c r="DF114" s="1" t="s">
        <v>116</v>
      </c>
      <c r="DG114" s="1" t="s">
        <v>116</v>
      </c>
      <c r="DH114" s="1" t="s">
        <v>116</v>
      </c>
      <c r="DI114" s="1" t="s">
        <v>116</v>
      </c>
    </row>
    <row r="115" spans="1:113" x14ac:dyDescent="0.25">
      <c r="A115" s="1" t="s">
        <v>455</v>
      </c>
      <c r="B115" s="1" t="s">
        <v>375</v>
      </c>
      <c r="C115" s="1" t="s">
        <v>456</v>
      </c>
      <c r="D115" s="1" t="s">
        <v>117</v>
      </c>
      <c r="E115" s="1" t="s">
        <v>384</v>
      </c>
      <c r="F115" s="1">
        <v>1</v>
      </c>
      <c r="G115" s="1" t="s">
        <v>133</v>
      </c>
      <c r="H115" s="1" t="s">
        <v>378</v>
      </c>
      <c r="I115" s="1">
        <v>5</v>
      </c>
      <c r="J115" s="1">
        <v>4.2</v>
      </c>
      <c r="K115" s="1" t="s">
        <v>457</v>
      </c>
      <c r="L115" s="1" t="s">
        <v>120</v>
      </c>
      <c r="M115" s="1">
        <v>0.4</v>
      </c>
      <c r="O115" s="1" t="s">
        <v>116</v>
      </c>
      <c r="T115" s="1" t="s">
        <v>121</v>
      </c>
      <c r="U115" s="1" t="s">
        <v>121</v>
      </c>
      <c r="V115" s="1" t="s">
        <v>116</v>
      </c>
      <c r="W115" s="1" t="s">
        <v>375</v>
      </c>
      <c r="X115" s="1" t="s">
        <v>458</v>
      </c>
      <c r="AA115" s="1" t="s">
        <v>456</v>
      </c>
      <c r="AD115" s="2">
        <v>40093</v>
      </c>
      <c r="AE115" s="1" t="s">
        <v>124</v>
      </c>
      <c r="AF115" s="1" t="s">
        <v>125</v>
      </c>
      <c r="AG115" s="1" t="s">
        <v>126</v>
      </c>
      <c r="AH115" s="1" t="s">
        <v>116</v>
      </c>
      <c r="AJ115" s="1">
        <v>0</v>
      </c>
      <c r="AK115" s="1" t="s">
        <v>121</v>
      </c>
      <c r="AO115" s="1" t="s">
        <v>127</v>
      </c>
      <c r="AP115" s="1" t="s">
        <v>117</v>
      </c>
      <c r="AQ115" s="1" t="s">
        <v>116</v>
      </c>
      <c r="AR115" s="1" t="s">
        <v>116</v>
      </c>
      <c r="AS115" s="1" t="s">
        <v>250</v>
      </c>
      <c r="AT115" s="1" t="s">
        <v>129</v>
      </c>
      <c r="AW115" s="1" t="s">
        <v>116</v>
      </c>
      <c r="AX115" s="1" t="s">
        <v>237</v>
      </c>
      <c r="AY115" s="1" t="s">
        <v>459</v>
      </c>
      <c r="AZ115" s="1" t="s">
        <v>400</v>
      </c>
      <c r="BA115" s="1" t="s">
        <v>163</v>
      </c>
      <c r="BF115" s="1">
        <v>0</v>
      </c>
      <c r="BO115" s="1" t="s">
        <v>116</v>
      </c>
      <c r="CA115" s="1" t="s">
        <v>116</v>
      </c>
      <c r="CB115" s="1" t="s">
        <v>116</v>
      </c>
      <c r="CC115" s="1" t="s">
        <v>116</v>
      </c>
      <c r="CD115" s="1" t="s">
        <v>116</v>
      </c>
      <c r="CE115" s="1" t="s">
        <v>116</v>
      </c>
      <c r="CF115" s="1" t="s">
        <v>116</v>
      </c>
      <c r="CG115" s="1" t="s">
        <v>116</v>
      </c>
      <c r="CH115" s="1" t="s">
        <v>116</v>
      </c>
      <c r="CI115" s="1" t="s">
        <v>116</v>
      </c>
      <c r="CJ115" s="1" t="s">
        <v>116</v>
      </c>
      <c r="CK115" s="1" t="s">
        <v>116</v>
      </c>
      <c r="CL115" s="1" t="s">
        <v>116</v>
      </c>
      <c r="CM115" s="1" t="s">
        <v>116</v>
      </c>
      <c r="CN115" s="1" t="s">
        <v>116</v>
      </c>
      <c r="CO115" s="1" t="s">
        <v>116</v>
      </c>
      <c r="CP115" s="1" t="s">
        <v>116</v>
      </c>
      <c r="CQ115" s="1" t="s">
        <v>116</v>
      </c>
      <c r="CR115" s="1" t="s">
        <v>116</v>
      </c>
      <c r="CS115" s="1" t="s">
        <v>116</v>
      </c>
      <c r="CT115" s="1" t="s">
        <v>116</v>
      </c>
      <c r="CU115" s="1" t="s">
        <v>116</v>
      </c>
      <c r="CV115" s="1" t="s">
        <v>116</v>
      </c>
      <c r="CW115" s="1" t="s">
        <v>116</v>
      </c>
      <c r="CX115" s="1" t="s">
        <v>116</v>
      </c>
      <c r="CY115" s="1" t="s">
        <v>116</v>
      </c>
      <c r="CZ115" s="1" t="s">
        <v>116</v>
      </c>
      <c r="DA115" s="1" t="s">
        <v>116</v>
      </c>
      <c r="DB115" s="1" t="s">
        <v>116</v>
      </c>
      <c r="DC115" s="1" t="s">
        <v>116</v>
      </c>
      <c r="DD115" s="1" t="s">
        <v>116</v>
      </c>
      <c r="DE115" s="1" t="s">
        <v>116</v>
      </c>
      <c r="DF115" s="1" t="s">
        <v>116</v>
      </c>
      <c r="DG115" s="1" t="s">
        <v>116</v>
      </c>
      <c r="DH115" s="1" t="s">
        <v>116</v>
      </c>
      <c r="DI115" s="1" t="s">
        <v>116</v>
      </c>
    </row>
    <row r="116" spans="1:113" x14ac:dyDescent="0.25">
      <c r="A116" s="1" t="s">
        <v>460</v>
      </c>
      <c r="B116" s="1" t="s">
        <v>375</v>
      </c>
      <c r="C116" s="1" t="s">
        <v>461</v>
      </c>
      <c r="D116" s="1" t="s">
        <v>117</v>
      </c>
      <c r="E116" s="1" t="s">
        <v>118</v>
      </c>
      <c r="F116" s="1">
        <v>1</v>
      </c>
      <c r="G116" s="1" t="s">
        <v>133</v>
      </c>
      <c r="H116" s="1" t="s">
        <v>378</v>
      </c>
      <c r="I116" s="1">
        <v>5</v>
      </c>
      <c r="J116" s="1">
        <v>4.2</v>
      </c>
      <c r="K116" s="1" t="s">
        <v>457</v>
      </c>
      <c r="L116" s="1" t="s">
        <v>462</v>
      </c>
      <c r="M116" s="1">
        <v>0.05</v>
      </c>
      <c r="O116" s="1" t="s">
        <v>116</v>
      </c>
      <c r="T116" s="1" t="s">
        <v>121</v>
      </c>
      <c r="U116" s="1" t="s">
        <v>121</v>
      </c>
      <c r="V116" s="1" t="s">
        <v>116</v>
      </c>
      <c r="W116" s="1" t="s">
        <v>375</v>
      </c>
      <c r="X116" s="1" t="s">
        <v>463</v>
      </c>
      <c r="AA116" s="1" t="s">
        <v>461</v>
      </c>
      <c r="AD116" s="2">
        <v>40869</v>
      </c>
      <c r="AE116" s="1" t="s">
        <v>124</v>
      </c>
      <c r="AF116" s="1" t="s">
        <v>125</v>
      </c>
      <c r="AG116" s="1" t="s">
        <v>126</v>
      </c>
      <c r="AH116" s="1" t="s">
        <v>116</v>
      </c>
      <c r="AJ116" s="1">
        <v>0</v>
      </c>
      <c r="AK116" s="1" t="s">
        <v>121</v>
      </c>
      <c r="AO116" s="1" t="s">
        <v>138</v>
      </c>
      <c r="AP116" s="1" t="s">
        <v>117</v>
      </c>
      <c r="AQ116" s="1" t="s">
        <v>116</v>
      </c>
      <c r="AR116" s="1" t="s">
        <v>116</v>
      </c>
      <c r="AS116" s="1" t="s">
        <v>128</v>
      </c>
      <c r="AW116" s="1" t="s">
        <v>116</v>
      </c>
      <c r="BF116" s="1">
        <v>0</v>
      </c>
      <c r="BO116" s="1" t="s">
        <v>116</v>
      </c>
      <c r="CA116" s="1" t="s">
        <v>116</v>
      </c>
      <c r="CB116" s="1" t="s">
        <v>116</v>
      </c>
      <c r="CC116" s="1" t="s">
        <v>116</v>
      </c>
      <c r="CD116" s="1" t="s">
        <v>116</v>
      </c>
      <c r="CE116" s="1" t="s">
        <v>116</v>
      </c>
      <c r="CF116" s="1" t="s">
        <v>116</v>
      </c>
      <c r="CG116" s="1" t="s">
        <v>116</v>
      </c>
      <c r="CH116" s="1" t="s">
        <v>116</v>
      </c>
      <c r="CI116" s="1" t="s">
        <v>116</v>
      </c>
      <c r="CJ116" s="1" t="s">
        <v>116</v>
      </c>
      <c r="CK116" s="1" t="s">
        <v>116</v>
      </c>
      <c r="CL116" s="1" t="s">
        <v>116</v>
      </c>
      <c r="CM116" s="1" t="s">
        <v>116</v>
      </c>
      <c r="CN116" s="1" t="s">
        <v>116</v>
      </c>
      <c r="CO116" s="1" t="s">
        <v>116</v>
      </c>
      <c r="CP116" s="1" t="s">
        <v>116</v>
      </c>
      <c r="CQ116" s="1" t="s">
        <v>116</v>
      </c>
      <c r="CR116" s="1" t="s">
        <v>116</v>
      </c>
      <c r="CS116" s="1" t="s">
        <v>116</v>
      </c>
      <c r="CT116" s="1" t="s">
        <v>116</v>
      </c>
      <c r="CU116" s="1" t="s">
        <v>116</v>
      </c>
      <c r="CV116" s="1" t="s">
        <v>116</v>
      </c>
      <c r="CW116" s="1" t="s">
        <v>116</v>
      </c>
      <c r="CX116" s="1" t="s">
        <v>116</v>
      </c>
      <c r="CY116" s="1" t="s">
        <v>116</v>
      </c>
      <c r="CZ116" s="1" t="s">
        <v>116</v>
      </c>
      <c r="DA116" s="1" t="s">
        <v>116</v>
      </c>
      <c r="DB116" s="1" t="s">
        <v>116</v>
      </c>
      <c r="DC116" s="1" t="s">
        <v>116</v>
      </c>
      <c r="DD116" s="1" t="s">
        <v>116</v>
      </c>
      <c r="DE116" s="1" t="s">
        <v>116</v>
      </c>
      <c r="DF116" s="1" t="s">
        <v>116</v>
      </c>
      <c r="DG116" s="1" t="s">
        <v>116</v>
      </c>
      <c r="DH116" s="1" t="s">
        <v>116</v>
      </c>
      <c r="DI116" s="1" t="s">
        <v>116</v>
      </c>
    </row>
    <row r="117" spans="1:113" x14ac:dyDescent="0.25">
      <c r="A117" s="1" t="s">
        <v>464</v>
      </c>
      <c r="B117" s="1" t="s">
        <v>375</v>
      </c>
      <c r="C117" s="1" t="s">
        <v>465</v>
      </c>
      <c r="D117" s="1" t="s">
        <v>117</v>
      </c>
      <c r="E117" s="1" t="s">
        <v>118</v>
      </c>
      <c r="F117" s="1">
        <v>1</v>
      </c>
      <c r="G117" s="1" t="s">
        <v>133</v>
      </c>
      <c r="H117" s="1" t="s">
        <v>378</v>
      </c>
      <c r="I117" s="1">
        <v>5</v>
      </c>
      <c r="J117" s="1">
        <v>4.2</v>
      </c>
      <c r="K117" s="1" t="s">
        <v>457</v>
      </c>
      <c r="L117" s="1" t="s">
        <v>153</v>
      </c>
      <c r="M117" s="1">
        <v>0.1</v>
      </c>
      <c r="O117" s="1" t="s">
        <v>116</v>
      </c>
      <c r="T117" s="1" t="s">
        <v>121</v>
      </c>
      <c r="U117" s="1" t="s">
        <v>121</v>
      </c>
      <c r="V117" s="1" t="s">
        <v>116</v>
      </c>
      <c r="W117" s="1" t="s">
        <v>375</v>
      </c>
      <c r="X117" s="1" t="s">
        <v>466</v>
      </c>
      <c r="AA117" s="1" t="s">
        <v>465</v>
      </c>
      <c r="AD117" s="2">
        <v>41171</v>
      </c>
      <c r="AE117" s="1" t="s">
        <v>124</v>
      </c>
      <c r="AF117" s="1" t="s">
        <v>125</v>
      </c>
      <c r="AG117" s="1" t="s">
        <v>126</v>
      </c>
      <c r="AH117" s="1" t="s">
        <v>116</v>
      </c>
      <c r="AJ117" s="1">
        <v>0</v>
      </c>
      <c r="AK117" s="1" t="s">
        <v>121</v>
      </c>
      <c r="AO117" s="1" t="s">
        <v>138</v>
      </c>
      <c r="AP117" s="1" t="s">
        <v>117</v>
      </c>
      <c r="AQ117" s="1" t="s">
        <v>116</v>
      </c>
      <c r="AR117" s="1" t="s">
        <v>116</v>
      </c>
      <c r="AS117" s="1" t="s">
        <v>250</v>
      </c>
      <c r="AW117" s="1" t="s">
        <v>116</v>
      </c>
      <c r="BF117" s="1">
        <v>0</v>
      </c>
      <c r="BO117" s="1" t="s">
        <v>116</v>
      </c>
      <c r="CA117" s="1" t="s">
        <v>116</v>
      </c>
      <c r="CB117" s="1" t="s">
        <v>116</v>
      </c>
      <c r="CC117" s="1" t="s">
        <v>116</v>
      </c>
      <c r="CD117" s="1" t="s">
        <v>116</v>
      </c>
      <c r="CE117" s="1" t="s">
        <v>116</v>
      </c>
      <c r="CF117" s="1" t="s">
        <v>116</v>
      </c>
      <c r="CG117" s="1" t="s">
        <v>116</v>
      </c>
      <c r="CH117" s="1" t="s">
        <v>116</v>
      </c>
      <c r="CI117" s="1" t="s">
        <v>116</v>
      </c>
      <c r="CJ117" s="1" t="s">
        <v>116</v>
      </c>
      <c r="CK117" s="1" t="s">
        <v>116</v>
      </c>
      <c r="CL117" s="1" t="s">
        <v>116</v>
      </c>
      <c r="CM117" s="1" t="s">
        <v>116</v>
      </c>
      <c r="CN117" s="1" t="s">
        <v>116</v>
      </c>
      <c r="CO117" s="1" t="s">
        <v>116</v>
      </c>
      <c r="CP117" s="1" t="s">
        <v>116</v>
      </c>
      <c r="CQ117" s="1" t="s">
        <v>116</v>
      </c>
      <c r="CR117" s="1" t="s">
        <v>116</v>
      </c>
      <c r="CS117" s="1" t="s">
        <v>116</v>
      </c>
      <c r="CT117" s="1" t="s">
        <v>116</v>
      </c>
      <c r="CU117" s="1" t="s">
        <v>116</v>
      </c>
      <c r="CV117" s="1" t="s">
        <v>116</v>
      </c>
      <c r="CW117" s="1" t="s">
        <v>116</v>
      </c>
      <c r="CX117" s="1" t="s">
        <v>116</v>
      </c>
      <c r="CY117" s="1" t="s">
        <v>116</v>
      </c>
      <c r="CZ117" s="1" t="s">
        <v>116</v>
      </c>
      <c r="DA117" s="1" t="s">
        <v>116</v>
      </c>
      <c r="DB117" s="1" t="s">
        <v>116</v>
      </c>
      <c r="DC117" s="1" t="s">
        <v>116</v>
      </c>
      <c r="DD117" s="1" t="s">
        <v>116</v>
      </c>
      <c r="DE117" s="1" t="s">
        <v>116</v>
      </c>
      <c r="DF117" s="1" t="s">
        <v>116</v>
      </c>
      <c r="DG117" s="1" t="s">
        <v>116</v>
      </c>
      <c r="DH117" s="1" t="s">
        <v>116</v>
      </c>
      <c r="DI117" s="1" t="s">
        <v>116</v>
      </c>
    </row>
    <row r="118" spans="1:113" x14ac:dyDescent="0.25">
      <c r="A118" s="1" t="s">
        <v>491</v>
      </c>
      <c r="B118" s="1" t="s">
        <v>375</v>
      </c>
      <c r="C118" s="1" t="s">
        <v>492</v>
      </c>
      <c r="D118" s="1" t="s">
        <v>117</v>
      </c>
      <c r="E118" s="1" t="s">
        <v>118</v>
      </c>
      <c r="F118" s="1">
        <v>1</v>
      </c>
      <c r="G118" s="1" t="s">
        <v>133</v>
      </c>
      <c r="H118" s="1" t="s">
        <v>378</v>
      </c>
      <c r="I118" s="1">
        <v>5</v>
      </c>
      <c r="J118" s="1">
        <v>4.3</v>
      </c>
      <c r="K118" s="1" t="s">
        <v>477</v>
      </c>
      <c r="L118" s="1" t="s">
        <v>390</v>
      </c>
      <c r="M118" s="1">
        <v>0.3</v>
      </c>
      <c r="O118" s="1" t="s">
        <v>116</v>
      </c>
      <c r="T118" s="1" t="s">
        <v>121</v>
      </c>
      <c r="U118" s="1" t="s">
        <v>121</v>
      </c>
      <c r="V118" s="1" t="s">
        <v>116</v>
      </c>
      <c r="W118" s="1" t="s">
        <v>375</v>
      </c>
      <c r="X118" s="1" t="s">
        <v>493</v>
      </c>
      <c r="AA118" s="1" t="s">
        <v>492</v>
      </c>
      <c r="AD118" s="2">
        <v>38272</v>
      </c>
      <c r="AE118" s="1" t="s">
        <v>124</v>
      </c>
      <c r="AF118" s="1" t="s">
        <v>125</v>
      </c>
      <c r="AG118" s="1" t="s">
        <v>126</v>
      </c>
      <c r="AH118" s="1" t="s">
        <v>116</v>
      </c>
      <c r="AJ118" s="1">
        <v>0</v>
      </c>
      <c r="AK118" s="1" t="s">
        <v>121</v>
      </c>
      <c r="AO118" s="1" t="s">
        <v>138</v>
      </c>
      <c r="AP118" s="1" t="s">
        <v>117</v>
      </c>
      <c r="AQ118" s="1" t="s">
        <v>116</v>
      </c>
      <c r="AR118" s="1" t="s">
        <v>116</v>
      </c>
      <c r="AS118" s="1" t="s">
        <v>250</v>
      </c>
      <c r="AT118" s="1" t="s">
        <v>129</v>
      </c>
      <c r="AW118" s="1" t="s">
        <v>116</v>
      </c>
      <c r="AX118" s="1" t="s">
        <v>237</v>
      </c>
      <c r="AY118" s="1" t="s">
        <v>129</v>
      </c>
      <c r="BF118" s="1">
        <v>0</v>
      </c>
      <c r="BO118" s="1" t="s">
        <v>116</v>
      </c>
      <c r="CA118" s="1" t="s">
        <v>116</v>
      </c>
      <c r="CB118" s="1" t="s">
        <v>116</v>
      </c>
      <c r="CC118" s="1" t="s">
        <v>116</v>
      </c>
      <c r="CD118" s="1" t="s">
        <v>116</v>
      </c>
      <c r="CE118" s="1" t="s">
        <v>116</v>
      </c>
      <c r="CF118" s="1" t="s">
        <v>116</v>
      </c>
      <c r="CG118" s="1" t="s">
        <v>116</v>
      </c>
      <c r="CH118" s="1" t="s">
        <v>116</v>
      </c>
      <c r="CI118" s="1" t="s">
        <v>116</v>
      </c>
      <c r="CJ118" s="1" t="s">
        <v>116</v>
      </c>
      <c r="CK118" s="1" t="s">
        <v>116</v>
      </c>
      <c r="CL118" s="1" t="s">
        <v>116</v>
      </c>
      <c r="CM118" s="1" t="s">
        <v>116</v>
      </c>
      <c r="CN118" s="1" t="s">
        <v>116</v>
      </c>
      <c r="CO118" s="1" t="s">
        <v>116</v>
      </c>
      <c r="CP118" s="1" t="s">
        <v>116</v>
      </c>
      <c r="CQ118" s="1" t="s">
        <v>116</v>
      </c>
      <c r="CR118" s="1" t="s">
        <v>116</v>
      </c>
      <c r="CS118" s="1" t="s">
        <v>116</v>
      </c>
      <c r="CT118" s="1" t="s">
        <v>116</v>
      </c>
      <c r="CU118" s="1" t="s">
        <v>116</v>
      </c>
      <c r="CV118" s="1" t="s">
        <v>116</v>
      </c>
      <c r="CW118" s="1" t="s">
        <v>116</v>
      </c>
      <c r="CX118" s="1" t="s">
        <v>116</v>
      </c>
      <c r="CY118" s="1" t="s">
        <v>116</v>
      </c>
      <c r="CZ118" s="1" t="s">
        <v>116</v>
      </c>
      <c r="DA118" s="1" t="s">
        <v>116</v>
      </c>
      <c r="DB118" s="1" t="s">
        <v>116</v>
      </c>
      <c r="DC118" s="1" t="s">
        <v>116</v>
      </c>
      <c r="DD118" s="1" t="s">
        <v>116</v>
      </c>
      <c r="DE118" s="1" t="s">
        <v>116</v>
      </c>
      <c r="DF118" s="1" t="s">
        <v>116</v>
      </c>
      <c r="DG118" s="1" t="s">
        <v>116</v>
      </c>
      <c r="DH118" s="1" t="s">
        <v>116</v>
      </c>
      <c r="DI118" s="1" t="s">
        <v>116</v>
      </c>
    </row>
    <row r="119" spans="1:113" x14ac:dyDescent="0.25">
      <c r="A119" s="1" t="s">
        <v>494</v>
      </c>
      <c r="B119" s="1" t="s">
        <v>375</v>
      </c>
      <c r="C119" s="1" t="s">
        <v>495</v>
      </c>
      <c r="D119" s="1" t="s">
        <v>117</v>
      </c>
      <c r="E119" s="1" t="s">
        <v>118</v>
      </c>
      <c r="F119" s="1">
        <v>1</v>
      </c>
      <c r="G119" s="1" t="s">
        <v>133</v>
      </c>
      <c r="H119" s="1" t="s">
        <v>378</v>
      </c>
      <c r="I119" s="1">
        <v>5</v>
      </c>
      <c r="J119" s="1">
        <v>4.3</v>
      </c>
      <c r="K119" s="1" t="s">
        <v>477</v>
      </c>
      <c r="L119" s="1" t="s">
        <v>424</v>
      </c>
      <c r="M119" s="1">
        <v>0.1</v>
      </c>
      <c r="O119" s="1" t="s">
        <v>116</v>
      </c>
      <c r="T119" s="1" t="s">
        <v>121</v>
      </c>
      <c r="U119" s="1" t="s">
        <v>121</v>
      </c>
      <c r="V119" s="1" t="s">
        <v>116</v>
      </c>
      <c r="W119" s="1" t="s">
        <v>375</v>
      </c>
      <c r="X119" s="1" t="s">
        <v>496</v>
      </c>
      <c r="AA119" s="1" t="s">
        <v>495</v>
      </c>
      <c r="AD119" s="2">
        <v>38125</v>
      </c>
      <c r="AE119" s="1" t="s">
        <v>124</v>
      </c>
      <c r="AF119" s="1" t="s">
        <v>125</v>
      </c>
      <c r="AG119" s="1" t="s">
        <v>126</v>
      </c>
      <c r="AH119" s="1" t="s">
        <v>116</v>
      </c>
      <c r="AJ119" s="1">
        <v>0</v>
      </c>
      <c r="AK119" s="1" t="s">
        <v>203</v>
      </c>
      <c r="AO119" s="1" t="s">
        <v>138</v>
      </c>
      <c r="AP119" s="1" t="s">
        <v>117</v>
      </c>
      <c r="AQ119" s="1" t="s">
        <v>116</v>
      </c>
      <c r="AR119" s="1" t="s">
        <v>116</v>
      </c>
      <c r="AS119" s="1" t="s">
        <v>250</v>
      </c>
      <c r="AT119" s="1" t="s">
        <v>163</v>
      </c>
      <c r="AW119" s="1" t="s">
        <v>116</v>
      </c>
      <c r="AX119" s="1" t="s">
        <v>237</v>
      </c>
      <c r="AY119" s="1" t="s">
        <v>163</v>
      </c>
      <c r="BF119" s="1">
        <v>0</v>
      </c>
      <c r="BH119" s="1" t="s">
        <v>253</v>
      </c>
      <c r="BI119" s="1" t="s">
        <v>117</v>
      </c>
      <c r="BJ119" s="1" t="s">
        <v>497</v>
      </c>
      <c r="BO119" s="1" t="s">
        <v>116</v>
      </c>
      <c r="CA119" s="1" t="s">
        <v>116</v>
      </c>
      <c r="CB119" s="1" t="s">
        <v>116</v>
      </c>
      <c r="CC119" s="1" t="s">
        <v>116</v>
      </c>
      <c r="CD119" s="1" t="s">
        <v>116</v>
      </c>
      <c r="CE119" s="1" t="s">
        <v>116</v>
      </c>
      <c r="CF119" s="1" t="s">
        <v>116</v>
      </c>
      <c r="CG119" s="1" t="s">
        <v>116</v>
      </c>
      <c r="CH119" s="1" t="s">
        <v>116</v>
      </c>
      <c r="CI119" s="1" t="s">
        <v>116</v>
      </c>
      <c r="CJ119" s="1" t="s">
        <v>116</v>
      </c>
      <c r="CK119" s="1" t="s">
        <v>116</v>
      </c>
      <c r="CL119" s="1" t="s">
        <v>116</v>
      </c>
      <c r="CM119" s="1" t="s">
        <v>116</v>
      </c>
      <c r="CN119" s="1" t="s">
        <v>116</v>
      </c>
      <c r="CO119" s="1" t="s">
        <v>116</v>
      </c>
      <c r="CP119" s="1" t="s">
        <v>116</v>
      </c>
      <c r="CQ119" s="1" t="s">
        <v>116</v>
      </c>
      <c r="CR119" s="1" t="s">
        <v>116</v>
      </c>
      <c r="CS119" s="1" t="s">
        <v>116</v>
      </c>
      <c r="CT119" s="1" t="s">
        <v>116</v>
      </c>
      <c r="CU119" s="1" t="s">
        <v>116</v>
      </c>
      <c r="CV119" s="1" t="s">
        <v>116</v>
      </c>
      <c r="CW119" s="1" t="s">
        <v>116</v>
      </c>
      <c r="CX119" s="1" t="s">
        <v>116</v>
      </c>
      <c r="CY119" s="1" t="s">
        <v>116</v>
      </c>
      <c r="CZ119" s="1" t="s">
        <v>116</v>
      </c>
      <c r="DA119" s="1" t="s">
        <v>116</v>
      </c>
      <c r="DB119" s="1" t="s">
        <v>116</v>
      </c>
      <c r="DC119" s="1" t="s">
        <v>116</v>
      </c>
      <c r="DD119" s="1" t="s">
        <v>116</v>
      </c>
      <c r="DE119" s="1" t="s">
        <v>116</v>
      </c>
      <c r="DF119" s="1" t="s">
        <v>116</v>
      </c>
      <c r="DG119" s="1" t="s">
        <v>116</v>
      </c>
      <c r="DH119" s="1" t="s">
        <v>116</v>
      </c>
      <c r="DI119" s="1" t="s">
        <v>116</v>
      </c>
    </row>
    <row r="120" spans="1:113" x14ac:dyDescent="0.25">
      <c r="A120" s="1" t="s">
        <v>498</v>
      </c>
      <c r="B120" s="1" t="s">
        <v>375</v>
      </c>
      <c r="C120" s="1" t="s">
        <v>499</v>
      </c>
      <c r="D120" s="1" t="s">
        <v>117</v>
      </c>
      <c r="E120" s="1" t="s">
        <v>118</v>
      </c>
      <c r="F120" s="1">
        <v>1</v>
      </c>
      <c r="G120" s="1" t="s">
        <v>133</v>
      </c>
      <c r="H120" s="1" t="s">
        <v>378</v>
      </c>
      <c r="I120" s="1">
        <v>5</v>
      </c>
      <c r="J120" s="1">
        <v>4.3</v>
      </c>
      <c r="K120" s="1" t="s">
        <v>477</v>
      </c>
      <c r="L120" s="1" t="s">
        <v>500</v>
      </c>
      <c r="M120" s="1">
        <v>0.3</v>
      </c>
      <c r="O120" s="1" t="s">
        <v>116</v>
      </c>
      <c r="T120" s="1" t="s">
        <v>121</v>
      </c>
      <c r="U120" s="1" t="s">
        <v>121</v>
      </c>
      <c r="V120" s="1" t="s">
        <v>116</v>
      </c>
      <c r="W120" s="1" t="s">
        <v>375</v>
      </c>
      <c r="X120" s="1" t="s">
        <v>501</v>
      </c>
      <c r="AA120" s="1" t="s">
        <v>499</v>
      </c>
      <c r="AD120" s="2">
        <v>39528</v>
      </c>
      <c r="AE120" s="1" t="s">
        <v>124</v>
      </c>
      <c r="AF120" s="1" t="s">
        <v>125</v>
      </c>
      <c r="AG120" s="1" t="s">
        <v>126</v>
      </c>
      <c r="AH120" s="1" t="s">
        <v>116</v>
      </c>
      <c r="AJ120" s="1">
        <v>0</v>
      </c>
      <c r="AK120" s="1" t="s">
        <v>121</v>
      </c>
      <c r="AO120" s="1" t="s">
        <v>138</v>
      </c>
      <c r="AP120" s="1" t="s">
        <v>117</v>
      </c>
      <c r="AQ120" s="1" t="s">
        <v>116</v>
      </c>
      <c r="AR120" s="1" t="s">
        <v>116</v>
      </c>
      <c r="AS120" s="1" t="s">
        <v>250</v>
      </c>
      <c r="AT120" s="1" t="s">
        <v>129</v>
      </c>
      <c r="AW120" s="1" t="s">
        <v>116</v>
      </c>
      <c r="AX120" s="1" t="s">
        <v>237</v>
      </c>
      <c r="AY120" s="1" t="s">
        <v>129</v>
      </c>
      <c r="BF120" s="1">
        <v>0</v>
      </c>
      <c r="BO120" s="1" t="s">
        <v>116</v>
      </c>
      <c r="CA120" s="1" t="s">
        <v>116</v>
      </c>
      <c r="CB120" s="1" t="s">
        <v>116</v>
      </c>
      <c r="CC120" s="1" t="s">
        <v>116</v>
      </c>
      <c r="CD120" s="1" t="s">
        <v>116</v>
      </c>
      <c r="CE120" s="1" t="s">
        <v>116</v>
      </c>
      <c r="CF120" s="1" t="s">
        <v>116</v>
      </c>
      <c r="CG120" s="1" t="s">
        <v>116</v>
      </c>
      <c r="CH120" s="1" t="s">
        <v>116</v>
      </c>
      <c r="CI120" s="1" t="s">
        <v>116</v>
      </c>
      <c r="CJ120" s="1" t="s">
        <v>116</v>
      </c>
      <c r="CK120" s="1" t="s">
        <v>116</v>
      </c>
      <c r="CL120" s="1" t="s">
        <v>116</v>
      </c>
      <c r="CM120" s="1" t="s">
        <v>116</v>
      </c>
      <c r="CN120" s="1" t="s">
        <v>116</v>
      </c>
      <c r="CO120" s="1" t="s">
        <v>116</v>
      </c>
      <c r="CP120" s="1" t="s">
        <v>116</v>
      </c>
      <c r="CQ120" s="1" t="s">
        <v>116</v>
      </c>
      <c r="CR120" s="1" t="s">
        <v>116</v>
      </c>
      <c r="CS120" s="1" t="s">
        <v>116</v>
      </c>
      <c r="CT120" s="1" t="s">
        <v>116</v>
      </c>
      <c r="CU120" s="1" t="s">
        <v>116</v>
      </c>
      <c r="CV120" s="1" t="s">
        <v>116</v>
      </c>
      <c r="CW120" s="1" t="s">
        <v>116</v>
      </c>
      <c r="CX120" s="1" t="s">
        <v>116</v>
      </c>
      <c r="CY120" s="1" t="s">
        <v>116</v>
      </c>
      <c r="CZ120" s="1" t="s">
        <v>116</v>
      </c>
      <c r="DA120" s="1" t="s">
        <v>116</v>
      </c>
      <c r="DB120" s="1" t="s">
        <v>116</v>
      </c>
      <c r="DC120" s="1" t="s">
        <v>116</v>
      </c>
      <c r="DD120" s="1" t="s">
        <v>116</v>
      </c>
      <c r="DE120" s="1" t="s">
        <v>116</v>
      </c>
      <c r="DF120" s="1" t="s">
        <v>116</v>
      </c>
      <c r="DG120" s="1" t="s">
        <v>116</v>
      </c>
      <c r="DH120" s="1" t="s">
        <v>116</v>
      </c>
      <c r="DI120" s="1" t="s">
        <v>116</v>
      </c>
    </row>
    <row r="121" spans="1:113" x14ac:dyDescent="0.25">
      <c r="A121" s="1" t="s">
        <v>502</v>
      </c>
      <c r="B121" s="1" t="s">
        <v>375</v>
      </c>
      <c r="C121" s="1" t="s">
        <v>503</v>
      </c>
      <c r="D121" s="1" t="s">
        <v>117</v>
      </c>
      <c r="E121" s="1" t="s">
        <v>118</v>
      </c>
      <c r="F121" s="1">
        <v>1</v>
      </c>
      <c r="G121" s="1" t="s">
        <v>133</v>
      </c>
      <c r="H121" s="1" t="s">
        <v>378</v>
      </c>
      <c r="I121" s="1">
        <v>5</v>
      </c>
      <c r="J121" s="1">
        <v>4.3</v>
      </c>
      <c r="K121" s="1" t="s">
        <v>477</v>
      </c>
      <c r="L121" s="1" t="s">
        <v>504</v>
      </c>
      <c r="M121" s="1">
        <v>0</v>
      </c>
      <c r="N121" s="1" t="s">
        <v>384</v>
      </c>
      <c r="O121" s="1" t="s">
        <v>116</v>
      </c>
      <c r="T121" s="1" t="s">
        <v>121</v>
      </c>
      <c r="U121" s="1" t="s">
        <v>121</v>
      </c>
      <c r="V121" s="1" t="s">
        <v>116</v>
      </c>
      <c r="W121" s="1" t="s">
        <v>375</v>
      </c>
      <c r="X121" s="1" t="s">
        <v>505</v>
      </c>
      <c r="AA121" s="1" t="s">
        <v>503</v>
      </c>
      <c r="AD121" s="2">
        <v>35552</v>
      </c>
      <c r="AE121" s="1" t="s">
        <v>124</v>
      </c>
      <c r="AF121" s="1" t="s">
        <v>125</v>
      </c>
      <c r="AG121" s="1" t="s">
        <v>126</v>
      </c>
      <c r="AH121" s="1" t="s">
        <v>116</v>
      </c>
      <c r="AJ121" s="1">
        <v>0</v>
      </c>
      <c r="AK121" s="1" t="s">
        <v>121</v>
      </c>
      <c r="AO121" s="1" t="s">
        <v>138</v>
      </c>
      <c r="AP121" s="1" t="s">
        <v>117</v>
      </c>
      <c r="AQ121" s="1" t="s">
        <v>116</v>
      </c>
      <c r="AR121" s="1" t="s">
        <v>116</v>
      </c>
      <c r="AS121" s="1" t="s">
        <v>250</v>
      </c>
      <c r="AW121" s="1" t="s">
        <v>116</v>
      </c>
      <c r="BF121" s="1">
        <v>0</v>
      </c>
      <c r="BO121" s="1" t="s">
        <v>116</v>
      </c>
      <c r="CA121" s="1" t="s">
        <v>116</v>
      </c>
      <c r="CB121" s="1" t="s">
        <v>116</v>
      </c>
      <c r="CC121" s="1" t="s">
        <v>116</v>
      </c>
      <c r="CD121" s="1" t="s">
        <v>116</v>
      </c>
      <c r="CE121" s="1" t="s">
        <v>116</v>
      </c>
      <c r="CF121" s="1" t="s">
        <v>116</v>
      </c>
      <c r="CG121" s="1" t="s">
        <v>116</v>
      </c>
      <c r="CH121" s="1" t="s">
        <v>116</v>
      </c>
      <c r="CI121" s="1" t="s">
        <v>116</v>
      </c>
      <c r="CJ121" s="1" t="s">
        <v>116</v>
      </c>
      <c r="CK121" s="1" t="s">
        <v>116</v>
      </c>
      <c r="CL121" s="1" t="s">
        <v>116</v>
      </c>
      <c r="CM121" s="1" t="s">
        <v>116</v>
      </c>
      <c r="CN121" s="1" t="s">
        <v>116</v>
      </c>
      <c r="CO121" s="1" t="s">
        <v>116</v>
      </c>
      <c r="CP121" s="1" t="s">
        <v>116</v>
      </c>
      <c r="CQ121" s="1" t="s">
        <v>116</v>
      </c>
      <c r="CR121" s="1" t="s">
        <v>116</v>
      </c>
      <c r="CS121" s="1" t="s">
        <v>116</v>
      </c>
      <c r="CT121" s="1" t="s">
        <v>116</v>
      </c>
      <c r="CU121" s="1" t="s">
        <v>116</v>
      </c>
      <c r="CV121" s="1" t="s">
        <v>116</v>
      </c>
      <c r="CW121" s="1" t="s">
        <v>116</v>
      </c>
      <c r="CX121" s="1" t="s">
        <v>116</v>
      </c>
      <c r="CY121" s="1" t="s">
        <v>116</v>
      </c>
      <c r="CZ121" s="1" t="s">
        <v>116</v>
      </c>
      <c r="DA121" s="1" t="s">
        <v>116</v>
      </c>
      <c r="DB121" s="1" t="s">
        <v>116</v>
      </c>
      <c r="DC121" s="1" t="s">
        <v>116</v>
      </c>
      <c r="DD121" s="1" t="s">
        <v>116</v>
      </c>
      <c r="DE121" s="1" t="s">
        <v>116</v>
      </c>
      <c r="DF121" s="1" t="s">
        <v>116</v>
      </c>
      <c r="DG121" s="1" t="s">
        <v>116</v>
      </c>
      <c r="DH121" s="1" t="s">
        <v>116</v>
      </c>
      <c r="DI121" s="1" t="s">
        <v>116</v>
      </c>
    </row>
    <row r="122" spans="1:113" x14ac:dyDescent="0.25">
      <c r="A122" s="1" t="s">
        <v>506</v>
      </c>
      <c r="B122" s="1" t="s">
        <v>375</v>
      </c>
      <c r="C122" s="1" t="s">
        <v>507</v>
      </c>
      <c r="D122" s="1" t="s">
        <v>117</v>
      </c>
      <c r="E122" s="1" t="s">
        <v>118</v>
      </c>
      <c r="F122" s="1">
        <v>1</v>
      </c>
      <c r="G122" s="1" t="s">
        <v>133</v>
      </c>
      <c r="H122" s="1" t="s">
        <v>378</v>
      </c>
      <c r="I122" s="1">
        <v>5</v>
      </c>
      <c r="J122" s="1">
        <v>4.3</v>
      </c>
      <c r="K122" s="1" t="s">
        <v>477</v>
      </c>
      <c r="L122" s="1" t="s">
        <v>508</v>
      </c>
      <c r="M122" s="1">
        <v>0.1</v>
      </c>
      <c r="O122" s="1" t="s">
        <v>116</v>
      </c>
      <c r="T122" s="1" t="s">
        <v>121</v>
      </c>
      <c r="U122" s="1" t="s">
        <v>121</v>
      </c>
      <c r="V122" s="1" t="s">
        <v>116</v>
      </c>
      <c r="W122" s="1" t="s">
        <v>375</v>
      </c>
      <c r="X122" s="1" t="s">
        <v>509</v>
      </c>
      <c r="AA122" s="1" t="s">
        <v>507</v>
      </c>
      <c r="AD122" s="2">
        <v>39087</v>
      </c>
      <c r="AE122" s="1" t="s">
        <v>124</v>
      </c>
      <c r="AF122" s="1" t="s">
        <v>125</v>
      </c>
      <c r="AG122" s="1" t="s">
        <v>126</v>
      </c>
      <c r="AH122" s="1" t="s">
        <v>116</v>
      </c>
      <c r="AJ122" s="1">
        <v>0</v>
      </c>
      <c r="AK122" s="1" t="s">
        <v>121</v>
      </c>
      <c r="AO122" s="1" t="s">
        <v>138</v>
      </c>
      <c r="AP122" s="1" t="s">
        <v>117</v>
      </c>
      <c r="AQ122" s="1" t="s">
        <v>116</v>
      </c>
      <c r="AR122" s="1" t="s">
        <v>116</v>
      </c>
      <c r="AS122" s="1" t="s">
        <v>250</v>
      </c>
      <c r="AT122" s="1" t="s">
        <v>129</v>
      </c>
      <c r="AW122" s="1" t="s">
        <v>116</v>
      </c>
      <c r="AX122" s="1" t="s">
        <v>237</v>
      </c>
      <c r="AY122" s="1" t="s">
        <v>459</v>
      </c>
      <c r="BF122" s="1">
        <v>0</v>
      </c>
      <c r="BO122" s="1" t="s">
        <v>116</v>
      </c>
      <c r="CA122" s="1" t="s">
        <v>116</v>
      </c>
      <c r="CB122" s="1" t="s">
        <v>116</v>
      </c>
      <c r="CC122" s="1" t="s">
        <v>116</v>
      </c>
      <c r="CD122" s="1" t="s">
        <v>116</v>
      </c>
      <c r="CE122" s="1" t="s">
        <v>116</v>
      </c>
      <c r="CF122" s="1" t="s">
        <v>116</v>
      </c>
      <c r="CG122" s="1" t="s">
        <v>116</v>
      </c>
      <c r="CH122" s="1" t="s">
        <v>116</v>
      </c>
      <c r="CI122" s="1" t="s">
        <v>116</v>
      </c>
      <c r="CJ122" s="1" t="s">
        <v>116</v>
      </c>
      <c r="CK122" s="1" t="s">
        <v>116</v>
      </c>
      <c r="CL122" s="1" t="s">
        <v>116</v>
      </c>
      <c r="CM122" s="1" t="s">
        <v>116</v>
      </c>
      <c r="CN122" s="1" t="s">
        <v>116</v>
      </c>
      <c r="CO122" s="1" t="s">
        <v>116</v>
      </c>
      <c r="CP122" s="1" t="s">
        <v>116</v>
      </c>
      <c r="CQ122" s="1" t="s">
        <v>116</v>
      </c>
      <c r="CR122" s="1" t="s">
        <v>116</v>
      </c>
      <c r="CS122" s="1" t="s">
        <v>116</v>
      </c>
      <c r="CT122" s="1" t="s">
        <v>116</v>
      </c>
      <c r="CU122" s="1" t="s">
        <v>116</v>
      </c>
      <c r="CV122" s="1" t="s">
        <v>116</v>
      </c>
      <c r="CW122" s="1" t="s">
        <v>116</v>
      </c>
      <c r="CX122" s="1" t="s">
        <v>116</v>
      </c>
      <c r="CY122" s="1" t="s">
        <v>116</v>
      </c>
      <c r="CZ122" s="1" t="s">
        <v>116</v>
      </c>
      <c r="DA122" s="1" t="s">
        <v>116</v>
      </c>
      <c r="DB122" s="1" t="s">
        <v>116</v>
      </c>
      <c r="DC122" s="1" t="s">
        <v>116</v>
      </c>
      <c r="DD122" s="1" t="s">
        <v>116</v>
      </c>
      <c r="DE122" s="1" t="s">
        <v>116</v>
      </c>
      <c r="DF122" s="1" t="s">
        <v>116</v>
      </c>
      <c r="DG122" s="1" t="s">
        <v>116</v>
      </c>
      <c r="DH122" s="1" t="s">
        <v>116</v>
      </c>
      <c r="DI122" s="1" t="s">
        <v>116</v>
      </c>
    </row>
    <row r="123" spans="1:113" x14ac:dyDescent="0.25">
      <c r="A123" s="1" t="s">
        <v>405</v>
      </c>
      <c r="B123" s="1" t="s">
        <v>375</v>
      </c>
      <c r="C123" s="1" t="s">
        <v>406</v>
      </c>
      <c r="D123" s="1" t="s">
        <v>117</v>
      </c>
      <c r="E123" s="1" t="s">
        <v>118</v>
      </c>
      <c r="F123" s="1">
        <v>1</v>
      </c>
      <c r="G123" s="1" t="s">
        <v>133</v>
      </c>
      <c r="H123" s="1" t="s">
        <v>378</v>
      </c>
      <c r="I123" s="1">
        <v>5</v>
      </c>
      <c r="J123" s="1">
        <v>3.2</v>
      </c>
      <c r="K123" s="1" t="s">
        <v>397</v>
      </c>
      <c r="L123" s="1" t="s">
        <v>304</v>
      </c>
      <c r="M123" s="1">
        <v>0.1</v>
      </c>
      <c r="O123" s="1" t="s">
        <v>116</v>
      </c>
      <c r="T123" s="1" t="s">
        <v>121</v>
      </c>
      <c r="U123" s="1" t="s">
        <v>121</v>
      </c>
      <c r="V123" s="1" t="s">
        <v>116</v>
      </c>
      <c r="W123" s="1" t="s">
        <v>375</v>
      </c>
      <c r="X123" s="1" t="s">
        <v>407</v>
      </c>
      <c r="AA123" s="1" t="s">
        <v>406</v>
      </c>
      <c r="AD123" s="2">
        <v>40039</v>
      </c>
      <c r="AE123" s="1" t="s">
        <v>124</v>
      </c>
      <c r="AF123" s="1" t="s">
        <v>125</v>
      </c>
      <c r="AG123" s="1" t="s">
        <v>126</v>
      </c>
      <c r="AH123" s="1" t="s">
        <v>116</v>
      </c>
      <c r="AJ123" s="1">
        <v>0</v>
      </c>
      <c r="AK123" s="1" t="s">
        <v>121</v>
      </c>
      <c r="AO123" s="1" t="s">
        <v>138</v>
      </c>
      <c r="AP123" s="1" t="s">
        <v>117</v>
      </c>
      <c r="AQ123" s="1" t="s">
        <v>116</v>
      </c>
      <c r="AR123" s="1" t="s">
        <v>116</v>
      </c>
      <c r="AS123" s="1" t="s">
        <v>250</v>
      </c>
      <c r="AW123" s="1" t="s">
        <v>116</v>
      </c>
      <c r="BF123" s="1">
        <v>0</v>
      </c>
      <c r="BO123" s="1" t="s">
        <v>116</v>
      </c>
      <c r="CA123" s="1" t="s">
        <v>116</v>
      </c>
      <c r="CB123" s="1" t="s">
        <v>116</v>
      </c>
      <c r="CC123" s="1" t="s">
        <v>116</v>
      </c>
      <c r="CD123" s="1" t="s">
        <v>116</v>
      </c>
      <c r="CE123" s="1" t="s">
        <v>116</v>
      </c>
      <c r="CF123" s="1" t="s">
        <v>116</v>
      </c>
      <c r="CG123" s="1" t="s">
        <v>116</v>
      </c>
      <c r="CH123" s="1" t="s">
        <v>116</v>
      </c>
      <c r="CI123" s="1" t="s">
        <v>116</v>
      </c>
      <c r="CJ123" s="1" t="s">
        <v>116</v>
      </c>
      <c r="CK123" s="1" t="s">
        <v>116</v>
      </c>
      <c r="CL123" s="1" t="s">
        <v>116</v>
      </c>
      <c r="CM123" s="1" t="s">
        <v>116</v>
      </c>
      <c r="CN123" s="1" t="s">
        <v>116</v>
      </c>
      <c r="CO123" s="1" t="s">
        <v>116</v>
      </c>
      <c r="CP123" s="1" t="s">
        <v>116</v>
      </c>
      <c r="CQ123" s="1" t="s">
        <v>116</v>
      </c>
      <c r="CR123" s="1" t="s">
        <v>116</v>
      </c>
      <c r="CS123" s="1" t="s">
        <v>116</v>
      </c>
      <c r="CT123" s="1" t="s">
        <v>116</v>
      </c>
      <c r="CU123" s="1" t="s">
        <v>116</v>
      </c>
      <c r="CV123" s="1" t="s">
        <v>116</v>
      </c>
      <c r="CW123" s="1" t="s">
        <v>116</v>
      </c>
      <c r="CX123" s="1" t="s">
        <v>116</v>
      </c>
      <c r="CY123" s="1" t="s">
        <v>116</v>
      </c>
      <c r="CZ123" s="1" t="s">
        <v>116</v>
      </c>
      <c r="DA123" s="1" t="s">
        <v>116</v>
      </c>
      <c r="DB123" s="1" t="s">
        <v>116</v>
      </c>
      <c r="DC123" s="1" t="s">
        <v>116</v>
      </c>
      <c r="DD123" s="1" t="s">
        <v>116</v>
      </c>
      <c r="DE123" s="1" t="s">
        <v>116</v>
      </c>
      <c r="DF123" s="1" t="s">
        <v>116</v>
      </c>
      <c r="DG123" s="1" t="s">
        <v>116</v>
      </c>
      <c r="DH123" s="1" t="s">
        <v>116</v>
      </c>
      <c r="DI123" s="1" t="s">
        <v>116</v>
      </c>
    </row>
    <row r="124" spans="1:113" x14ac:dyDescent="0.25">
      <c r="A124" s="1" t="s">
        <v>408</v>
      </c>
      <c r="B124" s="1" t="s">
        <v>375</v>
      </c>
      <c r="C124" s="1" t="s">
        <v>409</v>
      </c>
      <c r="D124" s="1" t="s">
        <v>117</v>
      </c>
      <c r="E124" s="1" t="s">
        <v>118</v>
      </c>
      <c r="F124" s="1">
        <v>1</v>
      </c>
      <c r="G124" s="1" t="s">
        <v>133</v>
      </c>
      <c r="H124" s="1" t="s">
        <v>378</v>
      </c>
      <c r="I124" s="1">
        <v>5</v>
      </c>
      <c r="J124" s="1">
        <v>3.2</v>
      </c>
      <c r="K124" s="1" t="s">
        <v>397</v>
      </c>
      <c r="L124" s="1" t="s">
        <v>316</v>
      </c>
      <c r="M124" s="1">
        <v>0.2</v>
      </c>
      <c r="O124" s="1" t="s">
        <v>116</v>
      </c>
      <c r="T124" s="1" t="s">
        <v>121</v>
      </c>
      <c r="U124" s="1" t="s">
        <v>121</v>
      </c>
      <c r="V124" s="1" t="s">
        <v>116</v>
      </c>
      <c r="W124" s="1" t="s">
        <v>375</v>
      </c>
      <c r="X124" s="1" t="s">
        <v>410</v>
      </c>
      <c r="AA124" s="1" t="s">
        <v>409</v>
      </c>
      <c r="AD124" s="2">
        <v>35626</v>
      </c>
      <c r="AE124" s="1" t="s">
        <v>124</v>
      </c>
      <c r="AF124" s="1" t="s">
        <v>125</v>
      </c>
      <c r="AG124" s="1" t="s">
        <v>126</v>
      </c>
      <c r="AH124" s="1" t="s">
        <v>116</v>
      </c>
      <c r="AJ124" s="1">
        <v>0</v>
      </c>
      <c r="AK124" s="1" t="s">
        <v>121</v>
      </c>
      <c r="AO124" s="1" t="s">
        <v>138</v>
      </c>
      <c r="AP124" s="1" t="s">
        <v>117</v>
      </c>
      <c r="AQ124" s="1" t="s">
        <v>116</v>
      </c>
      <c r="AR124" s="1" t="s">
        <v>116</v>
      </c>
      <c r="AS124" s="1" t="s">
        <v>411</v>
      </c>
      <c r="AW124" s="1" t="s">
        <v>116</v>
      </c>
      <c r="AX124" s="1" t="s">
        <v>400</v>
      </c>
      <c r="AY124" s="1" t="s">
        <v>129</v>
      </c>
      <c r="AZ124" s="1" t="s">
        <v>354</v>
      </c>
      <c r="BF124" s="1">
        <v>0</v>
      </c>
      <c r="BO124" s="1" t="s">
        <v>116</v>
      </c>
      <c r="CA124" s="1" t="s">
        <v>116</v>
      </c>
      <c r="CB124" s="1" t="s">
        <v>116</v>
      </c>
      <c r="CC124" s="1" t="s">
        <v>116</v>
      </c>
      <c r="CD124" s="1" t="s">
        <v>116</v>
      </c>
      <c r="CE124" s="1" t="s">
        <v>116</v>
      </c>
      <c r="CF124" s="1" t="s">
        <v>116</v>
      </c>
      <c r="CG124" s="1" t="s">
        <v>116</v>
      </c>
      <c r="CH124" s="1" t="s">
        <v>116</v>
      </c>
      <c r="CI124" s="1" t="s">
        <v>116</v>
      </c>
      <c r="CJ124" s="1" t="s">
        <v>116</v>
      </c>
      <c r="CK124" s="1" t="s">
        <v>116</v>
      </c>
      <c r="CL124" s="1" t="s">
        <v>116</v>
      </c>
      <c r="CM124" s="1" t="s">
        <v>116</v>
      </c>
      <c r="CN124" s="1" t="s">
        <v>116</v>
      </c>
      <c r="CO124" s="1" t="s">
        <v>116</v>
      </c>
      <c r="CP124" s="1" t="s">
        <v>116</v>
      </c>
      <c r="CQ124" s="1" t="s">
        <v>116</v>
      </c>
      <c r="CR124" s="1" t="s">
        <v>116</v>
      </c>
      <c r="CS124" s="1" t="s">
        <v>116</v>
      </c>
      <c r="CT124" s="1" t="s">
        <v>116</v>
      </c>
      <c r="CU124" s="1" t="s">
        <v>116</v>
      </c>
      <c r="CV124" s="1" t="s">
        <v>116</v>
      </c>
      <c r="CW124" s="1" t="s">
        <v>116</v>
      </c>
      <c r="CX124" s="1" t="s">
        <v>116</v>
      </c>
      <c r="CY124" s="1" t="s">
        <v>116</v>
      </c>
      <c r="CZ124" s="1" t="s">
        <v>116</v>
      </c>
      <c r="DA124" s="1" t="s">
        <v>116</v>
      </c>
      <c r="DB124" s="1" t="s">
        <v>116</v>
      </c>
      <c r="DC124" s="1" t="s">
        <v>116</v>
      </c>
      <c r="DD124" s="1" t="s">
        <v>116</v>
      </c>
      <c r="DE124" s="1" t="s">
        <v>116</v>
      </c>
      <c r="DF124" s="1" t="s">
        <v>116</v>
      </c>
      <c r="DG124" s="1" t="s">
        <v>116</v>
      </c>
      <c r="DH124" s="1" t="s">
        <v>116</v>
      </c>
      <c r="DI124" s="1" t="s">
        <v>116</v>
      </c>
    </row>
    <row r="125" spans="1:113" x14ac:dyDescent="0.25">
      <c r="A125" s="1" t="s">
        <v>467</v>
      </c>
      <c r="B125" s="1" t="s">
        <v>375</v>
      </c>
      <c r="C125" s="1" t="s">
        <v>468</v>
      </c>
      <c r="D125" s="1" t="s">
        <v>117</v>
      </c>
      <c r="E125" s="1" t="s">
        <v>118</v>
      </c>
      <c r="F125" s="1">
        <v>1</v>
      </c>
      <c r="G125" s="1" t="s">
        <v>133</v>
      </c>
      <c r="H125" s="1" t="s">
        <v>378</v>
      </c>
      <c r="I125" s="1">
        <v>5</v>
      </c>
      <c r="J125" s="1">
        <v>4.2</v>
      </c>
      <c r="K125" s="1" t="s">
        <v>457</v>
      </c>
      <c r="L125" s="1" t="s">
        <v>469</v>
      </c>
      <c r="M125" s="1">
        <v>0.01</v>
      </c>
      <c r="O125" s="1" t="s">
        <v>116</v>
      </c>
      <c r="T125" s="1" t="s">
        <v>121</v>
      </c>
      <c r="U125" s="1" t="s">
        <v>121</v>
      </c>
      <c r="V125" s="1" t="s">
        <v>116</v>
      </c>
      <c r="W125" s="1" t="s">
        <v>375</v>
      </c>
      <c r="X125" s="1" t="s">
        <v>470</v>
      </c>
      <c r="AA125" s="1" t="s">
        <v>468</v>
      </c>
      <c r="AD125" s="2">
        <v>27760</v>
      </c>
      <c r="AE125" s="1" t="s">
        <v>124</v>
      </c>
      <c r="AF125" s="1" t="s">
        <v>125</v>
      </c>
      <c r="AG125" s="1" t="s">
        <v>334</v>
      </c>
      <c r="AH125" s="1" t="s">
        <v>116</v>
      </c>
      <c r="AJ125" s="1">
        <v>0</v>
      </c>
      <c r="AK125" s="1" t="s">
        <v>203</v>
      </c>
      <c r="AO125" s="1" t="s">
        <v>138</v>
      </c>
      <c r="AP125" s="1" t="s">
        <v>117</v>
      </c>
      <c r="AQ125" s="1" t="s">
        <v>116</v>
      </c>
      <c r="AR125" s="1" t="s">
        <v>116</v>
      </c>
      <c r="AS125" s="1" t="s">
        <v>250</v>
      </c>
      <c r="AW125" s="1" t="s">
        <v>116</v>
      </c>
      <c r="BF125" s="1">
        <v>0</v>
      </c>
      <c r="BO125" s="1" t="s">
        <v>116</v>
      </c>
      <c r="CA125" s="1" t="s">
        <v>116</v>
      </c>
      <c r="CB125" s="1" t="s">
        <v>116</v>
      </c>
      <c r="CC125" s="1" t="s">
        <v>116</v>
      </c>
      <c r="CD125" s="1" t="s">
        <v>116</v>
      </c>
      <c r="CE125" s="1" t="s">
        <v>116</v>
      </c>
      <c r="CF125" s="1" t="s">
        <v>116</v>
      </c>
      <c r="CG125" s="1" t="s">
        <v>116</v>
      </c>
      <c r="CH125" s="1" t="s">
        <v>116</v>
      </c>
      <c r="CI125" s="1" t="s">
        <v>116</v>
      </c>
      <c r="CJ125" s="1" t="s">
        <v>116</v>
      </c>
      <c r="CK125" s="1" t="s">
        <v>116</v>
      </c>
      <c r="CL125" s="1" t="s">
        <v>116</v>
      </c>
      <c r="CM125" s="1" t="s">
        <v>116</v>
      </c>
      <c r="CN125" s="1" t="s">
        <v>116</v>
      </c>
      <c r="CO125" s="1" t="s">
        <v>116</v>
      </c>
      <c r="CP125" s="1" t="s">
        <v>116</v>
      </c>
      <c r="CQ125" s="1" t="s">
        <v>116</v>
      </c>
      <c r="CR125" s="1" t="s">
        <v>116</v>
      </c>
      <c r="CS125" s="1" t="s">
        <v>116</v>
      </c>
      <c r="CT125" s="1" t="s">
        <v>116</v>
      </c>
      <c r="CU125" s="1" t="s">
        <v>116</v>
      </c>
      <c r="CV125" s="1" t="s">
        <v>116</v>
      </c>
      <c r="CW125" s="1" t="s">
        <v>116</v>
      </c>
      <c r="CX125" s="1" t="s">
        <v>116</v>
      </c>
      <c r="CY125" s="1" t="s">
        <v>116</v>
      </c>
      <c r="CZ125" s="1" t="s">
        <v>116</v>
      </c>
      <c r="DA125" s="1" t="s">
        <v>116</v>
      </c>
      <c r="DB125" s="1" t="s">
        <v>116</v>
      </c>
      <c r="DC125" s="1" t="s">
        <v>116</v>
      </c>
      <c r="DD125" s="1" t="s">
        <v>116</v>
      </c>
      <c r="DE125" s="1" t="s">
        <v>116</v>
      </c>
      <c r="DF125" s="1" t="s">
        <v>116</v>
      </c>
      <c r="DG125" s="1" t="s">
        <v>116</v>
      </c>
      <c r="DH125" s="1" t="s">
        <v>116</v>
      </c>
      <c r="DI125" s="1" t="s">
        <v>116</v>
      </c>
    </row>
    <row r="126" spans="1:113" x14ac:dyDescent="0.25">
      <c r="A126" s="1" t="s">
        <v>471</v>
      </c>
      <c r="B126" s="1" t="s">
        <v>375</v>
      </c>
      <c r="C126" s="1" t="s">
        <v>472</v>
      </c>
      <c r="D126" s="1" t="s">
        <v>117</v>
      </c>
      <c r="E126" s="1" t="s">
        <v>118</v>
      </c>
      <c r="F126" s="1">
        <v>1</v>
      </c>
      <c r="G126" s="1" t="s">
        <v>133</v>
      </c>
      <c r="H126" s="1" t="s">
        <v>378</v>
      </c>
      <c r="I126" s="1">
        <v>5</v>
      </c>
      <c r="J126" s="1">
        <v>4.2</v>
      </c>
      <c r="K126" s="1" t="s">
        <v>457</v>
      </c>
      <c r="L126" s="1" t="s">
        <v>322</v>
      </c>
      <c r="M126" s="1">
        <v>0.1</v>
      </c>
      <c r="O126" s="1" t="s">
        <v>116</v>
      </c>
      <c r="T126" s="1" t="s">
        <v>121</v>
      </c>
      <c r="U126" s="1" t="s">
        <v>121</v>
      </c>
      <c r="V126" s="1" t="s">
        <v>116</v>
      </c>
      <c r="W126" s="1" t="s">
        <v>375</v>
      </c>
      <c r="X126" s="1" t="s">
        <v>473</v>
      </c>
      <c r="AA126" s="1" t="s">
        <v>472</v>
      </c>
      <c r="AD126" s="2">
        <v>41256</v>
      </c>
      <c r="AE126" s="1" t="s">
        <v>124</v>
      </c>
      <c r="AF126" s="1" t="s">
        <v>125</v>
      </c>
      <c r="AG126" s="1" t="s">
        <v>126</v>
      </c>
      <c r="AH126" s="1" t="s">
        <v>116</v>
      </c>
      <c r="AJ126" s="1">
        <v>0</v>
      </c>
      <c r="AK126" s="1" t="s">
        <v>121</v>
      </c>
      <c r="AO126" s="1" t="s">
        <v>138</v>
      </c>
      <c r="AP126" s="1" t="s">
        <v>117</v>
      </c>
      <c r="AQ126" s="1" t="s">
        <v>116</v>
      </c>
      <c r="AR126" s="1" t="s">
        <v>116</v>
      </c>
      <c r="AS126" s="1" t="s">
        <v>139</v>
      </c>
      <c r="AT126" s="1" t="s">
        <v>163</v>
      </c>
      <c r="AW126" s="1" t="s">
        <v>116</v>
      </c>
      <c r="AX126" s="1" t="s">
        <v>474</v>
      </c>
      <c r="AY126" s="1" t="s">
        <v>163</v>
      </c>
      <c r="BF126" s="1">
        <v>0</v>
      </c>
      <c r="BO126" s="1" t="s">
        <v>116</v>
      </c>
      <c r="CA126" s="1" t="s">
        <v>116</v>
      </c>
      <c r="CB126" s="1" t="s">
        <v>116</v>
      </c>
      <c r="CC126" s="1" t="s">
        <v>116</v>
      </c>
      <c r="CD126" s="1" t="s">
        <v>116</v>
      </c>
      <c r="CE126" s="1" t="s">
        <v>116</v>
      </c>
      <c r="CF126" s="1" t="s">
        <v>116</v>
      </c>
      <c r="CG126" s="1" t="s">
        <v>116</v>
      </c>
      <c r="CH126" s="1" t="s">
        <v>116</v>
      </c>
      <c r="CI126" s="1" t="s">
        <v>116</v>
      </c>
      <c r="CJ126" s="1" t="s">
        <v>116</v>
      </c>
      <c r="CK126" s="1" t="s">
        <v>116</v>
      </c>
      <c r="CL126" s="1" t="s">
        <v>116</v>
      </c>
      <c r="CM126" s="1" t="s">
        <v>116</v>
      </c>
      <c r="CN126" s="1" t="s">
        <v>116</v>
      </c>
      <c r="CO126" s="1" t="s">
        <v>116</v>
      </c>
      <c r="CP126" s="1" t="s">
        <v>116</v>
      </c>
      <c r="CQ126" s="1" t="s">
        <v>116</v>
      </c>
      <c r="CR126" s="1" t="s">
        <v>116</v>
      </c>
      <c r="CS126" s="1" t="s">
        <v>116</v>
      </c>
      <c r="CT126" s="1" t="s">
        <v>116</v>
      </c>
      <c r="CU126" s="1" t="s">
        <v>116</v>
      </c>
      <c r="CV126" s="1" t="s">
        <v>116</v>
      </c>
      <c r="CW126" s="1" t="s">
        <v>116</v>
      </c>
      <c r="CX126" s="1" t="s">
        <v>116</v>
      </c>
      <c r="CY126" s="1" t="s">
        <v>116</v>
      </c>
      <c r="CZ126" s="1" t="s">
        <v>116</v>
      </c>
      <c r="DA126" s="1" t="s">
        <v>116</v>
      </c>
      <c r="DB126" s="1" t="s">
        <v>116</v>
      </c>
      <c r="DC126" s="1" t="s">
        <v>116</v>
      </c>
      <c r="DD126" s="1" t="s">
        <v>116</v>
      </c>
      <c r="DE126" s="1" t="s">
        <v>116</v>
      </c>
      <c r="DF126" s="1" t="s">
        <v>116</v>
      </c>
      <c r="DG126" s="1" t="s">
        <v>116</v>
      </c>
      <c r="DH126" s="1" t="s">
        <v>116</v>
      </c>
      <c r="DI126" s="1" t="s">
        <v>116</v>
      </c>
    </row>
    <row r="127" spans="1:113" x14ac:dyDescent="0.25">
      <c r="A127" s="1" t="s">
        <v>693</v>
      </c>
      <c r="B127" s="1" t="s">
        <v>694</v>
      </c>
      <c r="C127" s="1" t="s">
        <v>695</v>
      </c>
      <c r="D127" s="1" t="s">
        <v>117</v>
      </c>
      <c r="E127" s="1" t="s">
        <v>118</v>
      </c>
      <c r="F127" s="1">
        <v>1</v>
      </c>
      <c r="G127" s="1" t="s">
        <v>133</v>
      </c>
      <c r="H127" s="1" t="s">
        <v>696</v>
      </c>
      <c r="I127" s="1">
        <v>1</v>
      </c>
      <c r="J127" s="1">
        <v>1.2</v>
      </c>
      <c r="K127" s="1" t="s">
        <v>697</v>
      </c>
      <c r="L127" s="1" t="s">
        <v>698</v>
      </c>
      <c r="M127" s="1">
        <v>0.01</v>
      </c>
      <c r="O127" s="1" t="s">
        <v>116</v>
      </c>
      <c r="P127" s="1" t="s">
        <v>699</v>
      </c>
      <c r="T127" s="1" t="s">
        <v>121</v>
      </c>
      <c r="U127" s="1" t="s">
        <v>121</v>
      </c>
      <c r="V127" s="1" t="s">
        <v>116</v>
      </c>
      <c r="W127" s="1" t="s">
        <v>694</v>
      </c>
      <c r="X127" s="1" t="s">
        <v>700</v>
      </c>
      <c r="AD127" s="2">
        <v>37387</v>
      </c>
      <c r="AE127" s="1" t="s">
        <v>124</v>
      </c>
      <c r="AF127" s="1" t="s">
        <v>125</v>
      </c>
      <c r="AG127" s="1" t="s">
        <v>126</v>
      </c>
      <c r="AH127" s="1" t="s">
        <v>116</v>
      </c>
      <c r="AI127" s="2">
        <v>39484</v>
      </c>
      <c r="AJ127" s="1">
        <v>0</v>
      </c>
      <c r="AK127" s="1" t="s">
        <v>203</v>
      </c>
      <c r="AO127" s="1" t="s">
        <v>138</v>
      </c>
      <c r="AP127" s="1" t="s">
        <v>117</v>
      </c>
      <c r="AQ127" s="1" t="s">
        <v>116</v>
      </c>
      <c r="AR127" s="1" t="s">
        <v>116</v>
      </c>
      <c r="AS127" s="1" t="s">
        <v>128</v>
      </c>
      <c r="AT127" s="1" t="s">
        <v>163</v>
      </c>
      <c r="AV127" s="1" t="s">
        <v>701</v>
      </c>
      <c r="AW127" s="1" t="s">
        <v>116</v>
      </c>
      <c r="BD127" s="1" t="s">
        <v>702</v>
      </c>
      <c r="BF127" s="1">
        <v>0</v>
      </c>
      <c r="BH127" s="1" t="s">
        <v>331</v>
      </c>
      <c r="BI127" s="1" t="s">
        <v>117</v>
      </c>
      <c r="BJ127" s="1" t="s">
        <v>281</v>
      </c>
      <c r="BL127" s="1" t="s">
        <v>217</v>
      </c>
      <c r="BM127" s="1" t="s">
        <v>117</v>
      </c>
      <c r="BN127" s="1" t="s">
        <v>703</v>
      </c>
      <c r="BO127" s="1" t="s">
        <v>116</v>
      </c>
      <c r="CA127" s="1" t="s">
        <v>116</v>
      </c>
      <c r="CB127" s="1" t="s">
        <v>116</v>
      </c>
      <c r="CC127" s="1" t="s">
        <v>116</v>
      </c>
      <c r="CD127" s="1" t="s">
        <v>116</v>
      </c>
      <c r="CE127" s="1" t="s">
        <v>116</v>
      </c>
      <c r="CF127" s="1" t="s">
        <v>116</v>
      </c>
      <c r="CG127" s="1" t="s">
        <v>116</v>
      </c>
      <c r="CH127" s="1" t="s">
        <v>116</v>
      </c>
      <c r="CI127" s="1" t="s">
        <v>116</v>
      </c>
      <c r="CJ127" s="1" t="s">
        <v>116</v>
      </c>
      <c r="CK127" s="1" t="s">
        <v>116</v>
      </c>
      <c r="CL127" s="1" t="s">
        <v>116</v>
      </c>
      <c r="CM127" s="1" t="s">
        <v>116</v>
      </c>
      <c r="CN127" s="1" t="s">
        <v>116</v>
      </c>
      <c r="CO127" s="1" t="s">
        <v>116</v>
      </c>
      <c r="CP127" s="1" t="s">
        <v>116</v>
      </c>
      <c r="CQ127" s="1" t="s">
        <v>116</v>
      </c>
      <c r="CR127" s="1" t="s">
        <v>116</v>
      </c>
      <c r="CS127" s="1" t="s">
        <v>116</v>
      </c>
      <c r="CT127" s="1" t="s">
        <v>116</v>
      </c>
      <c r="CU127" s="1" t="s">
        <v>116</v>
      </c>
      <c r="CV127" s="1" t="s">
        <v>116</v>
      </c>
      <c r="CW127" s="1" t="s">
        <v>116</v>
      </c>
      <c r="CX127" s="1" t="s">
        <v>116</v>
      </c>
      <c r="CY127" s="1" t="s">
        <v>116</v>
      </c>
      <c r="CZ127" s="1" t="s">
        <v>116</v>
      </c>
      <c r="DA127" s="1" t="s">
        <v>116</v>
      </c>
      <c r="DB127" s="1" t="s">
        <v>116</v>
      </c>
      <c r="DC127" s="1" t="s">
        <v>116</v>
      </c>
      <c r="DD127" s="1" t="s">
        <v>116</v>
      </c>
      <c r="DE127" s="1" t="s">
        <v>116</v>
      </c>
      <c r="DF127" s="1" t="s">
        <v>116</v>
      </c>
      <c r="DG127" s="1" t="s">
        <v>116</v>
      </c>
      <c r="DH127" s="1" t="s">
        <v>116</v>
      </c>
      <c r="DI127" s="1" t="s">
        <v>116</v>
      </c>
    </row>
    <row r="128" spans="1:113" x14ac:dyDescent="0.25">
      <c r="A128" s="1" t="s">
        <v>693</v>
      </c>
      <c r="B128" s="1" t="s">
        <v>694</v>
      </c>
      <c r="C128" s="1" t="s">
        <v>695</v>
      </c>
      <c r="D128" s="1" t="s">
        <v>117</v>
      </c>
      <c r="E128" s="1" t="s">
        <v>118</v>
      </c>
      <c r="F128" s="1">
        <v>1</v>
      </c>
      <c r="G128" s="1" t="s">
        <v>133</v>
      </c>
      <c r="H128" s="1" t="s">
        <v>696</v>
      </c>
      <c r="I128" s="1">
        <v>1</v>
      </c>
      <c r="J128" s="1">
        <v>1.2</v>
      </c>
      <c r="K128" s="1" t="s">
        <v>697</v>
      </c>
      <c r="L128" s="1" t="s">
        <v>504</v>
      </c>
      <c r="M128" s="1">
        <v>0</v>
      </c>
      <c r="O128" s="1" t="s">
        <v>116</v>
      </c>
      <c r="P128" s="1" t="s">
        <v>699</v>
      </c>
      <c r="T128" s="1" t="s">
        <v>121</v>
      </c>
      <c r="U128" s="1" t="s">
        <v>121</v>
      </c>
      <c r="V128" s="1" t="s">
        <v>116</v>
      </c>
      <c r="W128" s="1" t="s">
        <v>694</v>
      </c>
      <c r="X128" s="1" t="s">
        <v>700</v>
      </c>
      <c r="AD128" s="2">
        <v>37387</v>
      </c>
      <c r="AE128" s="1" t="s">
        <v>124</v>
      </c>
      <c r="AF128" s="1" t="s">
        <v>125</v>
      </c>
      <c r="AG128" s="1" t="s">
        <v>126</v>
      </c>
      <c r="AH128" s="1" t="s">
        <v>116</v>
      </c>
      <c r="AI128" s="2">
        <v>39484</v>
      </c>
      <c r="AJ128" s="1">
        <v>0</v>
      </c>
      <c r="AK128" s="1" t="s">
        <v>203</v>
      </c>
      <c r="AO128" s="1" t="s">
        <v>138</v>
      </c>
      <c r="AP128" s="1" t="s">
        <v>117</v>
      </c>
      <c r="AQ128" s="1" t="s">
        <v>116</v>
      </c>
      <c r="AR128" s="1" t="s">
        <v>116</v>
      </c>
      <c r="AS128" s="1" t="s">
        <v>128</v>
      </c>
      <c r="AT128" s="1" t="s">
        <v>163</v>
      </c>
      <c r="AV128" s="1" t="s">
        <v>701</v>
      </c>
      <c r="AW128" s="1" t="s">
        <v>116</v>
      </c>
      <c r="BD128" s="1" t="s">
        <v>702</v>
      </c>
      <c r="BF128" s="1">
        <v>0</v>
      </c>
      <c r="BH128" s="1" t="s">
        <v>331</v>
      </c>
      <c r="BI128" s="1" t="s">
        <v>117</v>
      </c>
      <c r="BJ128" s="1" t="s">
        <v>281</v>
      </c>
      <c r="BL128" s="1" t="s">
        <v>217</v>
      </c>
      <c r="BM128" s="1" t="s">
        <v>117</v>
      </c>
      <c r="BN128" s="1" t="s">
        <v>703</v>
      </c>
      <c r="BO128" s="1" t="s">
        <v>116</v>
      </c>
      <c r="CA128" s="1" t="s">
        <v>116</v>
      </c>
      <c r="CB128" s="1" t="s">
        <v>116</v>
      </c>
      <c r="CC128" s="1" t="s">
        <v>116</v>
      </c>
      <c r="CD128" s="1" t="s">
        <v>116</v>
      </c>
      <c r="CE128" s="1" t="s">
        <v>116</v>
      </c>
      <c r="CF128" s="1" t="s">
        <v>116</v>
      </c>
      <c r="CG128" s="1" t="s">
        <v>116</v>
      </c>
      <c r="CH128" s="1" t="s">
        <v>116</v>
      </c>
      <c r="CI128" s="1" t="s">
        <v>116</v>
      </c>
      <c r="CJ128" s="1" t="s">
        <v>116</v>
      </c>
      <c r="CK128" s="1" t="s">
        <v>116</v>
      </c>
      <c r="CL128" s="1" t="s">
        <v>116</v>
      </c>
      <c r="CM128" s="1" t="s">
        <v>116</v>
      </c>
      <c r="CN128" s="1" t="s">
        <v>116</v>
      </c>
      <c r="CO128" s="1" t="s">
        <v>116</v>
      </c>
      <c r="CP128" s="1" t="s">
        <v>116</v>
      </c>
      <c r="CQ128" s="1" t="s">
        <v>116</v>
      </c>
      <c r="CR128" s="1" t="s">
        <v>116</v>
      </c>
      <c r="CS128" s="1" t="s">
        <v>116</v>
      </c>
      <c r="CT128" s="1" t="s">
        <v>116</v>
      </c>
      <c r="CU128" s="1" t="s">
        <v>116</v>
      </c>
      <c r="CV128" s="1" t="s">
        <v>116</v>
      </c>
      <c r="CW128" s="1" t="s">
        <v>116</v>
      </c>
      <c r="CX128" s="1" t="s">
        <v>116</v>
      </c>
      <c r="CY128" s="1" t="s">
        <v>116</v>
      </c>
      <c r="CZ128" s="1" t="s">
        <v>116</v>
      </c>
      <c r="DA128" s="1" t="s">
        <v>116</v>
      </c>
      <c r="DB128" s="1" t="s">
        <v>116</v>
      </c>
      <c r="DC128" s="1" t="s">
        <v>116</v>
      </c>
      <c r="DD128" s="1" t="s">
        <v>116</v>
      </c>
      <c r="DE128" s="1" t="s">
        <v>116</v>
      </c>
      <c r="DF128" s="1" t="s">
        <v>116</v>
      </c>
      <c r="DG128" s="1" t="s">
        <v>116</v>
      </c>
      <c r="DH128" s="1" t="s">
        <v>116</v>
      </c>
      <c r="DI128" s="1" t="s">
        <v>116</v>
      </c>
    </row>
    <row r="129" spans="1:113" x14ac:dyDescent="0.25">
      <c r="A129" s="1" t="s">
        <v>693</v>
      </c>
      <c r="B129" s="1" t="s">
        <v>694</v>
      </c>
      <c r="C129" s="1" t="s">
        <v>704</v>
      </c>
      <c r="D129" s="1" t="s">
        <v>117</v>
      </c>
      <c r="E129" s="1" t="s">
        <v>118</v>
      </c>
      <c r="F129" s="1">
        <v>1</v>
      </c>
      <c r="G129" s="1" t="s">
        <v>133</v>
      </c>
      <c r="H129" s="1" t="s">
        <v>696</v>
      </c>
      <c r="I129" s="1">
        <v>1</v>
      </c>
      <c r="J129" s="1">
        <v>1.2</v>
      </c>
      <c r="K129" s="1" t="s">
        <v>697</v>
      </c>
      <c r="L129" s="1" t="s">
        <v>233</v>
      </c>
      <c r="M129" s="1">
        <v>0</v>
      </c>
      <c r="O129" s="1" t="s">
        <v>116</v>
      </c>
      <c r="P129" s="1" t="s">
        <v>699</v>
      </c>
      <c r="T129" s="1" t="s">
        <v>121</v>
      </c>
      <c r="U129" s="1" t="s">
        <v>121</v>
      </c>
      <c r="V129" s="1" t="s">
        <v>116</v>
      </c>
      <c r="W129" s="1" t="s">
        <v>694</v>
      </c>
      <c r="X129" s="1" t="s">
        <v>700</v>
      </c>
      <c r="AD129" s="2">
        <v>37387</v>
      </c>
      <c r="AE129" s="1" t="s">
        <v>124</v>
      </c>
      <c r="AF129" s="1" t="s">
        <v>125</v>
      </c>
      <c r="AG129" s="1" t="s">
        <v>126</v>
      </c>
      <c r="AH129" s="1" t="s">
        <v>116</v>
      </c>
      <c r="AI129" s="2">
        <v>39484</v>
      </c>
      <c r="AJ129" s="1">
        <v>0</v>
      </c>
      <c r="AK129" s="1" t="s">
        <v>203</v>
      </c>
      <c r="AO129" s="1" t="s">
        <v>138</v>
      </c>
      <c r="AP129" s="1" t="s">
        <v>117</v>
      </c>
      <c r="AQ129" s="1" t="s">
        <v>116</v>
      </c>
      <c r="AR129" s="1" t="s">
        <v>116</v>
      </c>
      <c r="AS129" s="1" t="s">
        <v>128</v>
      </c>
      <c r="AT129" s="1" t="s">
        <v>163</v>
      </c>
      <c r="AV129" s="1" t="s">
        <v>701</v>
      </c>
      <c r="AW129" s="1" t="s">
        <v>116</v>
      </c>
      <c r="BD129" s="1" t="s">
        <v>702</v>
      </c>
      <c r="BF129" s="1">
        <v>0</v>
      </c>
      <c r="BH129" s="1" t="s">
        <v>331</v>
      </c>
      <c r="BI129" s="1" t="s">
        <v>117</v>
      </c>
      <c r="BJ129" s="1" t="s">
        <v>281</v>
      </c>
      <c r="BL129" s="1" t="s">
        <v>217</v>
      </c>
      <c r="BM129" s="1" t="s">
        <v>117</v>
      </c>
      <c r="BN129" s="1" t="s">
        <v>703</v>
      </c>
      <c r="BO129" s="1" t="s">
        <v>116</v>
      </c>
      <c r="CA129" s="1" t="s">
        <v>116</v>
      </c>
      <c r="CB129" s="1" t="s">
        <v>116</v>
      </c>
      <c r="CC129" s="1" t="s">
        <v>116</v>
      </c>
      <c r="CD129" s="1" t="s">
        <v>116</v>
      </c>
      <c r="CE129" s="1" t="s">
        <v>116</v>
      </c>
      <c r="CF129" s="1" t="s">
        <v>116</v>
      </c>
      <c r="CG129" s="1" t="s">
        <v>116</v>
      </c>
      <c r="CH129" s="1" t="s">
        <v>116</v>
      </c>
      <c r="CI129" s="1" t="s">
        <v>116</v>
      </c>
      <c r="CJ129" s="1" t="s">
        <v>116</v>
      </c>
      <c r="CK129" s="1" t="s">
        <v>116</v>
      </c>
      <c r="CL129" s="1" t="s">
        <v>116</v>
      </c>
      <c r="CM129" s="1" t="s">
        <v>116</v>
      </c>
      <c r="CN129" s="1" t="s">
        <v>116</v>
      </c>
      <c r="CO129" s="1" t="s">
        <v>116</v>
      </c>
      <c r="CP129" s="1" t="s">
        <v>116</v>
      </c>
      <c r="CQ129" s="1" t="s">
        <v>116</v>
      </c>
      <c r="CR129" s="1" t="s">
        <v>116</v>
      </c>
      <c r="CS129" s="1" t="s">
        <v>116</v>
      </c>
      <c r="CT129" s="1" t="s">
        <v>116</v>
      </c>
      <c r="CU129" s="1" t="s">
        <v>116</v>
      </c>
      <c r="CV129" s="1" t="s">
        <v>116</v>
      </c>
      <c r="CW129" s="1" t="s">
        <v>116</v>
      </c>
      <c r="CX129" s="1" t="s">
        <v>116</v>
      </c>
      <c r="CY129" s="1" t="s">
        <v>116</v>
      </c>
      <c r="CZ129" s="1" t="s">
        <v>116</v>
      </c>
      <c r="DA129" s="1" t="s">
        <v>116</v>
      </c>
      <c r="DB129" s="1" t="s">
        <v>116</v>
      </c>
      <c r="DC129" s="1" t="s">
        <v>116</v>
      </c>
      <c r="DD129" s="1" t="s">
        <v>116</v>
      </c>
      <c r="DE129" s="1" t="s">
        <v>116</v>
      </c>
      <c r="DF129" s="1" t="s">
        <v>116</v>
      </c>
      <c r="DG129" s="1" t="s">
        <v>116</v>
      </c>
      <c r="DH129" s="1" t="s">
        <v>116</v>
      </c>
      <c r="DI129" s="1" t="s">
        <v>116</v>
      </c>
    </row>
    <row r="130" spans="1:113" x14ac:dyDescent="0.25">
      <c r="A130" s="1" t="s">
        <v>693</v>
      </c>
      <c r="B130" s="1" t="s">
        <v>694</v>
      </c>
      <c r="C130" s="1" t="s">
        <v>705</v>
      </c>
      <c r="D130" s="1" t="s">
        <v>117</v>
      </c>
      <c r="E130" s="1" t="s">
        <v>118</v>
      </c>
      <c r="F130" s="1">
        <v>1</v>
      </c>
      <c r="G130" s="1" t="s">
        <v>133</v>
      </c>
      <c r="H130" s="1" t="s">
        <v>696</v>
      </c>
      <c r="I130" s="1">
        <v>1</v>
      </c>
      <c r="J130" s="1">
        <v>1.2</v>
      </c>
      <c r="K130" s="1" t="s">
        <v>697</v>
      </c>
      <c r="L130" s="1" t="s">
        <v>508</v>
      </c>
      <c r="M130" s="1">
        <v>0.01</v>
      </c>
      <c r="O130" s="1" t="s">
        <v>116</v>
      </c>
      <c r="P130" s="1" t="s">
        <v>699</v>
      </c>
      <c r="T130" s="1" t="s">
        <v>121</v>
      </c>
      <c r="U130" s="1" t="s">
        <v>121</v>
      </c>
      <c r="V130" s="1" t="s">
        <v>116</v>
      </c>
      <c r="W130" s="1" t="s">
        <v>694</v>
      </c>
      <c r="X130" s="1" t="s">
        <v>700</v>
      </c>
      <c r="AD130" s="2">
        <v>37387</v>
      </c>
      <c r="AE130" s="1" t="s">
        <v>124</v>
      </c>
      <c r="AF130" s="1" t="s">
        <v>125</v>
      </c>
      <c r="AG130" s="1" t="s">
        <v>126</v>
      </c>
      <c r="AH130" s="1" t="s">
        <v>116</v>
      </c>
      <c r="AI130" s="2">
        <v>39484</v>
      </c>
      <c r="AJ130" s="1">
        <v>0</v>
      </c>
      <c r="AK130" s="1" t="s">
        <v>203</v>
      </c>
      <c r="AO130" s="1" t="s">
        <v>138</v>
      </c>
      <c r="AP130" s="1" t="s">
        <v>117</v>
      </c>
      <c r="AQ130" s="1" t="s">
        <v>116</v>
      </c>
      <c r="AR130" s="1" t="s">
        <v>116</v>
      </c>
      <c r="AS130" s="1" t="s">
        <v>128</v>
      </c>
      <c r="AT130" s="1" t="s">
        <v>163</v>
      </c>
      <c r="AV130" s="1" t="s">
        <v>701</v>
      </c>
      <c r="AW130" s="1" t="s">
        <v>116</v>
      </c>
      <c r="BD130" s="1" t="s">
        <v>702</v>
      </c>
      <c r="BF130" s="1">
        <v>0</v>
      </c>
      <c r="BH130" s="1" t="s">
        <v>331</v>
      </c>
      <c r="BI130" s="1" t="s">
        <v>117</v>
      </c>
      <c r="BJ130" s="1" t="s">
        <v>281</v>
      </c>
      <c r="BL130" s="1" t="s">
        <v>217</v>
      </c>
      <c r="BM130" s="1" t="s">
        <v>117</v>
      </c>
      <c r="BN130" s="1" t="s">
        <v>703</v>
      </c>
      <c r="BO130" s="1" t="s">
        <v>116</v>
      </c>
      <c r="CA130" s="1" t="s">
        <v>116</v>
      </c>
      <c r="CB130" s="1" t="s">
        <v>116</v>
      </c>
      <c r="CC130" s="1" t="s">
        <v>116</v>
      </c>
      <c r="CD130" s="1" t="s">
        <v>116</v>
      </c>
      <c r="CE130" s="1" t="s">
        <v>116</v>
      </c>
      <c r="CF130" s="1" t="s">
        <v>116</v>
      </c>
      <c r="CG130" s="1" t="s">
        <v>116</v>
      </c>
      <c r="CH130" s="1" t="s">
        <v>116</v>
      </c>
      <c r="CI130" s="1" t="s">
        <v>116</v>
      </c>
      <c r="CJ130" s="1" t="s">
        <v>116</v>
      </c>
      <c r="CK130" s="1" t="s">
        <v>116</v>
      </c>
      <c r="CL130" s="1" t="s">
        <v>116</v>
      </c>
      <c r="CM130" s="1" t="s">
        <v>116</v>
      </c>
      <c r="CN130" s="1" t="s">
        <v>116</v>
      </c>
      <c r="CO130" s="1" t="s">
        <v>116</v>
      </c>
      <c r="CP130" s="1" t="s">
        <v>116</v>
      </c>
      <c r="CQ130" s="1" t="s">
        <v>116</v>
      </c>
      <c r="CR130" s="1" t="s">
        <v>116</v>
      </c>
      <c r="CS130" s="1" t="s">
        <v>116</v>
      </c>
      <c r="CT130" s="1" t="s">
        <v>116</v>
      </c>
      <c r="CU130" s="1" t="s">
        <v>116</v>
      </c>
      <c r="CV130" s="1" t="s">
        <v>116</v>
      </c>
      <c r="CW130" s="1" t="s">
        <v>116</v>
      </c>
      <c r="CX130" s="1" t="s">
        <v>116</v>
      </c>
      <c r="CY130" s="1" t="s">
        <v>116</v>
      </c>
      <c r="CZ130" s="1" t="s">
        <v>116</v>
      </c>
      <c r="DA130" s="1" t="s">
        <v>116</v>
      </c>
      <c r="DB130" s="1" t="s">
        <v>116</v>
      </c>
      <c r="DC130" s="1" t="s">
        <v>116</v>
      </c>
      <c r="DD130" s="1" t="s">
        <v>116</v>
      </c>
      <c r="DE130" s="1" t="s">
        <v>116</v>
      </c>
      <c r="DF130" s="1" t="s">
        <v>116</v>
      </c>
      <c r="DG130" s="1" t="s">
        <v>116</v>
      </c>
      <c r="DH130" s="1" t="s">
        <v>116</v>
      </c>
      <c r="DI130" s="1" t="s">
        <v>116</v>
      </c>
    </row>
    <row r="131" spans="1:113" x14ac:dyDescent="0.25">
      <c r="A131" s="1" t="s">
        <v>693</v>
      </c>
      <c r="B131" s="1" t="s">
        <v>694</v>
      </c>
      <c r="C131" s="1" t="s">
        <v>704</v>
      </c>
      <c r="D131" s="1" t="s">
        <v>117</v>
      </c>
      <c r="E131" s="1" t="s">
        <v>118</v>
      </c>
      <c r="F131" s="1">
        <v>1</v>
      </c>
      <c r="G131" s="1" t="s">
        <v>133</v>
      </c>
      <c r="H131" s="1" t="s">
        <v>696</v>
      </c>
      <c r="I131" s="1">
        <v>1</v>
      </c>
      <c r="J131" s="1">
        <v>1.2</v>
      </c>
      <c r="K131" s="1" t="s">
        <v>697</v>
      </c>
      <c r="L131" s="1" t="s">
        <v>605</v>
      </c>
      <c r="M131" s="1">
        <v>0</v>
      </c>
      <c r="O131" s="1" t="s">
        <v>116</v>
      </c>
      <c r="P131" s="1" t="s">
        <v>699</v>
      </c>
      <c r="T131" s="1" t="s">
        <v>121</v>
      </c>
      <c r="U131" s="1" t="s">
        <v>121</v>
      </c>
      <c r="V131" s="1" t="s">
        <v>116</v>
      </c>
      <c r="W131" s="1" t="s">
        <v>694</v>
      </c>
      <c r="X131" s="1" t="s">
        <v>700</v>
      </c>
      <c r="AD131" s="2">
        <v>37387</v>
      </c>
      <c r="AE131" s="1" t="s">
        <v>124</v>
      </c>
      <c r="AF131" s="1" t="s">
        <v>125</v>
      </c>
      <c r="AG131" s="1" t="s">
        <v>126</v>
      </c>
      <c r="AH131" s="1" t="s">
        <v>116</v>
      </c>
      <c r="AI131" s="2">
        <v>39484</v>
      </c>
      <c r="AJ131" s="1">
        <v>0</v>
      </c>
      <c r="AK131" s="1" t="s">
        <v>203</v>
      </c>
      <c r="AO131" s="1" t="s">
        <v>138</v>
      </c>
      <c r="AP131" s="1" t="s">
        <v>117</v>
      </c>
      <c r="AQ131" s="1" t="s">
        <v>116</v>
      </c>
      <c r="AR131" s="1" t="s">
        <v>116</v>
      </c>
      <c r="AS131" s="1" t="s">
        <v>128</v>
      </c>
      <c r="AT131" s="1" t="s">
        <v>163</v>
      </c>
      <c r="AV131" s="1" t="s">
        <v>701</v>
      </c>
      <c r="AW131" s="1" t="s">
        <v>116</v>
      </c>
      <c r="BD131" s="1" t="s">
        <v>702</v>
      </c>
      <c r="BF131" s="1">
        <v>0</v>
      </c>
      <c r="BH131" s="1" t="s">
        <v>331</v>
      </c>
      <c r="BI131" s="1" t="s">
        <v>117</v>
      </c>
      <c r="BJ131" s="1" t="s">
        <v>281</v>
      </c>
      <c r="BL131" s="1" t="s">
        <v>217</v>
      </c>
      <c r="BM131" s="1" t="s">
        <v>117</v>
      </c>
      <c r="BN131" s="1" t="s">
        <v>703</v>
      </c>
      <c r="BO131" s="1" t="s">
        <v>116</v>
      </c>
      <c r="CA131" s="1" t="s">
        <v>116</v>
      </c>
      <c r="CB131" s="1" t="s">
        <v>116</v>
      </c>
      <c r="CC131" s="1" t="s">
        <v>116</v>
      </c>
      <c r="CD131" s="1" t="s">
        <v>116</v>
      </c>
      <c r="CE131" s="1" t="s">
        <v>116</v>
      </c>
      <c r="CF131" s="1" t="s">
        <v>116</v>
      </c>
      <c r="CG131" s="1" t="s">
        <v>116</v>
      </c>
      <c r="CH131" s="1" t="s">
        <v>116</v>
      </c>
      <c r="CI131" s="1" t="s">
        <v>116</v>
      </c>
      <c r="CJ131" s="1" t="s">
        <v>116</v>
      </c>
      <c r="CK131" s="1" t="s">
        <v>116</v>
      </c>
      <c r="CL131" s="1" t="s">
        <v>116</v>
      </c>
      <c r="CM131" s="1" t="s">
        <v>116</v>
      </c>
      <c r="CN131" s="1" t="s">
        <v>116</v>
      </c>
      <c r="CO131" s="1" t="s">
        <v>116</v>
      </c>
      <c r="CP131" s="1" t="s">
        <v>116</v>
      </c>
      <c r="CQ131" s="1" t="s">
        <v>116</v>
      </c>
      <c r="CR131" s="1" t="s">
        <v>116</v>
      </c>
      <c r="CS131" s="1" t="s">
        <v>116</v>
      </c>
      <c r="CT131" s="1" t="s">
        <v>116</v>
      </c>
      <c r="CU131" s="1" t="s">
        <v>116</v>
      </c>
      <c r="CV131" s="1" t="s">
        <v>116</v>
      </c>
      <c r="CW131" s="1" t="s">
        <v>116</v>
      </c>
      <c r="CX131" s="1" t="s">
        <v>116</v>
      </c>
      <c r="CY131" s="1" t="s">
        <v>116</v>
      </c>
      <c r="CZ131" s="1" t="s">
        <v>116</v>
      </c>
      <c r="DA131" s="1" t="s">
        <v>116</v>
      </c>
      <c r="DB131" s="1" t="s">
        <v>116</v>
      </c>
      <c r="DC131" s="1" t="s">
        <v>116</v>
      </c>
      <c r="DD131" s="1" t="s">
        <v>116</v>
      </c>
      <c r="DE131" s="1" t="s">
        <v>116</v>
      </c>
      <c r="DF131" s="1" t="s">
        <v>116</v>
      </c>
      <c r="DG131" s="1" t="s">
        <v>116</v>
      </c>
      <c r="DH131" s="1" t="s">
        <v>116</v>
      </c>
      <c r="DI131" s="1" t="s">
        <v>116</v>
      </c>
    </row>
    <row r="132" spans="1:113" x14ac:dyDescent="0.25">
      <c r="A132" s="1" t="s">
        <v>706</v>
      </c>
      <c r="B132" s="1" t="s">
        <v>694</v>
      </c>
      <c r="C132" s="1" t="s">
        <v>707</v>
      </c>
      <c r="D132" s="1" t="s">
        <v>117</v>
      </c>
      <c r="E132" s="1" t="s">
        <v>118</v>
      </c>
      <c r="F132" s="1">
        <v>1</v>
      </c>
      <c r="G132" s="1" t="s">
        <v>133</v>
      </c>
      <c r="H132" s="1" t="s">
        <v>696</v>
      </c>
      <c r="I132" s="1">
        <v>1</v>
      </c>
      <c r="J132" s="1">
        <v>1.2</v>
      </c>
      <c r="K132" s="1" t="s">
        <v>697</v>
      </c>
      <c r="L132" s="1" t="s">
        <v>390</v>
      </c>
      <c r="M132" s="1">
        <v>0.01</v>
      </c>
      <c r="O132" s="1" t="s">
        <v>116</v>
      </c>
      <c r="P132" s="1" t="s">
        <v>708</v>
      </c>
      <c r="T132" s="1" t="s">
        <v>121</v>
      </c>
      <c r="U132" s="1" t="s">
        <v>121</v>
      </c>
      <c r="V132" s="1" t="s">
        <v>116</v>
      </c>
      <c r="W132" s="1" t="s">
        <v>694</v>
      </c>
      <c r="X132" s="1" t="s">
        <v>709</v>
      </c>
      <c r="AD132" s="2">
        <v>39322</v>
      </c>
      <c r="AE132" s="1" t="s">
        <v>124</v>
      </c>
      <c r="AF132" s="1" t="s">
        <v>125</v>
      </c>
      <c r="AG132" s="1" t="s">
        <v>126</v>
      </c>
      <c r="AH132" s="1" t="s">
        <v>116</v>
      </c>
      <c r="AI132" s="2">
        <v>39482</v>
      </c>
      <c r="AJ132" s="1">
        <v>0</v>
      </c>
      <c r="AK132" s="1" t="s">
        <v>203</v>
      </c>
      <c r="AO132" s="1" t="s">
        <v>127</v>
      </c>
      <c r="AP132" s="1" t="s">
        <v>117</v>
      </c>
      <c r="AQ132" s="1" t="s">
        <v>116</v>
      </c>
      <c r="AR132" s="1" t="s">
        <v>116</v>
      </c>
      <c r="AS132" s="1" t="s">
        <v>128</v>
      </c>
      <c r="AT132" s="1" t="s">
        <v>129</v>
      </c>
      <c r="AW132" s="1" t="s">
        <v>116</v>
      </c>
      <c r="BF132" s="1">
        <v>0</v>
      </c>
      <c r="BH132" s="1" t="s">
        <v>217</v>
      </c>
      <c r="BI132" s="1" t="s">
        <v>117</v>
      </c>
      <c r="BJ132" s="1" t="s">
        <v>710</v>
      </c>
      <c r="BO132" s="1" t="s">
        <v>116</v>
      </c>
      <c r="CA132" s="1" t="s">
        <v>116</v>
      </c>
      <c r="CB132" s="1" t="s">
        <v>116</v>
      </c>
      <c r="CC132" s="1" t="s">
        <v>116</v>
      </c>
      <c r="CD132" s="1" t="s">
        <v>116</v>
      </c>
      <c r="CE132" s="1" t="s">
        <v>116</v>
      </c>
      <c r="CF132" s="1" t="s">
        <v>116</v>
      </c>
      <c r="CG132" s="1" t="s">
        <v>116</v>
      </c>
      <c r="CH132" s="1" t="s">
        <v>116</v>
      </c>
      <c r="CI132" s="1" t="s">
        <v>116</v>
      </c>
      <c r="CJ132" s="1" t="s">
        <v>116</v>
      </c>
      <c r="CK132" s="1" t="s">
        <v>116</v>
      </c>
      <c r="CL132" s="1" t="s">
        <v>116</v>
      </c>
      <c r="CM132" s="1" t="s">
        <v>116</v>
      </c>
      <c r="CN132" s="1" t="s">
        <v>116</v>
      </c>
      <c r="CO132" s="1" t="s">
        <v>116</v>
      </c>
      <c r="CP132" s="1" t="s">
        <v>116</v>
      </c>
      <c r="CQ132" s="1" t="s">
        <v>116</v>
      </c>
      <c r="CR132" s="1" t="s">
        <v>116</v>
      </c>
      <c r="CS132" s="1" t="s">
        <v>116</v>
      </c>
      <c r="CT132" s="1" t="s">
        <v>116</v>
      </c>
      <c r="CU132" s="1" t="s">
        <v>116</v>
      </c>
      <c r="CV132" s="1" t="s">
        <v>116</v>
      </c>
      <c r="CW132" s="1" t="s">
        <v>116</v>
      </c>
      <c r="CX132" s="1" t="s">
        <v>116</v>
      </c>
      <c r="CY132" s="1" t="s">
        <v>116</v>
      </c>
      <c r="CZ132" s="1" t="s">
        <v>116</v>
      </c>
      <c r="DA132" s="1" t="s">
        <v>116</v>
      </c>
      <c r="DB132" s="1" t="s">
        <v>116</v>
      </c>
      <c r="DC132" s="1" t="s">
        <v>116</v>
      </c>
      <c r="DD132" s="1" t="s">
        <v>116</v>
      </c>
      <c r="DE132" s="1" t="s">
        <v>116</v>
      </c>
      <c r="DF132" s="1" t="s">
        <v>116</v>
      </c>
      <c r="DG132" s="1" t="s">
        <v>116</v>
      </c>
      <c r="DH132" s="1" t="s">
        <v>116</v>
      </c>
      <c r="DI132" s="1" t="s">
        <v>116</v>
      </c>
    </row>
    <row r="133" spans="1:113" x14ac:dyDescent="0.25">
      <c r="A133" s="1" t="s">
        <v>706</v>
      </c>
      <c r="B133" s="1" t="s">
        <v>694</v>
      </c>
      <c r="C133" s="1" t="s">
        <v>711</v>
      </c>
      <c r="D133" s="1" t="s">
        <v>117</v>
      </c>
      <c r="E133" s="1" t="s">
        <v>118</v>
      </c>
      <c r="F133" s="1">
        <v>1</v>
      </c>
      <c r="G133" s="1" t="s">
        <v>133</v>
      </c>
      <c r="H133" s="1" t="s">
        <v>696</v>
      </c>
      <c r="I133" s="1">
        <v>1</v>
      </c>
      <c r="J133" s="1">
        <v>1.2</v>
      </c>
      <c r="K133" s="1" t="s">
        <v>697</v>
      </c>
      <c r="L133" s="1" t="s">
        <v>528</v>
      </c>
      <c r="M133" s="1">
        <v>0</v>
      </c>
      <c r="O133" s="1" t="s">
        <v>116</v>
      </c>
      <c r="P133" s="1" t="s">
        <v>708</v>
      </c>
      <c r="T133" s="1" t="s">
        <v>121</v>
      </c>
      <c r="U133" s="1" t="s">
        <v>121</v>
      </c>
      <c r="V133" s="1" t="s">
        <v>116</v>
      </c>
      <c r="W133" s="1" t="s">
        <v>694</v>
      </c>
      <c r="X133" s="1" t="s">
        <v>709</v>
      </c>
      <c r="AD133" s="2">
        <v>39322</v>
      </c>
      <c r="AE133" s="1" t="s">
        <v>124</v>
      </c>
      <c r="AF133" s="1" t="s">
        <v>125</v>
      </c>
      <c r="AG133" s="1" t="s">
        <v>126</v>
      </c>
      <c r="AH133" s="1" t="s">
        <v>116</v>
      </c>
      <c r="AI133" s="2">
        <v>39482</v>
      </c>
      <c r="AJ133" s="1">
        <v>0</v>
      </c>
      <c r="AK133" s="1" t="s">
        <v>203</v>
      </c>
      <c r="AO133" s="1" t="s">
        <v>127</v>
      </c>
      <c r="AP133" s="1" t="s">
        <v>117</v>
      </c>
      <c r="AQ133" s="1" t="s">
        <v>116</v>
      </c>
      <c r="AR133" s="1" t="s">
        <v>116</v>
      </c>
      <c r="AS133" s="1" t="s">
        <v>128</v>
      </c>
      <c r="AT133" s="1" t="s">
        <v>129</v>
      </c>
      <c r="AW133" s="1" t="s">
        <v>116</v>
      </c>
      <c r="BF133" s="1">
        <v>0</v>
      </c>
      <c r="BH133" s="1" t="s">
        <v>217</v>
      </c>
      <c r="BI133" s="1" t="s">
        <v>117</v>
      </c>
      <c r="BJ133" s="1" t="s">
        <v>710</v>
      </c>
      <c r="BO133" s="1" t="s">
        <v>116</v>
      </c>
      <c r="CA133" s="1" t="s">
        <v>116</v>
      </c>
      <c r="CB133" s="1" t="s">
        <v>116</v>
      </c>
      <c r="CC133" s="1" t="s">
        <v>116</v>
      </c>
      <c r="CD133" s="1" t="s">
        <v>116</v>
      </c>
      <c r="CE133" s="1" t="s">
        <v>116</v>
      </c>
      <c r="CF133" s="1" t="s">
        <v>116</v>
      </c>
      <c r="CG133" s="1" t="s">
        <v>116</v>
      </c>
      <c r="CH133" s="1" t="s">
        <v>116</v>
      </c>
      <c r="CI133" s="1" t="s">
        <v>116</v>
      </c>
      <c r="CJ133" s="1" t="s">
        <v>116</v>
      </c>
      <c r="CK133" s="1" t="s">
        <v>116</v>
      </c>
      <c r="CL133" s="1" t="s">
        <v>116</v>
      </c>
      <c r="CM133" s="1" t="s">
        <v>116</v>
      </c>
      <c r="CN133" s="1" t="s">
        <v>116</v>
      </c>
      <c r="CO133" s="1" t="s">
        <v>116</v>
      </c>
      <c r="CP133" s="1" t="s">
        <v>116</v>
      </c>
      <c r="CQ133" s="1" t="s">
        <v>116</v>
      </c>
      <c r="CR133" s="1" t="s">
        <v>116</v>
      </c>
      <c r="CS133" s="1" t="s">
        <v>116</v>
      </c>
      <c r="CT133" s="1" t="s">
        <v>116</v>
      </c>
      <c r="CU133" s="1" t="s">
        <v>116</v>
      </c>
      <c r="CV133" s="1" t="s">
        <v>116</v>
      </c>
      <c r="CW133" s="1" t="s">
        <v>116</v>
      </c>
      <c r="CX133" s="1" t="s">
        <v>116</v>
      </c>
      <c r="CY133" s="1" t="s">
        <v>116</v>
      </c>
      <c r="CZ133" s="1" t="s">
        <v>116</v>
      </c>
      <c r="DA133" s="1" t="s">
        <v>116</v>
      </c>
      <c r="DB133" s="1" t="s">
        <v>116</v>
      </c>
      <c r="DC133" s="1" t="s">
        <v>116</v>
      </c>
      <c r="DD133" s="1" t="s">
        <v>116</v>
      </c>
      <c r="DE133" s="1" t="s">
        <v>116</v>
      </c>
      <c r="DF133" s="1" t="s">
        <v>116</v>
      </c>
      <c r="DG133" s="1" t="s">
        <v>116</v>
      </c>
      <c r="DH133" s="1" t="s">
        <v>116</v>
      </c>
      <c r="DI133" s="1" t="s">
        <v>116</v>
      </c>
    </row>
    <row r="134" spans="1:113" x14ac:dyDescent="0.25">
      <c r="A134" s="1" t="s">
        <v>706</v>
      </c>
      <c r="B134" s="1" t="s">
        <v>694</v>
      </c>
      <c r="C134" s="1" t="s">
        <v>712</v>
      </c>
      <c r="D134" s="1" t="s">
        <v>117</v>
      </c>
      <c r="E134" s="1" t="s">
        <v>118</v>
      </c>
      <c r="F134" s="1">
        <v>1</v>
      </c>
      <c r="G134" s="1" t="s">
        <v>133</v>
      </c>
      <c r="H134" s="1" t="s">
        <v>696</v>
      </c>
      <c r="I134" s="1">
        <v>1</v>
      </c>
      <c r="J134" s="1">
        <v>1.2</v>
      </c>
      <c r="K134" s="1" t="s">
        <v>697</v>
      </c>
      <c r="L134" s="1" t="s">
        <v>489</v>
      </c>
      <c r="M134" s="1">
        <v>0.01</v>
      </c>
      <c r="O134" s="1" t="s">
        <v>116</v>
      </c>
      <c r="P134" s="1" t="s">
        <v>708</v>
      </c>
      <c r="T134" s="1" t="s">
        <v>121</v>
      </c>
      <c r="U134" s="1" t="s">
        <v>121</v>
      </c>
      <c r="V134" s="1" t="s">
        <v>116</v>
      </c>
      <c r="W134" s="1" t="s">
        <v>694</v>
      </c>
      <c r="X134" s="1" t="s">
        <v>709</v>
      </c>
      <c r="AD134" s="2">
        <v>39322</v>
      </c>
      <c r="AE134" s="1" t="s">
        <v>124</v>
      </c>
      <c r="AF134" s="1" t="s">
        <v>125</v>
      </c>
      <c r="AG134" s="1" t="s">
        <v>126</v>
      </c>
      <c r="AH134" s="1" t="s">
        <v>116</v>
      </c>
      <c r="AI134" s="2">
        <v>39482</v>
      </c>
      <c r="AJ134" s="1">
        <v>0</v>
      </c>
      <c r="AK134" s="1" t="s">
        <v>203</v>
      </c>
      <c r="AO134" s="1" t="s">
        <v>127</v>
      </c>
      <c r="AP134" s="1" t="s">
        <v>117</v>
      </c>
      <c r="AQ134" s="1" t="s">
        <v>116</v>
      </c>
      <c r="AR134" s="1" t="s">
        <v>116</v>
      </c>
      <c r="AS134" s="1" t="s">
        <v>128</v>
      </c>
      <c r="AT134" s="1" t="s">
        <v>129</v>
      </c>
      <c r="AW134" s="1" t="s">
        <v>116</v>
      </c>
      <c r="BF134" s="1">
        <v>0</v>
      </c>
      <c r="BH134" s="1" t="s">
        <v>217</v>
      </c>
      <c r="BI134" s="1" t="s">
        <v>117</v>
      </c>
      <c r="BJ134" s="1" t="s">
        <v>710</v>
      </c>
      <c r="BO134" s="1" t="s">
        <v>116</v>
      </c>
      <c r="CA134" s="1" t="s">
        <v>116</v>
      </c>
      <c r="CB134" s="1" t="s">
        <v>116</v>
      </c>
      <c r="CC134" s="1" t="s">
        <v>116</v>
      </c>
      <c r="CD134" s="1" t="s">
        <v>116</v>
      </c>
      <c r="CE134" s="1" t="s">
        <v>116</v>
      </c>
      <c r="CF134" s="1" t="s">
        <v>116</v>
      </c>
      <c r="CG134" s="1" t="s">
        <v>116</v>
      </c>
      <c r="CH134" s="1" t="s">
        <v>116</v>
      </c>
      <c r="CI134" s="1" t="s">
        <v>116</v>
      </c>
      <c r="CJ134" s="1" t="s">
        <v>116</v>
      </c>
      <c r="CK134" s="1" t="s">
        <v>116</v>
      </c>
      <c r="CL134" s="1" t="s">
        <v>116</v>
      </c>
      <c r="CM134" s="1" t="s">
        <v>116</v>
      </c>
      <c r="CN134" s="1" t="s">
        <v>116</v>
      </c>
      <c r="CO134" s="1" t="s">
        <v>116</v>
      </c>
      <c r="CP134" s="1" t="s">
        <v>116</v>
      </c>
      <c r="CQ134" s="1" t="s">
        <v>116</v>
      </c>
      <c r="CR134" s="1" t="s">
        <v>116</v>
      </c>
      <c r="CS134" s="1" t="s">
        <v>116</v>
      </c>
      <c r="CT134" s="1" t="s">
        <v>116</v>
      </c>
      <c r="CU134" s="1" t="s">
        <v>116</v>
      </c>
      <c r="CV134" s="1" t="s">
        <v>116</v>
      </c>
      <c r="CW134" s="1" t="s">
        <v>116</v>
      </c>
      <c r="CX134" s="1" t="s">
        <v>116</v>
      </c>
      <c r="CY134" s="1" t="s">
        <v>116</v>
      </c>
      <c r="CZ134" s="1" t="s">
        <v>116</v>
      </c>
      <c r="DA134" s="1" t="s">
        <v>116</v>
      </c>
      <c r="DB134" s="1" t="s">
        <v>116</v>
      </c>
      <c r="DC134" s="1" t="s">
        <v>116</v>
      </c>
      <c r="DD134" s="1" t="s">
        <v>116</v>
      </c>
      <c r="DE134" s="1" t="s">
        <v>116</v>
      </c>
      <c r="DF134" s="1" t="s">
        <v>116</v>
      </c>
      <c r="DG134" s="1" t="s">
        <v>116</v>
      </c>
      <c r="DH134" s="1" t="s">
        <v>116</v>
      </c>
      <c r="DI134" s="1" t="s">
        <v>116</v>
      </c>
    </row>
    <row r="135" spans="1:113" x14ac:dyDescent="0.25">
      <c r="A135" s="1" t="s">
        <v>713</v>
      </c>
      <c r="B135" s="1" t="s">
        <v>694</v>
      </c>
      <c r="C135" s="1" t="s">
        <v>714</v>
      </c>
      <c r="D135" s="1" t="s">
        <v>117</v>
      </c>
      <c r="E135" s="1" t="s">
        <v>118</v>
      </c>
      <c r="F135" s="1">
        <v>1</v>
      </c>
      <c r="G135" s="1" t="s">
        <v>133</v>
      </c>
      <c r="H135" s="1" t="s">
        <v>696</v>
      </c>
      <c r="I135" s="1">
        <v>2</v>
      </c>
      <c r="J135" s="1">
        <v>1.3</v>
      </c>
      <c r="K135" s="1" t="s">
        <v>715</v>
      </c>
      <c r="L135" s="1" t="s">
        <v>469</v>
      </c>
      <c r="M135" s="1" t="s">
        <v>716</v>
      </c>
      <c r="O135" s="1" t="s">
        <v>116</v>
      </c>
      <c r="P135" s="1" t="s">
        <v>717</v>
      </c>
      <c r="R135" s="1" t="s">
        <v>384</v>
      </c>
      <c r="T135" s="1" t="s">
        <v>121</v>
      </c>
      <c r="U135" s="1" t="s">
        <v>121</v>
      </c>
      <c r="V135" s="1" t="s">
        <v>116</v>
      </c>
      <c r="W135" s="1" t="s">
        <v>694</v>
      </c>
      <c r="X135" s="1" t="s">
        <v>718</v>
      </c>
      <c r="AD135" s="2">
        <v>36921</v>
      </c>
      <c r="AE135" s="1" t="s">
        <v>124</v>
      </c>
      <c r="AF135" s="1" t="s">
        <v>125</v>
      </c>
      <c r="AG135" s="1" t="s">
        <v>126</v>
      </c>
      <c r="AH135" s="1" t="s">
        <v>116</v>
      </c>
      <c r="AI135" s="2">
        <v>39518</v>
      </c>
      <c r="AJ135" s="1">
        <v>0</v>
      </c>
      <c r="AK135" s="1" t="s">
        <v>121</v>
      </c>
      <c r="AO135" s="1" t="s">
        <v>138</v>
      </c>
      <c r="AP135" s="1" t="s">
        <v>117</v>
      </c>
      <c r="AQ135" s="1" t="s">
        <v>116</v>
      </c>
      <c r="AR135" s="1" t="s">
        <v>116</v>
      </c>
      <c r="AS135" s="1" t="s">
        <v>128</v>
      </c>
      <c r="AT135" s="1" t="s">
        <v>129</v>
      </c>
      <c r="AW135" s="1" t="s">
        <v>116</v>
      </c>
      <c r="BD135" s="1" t="s">
        <v>702</v>
      </c>
      <c r="BF135" s="1">
        <v>0</v>
      </c>
      <c r="BO135" s="1" t="s">
        <v>116</v>
      </c>
      <c r="CA135" s="1" t="s">
        <v>116</v>
      </c>
      <c r="CB135" s="1" t="s">
        <v>116</v>
      </c>
      <c r="CC135" s="1" t="s">
        <v>116</v>
      </c>
      <c r="CD135" s="1" t="s">
        <v>116</v>
      </c>
      <c r="CE135" s="1" t="s">
        <v>116</v>
      </c>
      <c r="CF135" s="1" t="s">
        <v>116</v>
      </c>
      <c r="CG135" s="1" t="s">
        <v>116</v>
      </c>
      <c r="CH135" s="1" t="s">
        <v>116</v>
      </c>
      <c r="CI135" s="1" t="s">
        <v>116</v>
      </c>
      <c r="CJ135" s="1" t="s">
        <v>116</v>
      </c>
      <c r="CK135" s="1" t="s">
        <v>116</v>
      </c>
      <c r="CL135" s="1" t="s">
        <v>116</v>
      </c>
      <c r="CM135" s="1" t="s">
        <v>116</v>
      </c>
      <c r="CN135" s="1" t="s">
        <v>116</v>
      </c>
      <c r="CO135" s="1" t="s">
        <v>116</v>
      </c>
      <c r="CP135" s="1" t="s">
        <v>116</v>
      </c>
      <c r="CQ135" s="1" t="s">
        <v>116</v>
      </c>
      <c r="CR135" s="1" t="s">
        <v>116</v>
      </c>
      <c r="CS135" s="1" t="s">
        <v>116</v>
      </c>
      <c r="CT135" s="1" t="s">
        <v>116</v>
      </c>
      <c r="CU135" s="1" t="s">
        <v>116</v>
      </c>
      <c r="CV135" s="1" t="s">
        <v>116</v>
      </c>
      <c r="CW135" s="1" t="s">
        <v>116</v>
      </c>
      <c r="CX135" s="1" t="s">
        <v>116</v>
      </c>
      <c r="CY135" s="1" t="s">
        <v>116</v>
      </c>
      <c r="CZ135" s="1" t="s">
        <v>116</v>
      </c>
      <c r="DA135" s="1" t="s">
        <v>116</v>
      </c>
      <c r="DB135" s="1" t="s">
        <v>116</v>
      </c>
      <c r="DC135" s="1" t="s">
        <v>116</v>
      </c>
      <c r="DD135" s="1" t="s">
        <v>116</v>
      </c>
      <c r="DE135" s="1" t="s">
        <v>116</v>
      </c>
      <c r="DF135" s="1" t="s">
        <v>116</v>
      </c>
      <c r="DG135" s="1" t="s">
        <v>116</v>
      </c>
      <c r="DH135" s="1" t="s">
        <v>116</v>
      </c>
      <c r="DI135" s="1" t="s">
        <v>116</v>
      </c>
    </row>
    <row r="136" spans="1:113" x14ac:dyDescent="0.25">
      <c r="A136" s="1" t="s">
        <v>713</v>
      </c>
      <c r="B136" s="1" t="s">
        <v>694</v>
      </c>
      <c r="C136" s="1" t="s">
        <v>719</v>
      </c>
      <c r="D136" s="1" t="s">
        <v>117</v>
      </c>
      <c r="E136" s="1" t="s">
        <v>118</v>
      </c>
      <c r="F136" s="1">
        <v>1</v>
      </c>
      <c r="G136" s="1" t="s">
        <v>133</v>
      </c>
      <c r="H136" s="1" t="s">
        <v>696</v>
      </c>
      <c r="I136" s="1">
        <v>2</v>
      </c>
      <c r="J136" s="1">
        <v>1.3</v>
      </c>
      <c r="K136" s="1" t="s">
        <v>715</v>
      </c>
      <c r="L136" s="1" t="s">
        <v>308</v>
      </c>
      <c r="M136" s="1" t="s">
        <v>716</v>
      </c>
      <c r="O136" s="1" t="s">
        <v>116</v>
      </c>
      <c r="P136" s="1" t="s">
        <v>720</v>
      </c>
      <c r="R136" s="1" t="s">
        <v>384</v>
      </c>
      <c r="T136" s="1" t="s">
        <v>121</v>
      </c>
      <c r="U136" s="1" t="s">
        <v>121</v>
      </c>
      <c r="V136" s="1" t="s">
        <v>116</v>
      </c>
      <c r="W136" s="1" t="s">
        <v>694</v>
      </c>
      <c r="X136" s="1" t="s">
        <v>718</v>
      </c>
      <c r="AD136" s="2">
        <v>36921</v>
      </c>
      <c r="AE136" s="1" t="s">
        <v>124</v>
      </c>
      <c r="AF136" s="1" t="s">
        <v>125</v>
      </c>
      <c r="AG136" s="1" t="s">
        <v>126</v>
      </c>
      <c r="AH136" s="1" t="s">
        <v>116</v>
      </c>
      <c r="AI136" s="2">
        <v>39518</v>
      </c>
      <c r="AJ136" s="1">
        <v>0</v>
      </c>
      <c r="AK136" s="1" t="s">
        <v>121</v>
      </c>
      <c r="AO136" s="1" t="s">
        <v>138</v>
      </c>
      <c r="AP136" s="1" t="s">
        <v>117</v>
      </c>
      <c r="AQ136" s="1" t="s">
        <v>116</v>
      </c>
      <c r="AR136" s="1" t="s">
        <v>116</v>
      </c>
      <c r="AS136" s="1" t="s">
        <v>128</v>
      </c>
      <c r="AT136" s="1" t="s">
        <v>129</v>
      </c>
      <c r="AW136" s="1" t="s">
        <v>116</v>
      </c>
      <c r="BD136" s="1" t="s">
        <v>702</v>
      </c>
      <c r="BF136" s="1">
        <v>0</v>
      </c>
      <c r="BO136" s="1" t="s">
        <v>116</v>
      </c>
      <c r="CA136" s="1" t="s">
        <v>116</v>
      </c>
      <c r="CB136" s="1" t="s">
        <v>116</v>
      </c>
      <c r="CC136" s="1" t="s">
        <v>116</v>
      </c>
      <c r="CD136" s="1" t="s">
        <v>116</v>
      </c>
      <c r="CE136" s="1" t="s">
        <v>116</v>
      </c>
      <c r="CF136" s="1" t="s">
        <v>116</v>
      </c>
      <c r="CG136" s="1" t="s">
        <v>116</v>
      </c>
      <c r="CH136" s="1" t="s">
        <v>116</v>
      </c>
      <c r="CI136" s="1" t="s">
        <v>116</v>
      </c>
      <c r="CJ136" s="1" t="s">
        <v>116</v>
      </c>
      <c r="CK136" s="1" t="s">
        <v>116</v>
      </c>
      <c r="CL136" s="1" t="s">
        <v>116</v>
      </c>
      <c r="CM136" s="1" t="s">
        <v>116</v>
      </c>
      <c r="CN136" s="1" t="s">
        <v>116</v>
      </c>
      <c r="CO136" s="1" t="s">
        <v>116</v>
      </c>
      <c r="CP136" s="1" t="s">
        <v>116</v>
      </c>
      <c r="CQ136" s="1" t="s">
        <v>116</v>
      </c>
      <c r="CR136" s="1" t="s">
        <v>116</v>
      </c>
      <c r="CS136" s="1" t="s">
        <v>116</v>
      </c>
      <c r="CT136" s="1" t="s">
        <v>116</v>
      </c>
      <c r="CU136" s="1" t="s">
        <v>116</v>
      </c>
      <c r="CV136" s="1" t="s">
        <v>116</v>
      </c>
      <c r="CW136" s="1" t="s">
        <v>116</v>
      </c>
      <c r="CX136" s="1" t="s">
        <v>116</v>
      </c>
      <c r="CY136" s="1" t="s">
        <v>116</v>
      </c>
      <c r="CZ136" s="1" t="s">
        <v>116</v>
      </c>
      <c r="DA136" s="1" t="s">
        <v>116</v>
      </c>
      <c r="DB136" s="1" t="s">
        <v>116</v>
      </c>
      <c r="DC136" s="1" t="s">
        <v>116</v>
      </c>
      <c r="DD136" s="1" t="s">
        <v>116</v>
      </c>
      <c r="DE136" s="1" t="s">
        <v>116</v>
      </c>
      <c r="DF136" s="1" t="s">
        <v>116</v>
      </c>
      <c r="DG136" s="1" t="s">
        <v>116</v>
      </c>
      <c r="DH136" s="1" t="s">
        <v>116</v>
      </c>
      <c r="DI136" s="1" t="s">
        <v>116</v>
      </c>
    </row>
    <row r="137" spans="1:113" x14ac:dyDescent="0.25">
      <c r="A137" s="1" t="s">
        <v>721</v>
      </c>
      <c r="B137" s="1" t="s">
        <v>694</v>
      </c>
      <c r="C137" s="1" t="s">
        <v>721</v>
      </c>
      <c r="D137" s="1" t="s">
        <v>117</v>
      </c>
      <c r="E137" s="1" t="s">
        <v>118</v>
      </c>
      <c r="F137" s="1">
        <v>1</v>
      </c>
      <c r="G137" s="1" t="s">
        <v>133</v>
      </c>
      <c r="H137" s="1" t="s">
        <v>696</v>
      </c>
      <c r="I137" s="1">
        <v>1</v>
      </c>
      <c r="J137" s="1">
        <v>2.1</v>
      </c>
      <c r="K137" s="1" t="s">
        <v>722</v>
      </c>
      <c r="L137" s="1" t="s">
        <v>322</v>
      </c>
      <c r="M137" s="1">
        <v>0.01</v>
      </c>
      <c r="O137" s="1" t="s">
        <v>116</v>
      </c>
      <c r="R137" s="1" t="s">
        <v>384</v>
      </c>
      <c r="T137" s="1" t="s">
        <v>121</v>
      </c>
      <c r="V137" s="1" t="s">
        <v>116</v>
      </c>
      <c r="W137" s="1" t="s">
        <v>694</v>
      </c>
      <c r="X137" s="1" t="s">
        <v>723</v>
      </c>
      <c r="AD137" s="2">
        <v>17608</v>
      </c>
      <c r="AE137" s="1" t="s">
        <v>124</v>
      </c>
      <c r="AF137" s="1" t="s">
        <v>125</v>
      </c>
      <c r="AG137" s="1" t="s">
        <v>724</v>
      </c>
      <c r="AH137" s="1" t="s">
        <v>116</v>
      </c>
      <c r="AI137" s="2">
        <v>40210</v>
      </c>
      <c r="AJ137" s="1">
        <v>0</v>
      </c>
      <c r="AK137" s="1" t="s">
        <v>203</v>
      </c>
      <c r="AO137" s="1" t="s">
        <v>127</v>
      </c>
      <c r="AP137" s="1" t="s">
        <v>117</v>
      </c>
      <c r="AQ137" s="1" t="s">
        <v>116</v>
      </c>
      <c r="AR137" s="1" t="s">
        <v>116</v>
      </c>
      <c r="AS137" s="1" t="s">
        <v>128</v>
      </c>
      <c r="AT137" s="1" t="s">
        <v>129</v>
      </c>
      <c r="AV137" s="1" t="s">
        <v>725</v>
      </c>
      <c r="AW137" s="1" t="s">
        <v>116</v>
      </c>
      <c r="BF137" s="1">
        <v>0</v>
      </c>
      <c r="BO137" s="1" t="s">
        <v>116</v>
      </c>
      <c r="CA137" s="1" t="s">
        <v>116</v>
      </c>
      <c r="CB137" s="1" t="s">
        <v>116</v>
      </c>
      <c r="CC137" s="1" t="s">
        <v>116</v>
      </c>
      <c r="CD137" s="1" t="s">
        <v>116</v>
      </c>
      <c r="CE137" s="1" t="s">
        <v>116</v>
      </c>
      <c r="CF137" s="1" t="s">
        <v>116</v>
      </c>
      <c r="CG137" s="1" t="s">
        <v>116</v>
      </c>
      <c r="CH137" s="1" t="s">
        <v>116</v>
      </c>
      <c r="CI137" s="1" t="s">
        <v>116</v>
      </c>
      <c r="CJ137" s="1" t="s">
        <v>116</v>
      </c>
      <c r="CK137" s="1" t="s">
        <v>116</v>
      </c>
      <c r="CL137" s="1" t="s">
        <v>116</v>
      </c>
      <c r="CM137" s="1" t="s">
        <v>116</v>
      </c>
      <c r="CN137" s="1" t="s">
        <v>116</v>
      </c>
      <c r="CO137" s="1" t="s">
        <v>116</v>
      </c>
      <c r="CP137" s="1" t="s">
        <v>116</v>
      </c>
      <c r="CQ137" s="1" t="s">
        <v>116</v>
      </c>
      <c r="CR137" s="1" t="s">
        <v>116</v>
      </c>
      <c r="CS137" s="1" t="s">
        <v>116</v>
      </c>
      <c r="CT137" s="1" t="s">
        <v>116</v>
      </c>
      <c r="CU137" s="1" t="s">
        <v>116</v>
      </c>
      <c r="CV137" s="1" t="s">
        <v>116</v>
      </c>
      <c r="CW137" s="1" t="s">
        <v>116</v>
      </c>
      <c r="CX137" s="1" t="s">
        <v>116</v>
      </c>
      <c r="CY137" s="1" t="s">
        <v>116</v>
      </c>
      <c r="CZ137" s="1" t="s">
        <v>116</v>
      </c>
      <c r="DA137" s="1" t="s">
        <v>116</v>
      </c>
      <c r="DB137" s="1" t="s">
        <v>116</v>
      </c>
      <c r="DC137" s="1" t="s">
        <v>116</v>
      </c>
      <c r="DD137" s="1" t="s">
        <v>116</v>
      </c>
      <c r="DE137" s="1" t="s">
        <v>116</v>
      </c>
      <c r="DF137" s="1" t="s">
        <v>116</v>
      </c>
      <c r="DG137" s="1" t="s">
        <v>116</v>
      </c>
      <c r="DH137" s="1" t="s">
        <v>116</v>
      </c>
      <c r="DI137" s="1" t="s">
        <v>116</v>
      </c>
    </row>
    <row r="138" spans="1:113" x14ac:dyDescent="0.25">
      <c r="A138" s="1" t="s">
        <v>726</v>
      </c>
      <c r="B138" s="1" t="s">
        <v>694</v>
      </c>
      <c r="C138" s="1" t="s">
        <v>726</v>
      </c>
      <c r="D138" s="1" t="s">
        <v>117</v>
      </c>
      <c r="E138" s="1" t="s">
        <v>384</v>
      </c>
      <c r="G138" s="1" t="s">
        <v>133</v>
      </c>
      <c r="H138" s="1" t="s">
        <v>696</v>
      </c>
      <c r="I138" s="1">
        <v>1</v>
      </c>
      <c r="J138" s="1">
        <v>2.1</v>
      </c>
      <c r="K138" s="1" t="s">
        <v>722</v>
      </c>
      <c r="L138" s="1" t="s">
        <v>524</v>
      </c>
      <c r="M138" s="1">
        <v>1</v>
      </c>
      <c r="O138" s="1" t="s">
        <v>116</v>
      </c>
      <c r="R138" s="1" t="s">
        <v>384</v>
      </c>
      <c r="T138" s="1" t="s">
        <v>121</v>
      </c>
      <c r="V138" s="1" t="s">
        <v>116</v>
      </c>
      <c r="W138" s="1" t="s">
        <v>694</v>
      </c>
      <c r="X138" s="1" t="s">
        <v>727</v>
      </c>
      <c r="Y138" s="1" t="s">
        <v>728</v>
      </c>
      <c r="AB138" s="1" t="s">
        <v>729</v>
      </c>
      <c r="AC138" s="1" t="s">
        <v>730</v>
      </c>
      <c r="AD138" s="2">
        <v>32761</v>
      </c>
      <c r="AE138" s="1" t="s">
        <v>124</v>
      </c>
      <c r="AF138" s="1" t="s">
        <v>125</v>
      </c>
      <c r="AG138" s="1" t="s">
        <v>126</v>
      </c>
      <c r="AH138" s="1" t="s">
        <v>116</v>
      </c>
      <c r="AI138" s="2">
        <v>40210</v>
      </c>
      <c r="AJ138" s="1">
        <v>0</v>
      </c>
      <c r="AK138" s="1" t="s">
        <v>203</v>
      </c>
      <c r="AO138" s="1" t="s">
        <v>127</v>
      </c>
      <c r="AP138" s="1" t="s">
        <v>117</v>
      </c>
      <c r="AQ138" s="1" t="s">
        <v>116</v>
      </c>
      <c r="AR138" s="1" t="s">
        <v>116</v>
      </c>
      <c r="AS138" s="1" t="s">
        <v>250</v>
      </c>
      <c r="AT138" s="1" t="s">
        <v>129</v>
      </c>
      <c r="AV138" s="1" t="s">
        <v>116</v>
      </c>
      <c r="AW138" s="1" t="s">
        <v>116</v>
      </c>
      <c r="AX138" s="1" t="s">
        <v>474</v>
      </c>
      <c r="AY138" s="1" t="s">
        <v>129</v>
      </c>
      <c r="BF138" s="1">
        <v>0</v>
      </c>
      <c r="BO138" s="1" t="s">
        <v>116</v>
      </c>
      <c r="CA138" s="1" t="s">
        <v>116</v>
      </c>
      <c r="CB138" s="1" t="s">
        <v>116</v>
      </c>
      <c r="CC138" s="1" t="s">
        <v>116</v>
      </c>
      <c r="CD138" s="1" t="s">
        <v>116</v>
      </c>
      <c r="CE138" s="1" t="s">
        <v>116</v>
      </c>
      <c r="CF138" s="1" t="s">
        <v>116</v>
      </c>
      <c r="CG138" s="1" t="s">
        <v>116</v>
      </c>
      <c r="CH138" s="1" t="s">
        <v>116</v>
      </c>
      <c r="CI138" s="1" t="s">
        <v>116</v>
      </c>
      <c r="CJ138" s="1" t="s">
        <v>116</v>
      </c>
      <c r="CK138" s="1" t="s">
        <v>116</v>
      </c>
      <c r="CL138" s="1" t="s">
        <v>116</v>
      </c>
      <c r="CM138" s="1" t="s">
        <v>116</v>
      </c>
      <c r="CN138" s="1" t="s">
        <v>116</v>
      </c>
      <c r="CO138" s="1" t="s">
        <v>116</v>
      </c>
      <c r="CP138" s="1" t="s">
        <v>116</v>
      </c>
      <c r="CQ138" s="1" t="s">
        <v>116</v>
      </c>
      <c r="CR138" s="1" t="s">
        <v>116</v>
      </c>
      <c r="CS138" s="1" t="s">
        <v>116</v>
      </c>
      <c r="CT138" s="1" t="s">
        <v>116</v>
      </c>
      <c r="CU138" s="1" t="s">
        <v>116</v>
      </c>
      <c r="CV138" s="1" t="s">
        <v>116</v>
      </c>
      <c r="CW138" s="1" t="s">
        <v>116</v>
      </c>
      <c r="CX138" s="1" t="s">
        <v>116</v>
      </c>
      <c r="CY138" s="1" t="s">
        <v>116</v>
      </c>
      <c r="CZ138" s="1" t="s">
        <v>116</v>
      </c>
      <c r="DA138" s="1" t="s">
        <v>116</v>
      </c>
      <c r="DB138" s="1" t="s">
        <v>116</v>
      </c>
      <c r="DC138" s="1" t="s">
        <v>116</v>
      </c>
      <c r="DD138" s="1" t="s">
        <v>116</v>
      </c>
      <c r="DE138" s="1" t="s">
        <v>116</v>
      </c>
      <c r="DF138" s="1" t="s">
        <v>116</v>
      </c>
      <c r="DG138" s="1" t="s">
        <v>116</v>
      </c>
      <c r="DH138" s="1" t="s">
        <v>116</v>
      </c>
      <c r="DI138" s="1" t="s">
        <v>116</v>
      </c>
    </row>
    <row r="139" spans="1:113" x14ac:dyDescent="0.25">
      <c r="A139" s="1" t="s">
        <v>731</v>
      </c>
      <c r="B139" s="1" t="s">
        <v>694</v>
      </c>
      <c r="C139" s="1" t="s">
        <v>731</v>
      </c>
      <c r="D139" s="1" t="s">
        <v>117</v>
      </c>
      <c r="E139" s="1" t="s">
        <v>118</v>
      </c>
      <c r="F139" s="1">
        <v>1</v>
      </c>
      <c r="G139" s="1" t="s">
        <v>133</v>
      </c>
      <c r="H139" s="1" t="s">
        <v>696</v>
      </c>
      <c r="I139" s="1">
        <v>1</v>
      </c>
      <c r="J139" s="1">
        <v>2.2999999999999998</v>
      </c>
      <c r="K139" s="1" t="s">
        <v>732</v>
      </c>
      <c r="L139" s="1" t="s">
        <v>308</v>
      </c>
      <c r="M139" s="1">
        <v>0.01</v>
      </c>
      <c r="O139" s="1" t="s">
        <v>116</v>
      </c>
      <c r="T139" s="1" t="s">
        <v>121</v>
      </c>
      <c r="V139" s="1" t="s">
        <v>116</v>
      </c>
      <c r="W139" s="1" t="s">
        <v>694</v>
      </c>
      <c r="X139" s="1" t="s">
        <v>733</v>
      </c>
      <c r="Y139" s="1" t="s">
        <v>728</v>
      </c>
      <c r="AD139" s="2">
        <v>38119</v>
      </c>
      <c r="AE139" s="1" t="s">
        <v>124</v>
      </c>
      <c r="AF139" s="1" t="s">
        <v>125</v>
      </c>
      <c r="AG139" s="1" t="s">
        <v>126</v>
      </c>
      <c r="AH139" s="1" t="s">
        <v>116</v>
      </c>
      <c r="AI139" s="2">
        <v>40381</v>
      </c>
      <c r="AJ139" s="1">
        <v>0</v>
      </c>
      <c r="AK139" s="1" t="s">
        <v>203</v>
      </c>
      <c r="AO139" s="1" t="s">
        <v>138</v>
      </c>
      <c r="AP139" s="1" t="s">
        <v>117</v>
      </c>
      <c r="AQ139" s="1" t="s">
        <v>116</v>
      </c>
      <c r="AR139" s="1" t="s">
        <v>116</v>
      </c>
      <c r="AS139" s="1" t="s">
        <v>128</v>
      </c>
      <c r="AT139" s="1" t="s">
        <v>163</v>
      </c>
      <c r="AW139" s="1" t="s">
        <v>116</v>
      </c>
      <c r="BF139" s="1">
        <v>0</v>
      </c>
      <c r="BH139" s="1" t="s">
        <v>217</v>
      </c>
      <c r="BI139" s="1" t="s">
        <v>117</v>
      </c>
      <c r="BJ139" s="1" t="s">
        <v>734</v>
      </c>
      <c r="BO139" s="1" t="s">
        <v>116</v>
      </c>
      <c r="CA139" s="1" t="s">
        <v>116</v>
      </c>
      <c r="CB139" s="1" t="s">
        <v>116</v>
      </c>
      <c r="CC139" s="1" t="s">
        <v>116</v>
      </c>
      <c r="CD139" s="1" t="s">
        <v>116</v>
      </c>
      <c r="CE139" s="1" t="s">
        <v>116</v>
      </c>
      <c r="CF139" s="1" t="s">
        <v>116</v>
      </c>
      <c r="CG139" s="1" t="s">
        <v>116</v>
      </c>
      <c r="CH139" s="1" t="s">
        <v>116</v>
      </c>
      <c r="CI139" s="1" t="s">
        <v>116</v>
      </c>
      <c r="CJ139" s="1" t="s">
        <v>116</v>
      </c>
      <c r="CK139" s="1" t="s">
        <v>116</v>
      </c>
      <c r="CL139" s="1" t="s">
        <v>116</v>
      </c>
      <c r="CM139" s="1" t="s">
        <v>116</v>
      </c>
      <c r="CN139" s="1" t="s">
        <v>116</v>
      </c>
      <c r="CO139" s="1" t="s">
        <v>116</v>
      </c>
      <c r="CP139" s="1" t="s">
        <v>116</v>
      </c>
      <c r="CQ139" s="1" t="s">
        <v>116</v>
      </c>
      <c r="CR139" s="1" t="s">
        <v>116</v>
      </c>
      <c r="CS139" s="1" t="s">
        <v>116</v>
      </c>
      <c r="CT139" s="1" t="s">
        <v>116</v>
      </c>
      <c r="CU139" s="1" t="s">
        <v>116</v>
      </c>
      <c r="CV139" s="1" t="s">
        <v>116</v>
      </c>
      <c r="CW139" s="1" t="s">
        <v>116</v>
      </c>
      <c r="CX139" s="1" t="s">
        <v>116</v>
      </c>
      <c r="CY139" s="1" t="s">
        <v>116</v>
      </c>
      <c r="CZ139" s="1" t="s">
        <v>116</v>
      </c>
      <c r="DA139" s="1" t="s">
        <v>116</v>
      </c>
      <c r="DB139" s="1" t="s">
        <v>116</v>
      </c>
      <c r="DC139" s="1" t="s">
        <v>116</v>
      </c>
      <c r="DD139" s="1" t="s">
        <v>116</v>
      </c>
      <c r="DE139" s="1" t="s">
        <v>116</v>
      </c>
      <c r="DF139" s="1" t="s">
        <v>116</v>
      </c>
      <c r="DG139" s="1" t="s">
        <v>116</v>
      </c>
      <c r="DH139" s="1" t="s">
        <v>116</v>
      </c>
      <c r="DI139" s="1" t="s">
        <v>116</v>
      </c>
    </row>
    <row r="140" spans="1:113" x14ac:dyDescent="0.25">
      <c r="A140" s="1" t="s">
        <v>735</v>
      </c>
      <c r="B140" s="1" t="s">
        <v>694</v>
      </c>
      <c r="C140" s="1" t="s">
        <v>735</v>
      </c>
      <c r="D140" s="1" t="s">
        <v>117</v>
      </c>
      <c r="E140" s="1" t="s">
        <v>384</v>
      </c>
      <c r="G140" s="1" t="s">
        <v>133</v>
      </c>
      <c r="H140" s="1" t="s">
        <v>696</v>
      </c>
      <c r="I140" s="1">
        <v>1</v>
      </c>
      <c r="J140" s="1">
        <v>2.4</v>
      </c>
      <c r="K140" s="1" t="s">
        <v>736</v>
      </c>
      <c r="L140" s="1" t="s">
        <v>172</v>
      </c>
      <c r="M140" s="1">
        <v>0.1</v>
      </c>
      <c r="O140" s="1" t="s">
        <v>116</v>
      </c>
      <c r="R140" s="1" t="s">
        <v>384</v>
      </c>
      <c r="T140" s="1" t="s">
        <v>121</v>
      </c>
      <c r="V140" s="1" t="s">
        <v>116</v>
      </c>
      <c r="W140" s="1" t="s">
        <v>694</v>
      </c>
      <c r="X140" s="1" t="s">
        <v>737</v>
      </c>
      <c r="AD140" s="2">
        <v>30981</v>
      </c>
      <c r="AE140" s="1" t="s">
        <v>124</v>
      </c>
      <c r="AF140" s="1" t="s">
        <v>125</v>
      </c>
      <c r="AG140" s="1" t="s">
        <v>126</v>
      </c>
      <c r="AH140" s="1" t="s">
        <v>116</v>
      </c>
      <c r="AI140" s="2">
        <v>40668</v>
      </c>
      <c r="AJ140" s="1">
        <v>0</v>
      </c>
      <c r="AK140" s="1" t="s">
        <v>121</v>
      </c>
      <c r="AO140" s="1" t="s">
        <v>138</v>
      </c>
      <c r="AP140" s="1" t="s">
        <v>117</v>
      </c>
      <c r="AQ140" s="1" t="s">
        <v>116</v>
      </c>
      <c r="AR140" s="1" t="s">
        <v>116</v>
      </c>
      <c r="AS140" s="1" t="s">
        <v>128</v>
      </c>
      <c r="AV140" s="1" t="s">
        <v>116</v>
      </c>
      <c r="AW140" s="1" t="s">
        <v>116</v>
      </c>
      <c r="BD140" s="1" t="s">
        <v>738</v>
      </c>
      <c r="BF140" s="1">
        <v>0</v>
      </c>
      <c r="BO140" s="1" t="s">
        <v>116</v>
      </c>
      <c r="CA140" s="1" t="s">
        <v>116</v>
      </c>
      <c r="CB140" s="1" t="s">
        <v>116</v>
      </c>
      <c r="CC140" s="1" t="s">
        <v>116</v>
      </c>
      <c r="CD140" s="1" t="s">
        <v>116</v>
      </c>
      <c r="CE140" s="1" t="s">
        <v>116</v>
      </c>
      <c r="CF140" s="1" t="s">
        <v>116</v>
      </c>
      <c r="CG140" s="1" t="s">
        <v>116</v>
      </c>
      <c r="CH140" s="1" t="s">
        <v>116</v>
      </c>
      <c r="CI140" s="1" t="s">
        <v>116</v>
      </c>
      <c r="CJ140" s="1" t="s">
        <v>116</v>
      </c>
      <c r="CK140" s="1" t="s">
        <v>116</v>
      </c>
      <c r="CL140" s="1" t="s">
        <v>116</v>
      </c>
      <c r="CM140" s="1" t="s">
        <v>116</v>
      </c>
      <c r="CN140" s="1" t="s">
        <v>116</v>
      </c>
      <c r="CO140" s="1" t="s">
        <v>116</v>
      </c>
      <c r="CP140" s="1" t="s">
        <v>116</v>
      </c>
      <c r="CQ140" s="1" t="s">
        <v>116</v>
      </c>
      <c r="CR140" s="1" t="s">
        <v>116</v>
      </c>
      <c r="CS140" s="1" t="s">
        <v>116</v>
      </c>
      <c r="CT140" s="1" t="s">
        <v>116</v>
      </c>
      <c r="CU140" s="1" t="s">
        <v>116</v>
      </c>
      <c r="CV140" s="1" t="s">
        <v>116</v>
      </c>
      <c r="CW140" s="1" t="s">
        <v>116</v>
      </c>
      <c r="CX140" s="1" t="s">
        <v>116</v>
      </c>
      <c r="CY140" s="1" t="s">
        <v>116</v>
      </c>
      <c r="CZ140" s="1" t="s">
        <v>116</v>
      </c>
      <c r="DA140" s="1" t="s">
        <v>116</v>
      </c>
      <c r="DB140" s="1" t="s">
        <v>116</v>
      </c>
      <c r="DC140" s="1" t="s">
        <v>116</v>
      </c>
      <c r="DD140" s="1" t="s">
        <v>116</v>
      </c>
      <c r="DE140" s="1" t="s">
        <v>116</v>
      </c>
      <c r="DF140" s="1" t="s">
        <v>116</v>
      </c>
      <c r="DG140" s="1" t="s">
        <v>116</v>
      </c>
      <c r="DH140" s="1" t="s">
        <v>116</v>
      </c>
      <c r="DI140" s="1" t="s">
        <v>116</v>
      </c>
    </row>
    <row r="141" spans="1:113" x14ac:dyDescent="0.25">
      <c r="A141" s="1" t="s">
        <v>739</v>
      </c>
      <c r="B141" s="1" t="s">
        <v>694</v>
      </c>
      <c r="C141" s="1" t="s">
        <v>739</v>
      </c>
      <c r="D141" s="1" t="s">
        <v>117</v>
      </c>
      <c r="E141" s="1" t="s">
        <v>384</v>
      </c>
      <c r="G141" s="1" t="s">
        <v>133</v>
      </c>
      <c r="H141" s="1" t="s">
        <v>696</v>
      </c>
      <c r="I141" s="1">
        <v>1</v>
      </c>
      <c r="J141" s="1">
        <v>2.4</v>
      </c>
      <c r="K141" s="1" t="s">
        <v>736</v>
      </c>
      <c r="L141" s="1" t="s">
        <v>358</v>
      </c>
      <c r="M141" s="1">
        <v>0.2</v>
      </c>
      <c r="O141" s="1" t="s">
        <v>116</v>
      </c>
      <c r="R141" s="1" t="s">
        <v>384</v>
      </c>
      <c r="T141" s="1" t="s">
        <v>121</v>
      </c>
      <c r="V141" s="1" t="s">
        <v>116</v>
      </c>
      <c r="W141" s="1" t="s">
        <v>694</v>
      </c>
      <c r="X141" s="1" t="s">
        <v>740</v>
      </c>
      <c r="Y141" s="1" t="s">
        <v>155</v>
      </c>
      <c r="AB141" s="1" t="s">
        <v>741</v>
      </c>
      <c r="AC141" s="1" t="s">
        <v>742</v>
      </c>
      <c r="AD141" s="2">
        <v>40668</v>
      </c>
      <c r="AE141" s="1" t="s">
        <v>124</v>
      </c>
      <c r="AF141" s="1" t="s">
        <v>125</v>
      </c>
      <c r="AG141" s="1" t="s">
        <v>126</v>
      </c>
      <c r="AH141" s="1" t="s">
        <v>116</v>
      </c>
      <c r="AI141" s="2">
        <v>40694</v>
      </c>
      <c r="AJ141" s="1">
        <v>0</v>
      </c>
      <c r="AK141" s="1" t="s">
        <v>121</v>
      </c>
      <c r="AO141" s="1" t="s">
        <v>138</v>
      </c>
      <c r="AP141" s="1" t="s">
        <v>117</v>
      </c>
      <c r="AQ141" s="1" t="s">
        <v>116</v>
      </c>
      <c r="AR141" s="1" t="s">
        <v>116</v>
      </c>
      <c r="AS141" s="1" t="s">
        <v>743</v>
      </c>
      <c r="AT141" s="1" t="s">
        <v>459</v>
      </c>
      <c r="AV141" s="1" t="s">
        <v>744</v>
      </c>
      <c r="AW141" s="1" t="s">
        <v>116</v>
      </c>
      <c r="AX141" s="1" t="s">
        <v>745</v>
      </c>
      <c r="BD141" s="1" t="s">
        <v>746</v>
      </c>
      <c r="BF141" s="1">
        <v>1</v>
      </c>
      <c r="BO141" s="1" t="s">
        <v>116</v>
      </c>
      <c r="CA141" s="1" t="s">
        <v>116</v>
      </c>
      <c r="CB141" s="1" t="s">
        <v>116</v>
      </c>
      <c r="CC141" s="1" t="s">
        <v>116</v>
      </c>
      <c r="CD141" s="1" t="s">
        <v>116</v>
      </c>
      <c r="CE141" s="1" t="s">
        <v>116</v>
      </c>
      <c r="CF141" s="1" t="s">
        <v>116</v>
      </c>
      <c r="CG141" s="1" t="s">
        <v>116</v>
      </c>
      <c r="CH141" s="1" t="s">
        <v>116</v>
      </c>
      <c r="CI141" s="1" t="s">
        <v>116</v>
      </c>
      <c r="CJ141" s="1" t="s">
        <v>116</v>
      </c>
      <c r="CK141" s="1" t="s">
        <v>116</v>
      </c>
      <c r="CL141" s="1" t="s">
        <v>116</v>
      </c>
      <c r="CM141" s="1" t="s">
        <v>116</v>
      </c>
      <c r="CN141" s="1" t="s">
        <v>116</v>
      </c>
      <c r="CO141" s="1" t="s">
        <v>116</v>
      </c>
      <c r="CP141" s="1" t="s">
        <v>116</v>
      </c>
      <c r="CQ141" s="1" t="s">
        <v>116</v>
      </c>
      <c r="CR141" s="1" t="s">
        <v>116</v>
      </c>
      <c r="CS141" s="1" t="s">
        <v>116</v>
      </c>
      <c r="CT141" s="1" t="s">
        <v>116</v>
      </c>
      <c r="CU141" s="1" t="s">
        <v>116</v>
      </c>
      <c r="CV141" s="1" t="s">
        <v>116</v>
      </c>
      <c r="CW141" s="1" t="s">
        <v>116</v>
      </c>
      <c r="CX141" s="1" t="s">
        <v>116</v>
      </c>
      <c r="CY141" s="1" t="s">
        <v>116</v>
      </c>
      <c r="CZ141" s="1" t="s">
        <v>116</v>
      </c>
      <c r="DA141" s="1" t="s">
        <v>116</v>
      </c>
      <c r="DB141" s="1" t="s">
        <v>116</v>
      </c>
      <c r="DC141" s="1" t="s">
        <v>116</v>
      </c>
      <c r="DD141" s="1" t="s">
        <v>116</v>
      </c>
      <c r="DE141" s="1" t="s">
        <v>116</v>
      </c>
      <c r="DF141" s="1" t="s">
        <v>116</v>
      </c>
      <c r="DG141" s="1" t="s">
        <v>116</v>
      </c>
      <c r="DH141" s="1" t="s">
        <v>116</v>
      </c>
      <c r="DI141" s="1" t="s">
        <v>116</v>
      </c>
    </row>
    <row r="142" spans="1:113" x14ac:dyDescent="0.25">
      <c r="A142" s="1" t="s">
        <v>747</v>
      </c>
      <c r="B142" s="1" t="s">
        <v>694</v>
      </c>
      <c r="C142" s="1" t="s">
        <v>747</v>
      </c>
      <c r="D142" s="1" t="s">
        <v>117</v>
      </c>
      <c r="E142" s="1" t="s">
        <v>118</v>
      </c>
      <c r="F142" s="1">
        <v>1</v>
      </c>
      <c r="G142" s="1" t="s">
        <v>133</v>
      </c>
      <c r="H142" s="1" t="s">
        <v>696</v>
      </c>
      <c r="I142" s="1">
        <v>1</v>
      </c>
      <c r="J142" s="1">
        <v>2.4</v>
      </c>
      <c r="K142" s="1" t="s">
        <v>736</v>
      </c>
      <c r="L142" s="1" t="s">
        <v>748</v>
      </c>
      <c r="M142" s="1">
        <v>0.01</v>
      </c>
      <c r="O142" s="1" t="s">
        <v>116</v>
      </c>
      <c r="T142" s="1" t="s">
        <v>121</v>
      </c>
      <c r="V142" s="1" t="s">
        <v>116</v>
      </c>
      <c r="W142" s="1" t="s">
        <v>694</v>
      </c>
      <c r="X142" s="1" t="s">
        <v>749</v>
      </c>
      <c r="AD142" s="2">
        <v>40571</v>
      </c>
      <c r="AE142" s="1" t="s">
        <v>124</v>
      </c>
      <c r="AF142" s="1" t="s">
        <v>125</v>
      </c>
      <c r="AG142" s="1" t="s">
        <v>126</v>
      </c>
      <c r="AH142" s="1" t="s">
        <v>116</v>
      </c>
      <c r="AI142" s="2">
        <v>40763</v>
      </c>
      <c r="AJ142" s="1">
        <v>0</v>
      </c>
      <c r="AK142" s="1" t="s">
        <v>121</v>
      </c>
      <c r="AO142" s="1" t="s">
        <v>138</v>
      </c>
      <c r="AP142" s="1" t="s">
        <v>117</v>
      </c>
      <c r="AQ142" s="1" t="s">
        <v>116</v>
      </c>
      <c r="AR142" s="1" t="s">
        <v>116</v>
      </c>
      <c r="AS142" s="1" t="s">
        <v>128</v>
      </c>
      <c r="AT142" s="1" t="s">
        <v>129</v>
      </c>
      <c r="AV142" s="1" t="s">
        <v>750</v>
      </c>
      <c r="AW142" s="1" t="s">
        <v>116</v>
      </c>
      <c r="BF142" s="1">
        <v>0</v>
      </c>
      <c r="BO142" s="1" t="s">
        <v>116</v>
      </c>
      <c r="CA142" s="1" t="s">
        <v>116</v>
      </c>
      <c r="CB142" s="1" t="s">
        <v>116</v>
      </c>
      <c r="CC142" s="1" t="s">
        <v>116</v>
      </c>
      <c r="CD142" s="1" t="s">
        <v>116</v>
      </c>
      <c r="CE142" s="1" t="s">
        <v>116</v>
      </c>
      <c r="CF142" s="1" t="s">
        <v>116</v>
      </c>
      <c r="CG142" s="1" t="s">
        <v>116</v>
      </c>
      <c r="CH142" s="1" t="s">
        <v>116</v>
      </c>
      <c r="CI142" s="1" t="s">
        <v>116</v>
      </c>
      <c r="CJ142" s="1" t="s">
        <v>116</v>
      </c>
      <c r="CK142" s="1" t="s">
        <v>116</v>
      </c>
      <c r="CL142" s="1" t="s">
        <v>116</v>
      </c>
      <c r="CM142" s="1" t="s">
        <v>116</v>
      </c>
      <c r="CN142" s="1" t="s">
        <v>116</v>
      </c>
      <c r="CO142" s="1" t="s">
        <v>116</v>
      </c>
      <c r="CP142" s="1" t="s">
        <v>116</v>
      </c>
      <c r="CQ142" s="1" t="s">
        <v>116</v>
      </c>
      <c r="CR142" s="1" t="s">
        <v>116</v>
      </c>
      <c r="CS142" s="1" t="s">
        <v>116</v>
      </c>
      <c r="CT142" s="1" t="s">
        <v>116</v>
      </c>
      <c r="CU142" s="1" t="s">
        <v>116</v>
      </c>
      <c r="CV142" s="1" t="s">
        <v>116</v>
      </c>
      <c r="CW142" s="1" t="s">
        <v>116</v>
      </c>
      <c r="CX142" s="1" t="s">
        <v>116</v>
      </c>
      <c r="CY142" s="1" t="s">
        <v>116</v>
      </c>
      <c r="CZ142" s="1" t="s">
        <v>116</v>
      </c>
      <c r="DA142" s="1" t="s">
        <v>116</v>
      </c>
      <c r="DB142" s="1" t="s">
        <v>116</v>
      </c>
      <c r="DC142" s="1" t="s">
        <v>116</v>
      </c>
      <c r="DD142" s="1" t="s">
        <v>116</v>
      </c>
      <c r="DE142" s="1" t="s">
        <v>116</v>
      </c>
      <c r="DF142" s="1" t="s">
        <v>116</v>
      </c>
      <c r="DG142" s="1" t="s">
        <v>116</v>
      </c>
      <c r="DH142" s="1" t="s">
        <v>116</v>
      </c>
      <c r="DI142" s="1" t="s">
        <v>116</v>
      </c>
    </row>
    <row r="143" spans="1:113" x14ac:dyDescent="0.25">
      <c r="A143" s="1" t="s">
        <v>751</v>
      </c>
      <c r="B143" s="1" t="s">
        <v>694</v>
      </c>
      <c r="C143" s="1" t="s">
        <v>751</v>
      </c>
      <c r="D143" s="1" t="s">
        <v>117</v>
      </c>
      <c r="E143" s="1" t="s">
        <v>118</v>
      </c>
      <c r="F143" s="1">
        <v>1</v>
      </c>
      <c r="G143" s="1" t="s">
        <v>133</v>
      </c>
      <c r="H143" s="1" t="s">
        <v>696</v>
      </c>
      <c r="I143" s="1">
        <v>1</v>
      </c>
      <c r="J143" s="1">
        <v>2.4</v>
      </c>
      <c r="K143" s="1" t="s">
        <v>736</v>
      </c>
      <c r="L143" s="1" t="s">
        <v>752</v>
      </c>
      <c r="M143" s="1">
        <v>0.01</v>
      </c>
      <c r="O143" s="1" t="s">
        <v>116</v>
      </c>
      <c r="R143" s="1" t="s">
        <v>384</v>
      </c>
      <c r="T143" s="1" t="s">
        <v>121</v>
      </c>
      <c r="V143" s="1" t="s">
        <v>116</v>
      </c>
      <c r="W143" s="1" t="s">
        <v>694</v>
      </c>
      <c r="X143" s="1" t="s">
        <v>753</v>
      </c>
      <c r="AD143" s="2">
        <v>35725</v>
      </c>
      <c r="AE143" s="1" t="s">
        <v>124</v>
      </c>
      <c r="AF143" s="1" t="s">
        <v>125</v>
      </c>
      <c r="AG143" s="1" t="s">
        <v>126</v>
      </c>
      <c r="AH143" s="1" t="s">
        <v>116</v>
      </c>
      <c r="AI143" s="2">
        <v>40764</v>
      </c>
      <c r="AJ143" s="1">
        <v>0</v>
      </c>
      <c r="AK143" s="1" t="s">
        <v>121</v>
      </c>
      <c r="AO143" s="1" t="s">
        <v>138</v>
      </c>
      <c r="AP143" s="1" t="s">
        <v>117</v>
      </c>
      <c r="AQ143" s="1" t="s">
        <v>116</v>
      </c>
      <c r="AR143" s="1" t="s">
        <v>116</v>
      </c>
      <c r="AS143" s="1" t="s">
        <v>128</v>
      </c>
      <c r="AT143" s="1" t="s">
        <v>163</v>
      </c>
      <c r="AV143" s="1" t="s">
        <v>754</v>
      </c>
      <c r="AW143" s="1">
        <v>1</v>
      </c>
      <c r="BF143" s="1">
        <v>0</v>
      </c>
      <c r="BO143" s="1" t="s">
        <v>116</v>
      </c>
      <c r="CA143" s="1" t="s">
        <v>116</v>
      </c>
      <c r="CB143" s="1" t="s">
        <v>116</v>
      </c>
      <c r="CC143" s="1" t="s">
        <v>116</v>
      </c>
      <c r="CD143" s="1" t="s">
        <v>116</v>
      </c>
      <c r="CE143" s="1" t="s">
        <v>116</v>
      </c>
      <c r="CF143" s="1" t="s">
        <v>116</v>
      </c>
      <c r="CG143" s="1" t="s">
        <v>116</v>
      </c>
      <c r="CH143" s="1" t="s">
        <v>116</v>
      </c>
      <c r="CI143" s="1" t="s">
        <v>116</v>
      </c>
      <c r="CJ143" s="1" t="s">
        <v>116</v>
      </c>
      <c r="CK143" s="1" t="s">
        <v>116</v>
      </c>
      <c r="CL143" s="1" t="s">
        <v>116</v>
      </c>
      <c r="CM143" s="1" t="s">
        <v>116</v>
      </c>
      <c r="CN143" s="1" t="s">
        <v>116</v>
      </c>
      <c r="CO143" s="1" t="s">
        <v>116</v>
      </c>
      <c r="CP143" s="1" t="s">
        <v>116</v>
      </c>
      <c r="CQ143" s="1" t="s">
        <v>116</v>
      </c>
      <c r="CR143" s="1" t="s">
        <v>116</v>
      </c>
      <c r="CS143" s="1" t="s">
        <v>116</v>
      </c>
      <c r="CT143" s="1" t="s">
        <v>116</v>
      </c>
      <c r="CU143" s="1" t="s">
        <v>116</v>
      </c>
      <c r="CV143" s="1" t="s">
        <v>116</v>
      </c>
      <c r="CW143" s="1" t="s">
        <v>116</v>
      </c>
      <c r="CX143" s="1" t="s">
        <v>116</v>
      </c>
      <c r="CY143" s="1" t="s">
        <v>116</v>
      </c>
      <c r="CZ143" s="1" t="s">
        <v>116</v>
      </c>
      <c r="DA143" s="1" t="s">
        <v>116</v>
      </c>
      <c r="DB143" s="1" t="s">
        <v>116</v>
      </c>
      <c r="DC143" s="1" t="s">
        <v>116</v>
      </c>
      <c r="DD143" s="1" t="s">
        <v>116</v>
      </c>
      <c r="DE143" s="1" t="s">
        <v>116</v>
      </c>
      <c r="DF143" s="1" t="s">
        <v>116</v>
      </c>
      <c r="DG143" s="1" t="s">
        <v>116</v>
      </c>
      <c r="DH143" s="1" t="s">
        <v>116</v>
      </c>
      <c r="DI143" s="1" t="s">
        <v>116</v>
      </c>
    </row>
    <row r="144" spans="1:113" x14ac:dyDescent="0.25">
      <c r="A144" s="1" t="s">
        <v>755</v>
      </c>
      <c r="B144" s="1" t="s">
        <v>694</v>
      </c>
      <c r="C144" s="1" t="s">
        <v>755</v>
      </c>
      <c r="D144" s="1" t="s">
        <v>117</v>
      </c>
      <c r="E144" s="1" t="s">
        <v>118</v>
      </c>
      <c r="F144" s="1">
        <v>1</v>
      </c>
      <c r="G144" s="1" t="s">
        <v>133</v>
      </c>
      <c r="H144" s="1" t="s">
        <v>696</v>
      </c>
      <c r="I144" s="1">
        <v>1</v>
      </c>
      <c r="J144" s="1">
        <v>3.1</v>
      </c>
      <c r="K144" s="1" t="s">
        <v>756</v>
      </c>
      <c r="L144" s="1" t="s">
        <v>208</v>
      </c>
      <c r="M144" s="1">
        <v>0</v>
      </c>
      <c r="O144" s="1" t="s">
        <v>116</v>
      </c>
      <c r="R144" s="1" t="s">
        <v>384</v>
      </c>
      <c r="T144" s="1" t="s">
        <v>121</v>
      </c>
      <c r="V144" s="1" t="s">
        <v>116</v>
      </c>
      <c r="W144" s="1" t="s">
        <v>694</v>
      </c>
      <c r="X144" s="1" t="s">
        <v>757</v>
      </c>
      <c r="AD144" s="2">
        <v>38040</v>
      </c>
      <c r="AE144" s="1" t="s">
        <v>124</v>
      </c>
      <c r="AF144" s="1" t="s">
        <v>125</v>
      </c>
      <c r="AG144" s="1" t="s">
        <v>126</v>
      </c>
      <c r="AH144" s="1" t="s">
        <v>116</v>
      </c>
      <c r="AI144" s="2">
        <v>40802</v>
      </c>
      <c r="AJ144" s="1">
        <v>0</v>
      </c>
      <c r="AK144" s="1" t="s">
        <v>203</v>
      </c>
      <c r="AO144" s="1" t="s">
        <v>127</v>
      </c>
      <c r="AP144" s="1" t="s">
        <v>117</v>
      </c>
      <c r="AQ144" s="1" t="s">
        <v>116</v>
      </c>
      <c r="AR144" s="1" t="s">
        <v>116</v>
      </c>
      <c r="AS144" s="1" t="s">
        <v>128</v>
      </c>
      <c r="AT144" s="1" t="s">
        <v>129</v>
      </c>
      <c r="AV144" s="1" t="s">
        <v>377</v>
      </c>
      <c r="AW144" s="1" t="s">
        <v>116</v>
      </c>
      <c r="BD144" s="1" t="s">
        <v>758</v>
      </c>
      <c r="BF144" s="1">
        <v>0</v>
      </c>
      <c r="BH144" s="1" t="s">
        <v>217</v>
      </c>
      <c r="BI144" s="1" t="s">
        <v>759</v>
      </c>
      <c r="BJ144" s="1" t="s">
        <v>760</v>
      </c>
      <c r="BO144" s="1" t="s">
        <v>116</v>
      </c>
      <c r="CA144" s="1" t="s">
        <v>116</v>
      </c>
      <c r="CB144" s="1" t="s">
        <v>116</v>
      </c>
      <c r="CC144" s="1" t="s">
        <v>116</v>
      </c>
      <c r="CD144" s="1" t="s">
        <v>116</v>
      </c>
      <c r="CE144" s="1" t="s">
        <v>116</v>
      </c>
      <c r="CF144" s="1" t="s">
        <v>116</v>
      </c>
      <c r="CG144" s="1" t="s">
        <v>116</v>
      </c>
      <c r="CH144" s="1" t="s">
        <v>116</v>
      </c>
      <c r="CI144" s="1" t="s">
        <v>116</v>
      </c>
      <c r="CJ144" s="1" t="s">
        <v>116</v>
      </c>
      <c r="CK144" s="1" t="s">
        <v>116</v>
      </c>
      <c r="CL144" s="1" t="s">
        <v>116</v>
      </c>
      <c r="CM144" s="1" t="s">
        <v>116</v>
      </c>
      <c r="CN144" s="1" t="s">
        <v>116</v>
      </c>
      <c r="CO144" s="1" t="s">
        <v>116</v>
      </c>
      <c r="CP144" s="1" t="s">
        <v>116</v>
      </c>
      <c r="CQ144" s="1" t="s">
        <v>116</v>
      </c>
      <c r="CR144" s="1" t="s">
        <v>116</v>
      </c>
      <c r="CS144" s="1" t="s">
        <v>116</v>
      </c>
      <c r="CT144" s="1" t="s">
        <v>116</v>
      </c>
      <c r="CU144" s="1" t="s">
        <v>116</v>
      </c>
      <c r="CV144" s="1" t="s">
        <v>116</v>
      </c>
      <c r="CW144" s="1" t="s">
        <v>116</v>
      </c>
      <c r="CX144" s="1" t="s">
        <v>116</v>
      </c>
      <c r="CY144" s="1" t="s">
        <v>116</v>
      </c>
      <c r="CZ144" s="1" t="s">
        <v>116</v>
      </c>
      <c r="DA144" s="1" t="s">
        <v>116</v>
      </c>
      <c r="DB144" s="1" t="s">
        <v>116</v>
      </c>
      <c r="DC144" s="1" t="s">
        <v>116</v>
      </c>
      <c r="DD144" s="1" t="s">
        <v>116</v>
      </c>
      <c r="DE144" s="1" t="s">
        <v>116</v>
      </c>
      <c r="DF144" s="1" t="s">
        <v>116</v>
      </c>
      <c r="DG144" s="1" t="s">
        <v>116</v>
      </c>
      <c r="DH144" s="1" t="s">
        <v>116</v>
      </c>
      <c r="DI144" s="1" t="s">
        <v>116</v>
      </c>
    </row>
    <row r="145" spans="1:113" x14ac:dyDescent="0.25">
      <c r="A145" s="1" t="s">
        <v>761</v>
      </c>
      <c r="B145" s="1" t="s">
        <v>694</v>
      </c>
      <c r="C145" s="1" t="s">
        <v>761</v>
      </c>
      <c r="D145" s="1" t="s">
        <v>117</v>
      </c>
      <c r="E145" s="1" t="s">
        <v>118</v>
      </c>
      <c r="F145" s="1">
        <v>1</v>
      </c>
      <c r="G145" s="1" t="s">
        <v>133</v>
      </c>
      <c r="H145" s="1" t="s">
        <v>696</v>
      </c>
      <c r="I145" s="1">
        <v>1</v>
      </c>
      <c r="J145" s="1">
        <v>3.1</v>
      </c>
      <c r="K145" s="1" t="s">
        <v>756</v>
      </c>
      <c r="L145" s="1" t="s">
        <v>762</v>
      </c>
      <c r="M145" s="1">
        <v>0</v>
      </c>
      <c r="O145" s="1" t="s">
        <v>116</v>
      </c>
      <c r="T145" s="1" t="s">
        <v>121</v>
      </c>
      <c r="V145" s="1" t="s">
        <v>116</v>
      </c>
      <c r="W145" s="1" t="s">
        <v>694</v>
      </c>
      <c r="X145" s="1" t="s">
        <v>763</v>
      </c>
      <c r="AD145" s="2">
        <v>40819</v>
      </c>
      <c r="AE145" s="1" t="s">
        <v>124</v>
      </c>
      <c r="AF145" s="1" t="s">
        <v>125</v>
      </c>
      <c r="AG145" s="1" t="s">
        <v>126</v>
      </c>
      <c r="AH145" s="1" t="s">
        <v>116</v>
      </c>
      <c r="AI145" s="2">
        <v>40844</v>
      </c>
      <c r="AJ145" s="1">
        <v>0</v>
      </c>
      <c r="AK145" s="1" t="s">
        <v>121</v>
      </c>
      <c r="AO145" s="1" t="s">
        <v>138</v>
      </c>
      <c r="AP145" s="1" t="s">
        <v>117</v>
      </c>
      <c r="AQ145" s="1" t="s">
        <v>116</v>
      </c>
      <c r="AR145" s="1" t="s">
        <v>116</v>
      </c>
      <c r="AS145" s="1" t="s">
        <v>128</v>
      </c>
      <c r="AT145" s="1" t="s">
        <v>129</v>
      </c>
      <c r="AW145" s="1" t="s">
        <v>116</v>
      </c>
      <c r="AX145" s="1" t="s">
        <v>764</v>
      </c>
      <c r="BF145" s="1">
        <v>0</v>
      </c>
      <c r="BO145" s="1" t="s">
        <v>116</v>
      </c>
      <c r="CA145" s="1" t="s">
        <v>116</v>
      </c>
      <c r="CB145" s="1" t="s">
        <v>116</v>
      </c>
      <c r="CC145" s="1" t="s">
        <v>116</v>
      </c>
      <c r="CD145" s="1" t="s">
        <v>116</v>
      </c>
      <c r="CE145" s="1" t="s">
        <v>116</v>
      </c>
      <c r="CF145" s="1" t="s">
        <v>116</v>
      </c>
      <c r="CG145" s="1" t="s">
        <v>116</v>
      </c>
      <c r="CH145" s="1" t="s">
        <v>116</v>
      </c>
      <c r="CI145" s="1" t="s">
        <v>116</v>
      </c>
      <c r="CJ145" s="1" t="s">
        <v>116</v>
      </c>
      <c r="CK145" s="1" t="s">
        <v>116</v>
      </c>
      <c r="CL145" s="1" t="s">
        <v>116</v>
      </c>
      <c r="CM145" s="1" t="s">
        <v>116</v>
      </c>
      <c r="CN145" s="1" t="s">
        <v>116</v>
      </c>
      <c r="CO145" s="1" t="s">
        <v>116</v>
      </c>
      <c r="CP145" s="1" t="s">
        <v>116</v>
      </c>
      <c r="CQ145" s="1" t="s">
        <v>116</v>
      </c>
      <c r="CR145" s="1" t="s">
        <v>116</v>
      </c>
      <c r="CS145" s="1" t="s">
        <v>116</v>
      </c>
      <c r="CT145" s="1" t="s">
        <v>116</v>
      </c>
      <c r="CU145" s="1" t="s">
        <v>116</v>
      </c>
      <c r="CV145" s="1" t="s">
        <v>116</v>
      </c>
      <c r="CW145" s="1" t="s">
        <v>116</v>
      </c>
      <c r="CX145" s="1" t="s">
        <v>116</v>
      </c>
      <c r="CY145" s="1" t="s">
        <v>116</v>
      </c>
      <c r="CZ145" s="1" t="s">
        <v>116</v>
      </c>
      <c r="DA145" s="1" t="s">
        <v>116</v>
      </c>
      <c r="DB145" s="1" t="s">
        <v>116</v>
      </c>
      <c r="DC145" s="1" t="s">
        <v>116</v>
      </c>
      <c r="DD145" s="1" t="s">
        <v>116</v>
      </c>
      <c r="DE145" s="1" t="s">
        <v>116</v>
      </c>
      <c r="DF145" s="1" t="s">
        <v>116</v>
      </c>
      <c r="DG145" s="1" t="s">
        <v>116</v>
      </c>
      <c r="DH145" s="1" t="s">
        <v>116</v>
      </c>
      <c r="DI145" s="1" t="s">
        <v>116</v>
      </c>
    </row>
    <row r="146" spans="1:113" x14ac:dyDescent="0.25">
      <c r="A146" s="1" t="s">
        <v>765</v>
      </c>
      <c r="B146" s="1" t="s">
        <v>694</v>
      </c>
      <c r="C146" s="1" t="s">
        <v>765</v>
      </c>
      <c r="D146" s="1" t="s">
        <v>117</v>
      </c>
      <c r="E146" s="1" t="s">
        <v>118</v>
      </c>
      <c r="F146" s="1">
        <v>1</v>
      </c>
      <c r="G146" s="1" t="s">
        <v>133</v>
      </c>
      <c r="H146" s="1" t="s">
        <v>696</v>
      </c>
      <c r="I146" s="1">
        <v>1</v>
      </c>
      <c r="J146" s="1">
        <v>3.1</v>
      </c>
      <c r="K146" s="1" t="s">
        <v>756</v>
      </c>
      <c r="L146" s="1" t="s">
        <v>343</v>
      </c>
      <c r="M146" s="1">
        <v>0</v>
      </c>
      <c r="O146" s="1" t="s">
        <v>116</v>
      </c>
      <c r="T146" s="1" t="s">
        <v>121</v>
      </c>
      <c r="V146" s="1" t="s">
        <v>116</v>
      </c>
      <c r="W146" s="1" t="s">
        <v>694</v>
      </c>
      <c r="X146" s="1" t="s">
        <v>766</v>
      </c>
      <c r="AD146" s="2">
        <v>35283</v>
      </c>
      <c r="AE146" s="1" t="s">
        <v>124</v>
      </c>
      <c r="AF146" s="1" t="s">
        <v>125</v>
      </c>
      <c r="AG146" s="1" t="s">
        <v>126</v>
      </c>
      <c r="AH146" s="1" t="s">
        <v>116</v>
      </c>
      <c r="AI146" s="2">
        <v>40854</v>
      </c>
      <c r="AJ146" s="1">
        <v>0</v>
      </c>
      <c r="AK146" s="1" t="s">
        <v>121</v>
      </c>
      <c r="AO146" s="1" t="s">
        <v>138</v>
      </c>
      <c r="AP146" s="1" t="s">
        <v>117</v>
      </c>
      <c r="AQ146" s="1" t="s">
        <v>116</v>
      </c>
      <c r="AR146" s="1" t="s">
        <v>116</v>
      </c>
      <c r="AS146" s="1" t="s">
        <v>250</v>
      </c>
      <c r="AT146" s="1" t="s">
        <v>163</v>
      </c>
      <c r="AV146" s="1" t="s">
        <v>767</v>
      </c>
      <c r="AW146" s="1" t="s">
        <v>116</v>
      </c>
      <c r="AX146" s="1" t="s">
        <v>768</v>
      </c>
      <c r="BD146" s="1" t="s">
        <v>769</v>
      </c>
      <c r="BF146" s="1">
        <v>0</v>
      </c>
      <c r="BO146" s="1" t="s">
        <v>116</v>
      </c>
      <c r="CA146" s="1" t="s">
        <v>116</v>
      </c>
      <c r="CB146" s="1" t="s">
        <v>116</v>
      </c>
      <c r="CC146" s="1" t="s">
        <v>116</v>
      </c>
      <c r="CD146" s="1" t="s">
        <v>116</v>
      </c>
      <c r="CE146" s="1" t="s">
        <v>116</v>
      </c>
      <c r="CF146" s="1" t="s">
        <v>116</v>
      </c>
      <c r="CG146" s="1" t="s">
        <v>116</v>
      </c>
      <c r="CH146" s="1" t="s">
        <v>116</v>
      </c>
      <c r="CI146" s="1" t="s">
        <v>116</v>
      </c>
      <c r="CJ146" s="1" t="s">
        <v>116</v>
      </c>
      <c r="CK146" s="1" t="s">
        <v>116</v>
      </c>
      <c r="CL146" s="1" t="s">
        <v>116</v>
      </c>
      <c r="CM146" s="1" t="s">
        <v>116</v>
      </c>
      <c r="CN146" s="1" t="s">
        <v>116</v>
      </c>
      <c r="CO146" s="1" t="s">
        <v>116</v>
      </c>
      <c r="CP146" s="1" t="s">
        <v>116</v>
      </c>
      <c r="CQ146" s="1" t="s">
        <v>116</v>
      </c>
      <c r="CR146" s="1" t="s">
        <v>116</v>
      </c>
      <c r="CS146" s="1" t="s">
        <v>116</v>
      </c>
      <c r="CT146" s="1" t="s">
        <v>116</v>
      </c>
      <c r="CU146" s="1" t="s">
        <v>116</v>
      </c>
      <c r="CV146" s="1" t="s">
        <v>116</v>
      </c>
      <c r="CW146" s="1" t="s">
        <v>116</v>
      </c>
      <c r="CX146" s="1" t="s">
        <v>116</v>
      </c>
      <c r="CY146" s="1" t="s">
        <v>116</v>
      </c>
      <c r="CZ146" s="1" t="s">
        <v>116</v>
      </c>
      <c r="DA146" s="1" t="s">
        <v>116</v>
      </c>
      <c r="DB146" s="1" t="s">
        <v>116</v>
      </c>
      <c r="DC146" s="1" t="s">
        <v>116</v>
      </c>
      <c r="DD146" s="1" t="s">
        <v>116</v>
      </c>
      <c r="DE146" s="1" t="s">
        <v>116</v>
      </c>
      <c r="DF146" s="1" t="s">
        <v>116</v>
      </c>
      <c r="DG146" s="1" t="s">
        <v>116</v>
      </c>
      <c r="DH146" s="1" t="s">
        <v>116</v>
      </c>
      <c r="DI146" s="1" t="s">
        <v>116</v>
      </c>
    </row>
    <row r="147" spans="1:113" x14ac:dyDescent="0.25">
      <c r="A147" s="1" t="s">
        <v>765</v>
      </c>
      <c r="B147" s="1" t="s">
        <v>694</v>
      </c>
      <c r="C147" s="1" t="s">
        <v>765</v>
      </c>
      <c r="D147" s="1" t="s">
        <v>117</v>
      </c>
      <c r="E147" s="1" t="s">
        <v>118</v>
      </c>
      <c r="F147" s="1">
        <v>1</v>
      </c>
      <c r="G147" s="1" t="s">
        <v>133</v>
      </c>
      <c r="H147" s="1" t="s">
        <v>696</v>
      </c>
      <c r="I147" s="1">
        <v>1</v>
      </c>
      <c r="J147" s="1">
        <v>3.1</v>
      </c>
      <c r="K147" s="1" t="s">
        <v>756</v>
      </c>
      <c r="L147" s="1" t="s">
        <v>678</v>
      </c>
      <c r="M147" s="1">
        <v>0</v>
      </c>
      <c r="O147" s="1" t="s">
        <v>116</v>
      </c>
      <c r="T147" s="1" t="s">
        <v>121</v>
      </c>
      <c r="V147" s="1" t="s">
        <v>116</v>
      </c>
      <c r="W147" s="1" t="s">
        <v>694</v>
      </c>
      <c r="X147" s="1" t="s">
        <v>766</v>
      </c>
      <c r="AD147" s="2">
        <v>35283</v>
      </c>
      <c r="AE147" s="1" t="s">
        <v>124</v>
      </c>
      <c r="AF147" s="1" t="s">
        <v>125</v>
      </c>
      <c r="AG147" s="1" t="s">
        <v>126</v>
      </c>
      <c r="AH147" s="1" t="s">
        <v>116</v>
      </c>
      <c r="AI147" s="2">
        <v>40854</v>
      </c>
      <c r="AJ147" s="1">
        <v>0</v>
      </c>
      <c r="AK147" s="1" t="s">
        <v>121</v>
      </c>
      <c r="AO147" s="1" t="s">
        <v>138</v>
      </c>
      <c r="AP147" s="1" t="s">
        <v>117</v>
      </c>
      <c r="AQ147" s="1" t="s">
        <v>116</v>
      </c>
      <c r="AR147" s="1" t="s">
        <v>116</v>
      </c>
      <c r="AS147" s="1" t="s">
        <v>250</v>
      </c>
      <c r="AT147" s="1" t="s">
        <v>163</v>
      </c>
      <c r="AV147" s="1" t="s">
        <v>767</v>
      </c>
      <c r="AW147" s="1" t="s">
        <v>116</v>
      </c>
      <c r="AX147" s="1" t="s">
        <v>768</v>
      </c>
      <c r="BD147" s="1" t="s">
        <v>769</v>
      </c>
      <c r="BF147" s="1">
        <v>0</v>
      </c>
      <c r="BO147" s="1" t="s">
        <v>116</v>
      </c>
      <c r="CA147" s="1" t="s">
        <v>116</v>
      </c>
      <c r="CB147" s="1" t="s">
        <v>116</v>
      </c>
      <c r="CC147" s="1" t="s">
        <v>116</v>
      </c>
      <c r="CD147" s="1" t="s">
        <v>116</v>
      </c>
      <c r="CE147" s="1" t="s">
        <v>116</v>
      </c>
      <c r="CF147" s="1" t="s">
        <v>116</v>
      </c>
      <c r="CG147" s="1" t="s">
        <v>116</v>
      </c>
      <c r="CH147" s="1" t="s">
        <v>116</v>
      </c>
      <c r="CI147" s="1" t="s">
        <v>116</v>
      </c>
      <c r="CJ147" s="1" t="s">
        <v>116</v>
      </c>
      <c r="CK147" s="1" t="s">
        <v>116</v>
      </c>
      <c r="CL147" s="1" t="s">
        <v>116</v>
      </c>
      <c r="CM147" s="1" t="s">
        <v>116</v>
      </c>
      <c r="CN147" s="1" t="s">
        <v>116</v>
      </c>
      <c r="CO147" s="1" t="s">
        <v>116</v>
      </c>
      <c r="CP147" s="1" t="s">
        <v>116</v>
      </c>
      <c r="CQ147" s="1" t="s">
        <v>116</v>
      </c>
      <c r="CR147" s="1" t="s">
        <v>116</v>
      </c>
      <c r="CS147" s="1" t="s">
        <v>116</v>
      </c>
      <c r="CT147" s="1" t="s">
        <v>116</v>
      </c>
      <c r="CU147" s="1" t="s">
        <v>116</v>
      </c>
      <c r="CV147" s="1" t="s">
        <v>116</v>
      </c>
      <c r="CW147" s="1" t="s">
        <v>116</v>
      </c>
      <c r="CX147" s="1" t="s">
        <v>116</v>
      </c>
      <c r="CY147" s="1" t="s">
        <v>116</v>
      </c>
      <c r="CZ147" s="1" t="s">
        <v>116</v>
      </c>
      <c r="DA147" s="1" t="s">
        <v>116</v>
      </c>
      <c r="DB147" s="1" t="s">
        <v>116</v>
      </c>
      <c r="DC147" s="1" t="s">
        <v>116</v>
      </c>
      <c r="DD147" s="1" t="s">
        <v>116</v>
      </c>
      <c r="DE147" s="1" t="s">
        <v>116</v>
      </c>
      <c r="DF147" s="1" t="s">
        <v>116</v>
      </c>
      <c r="DG147" s="1" t="s">
        <v>116</v>
      </c>
      <c r="DH147" s="1" t="s">
        <v>116</v>
      </c>
      <c r="DI147" s="1" t="s">
        <v>116</v>
      </c>
    </row>
    <row r="148" spans="1:113" x14ac:dyDescent="0.25">
      <c r="A148" s="1" t="s">
        <v>770</v>
      </c>
      <c r="B148" s="1" t="s">
        <v>694</v>
      </c>
      <c r="C148" s="1" t="s">
        <v>770</v>
      </c>
      <c r="D148" s="1" t="s">
        <v>117</v>
      </c>
      <c r="E148" s="1" t="s">
        <v>118</v>
      </c>
      <c r="F148" s="1">
        <v>1</v>
      </c>
      <c r="G148" s="1" t="s">
        <v>133</v>
      </c>
      <c r="H148" s="1" t="s">
        <v>696</v>
      </c>
      <c r="I148" s="1">
        <v>1</v>
      </c>
      <c r="J148" s="1">
        <v>3.1</v>
      </c>
      <c r="K148" s="1" t="s">
        <v>756</v>
      </c>
      <c r="L148" s="1" t="s">
        <v>528</v>
      </c>
      <c r="M148" s="1">
        <v>0</v>
      </c>
      <c r="O148" s="1" t="s">
        <v>116</v>
      </c>
      <c r="T148" s="1" t="s">
        <v>121</v>
      </c>
      <c r="V148" s="1" t="s">
        <v>116</v>
      </c>
      <c r="W148" s="1" t="s">
        <v>694</v>
      </c>
      <c r="X148" s="1" t="s">
        <v>771</v>
      </c>
      <c r="AD148" s="2">
        <v>40879</v>
      </c>
      <c r="AE148" s="1" t="s">
        <v>124</v>
      </c>
      <c r="AF148" s="1" t="s">
        <v>125</v>
      </c>
      <c r="AG148" s="1" t="s">
        <v>126</v>
      </c>
      <c r="AH148" s="1" t="s">
        <v>116</v>
      </c>
      <c r="AI148" s="2">
        <v>40931</v>
      </c>
      <c r="AJ148" s="1">
        <v>0</v>
      </c>
      <c r="AK148" s="1" t="s">
        <v>121</v>
      </c>
      <c r="AO148" s="1" t="s">
        <v>138</v>
      </c>
      <c r="AP148" s="1" t="s">
        <v>117</v>
      </c>
      <c r="AQ148" s="1" t="s">
        <v>116</v>
      </c>
      <c r="AR148" s="1" t="s">
        <v>116</v>
      </c>
      <c r="AS148" s="1" t="s">
        <v>128</v>
      </c>
      <c r="AT148" s="1" t="s">
        <v>163</v>
      </c>
      <c r="AV148" s="1" t="s">
        <v>116</v>
      </c>
      <c r="AW148" s="1" t="s">
        <v>116</v>
      </c>
      <c r="BF148" s="1">
        <v>0</v>
      </c>
      <c r="BO148" s="1" t="s">
        <v>116</v>
      </c>
      <c r="CA148" s="1" t="s">
        <v>116</v>
      </c>
      <c r="CB148" s="1" t="s">
        <v>116</v>
      </c>
      <c r="CC148" s="1" t="s">
        <v>116</v>
      </c>
      <c r="CD148" s="1" t="s">
        <v>116</v>
      </c>
      <c r="CE148" s="1" t="s">
        <v>116</v>
      </c>
      <c r="CF148" s="1" t="s">
        <v>116</v>
      </c>
      <c r="CG148" s="1" t="s">
        <v>116</v>
      </c>
      <c r="CH148" s="1" t="s">
        <v>116</v>
      </c>
      <c r="CI148" s="1" t="s">
        <v>116</v>
      </c>
      <c r="CJ148" s="1" t="s">
        <v>116</v>
      </c>
      <c r="CK148" s="1" t="s">
        <v>116</v>
      </c>
      <c r="CL148" s="1" t="s">
        <v>116</v>
      </c>
      <c r="CM148" s="1" t="s">
        <v>116</v>
      </c>
      <c r="CN148" s="1" t="s">
        <v>116</v>
      </c>
      <c r="CO148" s="1" t="s">
        <v>116</v>
      </c>
      <c r="CP148" s="1" t="s">
        <v>116</v>
      </c>
      <c r="CQ148" s="1" t="s">
        <v>116</v>
      </c>
      <c r="CR148" s="1" t="s">
        <v>116</v>
      </c>
      <c r="CS148" s="1" t="s">
        <v>116</v>
      </c>
      <c r="CT148" s="1" t="s">
        <v>116</v>
      </c>
      <c r="CU148" s="1" t="s">
        <v>116</v>
      </c>
      <c r="CV148" s="1" t="s">
        <v>116</v>
      </c>
      <c r="CW148" s="1" t="s">
        <v>116</v>
      </c>
      <c r="CX148" s="1" t="s">
        <v>116</v>
      </c>
      <c r="CY148" s="1" t="s">
        <v>116</v>
      </c>
      <c r="CZ148" s="1" t="s">
        <v>116</v>
      </c>
      <c r="DA148" s="1" t="s">
        <v>116</v>
      </c>
      <c r="DB148" s="1" t="s">
        <v>116</v>
      </c>
      <c r="DC148" s="1" t="s">
        <v>116</v>
      </c>
      <c r="DD148" s="1" t="s">
        <v>116</v>
      </c>
      <c r="DE148" s="1" t="s">
        <v>116</v>
      </c>
      <c r="DF148" s="1" t="s">
        <v>116</v>
      </c>
      <c r="DG148" s="1" t="s">
        <v>116</v>
      </c>
      <c r="DH148" s="1" t="s">
        <v>116</v>
      </c>
      <c r="DI148" s="1" t="s">
        <v>116</v>
      </c>
    </row>
    <row r="149" spans="1:113" x14ac:dyDescent="0.25">
      <c r="A149" s="1" t="s">
        <v>772</v>
      </c>
      <c r="B149" s="1" t="s">
        <v>694</v>
      </c>
      <c r="C149" s="1" t="s">
        <v>772</v>
      </c>
      <c r="D149" s="1" t="s">
        <v>117</v>
      </c>
      <c r="E149" s="1" t="s">
        <v>118</v>
      </c>
      <c r="F149" s="1">
        <v>1</v>
      </c>
      <c r="G149" s="1" t="s">
        <v>133</v>
      </c>
      <c r="H149" s="1" t="s">
        <v>696</v>
      </c>
      <c r="I149" s="1">
        <v>1</v>
      </c>
      <c r="J149" s="1">
        <v>3.1</v>
      </c>
      <c r="K149" s="1" t="s">
        <v>756</v>
      </c>
      <c r="L149" s="1" t="s">
        <v>489</v>
      </c>
      <c r="M149" s="1">
        <v>0</v>
      </c>
      <c r="O149" s="1" t="s">
        <v>116</v>
      </c>
      <c r="T149" s="1" t="s">
        <v>121</v>
      </c>
      <c r="V149" s="1" t="s">
        <v>116</v>
      </c>
      <c r="W149" s="1" t="s">
        <v>694</v>
      </c>
      <c r="X149" s="1" t="s">
        <v>773</v>
      </c>
      <c r="AD149" s="2">
        <v>36317</v>
      </c>
      <c r="AE149" s="1" t="s">
        <v>124</v>
      </c>
      <c r="AF149" s="1" t="s">
        <v>125</v>
      </c>
      <c r="AG149" s="1" t="s">
        <v>126</v>
      </c>
      <c r="AH149" s="1" t="s">
        <v>116</v>
      </c>
      <c r="AI149" s="2">
        <v>40931</v>
      </c>
      <c r="AJ149" s="1">
        <v>0</v>
      </c>
      <c r="AK149" s="1" t="s">
        <v>121</v>
      </c>
      <c r="AO149" s="1" t="s">
        <v>138</v>
      </c>
      <c r="AP149" s="1" t="s">
        <v>117</v>
      </c>
      <c r="AQ149" s="1" t="s">
        <v>116</v>
      </c>
      <c r="AR149" s="1" t="s">
        <v>116</v>
      </c>
      <c r="AS149" s="1" t="s">
        <v>250</v>
      </c>
      <c r="AT149" s="1" t="s">
        <v>129</v>
      </c>
      <c r="AV149" s="1" t="s">
        <v>774</v>
      </c>
      <c r="AW149" s="1" t="s">
        <v>116</v>
      </c>
      <c r="BD149" s="1" t="s">
        <v>775</v>
      </c>
      <c r="BF149" s="1">
        <v>0</v>
      </c>
      <c r="BO149" s="1" t="s">
        <v>116</v>
      </c>
      <c r="CA149" s="1" t="s">
        <v>116</v>
      </c>
      <c r="CB149" s="1" t="s">
        <v>116</v>
      </c>
      <c r="CC149" s="1" t="s">
        <v>116</v>
      </c>
      <c r="CD149" s="1" t="s">
        <v>116</v>
      </c>
      <c r="CE149" s="1" t="s">
        <v>116</v>
      </c>
      <c r="CF149" s="1" t="s">
        <v>116</v>
      </c>
      <c r="CG149" s="1" t="s">
        <v>116</v>
      </c>
      <c r="CH149" s="1" t="s">
        <v>116</v>
      </c>
      <c r="CI149" s="1" t="s">
        <v>116</v>
      </c>
      <c r="CJ149" s="1" t="s">
        <v>116</v>
      </c>
      <c r="CK149" s="1" t="s">
        <v>116</v>
      </c>
      <c r="CL149" s="1" t="s">
        <v>116</v>
      </c>
      <c r="CM149" s="1" t="s">
        <v>116</v>
      </c>
      <c r="CN149" s="1" t="s">
        <v>116</v>
      </c>
      <c r="CO149" s="1" t="s">
        <v>116</v>
      </c>
      <c r="CP149" s="1" t="s">
        <v>116</v>
      </c>
      <c r="CQ149" s="1" t="s">
        <v>116</v>
      </c>
      <c r="CR149" s="1" t="s">
        <v>116</v>
      </c>
      <c r="CS149" s="1" t="s">
        <v>116</v>
      </c>
      <c r="CT149" s="1" t="s">
        <v>116</v>
      </c>
      <c r="CU149" s="1" t="s">
        <v>116</v>
      </c>
      <c r="CV149" s="1" t="s">
        <v>116</v>
      </c>
      <c r="CW149" s="1" t="s">
        <v>116</v>
      </c>
      <c r="CX149" s="1" t="s">
        <v>116</v>
      </c>
      <c r="CY149" s="1" t="s">
        <v>116</v>
      </c>
      <c r="CZ149" s="1" t="s">
        <v>116</v>
      </c>
      <c r="DA149" s="1" t="s">
        <v>116</v>
      </c>
      <c r="DB149" s="1" t="s">
        <v>116</v>
      </c>
      <c r="DC149" s="1" t="s">
        <v>116</v>
      </c>
      <c r="DD149" s="1" t="s">
        <v>116</v>
      </c>
      <c r="DE149" s="1" t="s">
        <v>116</v>
      </c>
      <c r="DF149" s="1" t="s">
        <v>116</v>
      </c>
      <c r="DG149" s="1" t="s">
        <v>116</v>
      </c>
      <c r="DH149" s="1" t="s">
        <v>116</v>
      </c>
      <c r="DI149" s="1" t="s">
        <v>116</v>
      </c>
    </row>
    <row r="150" spans="1:113" x14ac:dyDescent="0.25">
      <c r="A150" s="1" t="s">
        <v>776</v>
      </c>
      <c r="B150" s="1" t="s">
        <v>694</v>
      </c>
      <c r="C150" s="1" t="s">
        <v>777</v>
      </c>
      <c r="D150" s="1" t="s">
        <v>117</v>
      </c>
      <c r="E150" s="1" t="s">
        <v>384</v>
      </c>
      <c r="G150" s="1" t="s">
        <v>133</v>
      </c>
      <c r="H150" s="1" t="s">
        <v>696</v>
      </c>
      <c r="I150" s="1">
        <v>1</v>
      </c>
      <c r="J150" s="1">
        <v>3.2</v>
      </c>
      <c r="K150" s="1" t="s">
        <v>778</v>
      </c>
      <c r="L150" s="1" t="s">
        <v>199</v>
      </c>
      <c r="M150" s="1">
        <v>0</v>
      </c>
      <c r="O150" s="1" t="s">
        <v>116</v>
      </c>
      <c r="R150" s="1" t="s">
        <v>384</v>
      </c>
      <c r="T150" s="1" t="s">
        <v>121</v>
      </c>
      <c r="V150" s="1" t="s">
        <v>116</v>
      </c>
      <c r="W150" s="1" t="s">
        <v>694</v>
      </c>
      <c r="X150" s="1" t="s">
        <v>779</v>
      </c>
      <c r="AD150" s="2">
        <v>41106</v>
      </c>
      <c r="AE150" s="1" t="s">
        <v>124</v>
      </c>
      <c r="AF150" s="1" t="s">
        <v>125</v>
      </c>
      <c r="AG150" s="1" t="s">
        <v>126</v>
      </c>
      <c r="AH150" s="1" t="s">
        <v>116</v>
      </c>
      <c r="AI150" s="2">
        <v>41142</v>
      </c>
      <c r="AJ150" s="1">
        <v>0</v>
      </c>
      <c r="AK150" s="1" t="s">
        <v>203</v>
      </c>
      <c r="AO150" s="1" t="s">
        <v>138</v>
      </c>
      <c r="AP150" s="1" t="s">
        <v>117</v>
      </c>
      <c r="AQ150" s="1" t="s">
        <v>116</v>
      </c>
      <c r="AR150" s="1" t="s">
        <v>116</v>
      </c>
      <c r="AS150" s="1" t="s">
        <v>250</v>
      </c>
      <c r="AT150" s="1" t="s">
        <v>129</v>
      </c>
      <c r="AW150" s="1" t="s">
        <v>116</v>
      </c>
      <c r="BF150" s="1">
        <v>0</v>
      </c>
      <c r="BH150" s="1" t="s">
        <v>331</v>
      </c>
      <c r="BI150" s="1" t="s">
        <v>117</v>
      </c>
      <c r="BJ150" s="1" t="s">
        <v>281</v>
      </c>
      <c r="BO150" s="1" t="s">
        <v>116</v>
      </c>
      <c r="CA150" s="1" t="s">
        <v>116</v>
      </c>
      <c r="CB150" s="1" t="s">
        <v>116</v>
      </c>
      <c r="CC150" s="1" t="s">
        <v>116</v>
      </c>
      <c r="CD150" s="1" t="s">
        <v>116</v>
      </c>
      <c r="CE150" s="1" t="s">
        <v>116</v>
      </c>
      <c r="CF150" s="1" t="s">
        <v>116</v>
      </c>
      <c r="CG150" s="1" t="s">
        <v>116</v>
      </c>
      <c r="CH150" s="1" t="s">
        <v>116</v>
      </c>
      <c r="CI150" s="1" t="s">
        <v>116</v>
      </c>
      <c r="CJ150" s="1" t="s">
        <v>116</v>
      </c>
      <c r="CK150" s="1" t="s">
        <v>116</v>
      </c>
      <c r="CL150" s="1" t="s">
        <v>116</v>
      </c>
      <c r="CM150" s="1" t="s">
        <v>116</v>
      </c>
      <c r="CN150" s="1" t="s">
        <v>116</v>
      </c>
      <c r="CO150" s="1" t="s">
        <v>116</v>
      </c>
      <c r="CP150" s="1" t="s">
        <v>116</v>
      </c>
      <c r="CQ150" s="1" t="s">
        <v>116</v>
      </c>
      <c r="CR150" s="1" t="s">
        <v>116</v>
      </c>
      <c r="CS150" s="1" t="s">
        <v>116</v>
      </c>
      <c r="CT150" s="1" t="s">
        <v>116</v>
      </c>
      <c r="CU150" s="1" t="s">
        <v>116</v>
      </c>
      <c r="CV150" s="1" t="s">
        <v>116</v>
      </c>
      <c r="CW150" s="1" t="s">
        <v>116</v>
      </c>
      <c r="CX150" s="1" t="s">
        <v>116</v>
      </c>
      <c r="CY150" s="1" t="s">
        <v>116</v>
      </c>
      <c r="CZ150" s="1" t="s">
        <v>116</v>
      </c>
      <c r="DA150" s="1" t="s">
        <v>116</v>
      </c>
      <c r="DB150" s="1" t="s">
        <v>116</v>
      </c>
      <c r="DC150" s="1" t="s">
        <v>116</v>
      </c>
      <c r="DD150" s="1" t="s">
        <v>116</v>
      </c>
      <c r="DE150" s="1" t="s">
        <v>116</v>
      </c>
      <c r="DF150" s="1" t="s">
        <v>116</v>
      </c>
      <c r="DG150" s="1" t="s">
        <v>116</v>
      </c>
      <c r="DH150" s="1" t="s">
        <v>116</v>
      </c>
      <c r="DI150" s="1" t="s">
        <v>116</v>
      </c>
    </row>
    <row r="151" spans="1:113" x14ac:dyDescent="0.25">
      <c r="A151" s="1" t="s">
        <v>780</v>
      </c>
      <c r="B151" s="1" t="s">
        <v>694</v>
      </c>
      <c r="C151" s="1" t="s">
        <v>780</v>
      </c>
      <c r="D151" s="1" t="s">
        <v>117</v>
      </c>
      <c r="E151" s="1" t="s">
        <v>118</v>
      </c>
      <c r="F151" s="1">
        <v>1</v>
      </c>
      <c r="G151" s="1" t="s">
        <v>133</v>
      </c>
      <c r="H151" s="1" t="s">
        <v>696</v>
      </c>
      <c r="I151" s="1">
        <v>1</v>
      </c>
      <c r="J151" s="1">
        <v>3.3</v>
      </c>
      <c r="K151" s="1" t="s">
        <v>781</v>
      </c>
      <c r="L151" s="1" t="s">
        <v>192</v>
      </c>
      <c r="M151" s="1">
        <v>0</v>
      </c>
      <c r="O151" s="1" t="s">
        <v>116</v>
      </c>
      <c r="R151" s="1" t="s">
        <v>384</v>
      </c>
      <c r="T151" s="1" t="s">
        <v>121</v>
      </c>
      <c r="V151" s="1" t="s">
        <v>116</v>
      </c>
      <c r="W151" s="1" t="s">
        <v>694</v>
      </c>
      <c r="X151" s="1" t="s">
        <v>782</v>
      </c>
      <c r="AD151" s="2">
        <v>41142</v>
      </c>
      <c r="AE151" s="1" t="s">
        <v>124</v>
      </c>
      <c r="AF151" s="1" t="s">
        <v>125</v>
      </c>
      <c r="AG151" s="1" t="s">
        <v>126</v>
      </c>
      <c r="AH151" s="1" t="s">
        <v>116</v>
      </c>
      <c r="AI151" s="2">
        <v>41155</v>
      </c>
      <c r="AJ151" s="1">
        <v>0</v>
      </c>
      <c r="AK151" s="1" t="s">
        <v>121</v>
      </c>
      <c r="AO151" s="1" t="s">
        <v>138</v>
      </c>
      <c r="AP151" s="1" t="s">
        <v>117</v>
      </c>
      <c r="AQ151" s="1" t="s">
        <v>116</v>
      </c>
      <c r="AR151" s="1" t="s">
        <v>116</v>
      </c>
      <c r="AS151" s="1" t="s">
        <v>128</v>
      </c>
      <c r="AT151" s="1" t="s">
        <v>163</v>
      </c>
      <c r="AW151" s="1" t="s">
        <v>116</v>
      </c>
      <c r="BF151" s="1">
        <v>0</v>
      </c>
      <c r="BO151" s="1" t="s">
        <v>116</v>
      </c>
      <c r="CA151" s="1" t="s">
        <v>116</v>
      </c>
      <c r="CB151" s="1" t="s">
        <v>116</v>
      </c>
      <c r="CC151" s="1" t="s">
        <v>116</v>
      </c>
      <c r="CD151" s="1" t="s">
        <v>116</v>
      </c>
      <c r="CE151" s="1" t="s">
        <v>116</v>
      </c>
      <c r="CF151" s="1" t="s">
        <v>116</v>
      </c>
      <c r="CG151" s="1" t="s">
        <v>116</v>
      </c>
      <c r="CH151" s="1" t="s">
        <v>116</v>
      </c>
      <c r="CI151" s="1" t="s">
        <v>116</v>
      </c>
      <c r="CJ151" s="1" t="s">
        <v>116</v>
      </c>
      <c r="CK151" s="1" t="s">
        <v>116</v>
      </c>
      <c r="CL151" s="1" t="s">
        <v>116</v>
      </c>
      <c r="CM151" s="1" t="s">
        <v>116</v>
      </c>
      <c r="CN151" s="1" t="s">
        <v>116</v>
      </c>
      <c r="CO151" s="1" t="s">
        <v>116</v>
      </c>
      <c r="CP151" s="1" t="s">
        <v>116</v>
      </c>
      <c r="CQ151" s="1" t="s">
        <v>116</v>
      </c>
      <c r="CR151" s="1" t="s">
        <v>116</v>
      </c>
      <c r="CS151" s="1" t="s">
        <v>116</v>
      </c>
      <c r="CT151" s="1" t="s">
        <v>116</v>
      </c>
      <c r="CU151" s="1" t="s">
        <v>116</v>
      </c>
      <c r="CV151" s="1" t="s">
        <v>116</v>
      </c>
      <c r="CW151" s="1" t="s">
        <v>116</v>
      </c>
      <c r="CX151" s="1" t="s">
        <v>116</v>
      </c>
      <c r="CY151" s="1" t="s">
        <v>116</v>
      </c>
      <c r="CZ151" s="1" t="s">
        <v>116</v>
      </c>
      <c r="DA151" s="1" t="s">
        <v>116</v>
      </c>
      <c r="DB151" s="1" t="s">
        <v>116</v>
      </c>
      <c r="DC151" s="1" t="s">
        <v>116</v>
      </c>
      <c r="DD151" s="1" t="s">
        <v>116</v>
      </c>
      <c r="DE151" s="1" t="s">
        <v>116</v>
      </c>
      <c r="DF151" s="1" t="s">
        <v>116</v>
      </c>
      <c r="DG151" s="1" t="s">
        <v>116</v>
      </c>
      <c r="DH151" s="1" t="s">
        <v>116</v>
      </c>
      <c r="DI151" s="1" t="s">
        <v>116</v>
      </c>
    </row>
    <row r="152" spans="1:113" x14ac:dyDescent="0.25">
      <c r="A152" s="1" t="s">
        <v>791</v>
      </c>
      <c r="B152" s="1" t="s">
        <v>694</v>
      </c>
      <c r="C152" s="1" t="s">
        <v>792</v>
      </c>
      <c r="D152" s="1" t="s">
        <v>117</v>
      </c>
      <c r="E152" s="1" t="s">
        <v>384</v>
      </c>
      <c r="F152" s="1">
        <v>1</v>
      </c>
      <c r="G152" s="1" t="s">
        <v>133</v>
      </c>
      <c r="H152" s="1" t="s">
        <v>696</v>
      </c>
      <c r="I152" s="1">
        <v>1</v>
      </c>
      <c r="J152" s="1">
        <v>4.0999999999999996</v>
      </c>
      <c r="K152" s="1" t="s">
        <v>790</v>
      </c>
      <c r="L152" s="1" t="s">
        <v>240</v>
      </c>
      <c r="M152" s="1">
        <v>0</v>
      </c>
      <c r="O152" s="1" t="s">
        <v>116</v>
      </c>
      <c r="T152" s="1" t="s">
        <v>121</v>
      </c>
      <c r="V152" s="1" t="s">
        <v>116</v>
      </c>
      <c r="W152" s="1" t="s">
        <v>694</v>
      </c>
      <c r="X152" s="1" t="s">
        <v>793</v>
      </c>
      <c r="AD152" s="2">
        <v>35262</v>
      </c>
      <c r="AE152" s="1" t="s">
        <v>124</v>
      </c>
      <c r="AF152" s="1" t="s">
        <v>125</v>
      </c>
      <c r="AG152" s="1" t="s">
        <v>126</v>
      </c>
      <c r="AH152" s="1" t="s">
        <v>116</v>
      </c>
      <c r="AI152" s="2">
        <v>41206</v>
      </c>
      <c r="AJ152" s="1">
        <v>0</v>
      </c>
      <c r="AK152" s="1" t="s">
        <v>121</v>
      </c>
      <c r="AO152" s="1" t="s">
        <v>127</v>
      </c>
      <c r="AP152" s="1" t="s">
        <v>117</v>
      </c>
      <c r="AQ152" s="1" t="s">
        <v>116</v>
      </c>
      <c r="AR152" s="1" t="s">
        <v>116</v>
      </c>
      <c r="AS152" s="1" t="s">
        <v>128</v>
      </c>
      <c r="AT152" s="1" t="s">
        <v>129</v>
      </c>
      <c r="AW152" s="1" t="s">
        <v>116</v>
      </c>
      <c r="AX152" s="1" t="s">
        <v>794</v>
      </c>
      <c r="BD152" s="1" t="s">
        <v>795</v>
      </c>
      <c r="BF152" s="1">
        <v>0</v>
      </c>
      <c r="BO152" s="1" t="s">
        <v>116</v>
      </c>
      <c r="CA152" s="1" t="s">
        <v>116</v>
      </c>
      <c r="CB152" s="1" t="s">
        <v>116</v>
      </c>
      <c r="CC152" s="1" t="s">
        <v>116</v>
      </c>
      <c r="CD152" s="1" t="s">
        <v>116</v>
      </c>
      <c r="CE152" s="1" t="s">
        <v>116</v>
      </c>
      <c r="CF152" s="1" t="s">
        <v>116</v>
      </c>
      <c r="CG152" s="1" t="s">
        <v>116</v>
      </c>
      <c r="CH152" s="1" t="s">
        <v>116</v>
      </c>
      <c r="CI152" s="1" t="s">
        <v>116</v>
      </c>
      <c r="CJ152" s="1" t="s">
        <v>116</v>
      </c>
      <c r="CK152" s="1" t="s">
        <v>116</v>
      </c>
      <c r="CL152" s="1" t="s">
        <v>116</v>
      </c>
      <c r="CM152" s="1" t="s">
        <v>116</v>
      </c>
      <c r="CN152" s="1" t="s">
        <v>116</v>
      </c>
      <c r="CO152" s="1" t="s">
        <v>116</v>
      </c>
      <c r="CP152" s="1" t="s">
        <v>116</v>
      </c>
      <c r="CQ152" s="1" t="s">
        <v>116</v>
      </c>
      <c r="CR152" s="1" t="s">
        <v>116</v>
      </c>
      <c r="CS152" s="1" t="s">
        <v>116</v>
      </c>
      <c r="CT152" s="1" t="s">
        <v>116</v>
      </c>
      <c r="CU152" s="1" t="s">
        <v>116</v>
      </c>
      <c r="CV152" s="1" t="s">
        <v>116</v>
      </c>
      <c r="CW152" s="1" t="s">
        <v>116</v>
      </c>
      <c r="CX152" s="1" t="s">
        <v>116</v>
      </c>
      <c r="CY152" s="1" t="s">
        <v>116</v>
      </c>
      <c r="CZ152" s="1" t="s">
        <v>116</v>
      </c>
      <c r="DA152" s="1" t="s">
        <v>116</v>
      </c>
      <c r="DB152" s="1" t="s">
        <v>116</v>
      </c>
      <c r="DC152" s="1" t="s">
        <v>116</v>
      </c>
      <c r="DD152" s="1" t="s">
        <v>116</v>
      </c>
      <c r="DE152" s="1" t="s">
        <v>116</v>
      </c>
      <c r="DF152" s="1" t="s">
        <v>116</v>
      </c>
      <c r="DG152" s="1" t="s">
        <v>116</v>
      </c>
      <c r="DH152" s="1" t="s">
        <v>116</v>
      </c>
      <c r="DI152" s="1" t="s">
        <v>116</v>
      </c>
    </row>
    <row r="153" spans="1:113" x14ac:dyDescent="0.25">
      <c r="A153" s="1" t="s">
        <v>796</v>
      </c>
      <c r="B153" s="1" t="s">
        <v>694</v>
      </c>
      <c r="C153" s="1" t="s">
        <v>797</v>
      </c>
      <c r="D153" s="1" t="s">
        <v>117</v>
      </c>
      <c r="E153" s="1" t="s">
        <v>118</v>
      </c>
      <c r="F153" s="1">
        <v>1</v>
      </c>
      <c r="G153" s="1" t="s">
        <v>133</v>
      </c>
      <c r="H153" s="1" t="s">
        <v>696</v>
      </c>
      <c r="I153" s="1">
        <v>1</v>
      </c>
      <c r="J153" s="1">
        <v>4.0999999999999996</v>
      </c>
      <c r="K153" s="1" t="s">
        <v>790</v>
      </c>
      <c r="L153" s="1" t="s">
        <v>798</v>
      </c>
      <c r="M153" s="1">
        <v>0.1</v>
      </c>
      <c r="O153" s="1" t="s">
        <v>116</v>
      </c>
      <c r="P153" s="1" t="s">
        <v>799</v>
      </c>
      <c r="T153" s="1" t="s">
        <v>121</v>
      </c>
      <c r="V153" s="1" t="s">
        <v>116</v>
      </c>
      <c r="W153" s="1" t="s">
        <v>694</v>
      </c>
      <c r="X153" s="1" t="s">
        <v>800</v>
      </c>
      <c r="AD153" s="2">
        <v>35038</v>
      </c>
      <c r="AE153" s="1" t="s">
        <v>124</v>
      </c>
      <c r="AF153" s="1" t="s">
        <v>125</v>
      </c>
      <c r="AG153" s="1" t="s">
        <v>126</v>
      </c>
      <c r="AH153" s="1" t="s">
        <v>116</v>
      </c>
      <c r="AI153" s="2">
        <v>41206</v>
      </c>
      <c r="AJ153" s="1">
        <v>0</v>
      </c>
      <c r="AK153" s="1" t="s">
        <v>121</v>
      </c>
      <c r="AO153" s="1" t="s">
        <v>127</v>
      </c>
      <c r="AP153" s="1" t="s">
        <v>117</v>
      </c>
      <c r="AQ153" s="1" t="s">
        <v>116</v>
      </c>
      <c r="AR153" s="1" t="s">
        <v>116</v>
      </c>
      <c r="AS153" s="1" t="s">
        <v>250</v>
      </c>
      <c r="AT153" s="1" t="s">
        <v>163</v>
      </c>
      <c r="AV153" s="1" t="s">
        <v>801</v>
      </c>
      <c r="AW153" s="1" t="s">
        <v>116</v>
      </c>
      <c r="BF153" s="1">
        <v>0</v>
      </c>
      <c r="BO153" s="1" t="s">
        <v>116</v>
      </c>
      <c r="CA153" s="1" t="s">
        <v>116</v>
      </c>
      <c r="CB153" s="1" t="s">
        <v>116</v>
      </c>
      <c r="CC153" s="1" t="s">
        <v>116</v>
      </c>
      <c r="CD153" s="1" t="s">
        <v>116</v>
      </c>
      <c r="CE153" s="1" t="s">
        <v>116</v>
      </c>
      <c r="CF153" s="1" t="s">
        <v>116</v>
      </c>
      <c r="CG153" s="1" t="s">
        <v>116</v>
      </c>
      <c r="CH153" s="1" t="s">
        <v>116</v>
      </c>
      <c r="CI153" s="1" t="s">
        <v>116</v>
      </c>
      <c r="CJ153" s="1" t="s">
        <v>116</v>
      </c>
      <c r="CK153" s="1" t="s">
        <v>116</v>
      </c>
      <c r="CL153" s="1" t="s">
        <v>116</v>
      </c>
      <c r="CM153" s="1" t="s">
        <v>116</v>
      </c>
      <c r="CN153" s="1" t="s">
        <v>116</v>
      </c>
      <c r="CO153" s="1" t="s">
        <v>116</v>
      </c>
      <c r="CP153" s="1" t="s">
        <v>116</v>
      </c>
      <c r="CQ153" s="1" t="s">
        <v>116</v>
      </c>
      <c r="CR153" s="1" t="s">
        <v>116</v>
      </c>
      <c r="CS153" s="1" t="s">
        <v>116</v>
      </c>
      <c r="CT153" s="1" t="s">
        <v>116</v>
      </c>
      <c r="CU153" s="1" t="s">
        <v>116</v>
      </c>
      <c r="CV153" s="1" t="s">
        <v>116</v>
      </c>
      <c r="CW153" s="1" t="s">
        <v>116</v>
      </c>
      <c r="CX153" s="1" t="s">
        <v>116</v>
      </c>
      <c r="CY153" s="1" t="s">
        <v>116</v>
      </c>
      <c r="CZ153" s="1" t="s">
        <v>116</v>
      </c>
      <c r="DA153" s="1" t="s">
        <v>116</v>
      </c>
      <c r="DB153" s="1" t="s">
        <v>116</v>
      </c>
      <c r="DC153" s="1" t="s">
        <v>116</v>
      </c>
      <c r="DD153" s="1" t="s">
        <v>116</v>
      </c>
      <c r="DE153" s="1" t="s">
        <v>116</v>
      </c>
      <c r="DF153" s="1" t="s">
        <v>116</v>
      </c>
      <c r="DG153" s="1" t="s">
        <v>116</v>
      </c>
      <c r="DH153" s="1" t="s">
        <v>116</v>
      </c>
      <c r="DI153" s="1" t="s">
        <v>116</v>
      </c>
    </row>
    <row r="154" spans="1:113" x14ac:dyDescent="0.25">
      <c r="A154" s="1" t="s">
        <v>796</v>
      </c>
      <c r="B154" s="1" t="s">
        <v>694</v>
      </c>
      <c r="C154" s="1" t="s">
        <v>802</v>
      </c>
      <c r="D154" s="1" t="s">
        <v>117</v>
      </c>
      <c r="E154" s="1" t="s">
        <v>118</v>
      </c>
      <c r="F154" s="1">
        <v>1</v>
      </c>
      <c r="G154" s="1" t="s">
        <v>133</v>
      </c>
      <c r="H154" s="1" t="s">
        <v>696</v>
      </c>
      <c r="I154" s="1">
        <v>1</v>
      </c>
      <c r="J154" s="1">
        <v>4.0999999999999996</v>
      </c>
      <c r="K154" s="1" t="s">
        <v>790</v>
      </c>
      <c r="L154" s="1" t="s">
        <v>135</v>
      </c>
      <c r="M154" s="1">
        <v>1</v>
      </c>
      <c r="O154" s="1" t="s">
        <v>116</v>
      </c>
      <c r="P154" s="1" t="s">
        <v>799</v>
      </c>
      <c r="T154" s="1" t="s">
        <v>121</v>
      </c>
      <c r="V154" s="1" t="s">
        <v>116</v>
      </c>
      <c r="W154" s="1" t="s">
        <v>694</v>
      </c>
      <c r="X154" s="1" t="s">
        <v>800</v>
      </c>
      <c r="AD154" s="2">
        <v>35038</v>
      </c>
      <c r="AE154" s="1" t="s">
        <v>124</v>
      </c>
      <c r="AF154" s="1" t="s">
        <v>125</v>
      </c>
      <c r="AG154" s="1" t="s">
        <v>126</v>
      </c>
      <c r="AH154" s="1" t="s">
        <v>116</v>
      </c>
      <c r="AI154" s="2">
        <v>41206</v>
      </c>
      <c r="AJ154" s="1">
        <v>0</v>
      </c>
      <c r="AK154" s="1" t="s">
        <v>121</v>
      </c>
      <c r="AO154" s="1" t="s">
        <v>127</v>
      </c>
      <c r="AP154" s="1" t="s">
        <v>117</v>
      </c>
      <c r="AQ154" s="1" t="s">
        <v>116</v>
      </c>
      <c r="AR154" s="1" t="s">
        <v>116</v>
      </c>
      <c r="AS154" s="1" t="s">
        <v>250</v>
      </c>
      <c r="AT154" s="1" t="s">
        <v>163</v>
      </c>
      <c r="AV154" s="1" t="s">
        <v>801</v>
      </c>
      <c r="AW154" s="1" t="s">
        <v>116</v>
      </c>
      <c r="BF154" s="1">
        <v>0</v>
      </c>
      <c r="BO154" s="1" t="s">
        <v>116</v>
      </c>
      <c r="CA154" s="1" t="s">
        <v>116</v>
      </c>
      <c r="CB154" s="1" t="s">
        <v>116</v>
      </c>
      <c r="CC154" s="1" t="s">
        <v>116</v>
      </c>
      <c r="CD154" s="1" t="s">
        <v>116</v>
      </c>
      <c r="CE154" s="1" t="s">
        <v>116</v>
      </c>
      <c r="CF154" s="1" t="s">
        <v>116</v>
      </c>
      <c r="CG154" s="1" t="s">
        <v>116</v>
      </c>
      <c r="CH154" s="1" t="s">
        <v>116</v>
      </c>
      <c r="CI154" s="1" t="s">
        <v>116</v>
      </c>
      <c r="CJ154" s="1" t="s">
        <v>116</v>
      </c>
      <c r="CK154" s="1" t="s">
        <v>116</v>
      </c>
      <c r="CL154" s="1" t="s">
        <v>116</v>
      </c>
      <c r="CM154" s="1" t="s">
        <v>116</v>
      </c>
      <c r="CN154" s="1" t="s">
        <v>116</v>
      </c>
      <c r="CO154" s="1" t="s">
        <v>116</v>
      </c>
      <c r="CP154" s="1" t="s">
        <v>116</v>
      </c>
      <c r="CQ154" s="1" t="s">
        <v>116</v>
      </c>
      <c r="CR154" s="1" t="s">
        <v>116</v>
      </c>
      <c r="CS154" s="1" t="s">
        <v>116</v>
      </c>
      <c r="CT154" s="1" t="s">
        <v>116</v>
      </c>
      <c r="CU154" s="1" t="s">
        <v>116</v>
      </c>
      <c r="CV154" s="1" t="s">
        <v>116</v>
      </c>
      <c r="CW154" s="1" t="s">
        <v>116</v>
      </c>
      <c r="CX154" s="1" t="s">
        <v>116</v>
      </c>
      <c r="CY154" s="1" t="s">
        <v>116</v>
      </c>
      <c r="CZ154" s="1" t="s">
        <v>116</v>
      </c>
      <c r="DA154" s="1" t="s">
        <v>116</v>
      </c>
      <c r="DB154" s="1" t="s">
        <v>116</v>
      </c>
      <c r="DC154" s="1" t="s">
        <v>116</v>
      </c>
      <c r="DD154" s="1" t="s">
        <v>116</v>
      </c>
      <c r="DE154" s="1" t="s">
        <v>116</v>
      </c>
      <c r="DF154" s="1" t="s">
        <v>116</v>
      </c>
      <c r="DG154" s="1" t="s">
        <v>116</v>
      </c>
      <c r="DH154" s="1" t="s">
        <v>116</v>
      </c>
      <c r="DI154" s="1" t="s">
        <v>116</v>
      </c>
    </row>
    <row r="155" spans="1:113" x14ac:dyDescent="0.25">
      <c r="A155" s="1" t="s">
        <v>803</v>
      </c>
      <c r="B155" s="1" t="s">
        <v>694</v>
      </c>
      <c r="C155" s="1" t="s">
        <v>804</v>
      </c>
      <c r="D155" s="1" t="s">
        <v>117</v>
      </c>
      <c r="E155" s="1" t="s">
        <v>118</v>
      </c>
      <c r="F155" s="1">
        <v>1</v>
      </c>
      <c r="G155" s="1" t="s">
        <v>133</v>
      </c>
      <c r="H155" s="1" t="s">
        <v>696</v>
      </c>
      <c r="I155" s="1">
        <v>1</v>
      </c>
      <c r="J155" s="1">
        <v>4.0999999999999996</v>
      </c>
      <c r="K155" s="1" t="s">
        <v>790</v>
      </c>
      <c r="L155" s="1" t="s">
        <v>246</v>
      </c>
      <c r="M155" s="1">
        <v>0</v>
      </c>
      <c r="O155" s="1" t="s">
        <v>116</v>
      </c>
      <c r="P155" s="1" t="s">
        <v>805</v>
      </c>
      <c r="T155" s="1" t="s">
        <v>121</v>
      </c>
      <c r="V155" s="1" t="s">
        <v>116</v>
      </c>
      <c r="W155" s="1" t="s">
        <v>694</v>
      </c>
      <c r="X155" s="1" t="s">
        <v>806</v>
      </c>
      <c r="AD155" s="2">
        <v>37008</v>
      </c>
      <c r="AE155" s="1" t="s">
        <v>124</v>
      </c>
      <c r="AF155" s="1" t="s">
        <v>125</v>
      </c>
      <c r="AG155" s="1" t="s">
        <v>126</v>
      </c>
      <c r="AH155" s="1" t="s">
        <v>116</v>
      </c>
      <c r="AI155" s="2">
        <v>41206</v>
      </c>
      <c r="AJ155" s="1">
        <v>0</v>
      </c>
      <c r="AK155" s="1" t="s">
        <v>121</v>
      </c>
      <c r="AO155" s="1" t="s">
        <v>127</v>
      </c>
      <c r="AP155" s="1" t="s">
        <v>117</v>
      </c>
      <c r="AQ155" s="1" t="s">
        <v>116</v>
      </c>
      <c r="AR155" s="1" t="s">
        <v>116</v>
      </c>
      <c r="AS155" s="1" t="s">
        <v>139</v>
      </c>
      <c r="AT155" s="1" t="s">
        <v>459</v>
      </c>
      <c r="AW155" s="1" t="s">
        <v>116</v>
      </c>
      <c r="BF155" s="1">
        <v>0</v>
      </c>
      <c r="BO155" s="1" t="s">
        <v>116</v>
      </c>
      <c r="CA155" s="1" t="s">
        <v>116</v>
      </c>
      <c r="CB155" s="1" t="s">
        <v>116</v>
      </c>
      <c r="CC155" s="1" t="s">
        <v>116</v>
      </c>
      <c r="CD155" s="1" t="s">
        <v>116</v>
      </c>
      <c r="CE155" s="1" t="s">
        <v>116</v>
      </c>
      <c r="CF155" s="1" t="s">
        <v>116</v>
      </c>
      <c r="CG155" s="1" t="s">
        <v>116</v>
      </c>
      <c r="CH155" s="1" t="s">
        <v>116</v>
      </c>
      <c r="CI155" s="1" t="s">
        <v>116</v>
      </c>
      <c r="CJ155" s="1" t="s">
        <v>116</v>
      </c>
      <c r="CK155" s="1" t="s">
        <v>116</v>
      </c>
      <c r="CL155" s="1" t="s">
        <v>116</v>
      </c>
      <c r="CM155" s="1" t="s">
        <v>116</v>
      </c>
      <c r="CN155" s="1" t="s">
        <v>116</v>
      </c>
      <c r="CO155" s="1" t="s">
        <v>116</v>
      </c>
      <c r="CP155" s="1" t="s">
        <v>116</v>
      </c>
      <c r="CQ155" s="1" t="s">
        <v>116</v>
      </c>
      <c r="CR155" s="1" t="s">
        <v>116</v>
      </c>
      <c r="CS155" s="1" t="s">
        <v>116</v>
      </c>
      <c r="CT155" s="1" t="s">
        <v>116</v>
      </c>
      <c r="CU155" s="1" t="s">
        <v>116</v>
      </c>
      <c r="CV155" s="1" t="s">
        <v>116</v>
      </c>
      <c r="CW155" s="1" t="s">
        <v>116</v>
      </c>
      <c r="CX155" s="1" t="s">
        <v>116</v>
      </c>
      <c r="CY155" s="1" t="s">
        <v>116</v>
      </c>
      <c r="CZ155" s="1" t="s">
        <v>116</v>
      </c>
      <c r="DA155" s="1" t="s">
        <v>116</v>
      </c>
      <c r="DB155" s="1" t="s">
        <v>116</v>
      </c>
      <c r="DC155" s="1" t="s">
        <v>116</v>
      </c>
      <c r="DD155" s="1" t="s">
        <v>116</v>
      </c>
      <c r="DE155" s="1" t="s">
        <v>116</v>
      </c>
      <c r="DF155" s="1" t="s">
        <v>116</v>
      </c>
      <c r="DG155" s="1" t="s">
        <v>116</v>
      </c>
      <c r="DH155" s="1" t="s">
        <v>116</v>
      </c>
      <c r="DI155" s="1" t="s">
        <v>116</v>
      </c>
    </row>
    <row r="156" spans="1:113" x14ac:dyDescent="0.25">
      <c r="A156" s="1" t="s">
        <v>803</v>
      </c>
      <c r="B156" s="1" t="s">
        <v>694</v>
      </c>
      <c r="C156" s="1" t="s">
        <v>804</v>
      </c>
      <c r="D156" s="1" t="s">
        <v>117</v>
      </c>
      <c r="E156" s="1" t="s">
        <v>118</v>
      </c>
      <c r="F156" s="1">
        <v>1</v>
      </c>
      <c r="G156" s="1" t="s">
        <v>133</v>
      </c>
      <c r="H156" s="1" t="s">
        <v>696</v>
      </c>
      <c r="I156" s="1">
        <v>1</v>
      </c>
      <c r="J156" s="1">
        <v>4.0999999999999996</v>
      </c>
      <c r="K156" s="1" t="s">
        <v>790</v>
      </c>
      <c r="L156" s="1" t="s">
        <v>142</v>
      </c>
      <c r="M156" s="1">
        <v>0</v>
      </c>
      <c r="O156" s="1" t="s">
        <v>116</v>
      </c>
      <c r="P156" s="1" t="s">
        <v>805</v>
      </c>
      <c r="T156" s="1" t="s">
        <v>121</v>
      </c>
      <c r="V156" s="1" t="s">
        <v>116</v>
      </c>
      <c r="W156" s="1" t="s">
        <v>694</v>
      </c>
      <c r="X156" s="1" t="s">
        <v>806</v>
      </c>
      <c r="AD156" s="2">
        <v>37008</v>
      </c>
      <c r="AE156" s="1" t="s">
        <v>124</v>
      </c>
      <c r="AF156" s="1" t="s">
        <v>125</v>
      </c>
      <c r="AG156" s="1" t="s">
        <v>126</v>
      </c>
      <c r="AH156" s="1" t="s">
        <v>116</v>
      </c>
      <c r="AI156" s="2">
        <v>41206</v>
      </c>
      <c r="AJ156" s="1">
        <v>0</v>
      </c>
      <c r="AK156" s="1" t="s">
        <v>121</v>
      </c>
      <c r="AO156" s="1" t="s">
        <v>127</v>
      </c>
      <c r="AP156" s="1" t="s">
        <v>117</v>
      </c>
      <c r="AQ156" s="1" t="s">
        <v>116</v>
      </c>
      <c r="AR156" s="1" t="s">
        <v>116</v>
      </c>
      <c r="AS156" s="1" t="s">
        <v>139</v>
      </c>
      <c r="AT156" s="1" t="s">
        <v>459</v>
      </c>
      <c r="AW156" s="1" t="s">
        <v>116</v>
      </c>
      <c r="BF156" s="1">
        <v>0</v>
      </c>
      <c r="BO156" s="1" t="s">
        <v>116</v>
      </c>
      <c r="CA156" s="1" t="s">
        <v>116</v>
      </c>
      <c r="CB156" s="1" t="s">
        <v>116</v>
      </c>
      <c r="CC156" s="1" t="s">
        <v>116</v>
      </c>
      <c r="CD156" s="1" t="s">
        <v>116</v>
      </c>
      <c r="CE156" s="1" t="s">
        <v>116</v>
      </c>
      <c r="CF156" s="1" t="s">
        <v>116</v>
      </c>
      <c r="CG156" s="1" t="s">
        <v>116</v>
      </c>
      <c r="CH156" s="1" t="s">
        <v>116</v>
      </c>
      <c r="CI156" s="1" t="s">
        <v>116</v>
      </c>
      <c r="CJ156" s="1" t="s">
        <v>116</v>
      </c>
      <c r="CK156" s="1" t="s">
        <v>116</v>
      </c>
      <c r="CL156" s="1" t="s">
        <v>116</v>
      </c>
      <c r="CM156" s="1" t="s">
        <v>116</v>
      </c>
      <c r="CN156" s="1" t="s">
        <v>116</v>
      </c>
      <c r="CO156" s="1" t="s">
        <v>116</v>
      </c>
      <c r="CP156" s="1" t="s">
        <v>116</v>
      </c>
      <c r="CQ156" s="1" t="s">
        <v>116</v>
      </c>
      <c r="CR156" s="1" t="s">
        <v>116</v>
      </c>
      <c r="CS156" s="1" t="s">
        <v>116</v>
      </c>
      <c r="CT156" s="1" t="s">
        <v>116</v>
      </c>
      <c r="CU156" s="1" t="s">
        <v>116</v>
      </c>
      <c r="CV156" s="1" t="s">
        <v>116</v>
      </c>
      <c r="CW156" s="1" t="s">
        <v>116</v>
      </c>
      <c r="CX156" s="1" t="s">
        <v>116</v>
      </c>
      <c r="CY156" s="1" t="s">
        <v>116</v>
      </c>
      <c r="CZ156" s="1" t="s">
        <v>116</v>
      </c>
      <c r="DA156" s="1" t="s">
        <v>116</v>
      </c>
      <c r="DB156" s="1" t="s">
        <v>116</v>
      </c>
      <c r="DC156" s="1" t="s">
        <v>116</v>
      </c>
      <c r="DD156" s="1" t="s">
        <v>116</v>
      </c>
      <c r="DE156" s="1" t="s">
        <v>116</v>
      </c>
      <c r="DF156" s="1" t="s">
        <v>116</v>
      </c>
      <c r="DG156" s="1" t="s">
        <v>116</v>
      </c>
      <c r="DH156" s="1" t="s">
        <v>116</v>
      </c>
      <c r="DI156" s="1" t="s">
        <v>116</v>
      </c>
    </row>
    <row r="157" spans="1:113" x14ac:dyDescent="0.25">
      <c r="A157" s="1" t="s">
        <v>783</v>
      </c>
      <c r="B157" s="1" t="s">
        <v>694</v>
      </c>
      <c r="C157" s="1" t="s">
        <v>784</v>
      </c>
      <c r="F157" s="1">
        <v>1</v>
      </c>
      <c r="G157" s="1" t="s">
        <v>785</v>
      </c>
      <c r="I157" s="1" t="s">
        <v>116</v>
      </c>
      <c r="J157" s="1" t="s">
        <v>116</v>
      </c>
      <c r="K157" s="1" t="s">
        <v>786</v>
      </c>
      <c r="L157" s="1" t="s">
        <v>322</v>
      </c>
      <c r="M157" s="1">
        <v>0.2</v>
      </c>
      <c r="O157" s="1" t="s">
        <v>116</v>
      </c>
      <c r="T157" s="1" t="s">
        <v>121</v>
      </c>
      <c r="V157" s="1" t="s">
        <v>116</v>
      </c>
      <c r="W157" s="1" t="s">
        <v>694</v>
      </c>
      <c r="X157" s="1" t="s">
        <v>787</v>
      </c>
      <c r="AD157" s="2">
        <v>35636</v>
      </c>
      <c r="AE157" s="1" t="s">
        <v>124</v>
      </c>
      <c r="AF157" s="1" t="s">
        <v>125</v>
      </c>
      <c r="AG157" s="1" t="s">
        <v>126</v>
      </c>
      <c r="AH157" s="1" t="s">
        <v>116</v>
      </c>
      <c r="AI157" s="2">
        <v>41206</v>
      </c>
      <c r="AJ157" s="1">
        <v>0</v>
      </c>
      <c r="AK157" s="1" t="s">
        <v>121</v>
      </c>
      <c r="AO157" s="1" t="s">
        <v>127</v>
      </c>
      <c r="AP157" s="1" t="s">
        <v>117</v>
      </c>
      <c r="AQ157" s="1" t="s">
        <v>116</v>
      </c>
      <c r="AR157" s="1" t="s">
        <v>116</v>
      </c>
      <c r="AS157" s="1" t="s">
        <v>128</v>
      </c>
      <c r="AT157" s="1" t="s">
        <v>129</v>
      </c>
      <c r="AV157" s="1" t="s">
        <v>788</v>
      </c>
      <c r="AW157" s="1" t="s">
        <v>116</v>
      </c>
      <c r="BD157" s="1" t="s">
        <v>789</v>
      </c>
      <c r="BF157" s="1">
        <v>0</v>
      </c>
      <c r="BO157" s="1" t="s">
        <v>116</v>
      </c>
      <c r="CA157" s="1" t="s">
        <v>116</v>
      </c>
      <c r="CB157" s="1" t="s">
        <v>116</v>
      </c>
      <c r="CC157" s="1" t="s">
        <v>116</v>
      </c>
      <c r="CD157" s="1" t="s">
        <v>116</v>
      </c>
      <c r="CE157" s="1" t="s">
        <v>116</v>
      </c>
      <c r="CF157" s="1" t="s">
        <v>116</v>
      </c>
      <c r="CG157" s="1" t="s">
        <v>116</v>
      </c>
      <c r="CH157" s="1" t="s">
        <v>116</v>
      </c>
      <c r="CI157" s="1" t="s">
        <v>116</v>
      </c>
      <c r="CJ157" s="1" t="s">
        <v>116</v>
      </c>
      <c r="CK157" s="1" t="s">
        <v>116</v>
      </c>
      <c r="CL157" s="1" t="s">
        <v>116</v>
      </c>
      <c r="CM157" s="1" t="s">
        <v>116</v>
      </c>
      <c r="CN157" s="1" t="s">
        <v>116</v>
      </c>
      <c r="CO157" s="1" t="s">
        <v>116</v>
      </c>
      <c r="CP157" s="1" t="s">
        <v>116</v>
      </c>
      <c r="CQ157" s="1" t="s">
        <v>116</v>
      </c>
      <c r="CR157" s="1" t="s">
        <v>116</v>
      </c>
      <c r="CS157" s="1" t="s">
        <v>116</v>
      </c>
      <c r="CT157" s="1" t="s">
        <v>116</v>
      </c>
      <c r="CU157" s="1" t="s">
        <v>116</v>
      </c>
      <c r="CV157" s="1" t="s">
        <v>116</v>
      </c>
      <c r="CW157" s="1" t="s">
        <v>116</v>
      </c>
      <c r="CX157" s="1" t="s">
        <v>116</v>
      </c>
      <c r="CY157" s="1" t="s">
        <v>116</v>
      </c>
      <c r="CZ157" s="1" t="s">
        <v>116</v>
      </c>
      <c r="DA157" s="1" t="s">
        <v>116</v>
      </c>
      <c r="DB157" s="1" t="s">
        <v>116</v>
      </c>
      <c r="DC157" s="1" t="s">
        <v>116</v>
      </c>
      <c r="DD157" s="1" t="s">
        <v>116</v>
      </c>
      <c r="DE157" s="1" t="s">
        <v>116</v>
      </c>
      <c r="DF157" s="1" t="s">
        <v>116</v>
      </c>
      <c r="DG157" s="1" t="s">
        <v>116</v>
      </c>
      <c r="DH157" s="1" t="s">
        <v>116</v>
      </c>
      <c r="DI157" s="1" t="s">
        <v>116</v>
      </c>
    </row>
    <row r="158" spans="1:113" x14ac:dyDescent="0.25">
      <c r="A158" s="1" t="s">
        <v>783</v>
      </c>
      <c r="B158" s="1" t="s">
        <v>694</v>
      </c>
      <c r="C158" s="1" t="s">
        <v>783</v>
      </c>
      <c r="D158" s="1" t="s">
        <v>117</v>
      </c>
      <c r="E158" s="1" t="s">
        <v>118</v>
      </c>
      <c r="F158" s="1">
        <v>1</v>
      </c>
      <c r="G158" s="1" t="s">
        <v>133</v>
      </c>
      <c r="H158" s="1" t="s">
        <v>696</v>
      </c>
      <c r="I158" s="1">
        <v>1</v>
      </c>
      <c r="J158" s="1">
        <v>4.0999999999999996</v>
      </c>
      <c r="K158" s="1" t="s">
        <v>790</v>
      </c>
      <c r="L158" s="1" t="s">
        <v>208</v>
      </c>
      <c r="M158" s="1">
        <v>0</v>
      </c>
      <c r="O158" s="1" t="s">
        <v>116</v>
      </c>
      <c r="R158" s="1" t="s">
        <v>384</v>
      </c>
      <c r="T158" s="1" t="s">
        <v>121</v>
      </c>
      <c r="V158" s="1" t="s">
        <v>116</v>
      </c>
      <c r="W158" s="1" t="s">
        <v>694</v>
      </c>
      <c r="X158" s="1" t="s">
        <v>787</v>
      </c>
      <c r="AD158" s="2">
        <v>35636</v>
      </c>
      <c r="AE158" s="1" t="s">
        <v>124</v>
      </c>
      <c r="AF158" s="1" t="s">
        <v>125</v>
      </c>
      <c r="AG158" s="1" t="s">
        <v>126</v>
      </c>
      <c r="AH158" s="1" t="s">
        <v>116</v>
      </c>
      <c r="AI158" s="2">
        <v>41206</v>
      </c>
      <c r="AJ158" s="1">
        <v>0</v>
      </c>
      <c r="AK158" s="1" t="s">
        <v>121</v>
      </c>
      <c r="AO158" s="1" t="s">
        <v>127</v>
      </c>
      <c r="AP158" s="1" t="s">
        <v>117</v>
      </c>
      <c r="AQ158" s="1" t="s">
        <v>116</v>
      </c>
      <c r="AR158" s="1" t="s">
        <v>116</v>
      </c>
      <c r="AS158" s="1" t="s">
        <v>128</v>
      </c>
      <c r="AT158" s="1" t="s">
        <v>129</v>
      </c>
      <c r="AV158" s="1" t="s">
        <v>788</v>
      </c>
      <c r="AW158" s="1" t="s">
        <v>116</v>
      </c>
      <c r="BD158" s="1" t="s">
        <v>789</v>
      </c>
      <c r="BF158" s="1">
        <v>0</v>
      </c>
      <c r="BO158" s="1" t="s">
        <v>116</v>
      </c>
      <c r="CA158" s="1" t="s">
        <v>116</v>
      </c>
      <c r="CB158" s="1" t="s">
        <v>116</v>
      </c>
      <c r="CC158" s="1" t="s">
        <v>116</v>
      </c>
      <c r="CD158" s="1" t="s">
        <v>116</v>
      </c>
      <c r="CE158" s="1" t="s">
        <v>116</v>
      </c>
      <c r="CF158" s="1" t="s">
        <v>116</v>
      </c>
      <c r="CG158" s="1" t="s">
        <v>116</v>
      </c>
      <c r="CH158" s="1" t="s">
        <v>116</v>
      </c>
      <c r="CI158" s="1" t="s">
        <v>116</v>
      </c>
      <c r="CJ158" s="1" t="s">
        <v>116</v>
      </c>
      <c r="CK158" s="1" t="s">
        <v>116</v>
      </c>
      <c r="CL158" s="1" t="s">
        <v>116</v>
      </c>
      <c r="CM158" s="1" t="s">
        <v>116</v>
      </c>
      <c r="CN158" s="1" t="s">
        <v>116</v>
      </c>
      <c r="CO158" s="1" t="s">
        <v>116</v>
      </c>
      <c r="CP158" s="1" t="s">
        <v>116</v>
      </c>
      <c r="CQ158" s="1" t="s">
        <v>116</v>
      </c>
      <c r="CR158" s="1" t="s">
        <v>116</v>
      </c>
      <c r="CS158" s="1" t="s">
        <v>116</v>
      </c>
      <c r="CT158" s="1" t="s">
        <v>116</v>
      </c>
      <c r="CU158" s="1" t="s">
        <v>116</v>
      </c>
      <c r="CV158" s="1" t="s">
        <v>116</v>
      </c>
      <c r="CW158" s="1" t="s">
        <v>116</v>
      </c>
      <c r="CX158" s="1" t="s">
        <v>116</v>
      </c>
      <c r="CY158" s="1" t="s">
        <v>116</v>
      </c>
      <c r="CZ158" s="1" t="s">
        <v>116</v>
      </c>
      <c r="DA158" s="1" t="s">
        <v>116</v>
      </c>
      <c r="DB158" s="1" t="s">
        <v>116</v>
      </c>
      <c r="DC158" s="1" t="s">
        <v>116</v>
      </c>
      <c r="DD158" s="1" t="s">
        <v>116</v>
      </c>
      <c r="DE158" s="1" t="s">
        <v>116</v>
      </c>
      <c r="DF158" s="1" t="s">
        <v>116</v>
      </c>
      <c r="DG158" s="1" t="s">
        <v>116</v>
      </c>
      <c r="DH158" s="1" t="s">
        <v>116</v>
      </c>
      <c r="DI158" s="1" t="s">
        <v>116</v>
      </c>
    </row>
    <row r="159" spans="1:113" x14ac:dyDescent="0.25">
      <c r="A159" s="1" t="s">
        <v>819</v>
      </c>
      <c r="B159" s="1" t="s">
        <v>694</v>
      </c>
      <c r="C159" s="1" t="s">
        <v>819</v>
      </c>
      <c r="D159" s="1" t="s">
        <v>117</v>
      </c>
      <c r="E159" s="1" t="s">
        <v>384</v>
      </c>
      <c r="F159" s="1">
        <v>1</v>
      </c>
      <c r="G159" s="1" t="s">
        <v>133</v>
      </c>
      <c r="H159" s="1" t="s">
        <v>696</v>
      </c>
      <c r="I159" s="1">
        <v>1</v>
      </c>
      <c r="J159" s="1">
        <v>4.0999999999999996</v>
      </c>
      <c r="K159" s="1" t="s">
        <v>790</v>
      </c>
      <c r="L159" s="1" t="s">
        <v>220</v>
      </c>
      <c r="M159" s="1">
        <v>0</v>
      </c>
      <c r="O159" s="1" t="s">
        <v>116</v>
      </c>
      <c r="T159" s="1" t="s">
        <v>121</v>
      </c>
      <c r="V159" s="1" t="s">
        <v>116</v>
      </c>
      <c r="W159" s="1" t="s">
        <v>694</v>
      </c>
      <c r="X159" s="1" t="s">
        <v>820</v>
      </c>
      <c r="AD159" s="2">
        <v>37419</v>
      </c>
      <c r="AE159" s="1" t="s">
        <v>124</v>
      </c>
      <c r="AF159" s="1" t="s">
        <v>125</v>
      </c>
      <c r="AG159" s="1" t="s">
        <v>126</v>
      </c>
      <c r="AH159" s="1" t="s">
        <v>116</v>
      </c>
      <c r="AI159" s="2">
        <v>41240</v>
      </c>
      <c r="AJ159" s="1">
        <v>0</v>
      </c>
      <c r="AK159" s="1" t="s">
        <v>121</v>
      </c>
      <c r="AO159" s="1" t="s">
        <v>138</v>
      </c>
      <c r="AP159" s="1" t="s">
        <v>117</v>
      </c>
      <c r="AQ159" s="1" t="s">
        <v>116</v>
      </c>
      <c r="AR159" s="1" t="s">
        <v>116</v>
      </c>
      <c r="AS159" s="1" t="s">
        <v>128</v>
      </c>
      <c r="AT159" s="1" t="s">
        <v>129</v>
      </c>
      <c r="AV159" s="1" t="s">
        <v>821</v>
      </c>
      <c r="AW159" s="1" t="s">
        <v>116</v>
      </c>
      <c r="AX159" s="1" t="s">
        <v>354</v>
      </c>
      <c r="AY159" s="1" t="s">
        <v>163</v>
      </c>
      <c r="BF159" s="1">
        <v>0</v>
      </c>
      <c r="BO159" s="1" t="s">
        <v>116</v>
      </c>
      <c r="CA159" s="1" t="s">
        <v>116</v>
      </c>
      <c r="CB159" s="1" t="s">
        <v>116</v>
      </c>
      <c r="CC159" s="1" t="s">
        <v>116</v>
      </c>
      <c r="CD159" s="1" t="s">
        <v>116</v>
      </c>
      <c r="CE159" s="1" t="s">
        <v>116</v>
      </c>
      <c r="CF159" s="1" t="s">
        <v>116</v>
      </c>
      <c r="CG159" s="1" t="s">
        <v>116</v>
      </c>
      <c r="CH159" s="1" t="s">
        <v>116</v>
      </c>
      <c r="CI159" s="1" t="s">
        <v>116</v>
      </c>
      <c r="CJ159" s="1" t="s">
        <v>116</v>
      </c>
      <c r="CK159" s="1" t="s">
        <v>116</v>
      </c>
      <c r="CL159" s="1" t="s">
        <v>116</v>
      </c>
      <c r="CM159" s="1" t="s">
        <v>116</v>
      </c>
      <c r="CN159" s="1" t="s">
        <v>116</v>
      </c>
      <c r="CO159" s="1" t="s">
        <v>116</v>
      </c>
      <c r="CP159" s="1" t="s">
        <v>116</v>
      </c>
      <c r="CQ159" s="1" t="s">
        <v>116</v>
      </c>
      <c r="CR159" s="1" t="s">
        <v>116</v>
      </c>
      <c r="CS159" s="1" t="s">
        <v>116</v>
      </c>
      <c r="CT159" s="1" t="s">
        <v>116</v>
      </c>
      <c r="CU159" s="1" t="s">
        <v>116</v>
      </c>
      <c r="CV159" s="1" t="s">
        <v>116</v>
      </c>
      <c r="CW159" s="1" t="s">
        <v>116</v>
      </c>
      <c r="CX159" s="1" t="s">
        <v>116</v>
      </c>
      <c r="CY159" s="1" t="s">
        <v>116</v>
      </c>
      <c r="CZ159" s="1" t="s">
        <v>116</v>
      </c>
      <c r="DA159" s="1" t="s">
        <v>116</v>
      </c>
      <c r="DB159" s="1" t="s">
        <v>116</v>
      </c>
      <c r="DC159" s="1" t="s">
        <v>116</v>
      </c>
      <c r="DD159" s="1" t="s">
        <v>116</v>
      </c>
      <c r="DE159" s="1" t="s">
        <v>116</v>
      </c>
      <c r="DF159" s="1" t="s">
        <v>116</v>
      </c>
      <c r="DG159" s="1" t="s">
        <v>116</v>
      </c>
      <c r="DH159" s="1" t="s">
        <v>116</v>
      </c>
      <c r="DI159" s="1" t="s">
        <v>116</v>
      </c>
    </row>
    <row r="160" spans="1:113" x14ac:dyDescent="0.25">
      <c r="A160" s="1" t="s">
        <v>822</v>
      </c>
      <c r="B160" s="1" t="s">
        <v>694</v>
      </c>
      <c r="C160" s="1" t="s">
        <v>823</v>
      </c>
      <c r="D160" s="1" t="s">
        <v>117</v>
      </c>
      <c r="E160" s="1" t="s">
        <v>118</v>
      </c>
      <c r="F160" s="1">
        <v>1</v>
      </c>
      <c r="G160" s="1" t="s">
        <v>133</v>
      </c>
      <c r="H160" s="1" t="s">
        <v>696</v>
      </c>
      <c r="I160" s="1">
        <v>1</v>
      </c>
      <c r="J160" s="1">
        <v>4.0999999999999996</v>
      </c>
      <c r="K160" s="1" t="s">
        <v>790</v>
      </c>
      <c r="L160" s="1" t="s">
        <v>535</v>
      </c>
      <c r="M160" s="1">
        <v>0</v>
      </c>
      <c r="O160" s="1" t="s">
        <v>116</v>
      </c>
      <c r="P160" s="1" t="s">
        <v>824</v>
      </c>
      <c r="T160" s="1" t="s">
        <v>121</v>
      </c>
      <c r="V160" s="1" t="s">
        <v>116</v>
      </c>
      <c r="W160" s="1" t="s">
        <v>694</v>
      </c>
      <c r="X160" s="1" t="s">
        <v>825</v>
      </c>
      <c r="AD160" s="2">
        <v>41159</v>
      </c>
      <c r="AE160" s="1" t="s">
        <v>124</v>
      </c>
      <c r="AF160" s="1" t="s">
        <v>125</v>
      </c>
      <c r="AG160" s="1" t="s">
        <v>126</v>
      </c>
      <c r="AH160" s="1" t="s">
        <v>116</v>
      </c>
      <c r="AI160" s="2">
        <v>41240</v>
      </c>
      <c r="AJ160" s="1">
        <v>0</v>
      </c>
      <c r="AK160" s="1" t="s">
        <v>203</v>
      </c>
      <c r="AO160" s="1" t="s">
        <v>138</v>
      </c>
      <c r="AP160" s="1" t="s">
        <v>117</v>
      </c>
      <c r="AQ160" s="1" t="s">
        <v>116</v>
      </c>
      <c r="AR160" s="1" t="s">
        <v>116</v>
      </c>
      <c r="AS160" s="1" t="s">
        <v>128</v>
      </c>
      <c r="AT160" s="1" t="s">
        <v>129</v>
      </c>
      <c r="AW160" s="1" t="s">
        <v>116</v>
      </c>
      <c r="AX160" s="1" t="s">
        <v>826</v>
      </c>
      <c r="AY160" s="1" t="s">
        <v>163</v>
      </c>
      <c r="BD160" s="1" t="s">
        <v>827</v>
      </c>
      <c r="BF160" s="1">
        <v>0</v>
      </c>
      <c r="BH160" s="1" t="s">
        <v>217</v>
      </c>
      <c r="BI160" s="1" t="s">
        <v>117</v>
      </c>
      <c r="BJ160" s="1" t="s">
        <v>828</v>
      </c>
      <c r="BO160" s="1" t="s">
        <v>116</v>
      </c>
      <c r="CA160" s="1" t="s">
        <v>116</v>
      </c>
      <c r="CB160" s="1" t="s">
        <v>116</v>
      </c>
      <c r="CC160" s="1" t="s">
        <v>116</v>
      </c>
      <c r="CD160" s="1" t="s">
        <v>116</v>
      </c>
      <c r="CE160" s="1" t="s">
        <v>116</v>
      </c>
      <c r="CF160" s="1" t="s">
        <v>116</v>
      </c>
      <c r="CG160" s="1" t="s">
        <v>116</v>
      </c>
      <c r="CH160" s="1" t="s">
        <v>116</v>
      </c>
      <c r="CI160" s="1" t="s">
        <v>116</v>
      </c>
      <c r="CJ160" s="1" t="s">
        <v>116</v>
      </c>
      <c r="CK160" s="1" t="s">
        <v>116</v>
      </c>
      <c r="CL160" s="1" t="s">
        <v>116</v>
      </c>
      <c r="CM160" s="1" t="s">
        <v>116</v>
      </c>
      <c r="CN160" s="1" t="s">
        <v>116</v>
      </c>
      <c r="CO160" s="1" t="s">
        <v>116</v>
      </c>
      <c r="CP160" s="1" t="s">
        <v>116</v>
      </c>
      <c r="CQ160" s="1" t="s">
        <v>116</v>
      </c>
      <c r="CR160" s="1" t="s">
        <v>116</v>
      </c>
      <c r="CS160" s="1" t="s">
        <v>116</v>
      </c>
      <c r="CT160" s="1" t="s">
        <v>116</v>
      </c>
      <c r="CU160" s="1" t="s">
        <v>116</v>
      </c>
      <c r="CV160" s="1" t="s">
        <v>116</v>
      </c>
      <c r="CW160" s="1" t="s">
        <v>116</v>
      </c>
      <c r="CX160" s="1" t="s">
        <v>116</v>
      </c>
      <c r="CY160" s="1" t="s">
        <v>116</v>
      </c>
      <c r="CZ160" s="1" t="s">
        <v>116</v>
      </c>
      <c r="DA160" s="1" t="s">
        <v>116</v>
      </c>
      <c r="DB160" s="1" t="s">
        <v>116</v>
      </c>
      <c r="DC160" s="1" t="s">
        <v>116</v>
      </c>
      <c r="DD160" s="1" t="s">
        <v>116</v>
      </c>
      <c r="DE160" s="1" t="s">
        <v>116</v>
      </c>
      <c r="DF160" s="1" t="s">
        <v>116</v>
      </c>
      <c r="DG160" s="1" t="s">
        <v>116</v>
      </c>
      <c r="DH160" s="1" t="s">
        <v>116</v>
      </c>
      <c r="DI160" s="1" t="s">
        <v>116</v>
      </c>
    </row>
    <row r="161" spans="1:113" x14ac:dyDescent="0.25">
      <c r="A161" s="1" t="s">
        <v>822</v>
      </c>
      <c r="B161" s="1" t="s">
        <v>694</v>
      </c>
      <c r="C161" s="1" t="s">
        <v>829</v>
      </c>
      <c r="D161" s="1" t="s">
        <v>117</v>
      </c>
      <c r="E161" s="1" t="s">
        <v>118</v>
      </c>
      <c r="F161" s="1">
        <v>1</v>
      </c>
      <c r="G161" s="1" t="s">
        <v>133</v>
      </c>
      <c r="H161" s="1" t="s">
        <v>696</v>
      </c>
      <c r="I161" s="1">
        <v>1</v>
      </c>
      <c r="J161" s="1">
        <v>4.0999999999999996</v>
      </c>
      <c r="K161" s="1" t="s">
        <v>790</v>
      </c>
      <c r="L161" s="1" t="s">
        <v>830</v>
      </c>
      <c r="M161" s="1">
        <v>0.01</v>
      </c>
      <c r="O161" s="1" t="s">
        <v>116</v>
      </c>
      <c r="P161" s="1" t="s">
        <v>824</v>
      </c>
      <c r="T161" s="1" t="s">
        <v>121</v>
      </c>
      <c r="V161" s="1" t="s">
        <v>116</v>
      </c>
      <c r="W161" s="1" t="s">
        <v>694</v>
      </c>
      <c r="X161" s="1" t="s">
        <v>825</v>
      </c>
      <c r="AD161" s="2">
        <v>41159</v>
      </c>
      <c r="AE161" s="1" t="s">
        <v>124</v>
      </c>
      <c r="AF161" s="1" t="s">
        <v>125</v>
      </c>
      <c r="AG161" s="1" t="s">
        <v>126</v>
      </c>
      <c r="AH161" s="1" t="s">
        <v>116</v>
      </c>
      <c r="AI161" s="2">
        <v>41240</v>
      </c>
      <c r="AJ161" s="1">
        <v>0</v>
      </c>
      <c r="AK161" s="1" t="s">
        <v>203</v>
      </c>
      <c r="AO161" s="1" t="s">
        <v>138</v>
      </c>
      <c r="AP161" s="1" t="s">
        <v>117</v>
      </c>
      <c r="AQ161" s="1" t="s">
        <v>116</v>
      </c>
      <c r="AR161" s="1" t="s">
        <v>116</v>
      </c>
      <c r="AS161" s="1" t="s">
        <v>128</v>
      </c>
      <c r="AT161" s="1" t="s">
        <v>129</v>
      </c>
      <c r="AW161" s="1" t="s">
        <v>116</v>
      </c>
      <c r="AX161" s="1" t="s">
        <v>826</v>
      </c>
      <c r="AY161" s="1" t="s">
        <v>163</v>
      </c>
      <c r="BD161" s="1" t="s">
        <v>827</v>
      </c>
      <c r="BF161" s="1">
        <v>0</v>
      </c>
      <c r="BH161" s="1" t="s">
        <v>217</v>
      </c>
      <c r="BI161" s="1" t="s">
        <v>117</v>
      </c>
      <c r="BJ161" s="1" t="s">
        <v>828</v>
      </c>
      <c r="BO161" s="1" t="s">
        <v>116</v>
      </c>
      <c r="CA161" s="1" t="s">
        <v>116</v>
      </c>
      <c r="CB161" s="1" t="s">
        <v>116</v>
      </c>
      <c r="CC161" s="1" t="s">
        <v>116</v>
      </c>
      <c r="CD161" s="1" t="s">
        <v>116</v>
      </c>
      <c r="CE161" s="1" t="s">
        <v>116</v>
      </c>
      <c r="CF161" s="1" t="s">
        <v>116</v>
      </c>
      <c r="CG161" s="1" t="s">
        <v>116</v>
      </c>
      <c r="CH161" s="1" t="s">
        <v>116</v>
      </c>
      <c r="CI161" s="1" t="s">
        <v>116</v>
      </c>
      <c r="CJ161" s="1" t="s">
        <v>116</v>
      </c>
      <c r="CK161" s="1" t="s">
        <v>116</v>
      </c>
      <c r="CL161" s="1" t="s">
        <v>116</v>
      </c>
      <c r="CM161" s="1" t="s">
        <v>116</v>
      </c>
      <c r="CN161" s="1" t="s">
        <v>116</v>
      </c>
      <c r="CO161" s="1" t="s">
        <v>116</v>
      </c>
      <c r="CP161" s="1" t="s">
        <v>116</v>
      </c>
      <c r="CQ161" s="1" t="s">
        <v>116</v>
      </c>
      <c r="CR161" s="1" t="s">
        <v>116</v>
      </c>
      <c r="CS161" s="1" t="s">
        <v>116</v>
      </c>
      <c r="CT161" s="1" t="s">
        <v>116</v>
      </c>
      <c r="CU161" s="1" t="s">
        <v>116</v>
      </c>
      <c r="CV161" s="1" t="s">
        <v>116</v>
      </c>
      <c r="CW161" s="1" t="s">
        <v>116</v>
      </c>
      <c r="CX161" s="1" t="s">
        <v>116</v>
      </c>
      <c r="CY161" s="1" t="s">
        <v>116</v>
      </c>
      <c r="CZ161" s="1" t="s">
        <v>116</v>
      </c>
      <c r="DA161" s="1" t="s">
        <v>116</v>
      </c>
      <c r="DB161" s="1" t="s">
        <v>116</v>
      </c>
      <c r="DC161" s="1" t="s">
        <v>116</v>
      </c>
      <c r="DD161" s="1" t="s">
        <v>116</v>
      </c>
      <c r="DE161" s="1" t="s">
        <v>116</v>
      </c>
      <c r="DF161" s="1" t="s">
        <v>116</v>
      </c>
      <c r="DG161" s="1" t="s">
        <v>116</v>
      </c>
      <c r="DH161" s="1" t="s">
        <v>116</v>
      </c>
      <c r="DI161" s="1" t="s">
        <v>116</v>
      </c>
    </row>
    <row r="162" spans="1:113" x14ac:dyDescent="0.25">
      <c r="A162" s="1" t="s">
        <v>807</v>
      </c>
      <c r="B162" s="1" t="s">
        <v>694</v>
      </c>
      <c r="C162" s="1" t="s">
        <v>808</v>
      </c>
      <c r="F162" s="1">
        <v>1</v>
      </c>
      <c r="G162" s="1" t="s">
        <v>785</v>
      </c>
      <c r="I162" s="1" t="s">
        <v>116</v>
      </c>
      <c r="J162" s="1" t="s">
        <v>116</v>
      </c>
      <c r="K162" s="1" t="s">
        <v>786</v>
      </c>
      <c r="L162" s="1" t="s">
        <v>762</v>
      </c>
      <c r="M162" s="1">
        <v>0.1</v>
      </c>
      <c r="O162" s="1" t="s">
        <v>116</v>
      </c>
      <c r="T162" s="1" t="s">
        <v>121</v>
      </c>
      <c r="V162" s="1" t="s">
        <v>116</v>
      </c>
      <c r="W162" s="1" t="s">
        <v>694</v>
      </c>
      <c r="X162" s="1" t="s">
        <v>809</v>
      </c>
      <c r="Y162" s="1" t="s">
        <v>810</v>
      </c>
      <c r="AC162" s="1" t="s">
        <v>811</v>
      </c>
      <c r="AD162" s="2">
        <v>30333</v>
      </c>
      <c r="AE162" s="1" t="s">
        <v>124</v>
      </c>
      <c r="AF162" s="1" t="s">
        <v>125</v>
      </c>
      <c r="AG162" s="1" t="s">
        <v>253</v>
      </c>
      <c r="AH162" s="1" t="s">
        <v>116</v>
      </c>
      <c r="AI162" s="2">
        <v>41240</v>
      </c>
      <c r="AJ162" s="1">
        <v>0</v>
      </c>
      <c r="AK162" s="1" t="s">
        <v>203</v>
      </c>
      <c r="AO162" s="1" t="s">
        <v>127</v>
      </c>
      <c r="AP162" s="1" t="s">
        <v>117</v>
      </c>
      <c r="AQ162" s="1" t="s">
        <v>116</v>
      </c>
      <c r="AR162" s="1" t="s">
        <v>116</v>
      </c>
      <c r="AS162" s="1" t="s">
        <v>812</v>
      </c>
      <c r="AV162" s="1" t="s">
        <v>813</v>
      </c>
      <c r="AW162" s="1" t="s">
        <v>116</v>
      </c>
      <c r="BF162" s="1">
        <v>0</v>
      </c>
      <c r="BO162" s="1" t="s">
        <v>116</v>
      </c>
      <c r="CA162" s="1" t="s">
        <v>116</v>
      </c>
      <c r="CB162" s="1" t="s">
        <v>116</v>
      </c>
      <c r="CC162" s="1" t="s">
        <v>116</v>
      </c>
      <c r="CD162" s="1" t="s">
        <v>116</v>
      </c>
      <c r="CE162" s="1" t="s">
        <v>116</v>
      </c>
      <c r="CF162" s="1" t="s">
        <v>116</v>
      </c>
      <c r="CG162" s="1" t="s">
        <v>116</v>
      </c>
      <c r="CH162" s="1" t="s">
        <v>116</v>
      </c>
      <c r="CI162" s="1" t="s">
        <v>116</v>
      </c>
      <c r="CJ162" s="1" t="s">
        <v>116</v>
      </c>
      <c r="CK162" s="1" t="s">
        <v>116</v>
      </c>
      <c r="CL162" s="1" t="s">
        <v>116</v>
      </c>
      <c r="CM162" s="1" t="s">
        <v>116</v>
      </c>
      <c r="CN162" s="1" t="s">
        <v>116</v>
      </c>
      <c r="CO162" s="1" t="s">
        <v>116</v>
      </c>
      <c r="CP162" s="1" t="s">
        <v>116</v>
      </c>
      <c r="CQ162" s="1" t="s">
        <v>116</v>
      </c>
      <c r="CR162" s="1" t="s">
        <v>116</v>
      </c>
      <c r="CS162" s="1" t="s">
        <v>116</v>
      </c>
      <c r="CT162" s="1" t="s">
        <v>116</v>
      </c>
      <c r="CU162" s="1" t="s">
        <v>116</v>
      </c>
      <c r="CV162" s="1" t="s">
        <v>116</v>
      </c>
      <c r="CW162" s="1" t="s">
        <v>116</v>
      </c>
      <c r="CX162" s="1" t="s">
        <v>116</v>
      </c>
      <c r="CY162" s="1" t="s">
        <v>116</v>
      </c>
      <c r="CZ162" s="1" t="s">
        <v>116</v>
      </c>
      <c r="DA162" s="1" t="s">
        <v>116</v>
      </c>
      <c r="DB162" s="1" t="s">
        <v>116</v>
      </c>
      <c r="DC162" s="1" t="s">
        <v>116</v>
      </c>
      <c r="DD162" s="1" t="s">
        <v>116</v>
      </c>
      <c r="DE162" s="1" t="s">
        <v>116</v>
      </c>
      <c r="DF162" s="1" t="s">
        <v>116</v>
      </c>
      <c r="DG162" s="1" t="s">
        <v>116</v>
      </c>
      <c r="DH162" s="1" t="s">
        <v>116</v>
      </c>
      <c r="DI162" s="1" t="s">
        <v>116</v>
      </c>
    </row>
    <row r="163" spans="1:113" x14ac:dyDescent="0.25">
      <c r="A163" s="1" t="s">
        <v>807</v>
      </c>
      <c r="B163" s="1" t="s">
        <v>694</v>
      </c>
      <c r="C163" s="1" t="s">
        <v>808</v>
      </c>
      <c r="F163" s="1">
        <v>1</v>
      </c>
      <c r="G163" s="1" t="s">
        <v>785</v>
      </c>
      <c r="I163" s="1" t="s">
        <v>116</v>
      </c>
      <c r="J163" s="1" t="s">
        <v>116</v>
      </c>
      <c r="K163" s="1" t="s">
        <v>786</v>
      </c>
      <c r="L163" s="1" t="s">
        <v>588</v>
      </c>
      <c r="M163" s="1">
        <v>0.1</v>
      </c>
      <c r="O163" s="1" t="s">
        <v>116</v>
      </c>
      <c r="T163" s="1" t="s">
        <v>121</v>
      </c>
      <c r="V163" s="1" t="s">
        <v>116</v>
      </c>
      <c r="W163" s="1" t="s">
        <v>694</v>
      </c>
      <c r="X163" s="1" t="s">
        <v>809</v>
      </c>
      <c r="Y163" s="1" t="s">
        <v>810</v>
      </c>
      <c r="AC163" s="1" t="s">
        <v>811</v>
      </c>
      <c r="AD163" s="2">
        <v>30333</v>
      </c>
      <c r="AE163" s="1" t="s">
        <v>124</v>
      </c>
      <c r="AF163" s="1" t="s">
        <v>125</v>
      </c>
      <c r="AG163" s="1" t="s">
        <v>253</v>
      </c>
      <c r="AH163" s="1" t="s">
        <v>116</v>
      </c>
      <c r="AI163" s="2">
        <v>41240</v>
      </c>
      <c r="AJ163" s="1">
        <v>0</v>
      </c>
      <c r="AK163" s="1" t="s">
        <v>203</v>
      </c>
      <c r="AO163" s="1" t="s">
        <v>127</v>
      </c>
      <c r="AP163" s="1" t="s">
        <v>117</v>
      </c>
      <c r="AQ163" s="1" t="s">
        <v>116</v>
      </c>
      <c r="AR163" s="1" t="s">
        <v>116</v>
      </c>
      <c r="AS163" s="1" t="s">
        <v>812</v>
      </c>
      <c r="AV163" s="1" t="s">
        <v>813</v>
      </c>
      <c r="AW163" s="1" t="s">
        <v>116</v>
      </c>
      <c r="BF163" s="1">
        <v>0</v>
      </c>
      <c r="BO163" s="1" t="s">
        <v>116</v>
      </c>
      <c r="CA163" s="1" t="s">
        <v>116</v>
      </c>
      <c r="CB163" s="1" t="s">
        <v>116</v>
      </c>
      <c r="CC163" s="1" t="s">
        <v>116</v>
      </c>
      <c r="CD163" s="1" t="s">
        <v>116</v>
      </c>
      <c r="CE163" s="1" t="s">
        <v>116</v>
      </c>
      <c r="CF163" s="1" t="s">
        <v>116</v>
      </c>
      <c r="CG163" s="1" t="s">
        <v>116</v>
      </c>
      <c r="CH163" s="1" t="s">
        <v>116</v>
      </c>
      <c r="CI163" s="1" t="s">
        <v>116</v>
      </c>
      <c r="CJ163" s="1" t="s">
        <v>116</v>
      </c>
      <c r="CK163" s="1" t="s">
        <v>116</v>
      </c>
      <c r="CL163" s="1" t="s">
        <v>116</v>
      </c>
      <c r="CM163" s="1" t="s">
        <v>116</v>
      </c>
      <c r="CN163" s="1" t="s">
        <v>116</v>
      </c>
      <c r="CO163" s="1" t="s">
        <v>116</v>
      </c>
      <c r="CP163" s="1" t="s">
        <v>116</v>
      </c>
      <c r="CQ163" s="1" t="s">
        <v>116</v>
      </c>
      <c r="CR163" s="1" t="s">
        <v>116</v>
      </c>
      <c r="CS163" s="1" t="s">
        <v>116</v>
      </c>
      <c r="CT163" s="1" t="s">
        <v>116</v>
      </c>
      <c r="CU163" s="1" t="s">
        <v>116</v>
      </c>
      <c r="CV163" s="1" t="s">
        <v>116</v>
      </c>
      <c r="CW163" s="1" t="s">
        <v>116</v>
      </c>
      <c r="CX163" s="1" t="s">
        <v>116</v>
      </c>
      <c r="CY163" s="1" t="s">
        <v>116</v>
      </c>
      <c r="CZ163" s="1" t="s">
        <v>116</v>
      </c>
      <c r="DA163" s="1" t="s">
        <v>116</v>
      </c>
      <c r="DB163" s="1" t="s">
        <v>116</v>
      </c>
      <c r="DC163" s="1" t="s">
        <v>116</v>
      </c>
      <c r="DD163" s="1" t="s">
        <v>116</v>
      </c>
      <c r="DE163" s="1" t="s">
        <v>116</v>
      </c>
      <c r="DF163" s="1" t="s">
        <v>116</v>
      </c>
      <c r="DG163" s="1" t="s">
        <v>116</v>
      </c>
      <c r="DH163" s="1" t="s">
        <v>116</v>
      </c>
      <c r="DI163" s="1" t="s">
        <v>116</v>
      </c>
    </row>
    <row r="164" spans="1:113" x14ac:dyDescent="0.25">
      <c r="A164" s="1" t="s">
        <v>807</v>
      </c>
      <c r="B164" s="1" t="s">
        <v>694</v>
      </c>
      <c r="C164" s="1" t="s">
        <v>807</v>
      </c>
      <c r="D164" s="1" t="s">
        <v>117</v>
      </c>
      <c r="E164" s="1" t="s">
        <v>384</v>
      </c>
      <c r="F164" s="1">
        <v>1</v>
      </c>
      <c r="G164" s="1" t="s">
        <v>133</v>
      </c>
      <c r="H164" s="1" t="s">
        <v>696</v>
      </c>
      <c r="I164" s="1">
        <v>1</v>
      </c>
      <c r="J164" s="1">
        <v>4.0999999999999996</v>
      </c>
      <c r="K164" s="1" t="s">
        <v>790</v>
      </c>
      <c r="L164" s="1" t="s">
        <v>343</v>
      </c>
      <c r="M164" s="1">
        <v>1</v>
      </c>
      <c r="O164" s="1" t="s">
        <v>116</v>
      </c>
      <c r="R164" s="1" t="s">
        <v>384</v>
      </c>
      <c r="T164" s="1" t="s">
        <v>121</v>
      </c>
      <c r="V164" s="1" t="s">
        <v>116</v>
      </c>
      <c r="W164" s="1" t="s">
        <v>694</v>
      </c>
      <c r="X164" s="1" t="s">
        <v>809</v>
      </c>
      <c r="Y164" s="1" t="s">
        <v>810</v>
      </c>
      <c r="AC164" s="1" t="s">
        <v>811</v>
      </c>
      <c r="AD164" s="2">
        <v>30333</v>
      </c>
      <c r="AE164" s="1" t="s">
        <v>124</v>
      </c>
      <c r="AF164" s="1" t="s">
        <v>125</v>
      </c>
      <c r="AG164" s="1" t="s">
        <v>253</v>
      </c>
      <c r="AH164" s="1" t="s">
        <v>116</v>
      </c>
      <c r="AI164" s="2">
        <v>41240</v>
      </c>
      <c r="AJ164" s="1">
        <v>0</v>
      </c>
      <c r="AK164" s="1" t="s">
        <v>203</v>
      </c>
      <c r="AO164" s="1" t="s">
        <v>127</v>
      </c>
      <c r="AP164" s="1" t="s">
        <v>117</v>
      </c>
      <c r="AQ164" s="1" t="s">
        <v>116</v>
      </c>
      <c r="AR164" s="1" t="s">
        <v>116</v>
      </c>
      <c r="AS164" s="1" t="s">
        <v>812</v>
      </c>
      <c r="AV164" s="1" t="s">
        <v>813</v>
      </c>
      <c r="AW164" s="1" t="s">
        <v>116</v>
      </c>
      <c r="BF164" s="1">
        <v>0</v>
      </c>
      <c r="BO164" s="1" t="s">
        <v>116</v>
      </c>
      <c r="CA164" s="1" t="s">
        <v>116</v>
      </c>
      <c r="CB164" s="1" t="s">
        <v>116</v>
      </c>
      <c r="CC164" s="1" t="s">
        <v>116</v>
      </c>
      <c r="CD164" s="1" t="s">
        <v>116</v>
      </c>
      <c r="CE164" s="1" t="s">
        <v>116</v>
      </c>
      <c r="CF164" s="1" t="s">
        <v>116</v>
      </c>
      <c r="CG164" s="1" t="s">
        <v>116</v>
      </c>
      <c r="CH164" s="1" t="s">
        <v>116</v>
      </c>
      <c r="CI164" s="1" t="s">
        <v>116</v>
      </c>
      <c r="CJ164" s="1" t="s">
        <v>116</v>
      </c>
      <c r="CK164" s="1" t="s">
        <v>116</v>
      </c>
      <c r="CL164" s="1" t="s">
        <v>116</v>
      </c>
      <c r="CM164" s="1" t="s">
        <v>116</v>
      </c>
      <c r="CN164" s="1" t="s">
        <v>116</v>
      </c>
      <c r="CO164" s="1" t="s">
        <v>116</v>
      </c>
      <c r="CP164" s="1" t="s">
        <v>116</v>
      </c>
      <c r="CQ164" s="1" t="s">
        <v>116</v>
      </c>
      <c r="CR164" s="1" t="s">
        <v>116</v>
      </c>
      <c r="CS164" s="1" t="s">
        <v>116</v>
      </c>
      <c r="CT164" s="1" t="s">
        <v>116</v>
      </c>
      <c r="CU164" s="1" t="s">
        <v>116</v>
      </c>
      <c r="CV164" s="1" t="s">
        <v>116</v>
      </c>
      <c r="CW164" s="1" t="s">
        <v>116</v>
      </c>
      <c r="CX164" s="1" t="s">
        <v>116</v>
      </c>
      <c r="CY164" s="1" t="s">
        <v>116</v>
      </c>
      <c r="CZ164" s="1" t="s">
        <v>116</v>
      </c>
      <c r="DA164" s="1" t="s">
        <v>116</v>
      </c>
      <c r="DB164" s="1" t="s">
        <v>116</v>
      </c>
      <c r="DC164" s="1" t="s">
        <v>116</v>
      </c>
      <c r="DD164" s="1" t="s">
        <v>116</v>
      </c>
      <c r="DE164" s="1" t="s">
        <v>116</v>
      </c>
      <c r="DF164" s="1" t="s">
        <v>116</v>
      </c>
      <c r="DG164" s="1" t="s">
        <v>116</v>
      </c>
      <c r="DH164" s="1" t="s">
        <v>116</v>
      </c>
      <c r="DI164" s="1" t="s">
        <v>116</v>
      </c>
    </row>
    <row r="165" spans="1:113" x14ac:dyDescent="0.25">
      <c r="A165" s="1" t="s">
        <v>811</v>
      </c>
      <c r="B165" s="1" t="s">
        <v>694</v>
      </c>
      <c r="C165" s="1" t="s">
        <v>814</v>
      </c>
      <c r="F165" s="1">
        <v>1</v>
      </c>
      <c r="G165" s="1" t="s">
        <v>785</v>
      </c>
      <c r="I165" s="1" t="s">
        <v>116</v>
      </c>
      <c r="J165" s="1" t="s">
        <v>116</v>
      </c>
      <c r="K165" s="1" t="s">
        <v>786</v>
      </c>
      <c r="L165" s="1" t="s">
        <v>184</v>
      </c>
      <c r="M165" s="1">
        <v>1</v>
      </c>
      <c r="O165" s="1" t="s">
        <v>116</v>
      </c>
      <c r="T165" s="1" t="s">
        <v>121</v>
      </c>
      <c r="V165" s="1" t="s">
        <v>116</v>
      </c>
      <c r="W165" s="1" t="s">
        <v>694</v>
      </c>
      <c r="X165" s="1" t="s">
        <v>809</v>
      </c>
      <c r="Y165" s="1" t="s">
        <v>815</v>
      </c>
      <c r="AD165" s="2">
        <v>21059</v>
      </c>
      <c r="AE165" s="1" t="s">
        <v>124</v>
      </c>
      <c r="AF165" s="1" t="s">
        <v>125</v>
      </c>
      <c r="AG165" s="1" t="s">
        <v>816</v>
      </c>
      <c r="AH165" s="1" t="s">
        <v>116</v>
      </c>
      <c r="AJ165" s="1">
        <v>0</v>
      </c>
      <c r="AK165" s="1" t="s">
        <v>203</v>
      </c>
      <c r="AO165" s="1" t="s">
        <v>127</v>
      </c>
      <c r="AP165" s="1" t="s">
        <v>117</v>
      </c>
      <c r="AQ165" s="1" t="s">
        <v>116</v>
      </c>
      <c r="AR165" s="1" t="s">
        <v>116</v>
      </c>
      <c r="AS165" s="1" t="s">
        <v>128</v>
      </c>
      <c r="AT165" s="1" t="s">
        <v>163</v>
      </c>
      <c r="AW165" s="1" t="s">
        <v>116</v>
      </c>
      <c r="BF165" s="1">
        <v>0</v>
      </c>
      <c r="BO165" s="1" t="s">
        <v>116</v>
      </c>
      <c r="CA165" s="1" t="s">
        <v>116</v>
      </c>
      <c r="CB165" s="1" t="s">
        <v>116</v>
      </c>
      <c r="CC165" s="1" t="s">
        <v>116</v>
      </c>
      <c r="CD165" s="1" t="s">
        <v>116</v>
      </c>
      <c r="CE165" s="1" t="s">
        <v>116</v>
      </c>
      <c r="CF165" s="1" t="s">
        <v>116</v>
      </c>
      <c r="CG165" s="1" t="s">
        <v>116</v>
      </c>
      <c r="CH165" s="1" t="s">
        <v>116</v>
      </c>
      <c r="CI165" s="1" t="s">
        <v>116</v>
      </c>
      <c r="CJ165" s="1" t="s">
        <v>116</v>
      </c>
      <c r="CK165" s="1" t="s">
        <v>116</v>
      </c>
      <c r="CL165" s="1" t="s">
        <v>116</v>
      </c>
      <c r="CM165" s="1" t="s">
        <v>116</v>
      </c>
      <c r="CN165" s="1" t="s">
        <v>116</v>
      </c>
      <c r="CO165" s="1" t="s">
        <v>116</v>
      </c>
      <c r="CP165" s="1" t="s">
        <v>116</v>
      </c>
      <c r="CQ165" s="1" t="s">
        <v>116</v>
      </c>
      <c r="CR165" s="1" t="s">
        <v>116</v>
      </c>
      <c r="CS165" s="1" t="s">
        <v>116</v>
      </c>
      <c r="CT165" s="1" t="s">
        <v>116</v>
      </c>
      <c r="CU165" s="1" t="s">
        <v>116</v>
      </c>
      <c r="CV165" s="1" t="s">
        <v>116</v>
      </c>
      <c r="CW165" s="1" t="s">
        <v>116</v>
      </c>
      <c r="CX165" s="1" t="s">
        <v>116</v>
      </c>
      <c r="CY165" s="1" t="s">
        <v>116</v>
      </c>
      <c r="CZ165" s="1" t="s">
        <v>116</v>
      </c>
      <c r="DA165" s="1" t="s">
        <v>116</v>
      </c>
      <c r="DB165" s="1" t="s">
        <v>116</v>
      </c>
      <c r="DC165" s="1" t="s">
        <v>116</v>
      </c>
      <c r="DD165" s="1" t="s">
        <v>116</v>
      </c>
      <c r="DE165" s="1" t="s">
        <v>116</v>
      </c>
      <c r="DF165" s="1" t="s">
        <v>116</v>
      </c>
      <c r="DG165" s="1" t="s">
        <v>116</v>
      </c>
      <c r="DH165" s="1" t="s">
        <v>116</v>
      </c>
      <c r="DI165" s="1" t="s">
        <v>116</v>
      </c>
    </row>
    <row r="166" spans="1:113" x14ac:dyDescent="0.25">
      <c r="A166" s="1" t="s">
        <v>811</v>
      </c>
      <c r="B166" s="1" t="s">
        <v>694</v>
      </c>
      <c r="C166" s="1" t="s">
        <v>817</v>
      </c>
      <c r="D166" s="1" t="s">
        <v>117</v>
      </c>
      <c r="E166" s="1" t="s">
        <v>118</v>
      </c>
      <c r="F166" s="1">
        <v>1</v>
      </c>
      <c r="G166" s="1" t="s">
        <v>133</v>
      </c>
      <c r="H166" s="1" t="s">
        <v>696</v>
      </c>
      <c r="I166" s="1">
        <v>1</v>
      </c>
      <c r="J166" s="1">
        <v>4.0999999999999996</v>
      </c>
      <c r="K166" s="1" t="s">
        <v>790</v>
      </c>
      <c r="L166" s="1" t="s">
        <v>818</v>
      </c>
      <c r="M166" s="1">
        <v>1</v>
      </c>
      <c r="O166" s="1" t="s">
        <v>116</v>
      </c>
      <c r="P166" s="1" t="s">
        <v>696</v>
      </c>
      <c r="R166" s="1" t="s">
        <v>384</v>
      </c>
      <c r="T166" s="1" t="s">
        <v>121</v>
      </c>
      <c r="V166" s="1" t="s">
        <v>116</v>
      </c>
      <c r="W166" s="1" t="s">
        <v>694</v>
      </c>
      <c r="X166" s="1" t="s">
        <v>809</v>
      </c>
      <c r="Y166" s="1" t="s">
        <v>815</v>
      </c>
      <c r="AD166" s="2">
        <v>21059</v>
      </c>
      <c r="AE166" s="1" t="s">
        <v>124</v>
      </c>
      <c r="AF166" s="1" t="s">
        <v>125</v>
      </c>
      <c r="AG166" s="1" t="s">
        <v>816</v>
      </c>
      <c r="AH166" s="1" t="s">
        <v>116</v>
      </c>
      <c r="AJ166" s="1">
        <v>0</v>
      </c>
      <c r="AK166" s="1" t="s">
        <v>203</v>
      </c>
      <c r="AO166" s="1" t="s">
        <v>127</v>
      </c>
      <c r="AP166" s="1" t="s">
        <v>117</v>
      </c>
      <c r="AQ166" s="1" t="s">
        <v>116</v>
      </c>
      <c r="AR166" s="1" t="s">
        <v>116</v>
      </c>
      <c r="AS166" s="1" t="s">
        <v>128</v>
      </c>
      <c r="AT166" s="1" t="s">
        <v>163</v>
      </c>
      <c r="AW166" s="1" t="s">
        <v>116</v>
      </c>
      <c r="BF166" s="1">
        <v>0</v>
      </c>
      <c r="BO166" s="1" t="s">
        <v>116</v>
      </c>
      <c r="CA166" s="1" t="s">
        <v>116</v>
      </c>
      <c r="CB166" s="1" t="s">
        <v>116</v>
      </c>
      <c r="CC166" s="1" t="s">
        <v>116</v>
      </c>
      <c r="CD166" s="1" t="s">
        <v>116</v>
      </c>
      <c r="CE166" s="1" t="s">
        <v>116</v>
      </c>
      <c r="CF166" s="1" t="s">
        <v>116</v>
      </c>
      <c r="CG166" s="1" t="s">
        <v>116</v>
      </c>
      <c r="CH166" s="1" t="s">
        <v>116</v>
      </c>
      <c r="CI166" s="1" t="s">
        <v>116</v>
      </c>
      <c r="CJ166" s="1" t="s">
        <v>116</v>
      </c>
      <c r="CK166" s="1" t="s">
        <v>116</v>
      </c>
      <c r="CL166" s="1" t="s">
        <v>116</v>
      </c>
      <c r="CM166" s="1" t="s">
        <v>116</v>
      </c>
      <c r="CN166" s="1" t="s">
        <v>116</v>
      </c>
      <c r="CO166" s="1" t="s">
        <v>116</v>
      </c>
      <c r="CP166" s="1" t="s">
        <v>116</v>
      </c>
      <c r="CQ166" s="1" t="s">
        <v>116</v>
      </c>
      <c r="CR166" s="1" t="s">
        <v>116</v>
      </c>
      <c r="CS166" s="1" t="s">
        <v>116</v>
      </c>
      <c r="CT166" s="1" t="s">
        <v>116</v>
      </c>
      <c r="CU166" s="1" t="s">
        <v>116</v>
      </c>
      <c r="CV166" s="1" t="s">
        <v>116</v>
      </c>
      <c r="CW166" s="1" t="s">
        <v>116</v>
      </c>
      <c r="CX166" s="1" t="s">
        <v>116</v>
      </c>
      <c r="CY166" s="1" t="s">
        <v>116</v>
      </c>
      <c r="CZ166" s="1" t="s">
        <v>116</v>
      </c>
      <c r="DA166" s="1" t="s">
        <v>116</v>
      </c>
      <c r="DB166" s="1" t="s">
        <v>116</v>
      </c>
      <c r="DC166" s="1" t="s">
        <v>116</v>
      </c>
      <c r="DD166" s="1" t="s">
        <v>116</v>
      </c>
      <c r="DE166" s="1" t="s">
        <v>116</v>
      </c>
      <c r="DF166" s="1" t="s">
        <v>116</v>
      </c>
      <c r="DG166" s="1" t="s">
        <v>116</v>
      </c>
      <c r="DH166" s="1" t="s">
        <v>116</v>
      </c>
      <c r="DI166" s="1" t="s">
        <v>116</v>
      </c>
    </row>
    <row r="167" spans="1:113" x14ac:dyDescent="0.25">
      <c r="A167" s="1" t="s">
        <v>831</v>
      </c>
      <c r="B167" s="1" t="s">
        <v>694</v>
      </c>
      <c r="C167" s="1" t="s">
        <v>831</v>
      </c>
      <c r="D167" s="1" t="s">
        <v>117</v>
      </c>
      <c r="E167" s="1" t="s">
        <v>118</v>
      </c>
      <c r="F167" s="1">
        <v>1</v>
      </c>
      <c r="G167" s="1" t="s">
        <v>133</v>
      </c>
      <c r="H167" s="1" t="s">
        <v>696</v>
      </c>
      <c r="I167" s="1">
        <v>1</v>
      </c>
      <c r="J167" s="1">
        <v>4.2</v>
      </c>
      <c r="K167" s="1" t="s">
        <v>832</v>
      </c>
      <c r="L167" s="1" t="s">
        <v>284</v>
      </c>
      <c r="M167" s="1">
        <v>0.01</v>
      </c>
      <c r="O167" s="1" t="s">
        <v>116</v>
      </c>
      <c r="T167" s="1" t="s">
        <v>121</v>
      </c>
      <c r="V167" s="1" t="s">
        <v>116</v>
      </c>
      <c r="W167" s="1" t="s">
        <v>694</v>
      </c>
      <c r="X167" s="1" t="s">
        <v>833</v>
      </c>
      <c r="AD167" s="2">
        <v>41126</v>
      </c>
      <c r="AE167" s="1" t="s">
        <v>124</v>
      </c>
      <c r="AF167" s="1" t="s">
        <v>125</v>
      </c>
      <c r="AG167" s="1" t="s">
        <v>126</v>
      </c>
      <c r="AH167" s="1" t="s">
        <v>116</v>
      </c>
      <c r="AI167" s="2">
        <v>41255</v>
      </c>
      <c r="AJ167" s="1">
        <v>0</v>
      </c>
      <c r="AK167" s="1" t="s">
        <v>203</v>
      </c>
      <c r="AO167" s="1" t="s">
        <v>127</v>
      </c>
      <c r="AP167" s="1" t="s">
        <v>117</v>
      </c>
      <c r="AQ167" s="1" t="s">
        <v>116</v>
      </c>
      <c r="AR167" s="1" t="s">
        <v>116</v>
      </c>
      <c r="AS167" s="1" t="s">
        <v>128</v>
      </c>
      <c r="AT167" s="1" t="s">
        <v>163</v>
      </c>
      <c r="AW167" s="1" t="s">
        <v>116</v>
      </c>
      <c r="BF167" s="1">
        <v>0</v>
      </c>
      <c r="BH167" s="1" t="s">
        <v>217</v>
      </c>
      <c r="BI167" s="1" t="s">
        <v>117</v>
      </c>
      <c r="BJ167" s="1" t="s">
        <v>834</v>
      </c>
      <c r="BO167" s="1" t="s">
        <v>116</v>
      </c>
      <c r="CA167" s="1" t="s">
        <v>116</v>
      </c>
      <c r="CB167" s="1" t="s">
        <v>116</v>
      </c>
      <c r="CC167" s="1" t="s">
        <v>116</v>
      </c>
      <c r="CD167" s="1" t="s">
        <v>116</v>
      </c>
      <c r="CE167" s="1" t="s">
        <v>116</v>
      </c>
      <c r="CF167" s="1" t="s">
        <v>116</v>
      </c>
      <c r="CG167" s="1" t="s">
        <v>116</v>
      </c>
      <c r="CH167" s="1" t="s">
        <v>116</v>
      </c>
      <c r="CI167" s="1" t="s">
        <v>116</v>
      </c>
      <c r="CJ167" s="1" t="s">
        <v>116</v>
      </c>
      <c r="CK167" s="1" t="s">
        <v>116</v>
      </c>
      <c r="CL167" s="1" t="s">
        <v>116</v>
      </c>
      <c r="CM167" s="1" t="s">
        <v>116</v>
      </c>
      <c r="CN167" s="1" t="s">
        <v>116</v>
      </c>
      <c r="CO167" s="1" t="s">
        <v>116</v>
      </c>
      <c r="CP167" s="1" t="s">
        <v>116</v>
      </c>
      <c r="CQ167" s="1" t="s">
        <v>116</v>
      </c>
      <c r="CR167" s="1" t="s">
        <v>116</v>
      </c>
      <c r="CS167" s="1" t="s">
        <v>116</v>
      </c>
      <c r="CT167" s="1" t="s">
        <v>116</v>
      </c>
      <c r="CU167" s="1" t="s">
        <v>116</v>
      </c>
      <c r="CV167" s="1" t="s">
        <v>116</v>
      </c>
      <c r="CW167" s="1" t="s">
        <v>116</v>
      </c>
      <c r="CX167" s="1" t="s">
        <v>116</v>
      </c>
      <c r="CY167" s="1" t="s">
        <v>116</v>
      </c>
      <c r="CZ167" s="1" t="s">
        <v>116</v>
      </c>
      <c r="DA167" s="1" t="s">
        <v>116</v>
      </c>
      <c r="DB167" s="1" t="s">
        <v>116</v>
      </c>
      <c r="DC167" s="1" t="s">
        <v>116</v>
      </c>
      <c r="DD167" s="1" t="s">
        <v>116</v>
      </c>
      <c r="DE167" s="1" t="s">
        <v>116</v>
      </c>
      <c r="DF167" s="1" t="s">
        <v>116</v>
      </c>
      <c r="DG167" s="1" t="s">
        <v>116</v>
      </c>
      <c r="DH167" s="1" t="s">
        <v>116</v>
      </c>
      <c r="DI167" s="1" t="s">
        <v>116</v>
      </c>
    </row>
    <row r="168" spans="1:113" x14ac:dyDescent="0.25">
      <c r="A168" s="1" t="s">
        <v>835</v>
      </c>
      <c r="B168" s="1" t="s">
        <v>694</v>
      </c>
      <c r="C168" s="1" t="s">
        <v>836</v>
      </c>
      <c r="D168" s="1" t="s">
        <v>117</v>
      </c>
      <c r="E168" s="1" t="s">
        <v>118</v>
      </c>
      <c r="F168" s="1">
        <v>1</v>
      </c>
      <c r="G168" s="1" t="s">
        <v>133</v>
      </c>
      <c r="H168" s="1" t="s">
        <v>696</v>
      </c>
      <c r="I168" s="1">
        <v>1</v>
      </c>
      <c r="J168" s="1">
        <v>4.2</v>
      </c>
      <c r="K168" s="1" t="s">
        <v>832</v>
      </c>
      <c r="L168" s="1" t="s">
        <v>233</v>
      </c>
      <c r="M168" s="1">
        <v>0.1</v>
      </c>
      <c r="O168" s="1" t="s">
        <v>116</v>
      </c>
      <c r="P168" s="1" t="s">
        <v>295</v>
      </c>
      <c r="T168" s="1" t="s">
        <v>121</v>
      </c>
      <c r="V168" s="1" t="s">
        <v>116</v>
      </c>
      <c r="W168" s="1" t="s">
        <v>694</v>
      </c>
      <c r="X168" s="1" t="s">
        <v>837</v>
      </c>
      <c r="AD168" s="2">
        <v>39266</v>
      </c>
      <c r="AE168" s="1" t="s">
        <v>124</v>
      </c>
      <c r="AF168" s="1" t="s">
        <v>125</v>
      </c>
      <c r="AG168" s="1" t="s">
        <v>126</v>
      </c>
      <c r="AH168" s="1" t="s">
        <v>116</v>
      </c>
      <c r="AI168" s="2">
        <v>41332</v>
      </c>
      <c r="AJ168" s="1">
        <v>0</v>
      </c>
      <c r="AK168" s="1" t="s">
        <v>203</v>
      </c>
      <c r="AL168" s="1" t="s">
        <v>838</v>
      </c>
      <c r="AO168" s="1" t="s">
        <v>138</v>
      </c>
      <c r="AP168" s="1" t="s">
        <v>117</v>
      </c>
      <c r="AQ168" s="1" t="s">
        <v>116</v>
      </c>
      <c r="AR168" s="1" t="s">
        <v>116</v>
      </c>
      <c r="AS168" s="1" t="s">
        <v>128</v>
      </c>
      <c r="AT168" s="1" t="s">
        <v>129</v>
      </c>
      <c r="AW168" s="1" t="s">
        <v>116</v>
      </c>
      <c r="AX168" s="1" t="s">
        <v>474</v>
      </c>
      <c r="BF168" s="1">
        <v>0</v>
      </c>
      <c r="BO168" s="1" t="s">
        <v>116</v>
      </c>
      <c r="CA168" s="1" t="s">
        <v>116</v>
      </c>
      <c r="CB168" s="1" t="s">
        <v>116</v>
      </c>
      <c r="CC168" s="1" t="s">
        <v>116</v>
      </c>
      <c r="CD168" s="1" t="s">
        <v>116</v>
      </c>
      <c r="CE168" s="1" t="s">
        <v>116</v>
      </c>
      <c r="CF168" s="1" t="s">
        <v>116</v>
      </c>
      <c r="CG168" s="1" t="s">
        <v>116</v>
      </c>
      <c r="CH168" s="1" t="s">
        <v>116</v>
      </c>
      <c r="CI168" s="1" t="s">
        <v>116</v>
      </c>
      <c r="CJ168" s="1" t="s">
        <v>116</v>
      </c>
      <c r="CK168" s="1" t="s">
        <v>116</v>
      </c>
      <c r="CL168" s="1" t="s">
        <v>116</v>
      </c>
      <c r="CM168" s="1" t="s">
        <v>116</v>
      </c>
      <c r="CN168" s="1" t="s">
        <v>116</v>
      </c>
      <c r="CO168" s="1" t="s">
        <v>116</v>
      </c>
      <c r="CP168" s="1" t="s">
        <v>116</v>
      </c>
      <c r="CQ168" s="1" t="s">
        <v>116</v>
      </c>
      <c r="CR168" s="1" t="s">
        <v>116</v>
      </c>
      <c r="CS168" s="1" t="s">
        <v>116</v>
      </c>
      <c r="CT168" s="1" t="s">
        <v>116</v>
      </c>
      <c r="CU168" s="1" t="s">
        <v>116</v>
      </c>
      <c r="CV168" s="1" t="s">
        <v>116</v>
      </c>
      <c r="CW168" s="1" t="s">
        <v>116</v>
      </c>
      <c r="CX168" s="1" t="s">
        <v>116</v>
      </c>
      <c r="CY168" s="1" t="s">
        <v>116</v>
      </c>
      <c r="CZ168" s="1" t="s">
        <v>116</v>
      </c>
      <c r="DA168" s="1" t="s">
        <v>116</v>
      </c>
      <c r="DB168" s="1" t="s">
        <v>116</v>
      </c>
      <c r="DC168" s="1" t="s">
        <v>116</v>
      </c>
      <c r="DD168" s="1" t="s">
        <v>116</v>
      </c>
      <c r="DE168" s="1" t="s">
        <v>116</v>
      </c>
      <c r="DF168" s="1" t="s">
        <v>116</v>
      </c>
      <c r="DG168" s="1" t="s">
        <v>116</v>
      </c>
      <c r="DH168" s="1" t="s">
        <v>116</v>
      </c>
      <c r="DI168" s="1" t="s">
        <v>116</v>
      </c>
    </row>
    <row r="169" spans="1:113" x14ac:dyDescent="0.25">
      <c r="A169" s="1" t="s">
        <v>835</v>
      </c>
      <c r="B169" s="1" t="s">
        <v>694</v>
      </c>
      <c r="C169" s="1" t="s">
        <v>835</v>
      </c>
      <c r="D169" s="1" t="s">
        <v>117</v>
      </c>
      <c r="E169" s="1" t="s">
        <v>118</v>
      </c>
      <c r="F169" s="1">
        <v>1</v>
      </c>
      <c r="G169" s="1" t="s">
        <v>133</v>
      </c>
      <c r="H169" s="1" t="s">
        <v>696</v>
      </c>
      <c r="I169" s="1">
        <v>1</v>
      </c>
      <c r="J169" s="1">
        <v>4.2</v>
      </c>
      <c r="K169" s="1" t="s">
        <v>832</v>
      </c>
      <c r="L169" s="1" t="s">
        <v>500</v>
      </c>
      <c r="M169" s="1">
        <v>0.1</v>
      </c>
      <c r="O169" s="1" t="s">
        <v>116</v>
      </c>
      <c r="P169" s="1" t="s">
        <v>295</v>
      </c>
      <c r="T169" s="1" t="s">
        <v>121</v>
      </c>
      <c r="V169" s="1" t="s">
        <v>116</v>
      </c>
      <c r="W169" s="1" t="s">
        <v>694</v>
      </c>
      <c r="X169" s="1" t="s">
        <v>837</v>
      </c>
      <c r="AD169" s="2">
        <v>39266</v>
      </c>
      <c r="AE169" s="1" t="s">
        <v>124</v>
      </c>
      <c r="AF169" s="1" t="s">
        <v>125</v>
      </c>
      <c r="AG169" s="1" t="s">
        <v>126</v>
      </c>
      <c r="AH169" s="1" t="s">
        <v>116</v>
      </c>
      <c r="AI169" s="2">
        <v>41332</v>
      </c>
      <c r="AJ169" s="1">
        <v>0</v>
      </c>
      <c r="AK169" s="1" t="s">
        <v>203</v>
      </c>
      <c r="AL169" s="1" t="s">
        <v>838</v>
      </c>
      <c r="AO169" s="1" t="s">
        <v>138</v>
      </c>
      <c r="AP169" s="1" t="s">
        <v>117</v>
      </c>
      <c r="AQ169" s="1" t="s">
        <v>116</v>
      </c>
      <c r="AR169" s="1" t="s">
        <v>116</v>
      </c>
      <c r="AS169" s="1" t="s">
        <v>128</v>
      </c>
      <c r="AT169" s="1" t="s">
        <v>129</v>
      </c>
      <c r="AW169" s="1" t="s">
        <v>116</v>
      </c>
      <c r="AX169" s="1" t="s">
        <v>474</v>
      </c>
      <c r="BF169" s="1">
        <v>0</v>
      </c>
      <c r="BO169" s="1" t="s">
        <v>116</v>
      </c>
      <c r="CA169" s="1" t="s">
        <v>116</v>
      </c>
      <c r="CB169" s="1" t="s">
        <v>116</v>
      </c>
      <c r="CC169" s="1" t="s">
        <v>116</v>
      </c>
      <c r="CD169" s="1" t="s">
        <v>116</v>
      </c>
      <c r="CE169" s="1" t="s">
        <v>116</v>
      </c>
      <c r="CF169" s="1" t="s">
        <v>116</v>
      </c>
      <c r="CG169" s="1" t="s">
        <v>116</v>
      </c>
      <c r="CH169" s="1" t="s">
        <v>116</v>
      </c>
      <c r="CI169" s="1" t="s">
        <v>116</v>
      </c>
      <c r="CJ169" s="1" t="s">
        <v>116</v>
      </c>
      <c r="CK169" s="1" t="s">
        <v>116</v>
      </c>
      <c r="CL169" s="1" t="s">
        <v>116</v>
      </c>
      <c r="CM169" s="1" t="s">
        <v>116</v>
      </c>
      <c r="CN169" s="1" t="s">
        <v>116</v>
      </c>
      <c r="CO169" s="1" t="s">
        <v>116</v>
      </c>
      <c r="CP169" s="1" t="s">
        <v>116</v>
      </c>
      <c r="CQ169" s="1" t="s">
        <v>116</v>
      </c>
      <c r="CR169" s="1" t="s">
        <v>116</v>
      </c>
      <c r="CS169" s="1" t="s">
        <v>116</v>
      </c>
      <c r="CT169" s="1" t="s">
        <v>116</v>
      </c>
      <c r="CU169" s="1" t="s">
        <v>116</v>
      </c>
      <c r="CV169" s="1" t="s">
        <v>116</v>
      </c>
      <c r="CW169" s="1" t="s">
        <v>116</v>
      </c>
      <c r="CX169" s="1" t="s">
        <v>116</v>
      </c>
      <c r="CY169" s="1" t="s">
        <v>116</v>
      </c>
      <c r="CZ169" s="1" t="s">
        <v>116</v>
      </c>
      <c r="DA169" s="1" t="s">
        <v>116</v>
      </c>
      <c r="DB169" s="1" t="s">
        <v>116</v>
      </c>
      <c r="DC169" s="1" t="s">
        <v>116</v>
      </c>
      <c r="DD169" s="1" t="s">
        <v>116</v>
      </c>
      <c r="DE169" s="1" t="s">
        <v>116</v>
      </c>
      <c r="DF169" s="1" t="s">
        <v>116</v>
      </c>
      <c r="DG169" s="1" t="s">
        <v>116</v>
      </c>
      <c r="DH169" s="1" t="s">
        <v>116</v>
      </c>
      <c r="DI169" s="1" t="s">
        <v>116</v>
      </c>
    </row>
    <row r="170" spans="1:113" x14ac:dyDescent="0.25">
      <c r="A170" s="1" t="s">
        <v>839</v>
      </c>
      <c r="B170" s="1" t="s">
        <v>694</v>
      </c>
      <c r="C170" s="1" t="s">
        <v>839</v>
      </c>
      <c r="D170" s="1" t="s">
        <v>117</v>
      </c>
      <c r="E170" s="1" t="s">
        <v>118</v>
      </c>
      <c r="F170" s="1">
        <v>1</v>
      </c>
      <c r="G170" s="1" t="s">
        <v>133</v>
      </c>
      <c r="H170" s="1" t="s">
        <v>696</v>
      </c>
      <c r="I170" s="1">
        <v>1</v>
      </c>
      <c r="J170" s="1">
        <v>4.2</v>
      </c>
      <c r="K170" s="1" t="s">
        <v>832</v>
      </c>
      <c r="L170" s="1" t="s">
        <v>270</v>
      </c>
      <c r="M170" s="1">
        <v>0</v>
      </c>
      <c r="O170" s="1" t="s">
        <v>116</v>
      </c>
      <c r="T170" s="1" t="s">
        <v>121</v>
      </c>
      <c r="V170" s="1" t="s">
        <v>116</v>
      </c>
      <c r="W170" s="1" t="s">
        <v>694</v>
      </c>
      <c r="X170" s="1" t="s">
        <v>840</v>
      </c>
      <c r="AD170" s="2">
        <v>40584</v>
      </c>
      <c r="AE170" s="1" t="s">
        <v>124</v>
      </c>
      <c r="AF170" s="1" t="s">
        <v>125</v>
      </c>
      <c r="AG170" s="1" t="s">
        <v>126</v>
      </c>
      <c r="AH170" s="1" t="s">
        <v>116</v>
      </c>
      <c r="AI170" s="2">
        <v>41332</v>
      </c>
      <c r="AJ170" s="1">
        <v>0</v>
      </c>
      <c r="AK170" s="1" t="s">
        <v>203</v>
      </c>
      <c r="AO170" s="1" t="s">
        <v>127</v>
      </c>
      <c r="AP170" s="1" t="s">
        <v>117</v>
      </c>
      <c r="AQ170" s="1" t="s">
        <v>116</v>
      </c>
      <c r="AR170" s="1" t="s">
        <v>116</v>
      </c>
      <c r="AS170" s="1" t="s">
        <v>139</v>
      </c>
      <c r="AT170" s="1" t="s">
        <v>163</v>
      </c>
      <c r="AW170" s="1" t="s">
        <v>116</v>
      </c>
      <c r="BF170" s="1">
        <v>0</v>
      </c>
      <c r="BH170" s="1" t="s">
        <v>253</v>
      </c>
      <c r="BI170" s="1" t="s">
        <v>117</v>
      </c>
      <c r="BJ170" s="1" t="s">
        <v>841</v>
      </c>
      <c r="BO170" s="1" t="s">
        <v>116</v>
      </c>
      <c r="CA170" s="1" t="s">
        <v>116</v>
      </c>
      <c r="CB170" s="1" t="s">
        <v>116</v>
      </c>
      <c r="CC170" s="1" t="s">
        <v>116</v>
      </c>
      <c r="CD170" s="1" t="s">
        <v>116</v>
      </c>
      <c r="CE170" s="1" t="s">
        <v>116</v>
      </c>
      <c r="CF170" s="1" t="s">
        <v>116</v>
      </c>
      <c r="CG170" s="1" t="s">
        <v>116</v>
      </c>
      <c r="CH170" s="1" t="s">
        <v>116</v>
      </c>
      <c r="CI170" s="1" t="s">
        <v>116</v>
      </c>
      <c r="CJ170" s="1" t="s">
        <v>116</v>
      </c>
      <c r="CK170" s="1" t="s">
        <v>116</v>
      </c>
      <c r="CL170" s="1" t="s">
        <v>116</v>
      </c>
      <c r="CM170" s="1" t="s">
        <v>116</v>
      </c>
      <c r="CN170" s="1" t="s">
        <v>116</v>
      </c>
      <c r="CO170" s="1" t="s">
        <v>116</v>
      </c>
      <c r="CP170" s="1" t="s">
        <v>116</v>
      </c>
      <c r="CQ170" s="1" t="s">
        <v>116</v>
      </c>
      <c r="CR170" s="1" t="s">
        <v>116</v>
      </c>
      <c r="CS170" s="1" t="s">
        <v>116</v>
      </c>
      <c r="CT170" s="1" t="s">
        <v>116</v>
      </c>
      <c r="CU170" s="1" t="s">
        <v>116</v>
      </c>
      <c r="CV170" s="1" t="s">
        <v>116</v>
      </c>
      <c r="CW170" s="1" t="s">
        <v>116</v>
      </c>
      <c r="CX170" s="1" t="s">
        <v>116</v>
      </c>
      <c r="CY170" s="1" t="s">
        <v>116</v>
      </c>
      <c r="CZ170" s="1" t="s">
        <v>116</v>
      </c>
      <c r="DA170" s="1" t="s">
        <v>116</v>
      </c>
      <c r="DB170" s="1" t="s">
        <v>116</v>
      </c>
      <c r="DC170" s="1" t="s">
        <v>116</v>
      </c>
      <c r="DD170" s="1" t="s">
        <v>116</v>
      </c>
      <c r="DE170" s="1" t="s">
        <v>116</v>
      </c>
      <c r="DF170" s="1" t="s">
        <v>116</v>
      </c>
      <c r="DG170" s="1" t="s">
        <v>116</v>
      </c>
      <c r="DH170" s="1" t="s">
        <v>116</v>
      </c>
      <c r="DI170" s="1" t="s">
        <v>116</v>
      </c>
    </row>
    <row r="171" spans="1:113" x14ac:dyDescent="0.25">
      <c r="A171" s="1" t="s">
        <v>842</v>
      </c>
      <c r="B171" s="1" t="s">
        <v>694</v>
      </c>
      <c r="C171" s="1" t="s">
        <v>842</v>
      </c>
      <c r="D171" s="1" t="s">
        <v>117</v>
      </c>
      <c r="E171" s="1" t="s">
        <v>118</v>
      </c>
      <c r="F171" s="1">
        <v>1</v>
      </c>
      <c r="G171" s="1" t="s">
        <v>133</v>
      </c>
      <c r="H171" s="1" t="s">
        <v>696</v>
      </c>
      <c r="I171" s="1">
        <v>1</v>
      </c>
      <c r="J171" s="1">
        <v>4.3</v>
      </c>
      <c r="K171" s="1" t="s">
        <v>843</v>
      </c>
      <c r="L171" s="1" t="s">
        <v>844</v>
      </c>
      <c r="M171" s="1">
        <v>1</v>
      </c>
      <c r="O171" s="1" t="s">
        <v>116</v>
      </c>
      <c r="T171" s="1" t="s">
        <v>121</v>
      </c>
      <c r="V171" s="1" t="s">
        <v>116</v>
      </c>
      <c r="W171" s="1" t="s">
        <v>694</v>
      </c>
      <c r="X171" s="1" t="s">
        <v>845</v>
      </c>
      <c r="AD171" s="2">
        <v>41062</v>
      </c>
      <c r="AE171" s="1" t="s">
        <v>124</v>
      </c>
      <c r="AF171" s="1" t="s">
        <v>125</v>
      </c>
      <c r="AG171" s="1" t="s">
        <v>126</v>
      </c>
      <c r="AH171" s="1" t="s">
        <v>116</v>
      </c>
      <c r="AI171" s="2">
        <v>41415</v>
      </c>
      <c r="AJ171" s="1">
        <v>0</v>
      </c>
      <c r="AO171" s="1" t="s">
        <v>127</v>
      </c>
      <c r="AP171" s="1" t="s">
        <v>117</v>
      </c>
      <c r="AQ171" s="1" t="s">
        <v>116</v>
      </c>
      <c r="AR171" s="1" t="s">
        <v>116</v>
      </c>
      <c r="AS171" s="1" t="s">
        <v>128</v>
      </c>
      <c r="AT171" s="1" t="s">
        <v>163</v>
      </c>
      <c r="AV171" s="1" t="s">
        <v>846</v>
      </c>
      <c r="AW171" s="1" t="s">
        <v>116</v>
      </c>
      <c r="BF171" s="1">
        <v>0</v>
      </c>
      <c r="BO171" s="1" t="s">
        <v>116</v>
      </c>
      <c r="CA171" s="1" t="s">
        <v>116</v>
      </c>
      <c r="CB171" s="1" t="s">
        <v>116</v>
      </c>
      <c r="CC171" s="1" t="s">
        <v>116</v>
      </c>
      <c r="CD171" s="1" t="s">
        <v>116</v>
      </c>
      <c r="CE171" s="1" t="s">
        <v>116</v>
      </c>
      <c r="CF171" s="1" t="s">
        <v>116</v>
      </c>
      <c r="CG171" s="1" t="s">
        <v>116</v>
      </c>
      <c r="CH171" s="1" t="s">
        <v>116</v>
      </c>
      <c r="CI171" s="1" t="s">
        <v>116</v>
      </c>
      <c r="CJ171" s="1" t="s">
        <v>116</v>
      </c>
      <c r="CK171" s="1" t="s">
        <v>116</v>
      </c>
      <c r="CL171" s="1" t="s">
        <v>116</v>
      </c>
      <c r="CM171" s="1" t="s">
        <v>116</v>
      </c>
      <c r="CN171" s="1" t="s">
        <v>116</v>
      </c>
      <c r="CO171" s="1" t="s">
        <v>116</v>
      </c>
      <c r="CP171" s="1" t="s">
        <v>116</v>
      </c>
      <c r="CQ171" s="1" t="s">
        <v>116</v>
      </c>
      <c r="CR171" s="1" t="s">
        <v>116</v>
      </c>
      <c r="CS171" s="1" t="s">
        <v>116</v>
      </c>
      <c r="CT171" s="1" t="s">
        <v>116</v>
      </c>
      <c r="CU171" s="1" t="s">
        <v>116</v>
      </c>
      <c r="CV171" s="1" t="s">
        <v>116</v>
      </c>
      <c r="CW171" s="1" t="s">
        <v>116</v>
      </c>
      <c r="CX171" s="1" t="s">
        <v>116</v>
      </c>
      <c r="CY171" s="1" t="s">
        <v>116</v>
      </c>
      <c r="CZ171" s="1" t="s">
        <v>116</v>
      </c>
      <c r="DA171" s="1" t="s">
        <v>116</v>
      </c>
      <c r="DB171" s="1" t="s">
        <v>116</v>
      </c>
      <c r="DC171" s="1" t="s">
        <v>116</v>
      </c>
      <c r="DD171" s="1" t="s">
        <v>116</v>
      </c>
      <c r="DE171" s="1" t="s">
        <v>116</v>
      </c>
      <c r="DF171" s="1" t="s">
        <v>116</v>
      </c>
      <c r="DG171" s="1" t="s">
        <v>116</v>
      </c>
      <c r="DH171" s="1" t="s">
        <v>116</v>
      </c>
      <c r="DI171" s="1" t="s">
        <v>116</v>
      </c>
    </row>
    <row r="172" spans="1:113" x14ac:dyDescent="0.25">
      <c r="A172" s="1" t="s">
        <v>847</v>
      </c>
      <c r="B172" s="1" t="s">
        <v>694</v>
      </c>
      <c r="C172" s="1" t="s">
        <v>848</v>
      </c>
      <c r="D172" s="1" t="s">
        <v>117</v>
      </c>
      <c r="E172" s="1" t="s">
        <v>118</v>
      </c>
      <c r="F172" s="1">
        <v>1</v>
      </c>
      <c r="G172" s="1" t="s">
        <v>133</v>
      </c>
      <c r="H172" s="1" t="s">
        <v>696</v>
      </c>
      <c r="I172" s="1">
        <v>1</v>
      </c>
      <c r="J172" s="1">
        <v>4.3</v>
      </c>
      <c r="K172" s="1" t="s">
        <v>843</v>
      </c>
      <c r="L172" s="1" t="s">
        <v>284</v>
      </c>
      <c r="M172" s="1">
        <v>1</v>
      </c>
      <c r="O172" s="1" t="s">
        <v>116</v>
      </c>
      <c r="P172" s="1" t="s">
        <v>849</v>
      </c>
      <c r="T172" s="1" t="s">
        <v>121</v>
      </c>
      <c r="V172" s="1" t="s">
        <v>116</v>
      </c>
      <c r="W172" s="1" t="s">
        <v>694</v>
      </c>
      <c r="X172" s="1" t="s">
        <v>850</v>
      </c>
      <c r="AD172" s="2">
        <v>40506</v>
      </c>
      <c r="AE172" s="1" t="s">
        <v>124</v>
      </c>
      <c r="AF172" s="1" t="s">
        <v>125</v>
      </c>
      <c r="AG172" s="1" t="s">
        <v>126</v>
      </c>
      <c r="AH172" s="1" t="s">
        <v>116</v>
      </c>
      <c r="AI172" s="2">
        <v>41387</v>
      </c>
      <c r="AJ172" s="1">
        <v>0</v>
      </c>
      <c r="AK172" s="1" t="s">
        <v>203</v>
      </c>
      <c r="AO172" s="1" t="s">
        <v>127</v>
      </c>
      <c r="AP172" s="1" t="s">
        <v>117</v>
      </c>
      <c r="AQ172" s="1" t="s">
        <v>116</v>
      </c>
      <c r="AR172" s="1" t="s">
        <v>116</v>
      </c>
      <c r="AS172" s="1" t="s">
        <v>128</v>
      </c>
      <c r="AT172" s="1" t="s">
        <v>129</v>
      </c>
      <c r="AV172" s="1" t="s">
        <v>851</v>
      </c>
      <c r="AW172" s="1" t="s">
        <v>116</v>
      </c>
      <c r="BF172" s="1">
        <v>0</v>
      </c>
      <c r="BH172" s="1" t="s">
        <v>217</v>
      </c>
      <c r="BI172" s="1" t="s">
        <v>117</v>
      </c>
      <c r="BJ172" s="1" t="s">
        <v>852</v>
      </c>
      <c r="BO172" s="1" t="s">
        <v>116</v>
      </c>
      <c r="CA172" s="1" t="s">
        <v>116</v>
      </c>
      <c r="CB172" s="1" t="s">
        <v>116</v>
      </c>
      <c r="CC172" s="1" t="s">
        <v>116</v>
      </c>
      <c r="CD172" s="1" t="s">
        <v>116</v>
      </c>
      <c r="CE172" s="1" t="s">
        <v>116</v>
      </c>
      <c r="CF172" s="1" t="s">
        <v>116</v>
      </c>
      <c r="CG172" s="1" t="s">
        <v>116</v>
      </c>
      <c r="CH172" s="1" t="s">
        <v>116</v>
      </c>
      <c r="CI172" s="1" t="s">
        <v>116</v>
      </c>
      <c r="CJ172" s="1" t="s">
        <v>116</v>
      </c>
      <c r="CK172" s="1" t="s">
        <v>116</v>
      </c>
      <c r="CL172" s="1" t="s">
        <v>116</v>
      </c>
      <c r="CM172" s="1" t="s">
        <v>116</v>
      </c>
      <c r="CN172" s="1" t="s">
        <v>116</v>
      </c>
      <c r="CO172" s="1" t="s">
        <v>116</v>
      </c>
      <c r="CP172" s="1" t="s">
        <v>116</v>
      </c>
      <c r="CQ172" s="1" t="s">
        <v>116</v>
      </c>
      <c r="CR172" s="1" t="s">
        <v>116</v>
      </c>
      <c r="CS172" s="1" t="s">
        <v>116</v>
      </c>
      <c r="CT172" s="1" t="s">
        <v>116</v>
      </c>
      <c r="CU172" s="1" t="s">
        <v>116</v>
      </c>
      <c r="CV172" s="1" t="s">
        <v>116</v>
      </c>
      <c r="CW172" s="1" t="s">
        <v>116</v>
      </c>
      <c r="CX172" s="1" t="s">
        <v>116</v>
      </c>
      <c r="CY172" s="1" t="s">
        <v>116</v>
      </c>
      <c r="CZ172" s="1" t="s">
        <v>116</v>
      </c>
      <c r="DA172" s="1" t="s">
        <v>116</v>
      </c>
      <c r="DB172" s="1" t="s">
        <v>116</v>
      </c>
      <c r="DC172" s="1" t="s">
        <v>116</v>
      </c>
      <c r="DD172" s="1" t="s">
        <v>116</v>
      </c>
      <c r="DE172" s="1" t="s">
        <v>116</v>
      </c>
      <c r="DF172" s="1" t="s">
        <v>116</v>
      </c>
      <c r="DG172" s="1" t="s">
        <v>116</v>
      </c>
      <c r="DH172" s="1" t="s">
        <v>116</v>
      </c>
      <c r="DI172" s="1" t="s">
        <v>116</v>
      </c>
    </row>
    <row r="173" spans="1:113" x14ac:dyDescent="0.25">
      <c r="A173" s="1" t="s">
        <v>847</v>
      </c>
      <c r="B173" s="1" t="s">
        <v>694</v>
      </c>
      <c r="C173" s="1" t="s">
        <v>853</v>
      </c>
      <c r="D173" s="1" t="s">
        <v>117</v>
      </c>
      <c r="E173" s="1" t="s">
        <v>118</v>
      </c>
      <c r="F173" s="1">
        <v>1</v>
      </c>
      <c r="G173" s="1" t="s">
        <v>133</v>
      </c>
      <c r="H173" s="1" t="s">
        <v>696</v>
      </c>
      <c r="I173" s="1">
        <v>1</v>
      </c>
      <c r="J173" s="1">
        <v>4.3</v>
      </c>
      <c r="K173" s="1" t="s">
        <v>843</v>
      </c>
      <c r="L173" s="1" t="s">
        <v>434</v>
      </c>
      <c r="M173" s="1">
        <v>1</v>
      </c>
      <c r="O173" s="1" t="s">
        <v>116</v>
      </c>
      <c r="P173" s="1" t="s">
        <v>849</v>
      </c>
      <c r="T173" s="1" t="s">
        <v>121</v>
      </c>
      <c r="V173" s="1" t="s">
        <v>116</v>
      </c>
      <c r="W173" s="1" t="s">
        <v>694</v>
      </c>
      <c r="X173" s="1" t="s">
        <v>850</v>
      </c>
      <c r="AD173" s="2">
        <v>40506</v>
      </c>
      <c r="AE173" s="1" t="s">
        <v>124</v>
      </c>
      <c r="AF173" s="1" t="s">
        <v>125</v>
      </c>
      <c r="AG173" s="1" t="s">
        <v>126</v>
      </c>
      <c r="AH173" s="1" t="s">
        <v>116</v>
      </c>
      <c r="AI173" s="2">
        <v>41387</v>
      </c>
      <c r="AJ173" s="1">
        <v>0</v>
      </c>
      <c r="AK173" s="1" t="s">
        <v>203</v>
      </c>
      <c r="AO173" s="1" t="s">
        <v>127</v>
      </c>
      <c r="AP173" s="1" t="s">
        <v>117</v>
      </c>
      <c r="AQ173" s="1" t="s">
        <v>116</v>
      </c>
      <c r="AR173" s="1" t="s">
        <v>116</v>
      </c>
      <c r="AS173" s="1" t="s">
        <v>128</v>
      </c>
      <c r="AT173" s="1" t="s">
        <v>129</v>
      </c>
      <c r="AV173" s="1" t="s">
        <v>851</v>
      </c>
      <c r="AW173" s="1" t="s">
        <v>116</v>
      </c>
      <c r="BF173" s="1">
        <v>0</v>
      </c>
      <c r="BH173" s="1" t="s">
        <v>217</v>
      </c>
      <c r="BI173" s="1" t="s">
        <v>117</v>
      </c>
      <c r="BJ173" s="1" t="s">
        <v>852</v>
      </c>
      <c r="BO173" s="1" t="s">
        <v>116</v>
      </c>
      <c r="CA173" s="1" t="s">
        <v>116</v>
      </c>
      <c r="CB173" s="1" t="s">
        <v>116</v>
      </c>
      <c r="CC173" s="1" t="s">
        <v>116</v>
      </c>
      <c r="CD173" s="1" t="s">
        <v>116</v>
      </c>
      <c r="CE173" s="1" t="s">
        <v>116</v>
      </c>
      <c r="CF173" s="1" t="s">
        <v>116</v>
      </c>
      <c r="CG173" s="1" t="s">
        <v>116</v>
      </c>
      <c r="CH173" s="1" t="s">
        <v>116</v>
      </c>
      <c r="CI173" s="1" t="s">
        <v>116</v>
      </c>
      <c r="CJ173" s="1" t="s">
        <v>116</v>
      </c>
      <c r="CK173" s="1" t="s">
        <v>116</v>
      </c>
      <c r="CL173" s="1" t="s">
        <v>116</v>
      </c>
      <c r="CM173" s="1" t="s">
        <v>116</v>
      </c>
      <c r="CN173" s="1" t="s">
        <v>116</v>
      </c>
      <c r="CO173" s="1" t="s">
        <v>116</v>
      </c>
      <c r="CP173" s="1" t="s">
        <v>116</v>
      </c>
      <c r="CQ173" s="1" t="s">
        <v>116</v>
      </c>
      <c r="CR173" s="1" t="s">
        <v>116</v>
      </c>
      <c r="CS173" s="1" t="s">
        <v>116</v>
      </c>
      <c r="CT173" s="1" t="s">
        <v>116</v>
      </c>
      <c r="CU173" s="1" t="s">
        <v>116</v>
      </c>
      <c r="CV173" s="1" t="s">
        <v>116</v>
      </c>
      <c r="CW173" s="1" t="s">
        <v>116</v>
      </c>
      <c r="CX173" s="1" t="s">
        <v>116</v>
      </c>
      <c r="CY173" s="1" t="s">
        <v>116</v>
      </c>
      <c r="CZ173" s="1" t="s">
        <v>116</v>
      </c>
      <c r="DA173" s="1" t="s">
        <v>116</v>
      </c>
      <c r="DB173" s="1" t="s">
        <v>116</v>
      </c>
      <c r="DC173" s="1" t="s">
        <v>116</v>
      </c>
      <c r="DD173" s="1" t="s">
        <v>116</v>
      </c>
      <c r="DE173" s="1" t="s">
        <v>116</v>
      </c>
      <c r="DF173" s="1" t="s">
        <v>116</v>
      </c>
      <c r="DG173" s="1" t="s">
        <v>116</v>
      </c>
      <c r="DH173" s="1" t="s">
        <v>116</v>
      </c>
      <c r="DI173" s="1" t="s">
        <v>116</v>
      </c>
    </row>
    <row r="174" spans="1:113" x14ac:dyDescent="0.25">
      <c r="A174" s="1" t="s">
        <v>847</v>
      </c>
      <c r="B174" s="1" t="s">
        <v>694</v>
      </c>
      <c r="C174" s="1" t="s">
        <v>847</v>
      </c>
      <c r="D174" s="1" t="s">
        <v>117</v>
      </c>
      <c r="E174" s="1" t="s">
        <v>118</v>
      </c>
      <c r="F174" s="1">
        <v>1</v>
      </c>
      <c r="G174" s="1" t="s">
        <v>133</v>
      </c>
      <c r="H174" s="1" t="s">
        <v>696</v>
      </c>
      <c r="I174" s="1">
        <v>1</v>
      </c>
      <c r="J174" s="1">
        <v>4.3</v>
      </c>
      <c r="K174" s="1" t="s">
        <v>843</v>
      </c>
      <c r="L174" s="1" t="s">
        <v>288</v>
      </c>
      <c r="M174" s="1">
        <v>0</v>
      </c>
      <c r="O174" s="1" t="s">
        <v>116</v>
      </c>
      <c r="T174" s="1" t="s">
        <v>121</v>
      </c>
      <c r="V174" s="1" t="s">
        <v>116</v>
      </c>
      <c r="W174" s="1" t="s">
        <v>694</v>
      </c>
      <c r="X174" s="1" t="s">
        <v>850</v>
      </c>
      <c r="AD174" s="2">
        <v>40506</v>
      </c>
      <c r="AE174" s="1" t="s">
        <v>124</v>
      </c>
      <c r="AF174" s="1" t="s">
        <v>125</v>
      </c>
      <c r="AG174" s="1" t="s">
        <v>126</v>
      </c>
      <c r="AH174" s="1" t="s">
        <v>116</v>
      </c>
      <c r="AI174" s="2">
        <v>41387</v>
      </c>
      <c r="AJ174" s="1">
        <v>0</v>
      </c>
      <c r="AK174" s="1" t="s">
        <v>203</v>
      </c>
      <c r="AO174" s="1" t="s">
        <v>127</v>
      </c>
      <c r="AP174" s="1" t="s">
        <v>117</v>
      </c>
      <c r="AQ174" s="1" t="s">
        <v>116</v>
      </c>
      <c r="AR174" s="1" t="s">
        <v>116</v>
      </c>
      <c r="AS174" s="1" t="s">
        <v>128</v>
      </c>
      <c r="AT174" s="1" t="s">
        <v>129</v>
      </c>
      <c r="AV174" s="1" t="s">
        <v>851</v>
      </c>
      <c r="AW174" s="1" t="s">
        <v>116</v>
      </c>
      <c r="BF174" s="1">
        <v>0</v>
      </c>
      <c r="BH174" s="1" t="s">
        <v>217</v>
      </c>
      <c r="BI174" s="1" t="s">
        <v>117</v>
      </c>
      <c r="BJ174" s="1" t="s">
        <v>852</v>
      </c>
      <c r="BO174" s="1" t="s">
        <v>116</v>
      </c>
      <c r="CA174" s="1" t="s">
        <v>116</v>
      </c>
      <c r="CB174" s="1" t="s">
        <v>116</v>
      </c>
      <c r="CC174" s="1" t="s">
        <v>116</v>
      </c>
      <c r="CD174" s="1" t="s">
        <v>116</v>
      </c>
      <c r="CE174" s="1" t="s">
        <v>116</v>
      </c>
      <c r="CF174" s="1" t="s">
        <v>116</v>
      </c>
      <c r="CG174" s="1" t="s">
        <v>116</v>
      </c>
      <c r="CH174" s="1" t="s">
        <v>116</v>
      </c>
      <c r="CI174" s="1" t="s">
        <v>116</v>
      </c>
      <c r="CJ174" s="1" t="s">
        <v>116</v>
      </c>
      <c r="CK174" s="1" t="s">
        <v>116</v>
      </c>
      <c r="CL174" s="1" t="s">
        <v>116</v>
      </c>
      <c r="CM174" s="1" t="s">
        <v>116</v>
      </c>
      <c r="CN174" s="1" t="s">
        <v>116</v>
      </c>
      <c r="CO174" s="1" t="s">
        <v>116</v>
      </c>
      <c r="CP174" s="1" t="s">
        <v>116</v>
      </c>
      <c r="CQ174" s="1" t="s">
        <v>116</v>
      </c>
      <c r="CR174" s="1" t="s">
        <v>116</v>
      </c>
      <c r="CS174" s="1" t="s">
        <v>116</v>
      </c>
      <c r="CT174" s="1" t="s">
        <v>116</v>
      </c>
      <c r="CU174" s="1" t="s">
        <v>116</v>
      </c>
      <c r="CV174" s="1" t="s">
        <v>116</v>
      </c>
      <c r="CW174" s="1" t="s">
        <v>116</v>
      </c>
      <c r="CX174" s="1" t="s">
        <v>116</v>
      </c>
      <c r="CY174" s="1" t="s">
        <v>116</v>
      </c>
      <c r="CZ174" s="1" t="s">
        <v>116</v>
      </c>
      <c r="DA174" s="1" t="s">
        <v>116</v>
      </c>
      <c r="DB174" s="1" t="s">
        <v>116</v>
      </c>
      <c r="DC174" s="1" t="s">
        <v>116</v>
      </c>
      <c r="DD174" s="1" t="s">
        <v>116</v>
      </c>
      <c r="DE174" s="1" t="s">
        <v>116</v>
      </c>
      <c r="DF174" s="1" t="s">
        <v>116</v>
      </c>
      <c r="DG174" s="1" t="s">
        <v>116</v>
      </c>
      <c r="DH174" s="1" t="s">
        <v>116</v>
      </c>
      <c r="DI174" s="1" t="s">
        <v>116</v>
      </c>
    </row>
    <row r="175" spans="1:113" x14ac:dyDescent="0.25">
      <c r="A175" s="1" t="s">
        <v>854</v>
      </c>
      <c r="B175" s="1" t="s">
        <v>694</v>
      </c>
      <c r="C175" s="1" t="s">
        <v>855</v>
      </c>
      <c r="D175" s="1" t="s">
        <v>117</v>
      </c>
      <c r="E175" s="1" t="s">
        <v>118</v>
      </c>
      <c r="F175" s="1">
        <v>1</v>
      </c>
      <c r="G175" s="1" t="s">
        <v>133</v>
      </c>
      <c r="H175" s="1" t="s">
        <v>696</v>
      </c>
      <c r="I175" s="1">
        <v>1</v>
      </c>
      <c r="J175" s="1">
        <v>4.3</v>
      </c>
      <c r="K175" s="1" t="s">
        <v>843</v>
      </c>
      <c r="L175" s="1" t="s">
        <v>424</v>
      </c>
      <c r="M175" s="1">
        <v>1</v>
      </c>
      <c r="O175" s="1" t="s">
        <v>116</v>
      </c>
      <c r="T175" s="1" t="s">
        <v>121</v>
      </c>
      <c r="V175" s="1" t="s">
        <v>116</v>
      </c>
      <c r="W175" s="1" t="s">
        <v>694</v>
      </c>
      <c r="X175" s="1" t="s">
        <v>856</v>
      </c>
      <c r="AD175" s="2">
        <v>39476</v>
      </c>
      <c r="AE175" s="1" t="s">
        <v>124</v>
      </c>
      <c r="AF175" s="1" t="s">
        <v>125</v>
      </c>
      <c r="AG175" s="1" t="s">
        <v>126</v>
      </c>
      <c r="AH175" s="1" t="s">
        <v>116</v>
      </c>
      <c r="AI175" s="2">
        <v>41402</v>
      </c>
      <c r="AJ175" s="1">
        <v>0</v>
      </c>
      <c r="AK175" s="1" t="s">
        <v>203</v>
      </c>
      <c r="AO175" s="1" t="s">
        <v>127</v>
      </c>
      <c r="AP175" s="1" t="s">
        <v>117</v>
      </c>
      <c r="AQ175" s="1" t="s">
        <v>116</v>
      </c>
      <c r="AR175" s="1" t="s">
        <v>116</v>
      </c>
      <c r="AS175" s="1" t="s">
        <v>128</v>
      </c>
      <c r="AT175" s="1" t="s">
        <v>163</v>
      </c>
      <c r="AW175" s="1" t="s">
        <v>116</v>
      </c>
      <c r="AX175" s="1" t="s">
        <v>237</v>
      </c>
      <c r="BF175" s="1">
        <v>0</v>
      </c>
      <c r="BH175" s="1" t="s">
        <v>204</v>
      </c>
      <c r="BI175" s="1" t="s">
        <v>117</v>
      </c>
      <c r="BJ175" s="1" t="s">
        <v>857</v>
      </c>
      <c r="BO175" s="1" t="s">
        <v>116</v>
      </c>
      <c r="CA175" s="1" t="s">
        <v>116</v>
      </c>
      <c r="CB175" s="1" t="s">
        <v>116</v>
      </c>
      <c r="CC175" s="1" t="s">
        <v>116</v>
      </c>
      <c r="CD175" s="1" t="s">
        <v>116</v>
      </c>
      <c r="CE175" s="1" t="s">
        <v>116</v>
      </c>
      <c r="CF175" s="1" t="s">
        <v>116</v>
      </c>
      <c r="CG175" s="1" t="s">
        <v>116</v>
      </c>
      <c r="CH175" s="1" t="s">
        <v>116</v>
      </c>
      <c r="CI175" s="1" t="s">
        <v>116</v>
      </c>
      <c r="CJ175" s="1" t="s">
        <v>116</v>
      </c>
      <c r="CK175" s="1" t="s">
        <v>116</v>
      </c>
      <c r="CL175" s="1" t="s">
        <v>116</v>
      </c>
      <c r="CM175" s="1" t="s">
        <v>116</v>
      </c>
      <c r="CN175" s="1" t="s">
        <v>116</v>
      </c>
      <c r="CO175" s="1" t="s">
        <v>116</v>
      </c>
      <c r="CP175" s="1" t="s">
        <v>116</v>
      </c>
      <c r="CQ175" s="1" t="s">
        <v>116</v>
      </c>
      <c r="CR175" s="1" t="s">
        <v>116</v>
      </c>
      <c r="CS175" s="1" t="s">
        <v>116</v>
      </c>
      <c r="CT175" s="1" t="s">
        <v>116</v>
      </c>
      <c r="CU175" s="1" t="s">
        <v>116</v>
      </c>
      <c r="CV175" s="1" t="s">
        <v>116</v>
      </c>
      <c r="CW175" s="1" t="s">
        <v>116</v>
      </c>
      <c r="CX175" s="1" t="s">
        <v>116</v>
      </c>
      <c r="CY175" s="1" t="s">
        <v>116</v>
      </c>
      <c r="CZ175" s="1" t="s">
        <v>116</v>
      </c>
      <c r="DA175" s="1" t="s">
        <v>116</v>
      </c>
      <c r="DB175" s="1" t="s">
        <v>116</v>
      </c>
      <c r="DC175" s="1" t="s">
        <v>116</v>
      </c>
      <c r="DD175" s="1" t="s">
        <v>116</v>
      </c>
      <c r="DE175" s="1" t="s">
        <v>116</v>
      </c>
      <c r="DF175" s="1" t="s">
        <v>116</v>
      </c>
      <c r="DG175" s="1" t="s">
        <v>116</v>
      </c>
      <c r="DH175" s="1" t="s">
        <v>116</v>
      </c>
      <c r="DI175" s="1" t="s">
        <v>116</v>
      </c>
    </row>
    <row r="176" spans="1:113" x14ac:dyDescent="0.25">
      <c r="A176" s="1" t="s">
        <v>854</v>
      </c>
      <c r="B176" s="1" t="s">
        <v>694</v>
      </c>
      <c r="C176" s="1" t="s">
        <v>854</v>
      </c>
      <c r="D176" s="1" t="s">
        <v>117</v>
      </c>
      <c r="E176" s="1" t="s">
        <v>118</v>
      </c>
      <c r="F176" s="1">
        <v>1</v>
      </c>
      <c r="G176" s="1" t="s">
        <v>133</v>
      </c>
      <c r="H176" s="1" t="s">
        <v>696</v>
      </c>
      <c r="I176" s="1">
        <v>1</v>
      </c>
      <c r="J176" s="1">
        <v>4.3</v>
      </c>
      <c r="K176" s="1" t="s">
        <v>843</v>
      </c>
      <c r="L176" s="1" t="s">
        <v>270</v>
      </c>
      <c r="M176" s="1">
        <v>0.01</v>
      </c>
      <c r="O176" s="1" t="s">
        <v>116</v>
      </c>
      <c r="T176" s="1" t="s">
        <v>121</v>
      </c>
      <c r="V176" s="1" t="s">
        <v>116</v>
      </c>
      <c r="W176" s="1" t="s">
        <v>694</v>
      </c>
      <c r="X176" s="1" t="s">
        <v>856</v>
      </c>
      <c r="AD176" s="2">
        <v>39476</v>
      </c>
      <c r="AE176" s="1" t="s">
        <v>124</v>
      </c>
      <c r="AF176" s="1" t="s">
        <v>125</v>
      </c>
      <c r="AG176" s="1" t="s">
        <v>126</v>
      </c>
      <c r="AH176" s="1" t="s">
        <v>116</v>
      </c>
      <c r="AI176" s="2">
        <v>41402</v>
      </c>
      <c r="AJ176" s="1">
        <v>0</v>
      </c>
      <c r="AK176" s="1" t="s">
        <v>203</v>
      </c>
      <c r="AO176" s="1" t="s">
        <v>127</v>
      </c>
      <c r="AP176" s="1" t="s">
        <v>117</v>
      </c>
      <c r="AQ176" s="1" t="s">
        <v>116</v>
      </c>
      <c r="AR176" s="1" t="s">
        <v>116</v>
      </c>
      <c r="AS176" s="1" t="s">
        <v>128</v>
      </c>
      <c r="AT176" s="1" t="s">
        <v>163</v>
      </c>
      <c r="AW176" s="1" t="s">
        <v>116</v>
      </c>
      <c r="AX176" s="1" t="s">
        <v>237</v>
      </c>
      <c r="BF176" s="1">
        <v>0</v>
      </c>
      <c r="BH176" s="1" t="s">
        <v>204</v>
      </c>
      <c r="BI176" s="1" t="s">
        <v>117</v>
      </c>
      <c r="BJ176" s="1" t="s">
        <v>857</v>
      </c>
      <c r="BO176" s="1" t="s">
        <v>116</v>
      </c>
      <c r="CA176" s="1" t="s">
        <v>116</v>
      </c>
      <c r="CB176" s="1" t="s">
        <v>116</v>
      </c>
      <c r="CC176" s="1" t="s">
        <v>116</v>
      </c>
      <c r="CD176" s="1" t="s">
        <v>116</v>
      </c>
      <c r="CE176" s="1" t="s">
        <v>116</v>
      </c>
      <c r="CF176" s="1" t="s">
        <v>116</v>
      </c>
      <c r="CG176" s="1" t="s">
        <v>116</v>
      </c>
      <c r="CH176" s="1" t="s">
        <v>116</v>
      </c>
      <c r="CI176" s="1" t="s">
        <v>116</v>
      </c>
      <c r="CJ176" s="1" t="s">
        <v>116</v>
      </c>
      <c r="CK176" s="1" t="s">
        <v>116</v>
      </c>
      <c r="CL176" s="1" t="s">
        <v>116</v>
      </c>
      <c r="CM176" s="1" t="s">
        <v>116</v>
      </c>
      <c r="CN176" s="1" t="s">
        <v>116</v>
      </c>
      <c r="CO176" s="1" t="s">
        <v>116</v>
      </c>
      <c r="CP176" s="1" t="s">
        <v>116</v>
      </c>
      <c r="CQ176" s="1" t="s">
        <v>116</v>
      </c>
      <c r="CR176" s="1" t="s">
        <v>116</v>
      </c>
      <c r="CS176" s="1" t="s">
        <v>116</v>
      </c>
      <c r="CT176" s="1" t="s">
        <v>116</v>
      </c>
      <c r="CU176" s="1" t="s">
        <v>116</v>
      </c>
      <c r="CV176" s="1" t="s">
        <v>116</v>
      </c>
      <c r="CW176" s="1" t="s">
        <v>116</v>
      </c>
      <c r="CX176" s="1" t="s">
        <v>116</v>
      </c>
      <c r="CY176" s="1" t="s">
        <v>116</v>
      </c>
      <c r="CZ176" s="1" t="s">
        <v>116</v>
      </c>
      <c r="DA176" s="1" t="s">
        <v>116</v>
      </c>
      <c r="DB176" s="1" t="s">
        <v>116</v>
      </c>
      <c r="DC176" s="1" t="s">
        <v>116</v>
      </c>
      <c r="DD176" s="1" t="s">
        <v>116</v>
      </c>
      <c r="DE176" s="1" t="s">
        <v>116</v>
      </c>
      <c r="DF176" s="1" t="s">
        <v>116</v>
      </c>
      <c r="DG176" s="1" t="s">
        <v>116</v>
      </c>
      <c r="DH176" s="1" t="s">
        <v>116</v>
      </c>
      <c r="DI176" s="1" t="s">
        <v>116</v>
      </c>
    </row>
    <row r="177" spans="1:113" x14ac:dyDescent="0.25">
      <c r="A177" s="1" t="s">
        <v>854</v>
      </c>
      <c r="B177" s="1" t="s">
        <v>694</v>
      </c>
      <c r="C177" s="1" t="s">
        <v>858</v>
      </c>
      <c r="D177" s="1" t="s">
        <v>117</v>
      </c>
      <c r="E177" s="1" t="s">
        <v>118</v>
      </c>
      <c r="F177" s="1">
        <v>1</v>
      </c>
      <c r="G177" s="1" t="s">
        <v>133</v>
      </c>
      <c r="H177" s="1" t="s">
        <v>696</v>
      </c>
      <c r="I177" s="1">
        <v>1</v>
      </c>
      <c r="J177" s="1">
        <v>4.3</v>
      </c>
      <c r="K177" s="1" t="s">
        <v>843</v>
      </c>
      <c r="L177" s="1" t="s">
        <v>859</v>
      </c>
      <c r="M177" s="1">
        <v>1</v>
      </c>
      <c r="O177" s="1" t="s">
        <v>116</v>
      </c>
      <c r="T177" s="1" t="s">
        <v>121</v>
      </c>
      <c r="V177" s="1" t="s">
        <v>116</v>
      </c>
      <c r="W177" s="1" t="s">
        <v>694</v>
      </c>
      <c r="X177" s="1" t="s">
        <v>856</v>
      </c>
      <c r="AD177" s="2">
        <v>39476</v>
      </c>
      <c r="AE177" s="1" t="s">
        <v>124</v>
      </c>
      <c r="AF177" s="1" t="s">
        <v>125</v>
      </c>
      <c r="AG177" s="1" t="s">
        <v>126</v>
      </c>
      <c r="AH177" s="1" t="s">
        <v>116</v>
      </c>
      <c r="AI177" s="2">
        <v>41402</v>
      </c>
      <c r="AJ177" s="1">
        <v>0</v>
      </c>
      <c r="AK177" s="1" t="s">
        <v>203</v>
      </c>
      <c r="AO177" s="1" t="s">
        <v>127</v>
      </c>
      <c r="AP177" s="1" t="s">
        <v>117</v>
      </c>
      <c r="AQ177" s="1" t="s">
        <v>116</v>
      </c>
      <c r="AR177" s="1" t="s">
        <v>116</v>
      </c>
      <c r="AS177" s="1" t="s">
        <v>128</v>
      </c>
      <c r="AT177" s="1" t="s">
        <v>163</v>
      </c>
      <c r="AW177" s="1" t="s">
        <v>116</v>
      </c>
      <c r="AX177" s="1" t="s">
        <v>237</v>
      </c>
      <c r="BF177" s="1">
        <v>0</v>
      </c>
      <c r="BH177" s="1" t="s">
        <v>204</v>
      </c>
      <c r="BI177" s="1" t="s">
        <v>117</v>
      </c>
      <c r="BJ177" s="1" t="s">
        <v>857</v>
      </c>
      <c r="BO177" s="1" t="s">
        <v>116</v>
      </c>
      <c r="CA177" s="1" t="s">
        <v>116</v>
      </c>
      <c r="CB177" s="1" t="s">
        <v>116</v>
      </c>
      <c r="CC177" s="1" t="s">
        <v>116</v>
      </c>
      <c r="CD177" s="1" t="s">
        <v>116</v>
      </c>
      <c r="CE177" s="1" t="s">
        <v>116</v>
      </c>
      <c r="CF177" s="1" t="s">
        <v>116</v>
      </c>
      <c r="CG177" s="1" t="s">
        <v>116</v>
      </c>
      <c r="CH177" s="1" t="s">
        <v>116</v>
      </c>
      <c r="CI177" s="1" t="s">
        <v>116</v>
      </c>
      <c r="CJ177" s="1" t="s">
        <v>116</v>
      </c>
      <c r="CK177" s="1" t="s">
        <v>116</v>
      </c>
      <c r="CL177" s="1" t="s">
        <v>116</v>
      </c>
      <c r="CM177" s="1" t="s">
        <v>116</v>
      </c>
      <c r="CN177" s="1" t="s">
        <v>116</v>
      </c>
      <c r="CO177" s="1" t="s">
        <v>116</v>
      </c>
      <c r="CP177" s="1" t="s">
        <v>116</v>
      </c>
      <c r="CQ177" s="1" t="s">
        <v>116</v>
      </c>
      <c r="CR177" s="1" t="s">
        <v>116</v>
      </c>
      <c r="CS177" s="1" t="s">
        <v>116</v>
      </c>
      <c r="CT177" s="1" t="s">
        <v>116</v>
      </c>
      <c r="CU177" s="1" t="s">
        <v>116</v>
      </c>
      <c r="CV177" s="1" t="s">
        <v>116</v>
      </c>
      <c r="CW177" s="1" t="s">
        <v>116</v>
      </c>
      <c r="CX177" s="1" t="s">
        <v>116</v>
      </c>
      <c r="CY177" s="1" t="s">
        <v>116</v>
      </c>
      <c r="CZ177" s="1" t="s">
        <v>116</v>
      </c>
      <c r="DA177" s="1" t="s">
        <v>116</v>
      </c>
      <c r="DB177" s="1" t="s">
        <v>116</v>
      </c>
      <c r="DC177" s="1" t="s">
        <v>116</v>
      </c>
      <c r="DD177" s="1" t="s">
        <v>116</v>
      </c>
      <c r="DE177" s="1" t="s">
        <v>116</v>
      </c>
      <c r="DF177" s="1" t="s">
        <v>116</v>
      </c>
      <c r="DG177" s="1" t="s">
        <v>116</v>
      </c>
      <c r="DH177" s="1" t="s">
        <v>116</v>
      </c>
      <c r="DI177" s="1" t="s">
        <v>116</v>
      </c>
    </row>
    <row r="178" spans="1:113" x14ac:dyDescent="0.25">
      <c r="A178" s="1" t="s">
        <v>860</v>
      </c>
      <c r="B178" s="1" t="s">
        <v>694</v>
      </c>
      <c r="C178" s="1" t="s">
        <v>860</v>
      </c>
      <c r="D178" s="1" t="s">
        <v>117</v>
      </c>
      <c r="E178" s="1" t="s">
        <v>118</v>
      </c>
      <c r="F178" s="1">
        <v>1</v>
      </c>
      <c r="G178" s="1" t="s">
        <v>133</v>
      </c>
      <c r="H178" s="1" t="s">
        <v>696</v>
      </c>
      <c r="I178" s="1">
        <v>1</v>
      </c>
      <c r="J178" s="1">
        <v>4.4000000000000004</v>
      </c>
      <c r="K178" s="1" t="s">
        <v>861</v>
      </c>
      <c r="L178" s="1" t="s">
        <v>620</v>
      </c>
      <c r="M178" s="1">
        <v>1</v>
      </c>
      <c r="O178" s="1" t="s">
        <v>116</v>
      </c>
      <c r="T178" s="1" t="s">
        <v>121</v>
      </c>
      <c r="V178" s="1" t="s">
        <v>116</v>
      </c>
      <c r="W178" s="1" t="s">
        <v>694</v>
      </c>
      <c r="X178" s="1" t="s">
        <v>862</v>
      </c>
      <c r="AD178" s="2">
        <v>37733</v>
      </c>
      <c r="AE178" s="1" t="s">
        <v>124</v>
      </c>
      <c r="AF178" s="1" t="s">
        <v>125</v>
      </c>
      <c r="AG178" s="1" t="s">
        <v>126</v>
      </c>
      <c r="AH178" s="1" t="s">
        <v>116</v>
      </c>
      <c r="AI178" s="2">
        <v>41402</v>
      </c>
      <c r="AJ178" s="1">
        <v>0</v>
      </c>
      <c r="AK178" s="1" t="s">
        <v>121</v>
      </c>
      <c r="AO178" s="1" t="s">
        <v>127</v>
      </c>
      <c r="AP178" s="1" t="s">
        <v>117</v>
      </c>
      <c r="AQ178" s="1" t="s">
        <v>116</v>
      </c>
      <c r="AR178" s="1" t="s">
        <v>116</v>
      </c>
      <c r="AS178" s="1" t="s">
        <v>128</v>
      </c>
      <c r="AT178" s="1" t="s">
        <v>129</v>
      </c>
      <c r="AV178" s="1" t="s">
        <v>863</v>
      </c>
      <c r="AW178" s="1" t="s">
        <v>116</v>
      </c>
      <c r="BF178" s="1">
        <v>0</v>
      </c>
      <c r="BO178" s="1" t="s">
        <v>116</v>
      </c>
      <c r="CA178" s="1" t="s">
        <v>116</v>
      </c>
      <c r="CB178" s="1" t="s">
        <v>116</v>
      </c>
      <c r="CC178" s="1" t="s">
        <v>116</v>
      </c>
      <c r="CD178" s="1" t="s">
        <v>116</v>
      </c>
      <c r="CE178" s="1" t="s">
        <v>116</v>
      </c>
      <c r="CF178" s="1" t="s">
        <v>116</v>
      </c>
      <c r="CG178" s="1" t="s">
        <v>116</v>
      </c>
      <c r="CH178" s="1" t="s">
        <v>116</v>
      </c>
      <c r="CI178" s="1" t="s">
        <v>116</v>
      </c>
      <c r="CJ178" s="1" t="s">
        <v>116</v>
      </c>
      <c r="CK178" s="1" t="s">
        <v>116</v>
      </c>
      <c r="CL178" s="1" t="s">
        <v>116</v>
      </c>
      <c r="CM178" s="1" t="s">
        <v>116</v>
      </c>
      <c r="CN178" s="1" t="s">
        <v>116</v>
      </c>
      <c r="CO178" s="1" t="s">
        <v>116</v>
      </c>
      <c r="CP178" s="1" t="s">
        <v>116</v>
      </c>
      <c r="CQ178" s="1" t="s">
        <v>116</v>
      </c>
      <c r="CR178" s="1" t="s">
        <v>116</v>
      </c>
      <c r="CS178" s="1" t="s">
        <v>116</v>
      </c>
      <c r="CT178" s="1" t="s">
        <v>116</v>
      </c>
      <c r="CU178" s="1" t="s">
        <v>116</v>
      </c>
      <c r="CV178" s="1" t="s">
        <v>116</v>
      </c>
      <c r="CW178" s="1" t="s">
        <v>116</v>
      </c>
      <c r="CX178" s="1" t="s">
        <v>116</v>
      </c>
      <c r="CY178" s="1" t="s">
        <v>116</v>
      </c>
      <c r="CZ178" s="1" t="s">
        <v>116</v>
      </c>
      <c r="DA178" s="1" t="s">
        <v>116</v>
      </c>
      <c r="DB178" s="1" t="s">
        <v>116</v>
      </c>
      <c r="DC178" s="1" t="s">
        <v>116</v>
      </c>
      <c r="DD178" s="1" t="s">
        <v>116</v>
      </c>
      <c r="DE178" s="1" t="s">
        <v>116</v>
      </c>
      <c r="DF178" s="1" t="s">
        <v>116</v>
      </c>
      <c r="DG178" s="1" t="s">
        <v>116</v>
      </c>
      <c r="DH178" s="1" t="s">
        <v>116</v>
      </c>
      <c r="DI178" s="1" t="s">
        <v>116</v>
      </c>
    </row>
    <row r="179" spans="1:113" x14ac:dyDescent="0.25">
      <c r="A179" s="1" t="s">
        <v>864</v>
      </c>
      <c r="B179" s="1" t="s">
        <v>694</v>
      </c>
      <c r="C179" s="1" t="s">
        <v>864</v>
      </c>
      <c r="D179" s="1" t="s">
        <v>117</v>
      </c>
      <c r="E179" s="1" t="s">
        <v>118</v>
      </c>
      <c r="F179" s="1">
        <v>1</v>
      </c>
      <c r="G179" s="1" t="s">
        <v>133</v>
      </c>
      <c r="H179" s="1" t="s">
        <v>696</v>
      </c>
      <c r="I179" s="1">
        <v>1</v>
      </c>
      <c r="J179" s="1">
        <v>4.4000000000000004</v>
      </c>
      <c r="K179" s="1" t="s">
        <v>861</v>
      </c>
      <c r="L179" s="1" t="s">
        <v>592</v>
      </c>
      <c r="M179" s="1">
        <v>1</v>
      </c>
      <c r="O179" s="1" t="s">
        <v>116</v>
      </c>
      <c r="T179" s="1" t="s">
        <v>121</v>
      </c>
      <c r="V179" s="1" t="s">
        <v>116</v>
      </c>
      <c r="W179" s="1" t="s">
        <v>694</v>
      </c>
      <c r="X179" s="1" t="s">
        <v>865</v>
      </c>
      <c r="AD179" s="2">
        <v>36205</v>
      </c>
      <c r="AE179" s="1" t="s">
        <v>124</v>
      </c>
      <c r="AF179" s="1" t="s">
        <v>125</v>
      </c>
      <c r="AG179" s="1" t="s">
        <v>126</v>
      </c>
      <c r="AH179" s="1" t="s">
        <v>116</v>
      </c>
      <c r="AI179" s="2">
        <v>41402</v>
      </c>
      <c r="AJ179" s="1">
        <v>0</v>
      </c>
      <c r="AK179" s="1" t="s">
        <v>121</v>
      </c>
      <c r="AO179" s="1" t="s">
        <v>138</v>
      </c>
      <c r="AP179" s="1" t="s">
        <v>117</v>
      </c>
      <c r="AQ179" s="1" t="s">
        <v>116</v>
      </c>
      <c r="AR179" s="1" t="s">
        <v>116</v>
      </c>
      <c r="AS179" s="1" t="s">
        <v>128</v>
      </c>
      <c r="AT179" s="1" t="s">
        <v>163</v>
      </c>
      <c r="AW179" s="1" t="s">
        <v>116</v>
      </c>
      <c r="BF179" s="1">
        <v>0</v>
      </c>
      <c r="BO179" s="1" t="s">
        <v>116</v>
      </c>
      <c r="CA179" s="1" t="s">
        <v>116</v>
      </c>
      <c r="CB179" s="1" t="s">
        <v>116</v>
      </c>
      <c r="CC179" s="1" t="s">
        <v>116</v>
      </c>
      <c r="CD179" s="1" t="s">
        <v>116</v>
      </c>
      <c r="CE179" s="1" t="s">
        <v>116</v>
      </c>
      <c r="CF179" s="1" t="s">
        <v>116</v>
      </c>
      <c r="CG179" s="1" t="s">
        <v>116</v>
      </c>
      <c r="CH179" s="1" t="s">
        <v>116</v>
      </c>
      <c r="CI179" s="1" t="s">
        <v>116</v>
      </c>
      <c r="CJ179" s="1" t="s">
        <v>116</v>
      </c>
      <c r="CK179" s="1" t="s">
        <v>116</v>
      </c>
      <c r="CL179" s="1" t="s">
        <v>116</v>
      </c>
      <c r="CM179" s="1" t="s">
        <v>116</v>
      </c>
      <c r="CN179" s="1" t="s">
        <v>116</v>
      </c>
      <c r="CO179" s="1" t="s">
        <v>116</v>
      </c>
      <c r="CP179" s="1" t="s">
        <v>116</v>
      </c>
      <c r="CQ179" s="1" t="s">
        <v>116</v>
      </c>
      <c r="CR179" s="1" t="s">
        <v>116</v>
      </c>
      <c r="CS179" s="1" t="s">
        <v>116</v>
      </c>
      <c r="CT179" s="1" t="s">
        <v>116</v>
      </c>
      <c r="CU179" s="1" t="s">
        <v>116</v>
      </c>
      <c r="CV179" s="1" t="s">
        <v>116</v>
      </c>
      <c r="CW179" s="1" t="s">
        <v>116</v>
      </c>
      <c r="CX179" s="1" t="s">
        <v>116</v>
      </c>
      <c r="CY179" s="1" t="s">
        <v>116</v>
      </c>
      <c r="CZ179" s="1" t="s">
        <v>116</v>
      </c>
      <c r="DA179" s="1" t="s">
        <v>116</v>
      </c>
      <c r="DB179" s="1" t="s">
        <v>116</v>
      </c>
      <c r="DC179" s="1" t="s">
        <v>116</v>
      </c>
      <c r="DD179" s="1" t="s">
        <v>116</v>
      </c>
      <c r="DE179" s="1" t="s">
        <v>116</v>
      </c>
      <c r="DF179" s="1" t="s">
        <v>116</v>
      </c>
      <c r="DG179" s="1" t="s">
        <v>116</v>
      </c>
      <c r="DH179" s="1" t="s">
        <v>116</v>
      </c>
      <c r="DI179" s="1" t="s">
        <v>116</v>
      </c>
    </row>
    <row r="180" spans="1:113" x14ac:dyDescent="0.25">
      <c r="A180" s="1" t="s">
        <v>866</v>
      </c>
      <c r="B180" s="1" t="s">
        <v>694</v>
      </c>
      <c r="C180" s="1" t="s">
        <v>866</v>
      </c>
      <c r="D180" s="1" t="s">
        <v>117</v>
      </c>
      <c r="E180" s="1" t="s">
        <v>118</v>
      </c>
      <c r="F180" s="1">
        <v>1</v>
      </c>
      <c r="G180" s="1" t="s">
        <v>133</v>
      </c>
      <c r="H180" s="1" t="s">
        <v>696</v>
      </c>
      <c r="I180" s="1">
        <v>1</v>
      </c>
      <c r="J180" s="1">
        <v>4.4000000000000004</v>
      </c>
      <c r="K180" s="1" t="s">
        <v>861</v>
      </c>
      <c r="L180" s="1" t="s">
        <v>208</v>
      </c>
      <c r="M180" s="1">
        <v>1</v>
      </c>
      <c r="O180" s="1" t="s">
        <v>116</v>
      </c>
      <c r="T180" s="1" t="s">
        <v>121</v>
      </c>
      <c r="V180" s="1" t="s">
        <v>116</v>
      </c>
      <c r="W180" s="1" t="s">
        <v>694</v>
      </c>
      <c r="X180" s="1" t="s">
        <v>867</v>
      </c>
      <c r="AD180" s="2">
        <v>36179</v>
      </c>
      <c r="AE180" s="1" t="s">
        <v>124</v>
      </c>
      <c r="AF180" s="1" t="s">
        <v>125</v>
      </c>
      <c r="AG180" s="1" t="s">
        <v>126</v>
      </c>
      <c r="AH180" s="1" t="s">
        <v>116</v>
      </c>
      <c r="AI180" s="2">
        <v>41402</v>
      </c>
      <c r="AJ180" s="1">
        <v>0</v>
      </c>
      <c r="AK180" s="1" t="s">
        <v>121</v>
      </c>
      <c r="AO180" s="1" t="s">
        <v>127</v>
      </c>
      <c r="AP180" s="1" t="s">
        <v>117</v>
      </c>
      <c r="AQ180" s="1" t="s">
        <v>116</v>
      </c>
      <c r="AR180" s="1" t="s">
        <v>116</v>
      </c>
      <c r="AS180" s="1" t="s">
        <v>128</v>
      </c>
      <c r="AT180" s="1" t="s">
        <v>129</v>
      </c>
      <c r="AW180" s="1" t="s">
        <v>116</v>
      </c>
      <c r="BF180" s="1">
        <v>0</v>
      </c>
      <c r="BO180" s="1" t="s">
        <v>116</v>
      </c>
      <c r="CA180" s="1" t="s">
        <v>116</v>
      </c>
      <c r="CB180" s="1" t="s">
        <v>116</v>
      </c>
      <c r="CC180" s="1" t="s">
        <v>116</v>
      </c>
      <c r="CD180" s="1" t="s">
        <v>116</v>
      </c>
      <c r="CE180" s="1" t="s">
        <v>116</v>
      </c>
      <c r="CF180" s="1" t="s">
        <v>116</v>
      </c>
      <c r="CG180" s="1" t="s">
        <v>116</v>
      </c>
      <c r="CH180" s="1" t="s">
        <v>116</v>
      </c>
      <c r="CI180" s="1" t="s">
        <v>116</v>
      </c>
      <c r="CJ180" s="1" t="s">
        <v>116</v>
      </c>
      <c r="CK180" s="1" t="s">
        <v>116</v>
      </c>
      <c r="CL180" s="1" t="s">
        <v>116</v>
      </c>
      <c r="CM180" s="1" t="s">
        <v>116</v>
      </c>
      <c r="CN180" s="1" t="s">
        <v>116</v>
      </c>
      <c r="CO180" s="1" t="s">
        <v>116</v>
      </c>
      <c r="CP180" s="1" t="s">
        <v>116</v>
      </c>
      <c r="CQ180" s="1" t="s">
        <v>116</v>
      </c>
      <c r="CR180" s="1" t="s">
        <v>116</v>
      </c>
      <c r="CS180" s="1" t="s">
        <v>116</v>
      </c>
      <c r="CT180" s="1" t="s">
        <v>116</v>
      </c>
      <c r="CU180" s="1" t="s">
        <v>116</v>
      </c>
      <c r="CV180" s="1" t="s">
        <v>116</v>
      </c>
      <c r="CW180" s="1" t="s">
        <v>116</v>
      </c>
      <c r="CX180" s="1" t="s">
        <v>116</v>
      </c>
      <c r="CY180" s="1" t="s">
        <v>116</v>
      </c>
      <c r="CZ180" s="1" t="s">
        <v>116</v>
      </c>
      <c r="DA180" s="1" t="s">
        <v>116</v>
      </c>
      <c r="DB180" s="1" t="s">
        <v>116</v>
      </c>
      <c r="DC180" s="1" t="s">
        <v>116</v>
      </c>
      <c r="DD180" s="1" t="s">
        <v>116</v>
      </c>
      <c r="DE180" s="1" t="s">
        <v>116</v>
      </c>
      <c r="DF180" s="1" t="s">
        <v>116</v>
      </c>
      <c r="DG180" s="1" t="s">
        <v>116</v>
      </c>
      <c r="DH180" s="1" t="s">
        <v>116</v>
      </c>
      <c r="DI180" s="1" t="s">
        <v>116</v>
      </c>
    </row>
    <row r="181" spans="1:113" x14ac:dyDescent="0.25">
      <c r="A181" s="1" t="s">
        <v>868</v>
      </c>
      <c r="B181" s="1" t="s">
        <v>694</v>
      </c>
      <c r="C181" s="1" t="s">
        <v>868</v>
      </c>
      <c r="D181" s="1" t="s">
        <v>117</v>
      </c>
      <c r="E181" s="1" t="s">
        <v>118</v>
      </c>
      <c r="F181" s="1">
        <v>1</v>
      </c>
      <c r="G181" s="1" t="s">
        <v>133</v>
      </c>
      <c r="H181" s="1" t="s">
        <v>696</v>
      </c>
      <c r="I181" s="1">
        <v>1</v>
      </c>
      <c r="J181" s="1">
        <v>5.0999999999999996</v>
      </c>
      <c r="K181" s="1" t="s">
        <v>869</v>
      </c>
      <c r="L181" s="1" t="s">
        <v>386</v>
      </c>
      <c r="M181" s="1">
        <v>1</v>
      </c>
      <c r="O181" s="1" t="s">
        <v>116</v>
      </c>
      <c r="T181" s="1" t="s">
        <v>121</v>
      </c>
      <c r="V181" s="1" t="s">
        <v>116</v>
      </c>
      <c r="W181" s="1" t="s">
        <v>694</v>
      </c>
      <c r="X181" s="1" t="s">
        <v>870</v>
      </c>
      <c r="AD181" s="2">
        <v>41155</v>
      </c>
      <c r="AE181" s="1" t="s">
        <v>124</v>
      </c>
      <c r="AF181" s="1" t="s">
        <v>125</v>
      </c>
      <c r="AG181" s="1" t="s">
        <v>126</v>
      </c>
      <c r="AH181" s="1" t="s">
        <v>116</v>
      </c>
      <c r="AI181" s="2">
        <v>41491</v>
      </c>
      <c r="AJ181" s="1">
        <v>0</v>
      </c>
      <c r="AK181" s="1" t="s">
        <v>203</v>
      </c>
      <c r="AO181" s="1" t="s">
        <v>138</v>
      </c>
      <c r="AP181" s="1" t="s">
        <v>117</v>
      </c>
      <c r="AQ181" s="1" t="s">
        <v>116</v>
      </c>
      <c r="AR181" s="1" t="s">
        <v>116</v>
      </c>
      <c r="AS181" s="1" t="s">
        <v>128</v>
      </c>
      <c r="AT181" s="1" t="s">
        <v>163</v>
      </c>
      <c r="AW181" s="1" t="s">
        <v>116</v>
      </c>
      <c r="BF181" s="1">
        <v>0</v>
      </c>
      <c r="BH181" s="1" t="s">
        <v>871</v>
      </c>
      <c r="BI181" s="1" t="s">
        <v>872</v>
      </c>
      <c r="BJ181" s="1" t="s">
        <v>873</v>
      </c>
      <c r="BO181" s="1" t="s">
        <v>116</v>
      </c>
      <c r="CA181" s="1" t="s">
        <v>116</v>
      </c>
      <c r="CB181" s="1" t="s">
        <v>116</v>
      </c>
      <c r="CC181" s="1" t="s">
        <v>116</v>
      </c>
      <c r="CD181" s="1" t="s">
        <v>116</v>
      </c>
      <c r="CE181" s="1" t="s">
        <v>116</v>
      </c>
      <c r="CF181" s="1" t="s">
        <v>116</v>
      </c>
      <c r="CG181" s="1" t="s">
        <v>116</v>
      </c>
      <c r="CH181" s="1" t="s">
        <v>116</v>
      </c>
      <c r="CI181" s="1" t="s">
        <v>116</v>
      </c>
      <c r="CJ181" s="1" t="s">
        <v>116</v>
      </c>
      <c r="CK181" s="1" t="s">
        <v>116</v>
      </c>
      <c r="CL181" s="1" t="s">
        <v>116</v>
      </c>
      <c r="CM181" s="1" t="s">
        <v>116</v>
      </c>
      <c r="CN181" s="1" t="s">
        <v>116</v>
      </c>
      <c r="CO181" s="1" t="s">
        <v>116</v>
      </c>
      <c r="CP181" s="1" t="s">
        <v>116</v>
      </c>
      <c r="CQ181" s="1" t="s">
        <v>116</v>
      </c>
      <c r="CR181" s="1" t="s">
        <v>116</v>
      </c>
      <c r="CS181" s="1" t="s">
        <v>116</v>
      </c>
      <c r="CT181" s="1" t="s">
        <v>116</v>
      </c>
      <c r="CU181" s="1" t="s">
        <v>116</v>
      </c>
      <c r="CV181" s="1" t="s">
        <v>116</v>
      </c>
      <c r="CW181" s="1" t="s">
        <v>116</v>
      </c>
      <c r="CX181" s="1" t="s">
        <v>116</v>
      </c>
      <c r="CY181" s="1" t="s">
        <v>116</v>
      </c>
      <c r="CZ181" s="1" t="s">
        <v>116</v>
      </c>
      <c r="DA181" s="1" t="s">
        <v>116</v>
      </c>
      <c r="DB181" s="1" t="s">
        <v>116</v>
      </c>
      <c r="DC181" s="1" t="s">
        <v>116</v>
      </c>
      <c r="DD181" s="1" t="s">
        <v>116</v>
      </c>
      <c r="DE181" s="1" t="s">
        <v>116</v>
      </c>
      <c r="DF181" s="1" t="s">
        <v>116</v>
      </c>
      <c r="DG181" s="1" t="s">
        <v>116</v>
      </c>
      <c r="DH181" s="1" t="s">
        <v>116</v>
      </c>
      <c r="DI181" s="1" t="s">
        <v>116</v>
      </c>
    </row>
    <row r="182" spans="1:113" x14ac:dyDescent="0.25">
      <c r="A182" s="1" t="s">
        <v>874</v>
      </c>
      <c r="B182" s="1" t="s">
        <v>694</v>
      </c>
      <c r="C182" s="1" t="s">
        <v>874</v>
      </c>
      <c r="D182" s="1" t="s">
        <v>117</v>
      </c>
      <c r="E182" s="1" t="s">
        <v>118</v>
      </c>
      <c r="F182" s="1">
        <v>1</v>
      </c>
      <c r="G182" s="1" t="s">
        <v>133</v>
      </c>
      <c r="H182" s="1" t="s">
        <v>696</v>
      </c>
      <c r="I182" s="1">
        <v>1</v>
      </c>
      <c r="J182" s="1">
        <v>5.0999999999999996</v>
      </c>
      <c r="K182" s="1" t="s">
        <v>869</v>
      </c>
      <c r="L182" s="1" t="s">
        <v>398</v>
      </c>
      <c r="M182" s="1">
        <v>1</v>
      </c>
      <c r="O182" s="1" t="s">
        <v>116</v>
      </c>
      <c r="T182" s="1" t="s">
        <v>121</v>
      </c>
      <c r="V182" s="1" t="s">
        <v>116</v>
      </c>
      <c r="W182" s="1" t="s">
        <v>694</v>
      </c>
      <c r="X182" s="1" t="s">
        <v>875</v>
      </c>
      <c r="AD182" s="2">
        <v>37308</v>
      </c>
      <c r="AE182" s="1" t="s">
        <v>124</v>
      </c>
      <c r="AF182" s="1" t="s">
        <v>125</v>
      </c>
      <c r="AG182" s="1" t="s">
        <v>126</v>
      </c>
      <c r="AH182" s="1" t="s">
        <v>116</v>
      </c>
      <c r="AI182" s="2">
        <v>41491</v>
      </c>
      <c r="AJ182" s="1">
        <v>0</v>
      </c>
      <c r="AO182" s="1" t="s">
        <v>138</v>
      </c>
      <c r="AP182" s="1" t="s">
        <v>117</v>
      </c>
      <c r="AQ182" s="1" t="s">
        <v>116</v>
      </c>
      <c r="AR182" s="1" t="s">
        <v>116</v>
      </c>
      <c r="AS182" s="1" t="s">
        <v>128</v>
      </c>
      <c r="AT182" s="1" t="s">
        <v>129</v>
      </c>
      <c r="AV182" s="1" t="s">
        <v>876</v>
      </c>
      <c r="AW182" s="1" t="s">
        <v>116</v>
      </c>
      <c r="BF182" s="1">
        <v>0</v>
      </c>
      <c r="BO182" s="1" t="s">
        <v>116</v>
      </c>
      <c r="CA182" s="1" t="s">
        <v>116</v>
      </c>
      <c r="CB182" s="1" t="s">
        <v>116</v>
      </c>
      <c r="CC182" s="1" t="s">
        <v>116</v>
      </c>
      <c r="CD182" s="1" t="s">
        <v>116</v>
      </c>
      <c r="CE182" s="1" t="s">
        <v>116</v>
      </c>
      <c r="CF182" s="1" t="s">
        <v>116</v>
      </c>
      <c r="CG182" s="1" t="s">
        <v>116</v>
      </c>
      <c r="CH182" s="1" t="s">
        <v>116</v>
      </c>
      <c r="CI182" s="1" t="s">
        <v>116</v>
      </c>
      <c r="CJ182" s="1" t="s">
        <v>116</v>
      </c>
      <c r="CK182" s="1" t="s">
        <v>116</v>
      </c>
      <c r="CL182" s="1" t="s">
        <v>116</v>
      </c>
      <c r="CM182" s="1" t="s">
        <v>116</v>
      </c>
      <c r="CN182" s="1" t="s">
        <v>116</v>
      </c>
      <c r="CO182" s="1" t="s">
        <v>116</v>
      </c>
      <c r="CP182" s="1" t="s">
        <v>116</v>
      </c>
      <c r="CQ182" s="1" t="s">
        <v>116</v>
      </c>
      <c r="CR182" s="1" t="s">
        <v>116</v>
      </c>
      <c r="CS182" s="1" t="s">
        <v>116</v>
      </c>
      <c r="CT182" s="1" t="s">
        <v>116</v>
      </c>
      <c r="CU182" s="1" t="s">
        <v>116</v>
      </c>
      <c r="CV182" s="1" t="s">
        <v>116</v>
      </c>
      <c r="CW182" s="1" t="s">
        <v>116</v>
      </c>
      <c r="CX182" s="1" t="s">
        <v>116</v>
      </c>
      <c r="CY182" s="1" t="s">
        <v>116</v>
      </c>
      <c r="CZ182" s="1" t="s">
        <v>116</v>
      </c>
      <c r="DA182" s="1" t="s">
        <v>116</v>
      </c>
      <c r="DB182" s="1" t="s">
        <v>116</v>
      </c>
      <c r="DC182" s="1" t="s">
        <v>116</v>
      </c>
      <c r="DD182" s="1" t="s">
        <v>116</v>
      </c>
      <c r="DE182" s="1" t="s">
        <v>116</v>
      </c>
      <c r="DF182" s="1" t="s">
        <v>116</v>
      </c>
      <c r="DG182" s="1" t="s">
        <v>116</v>
      </c>
      <c r="DH182" s="1" t="s">
        <v>116</v>
      </c>
      <c r="DI182" s="1" t="s">
        <v>116</v>
      </c>
    </row>
    <row r="183" spans="1:113" x14ac:dyDescent="0.25">
      <c r="A183" s="1" t="s">
        <v>877</v>
      </c>
      <c r="B183" s="1" t="s">
        <v>694</v>
      </c>
      <c r="C183" s="1" t="s">
        <v>877</v>
      </c>
      <c r="D183" s="1" t="s">
        <v>117</v>
      </c>
      <c r="E183" s="1" t="s">
        <v>118</v>
      </c>
      <c r="F183" s="1">
        <v>1</v>
      </c>
      <c r="G183" s="1" t="s">
        <v>133</v>
      </c>
      <c r="H183" s="1" t="s">
        <v>696</v>
      </c>
      <c r="I183" s="1">
        <v>1</v>
      </c>
      <c r="J183" s="1">
        <v>5.0999999999999996</v>
      </c>
      <c r="K183" s="1" t="s">
        <v>869</v>
      </c>
      <c r="L183" s="1" t="s">
        <v>748</v>
      </c>
      <c r="M183" s="1">
        <v>1</v>
      </c>
      <c r="O183" s="1" t="s">
        <v>116</v>
      </c>
      <c r="T183" s="1" t="s">
        <v>121</v>
      </c>
      <c r="V183" s="1" t="s">
        <v>116</v>
      </c>
      <c r="W183" s="1" t="s">
        <v>694</v>
      </c>
      <c r="X183" s="1" t="s">
        <v>878</v>
      </c>
      <c r="AD183" s="2">
        <v>39818</v>
      </c>
      <c r="AE183" s="1" t="s">
        <v>124</v>
      </c>
      <c r="AF183" s="1" t="s">
        <v>125</v>
      </c>
      <c r="AG183" s="1" t="s">
        <v>126</v>
      </c>
      <c r="AH183" s="1" t="s">
        <v>116</v>
      </c>
      <c r="AI183" s="2">
        <v>41507</v>
      </c>
      <c r="AJ183" s="1">
        <v>0</v>
      </c>
      <c r="AK183" s="1" t="s">
        <v>121</v>
      </c>
      <c r="AO183" s="1" t="s">
        <v>138</v>
      </c>
      <c r="AP183" s="1" t="s">
        <v>117</v>
      </c>
      <c r="AQ183" s="1" t="s">
        <v>116</v>
      </c>
      <c r="AR183" s="1" t="s">
        <v>116</v>
      </c>
      <c r="AS183" s="1" t="s">
        <v>128</v>
      </c>
      <c r="AT183" s="1" t="s">
        <v>129</v>
      </c>
      <c r="AV183" s="1" t="s">
        <v>879</v>
      </c>
      <c r="AW183" s="1">
        <v>1</v>
      </c>
      <c r="BD183" s="1" t="s">
        <v>880</v>
      </c>
      <c r="BF183" s="1">
        <v>0</v>
      </c>
      <c r="BO183" s="1" t="s">
        <v>116</v>
      </c>
      <c r="CA183" s="1" t="s">
        <v>116</v>
      </c>
      <c r="CB183" s="1" t="s">
        <v>116</v>
      </c>
      <c r="CC183" s="1" t="s">
        <v>116</v>
      </c>
      <c r="CD183" s="1" t="s">
        <v>116</v>
      </c>
      <c r="CE183" s="1" t="s">
        <v>116</v>
      </c>
      <c r="CF183" s="1" t="s">
        <v>116</v>
      </c>
      <c r="CG183" s="1" t="s">
        <v>116</v>
      </c>
      <c r="CH183" s="1" t="s">
        <v>116</v>
      </c>
      <c r="CI183" s="1" t="s">
        <v>116</v>
      </c>
      <c r="CJ183" s="1" t="s">
        <v>116</v>
      </c>
      <c r="CK183" s="1" t="s">
        <v>116</v>
      </c>
      <c r="CL183" s="1" t="s">
        <v>116</v>
      </c>
      <c r="CM183" s="1" t="s">
        <v>116</v>
      </c>
      <c r="CN183" s="1" t="s">
        <v>116</v>
      </c>
      <c r="CO183" s="1" t="s">
        <v>116</v>
      </c>
      <c r="CP183" s="1" t="s">
        <v>116</v>
      </c>
      <c r="CQ183" s="1" t="s">
        <v>116</v>
      </c>
      <c r="CR183" s="1" t="s">
        <v>116</v>
      </c>
      <c r="CS183" s="1" t="s">
        <v>116</v>
      </c>
      <c r="CT183" s="1" t="s">
        <v>116</v>
      </c>
      <c r="CU183" s="1" t="s">
        <v>116</v>
      </c>
      <c r="CV183" s="1" t="s">
        <v>116</v>
      </c>
      <c r="CW183" s="1" t="s">
        <v>116</v>
      </c>
      <c r="CX183" s="1" t="s">
        <v>116</v>
      </c>
      <c r="CY183" s="1" t="s">
        <v>116</v>
      </c>
      <c r="CZ183" s="1" t="s">
        <v>116</v>
      </c>
      <c r="DA183" s="1" t="s">
        <v>116</v>
      </c>
      <c r="DB183" s="1" t="s">
        <v>116</v>
      </c>
      <c r="DC183" s="1" t="s">
        <v>116</v>
      </c>
      <c r="DD183" s="1" t="s">
        <v>116</v>
      </c>
      <c r="DE183" s="1" t="s">
        <v>116</v>
      </c>
      <c r="DF183" s="1" t="s">
        <v>116</v>
      </c>
      <c r="DG183" s="1" t="s">
        <v>116</v>
      </c>
      <c r="DH183" s="1" t="s">
        <v>116</v>
      </c>
      <c r="DI183" s="1" t="s">
        <v>116</v>
      </c>
    </row>
    <row r="184" spans="1:113" x14ac:dyDescent="0.25">
      <c r="A184" s="1" t="s">
        <v>881</v>
      </c>
      <c r="B184" s="1" t="s">
        <v>694</v>
      </c>
      <c r="C184" s="1" t="s">
        <v>881</v>
      </c>
      <c r="D184" s="1" t="s">
        <v>117</v>
      </c>
      <c r="E184" s="1" t="s">
        <v>118</v>
      </c>
      <c r="F184" s="1">
        <v>1</v>
      </c>
      <c r="G184" s="1" t="s">
        <v>133</v>
      </c>
      <c r="H184" s="1" t="s">
        <v>696</v>
      </c>
      <c r="I184" s="1">
        <v>1</v>
      </c>
      <c r="J184" s="1">
        <v>5.0999999999999996</v>
      </c>
      <c r="K184" s="1" t="s">
        <v>869</v>
      </c>
      <c r="L184" s="1" t="s">
        <v>263</v>
      </c>
      <c r="M184" s="1">
        <v>1</v>
      </c>
      <c r="O184" s="1" t="s">
        <v>116</v>
      </c>
      <c r="T184" s="1" t="s">
        <v>121</v>
      </c>
      <c r="V184" s="1" t="s">
        <v>116</v>
      </c>
      <c r="W184" s="1" t="s">
        <v>694</v>
      </c>
      <c r="X184" s="1" t="s">
        <v>882</v>
      </c>
      <c r="AD184" s="2">
        <v>38392</v>
      </c>
      <c r="AE184" s="1" t="s">
        <v>124</v>
      </c>
      <c r="AF184" s="1" t="s">
        <v>125</v>
      </c>
      <c r="AG184" s="1" t="s">
        <v>126</v>
      </c>
      <c r="AH184" s="1" t="s">
        <v>116</v>
      </c>
      <c r="AI184" s="2">
        <v>41527</v>
      </c>
      <c r="AJ184" s="1">
        <v>0</v>
      </c>
      <c r="AK184" s="1" t="s">
        <v>121</v>
      </c>
      <c r="AO184" s="1" t="s">
        <v>138</v>
      </c>
      <c r="AP184" s="1" t="s">
        <v>117</v>
      </c>
      <c r="AQ184" s="1" t="s">
        <v>116</v>
      </c>
      <c r="AR184" s="1" t="s">
        <v>116</v>
      </c>
      <c r="AS184" s="1" t="s">
        <v>128</v>
      </c>
      <c r="AT184" s="1" t="s">
        <v>129</v>
      </c>
      <c r="AW184" s="1" t="s">
        <v>116</v>
      </c>
      <c r="AX184" s="1" t="s">
        <v>237</v>
      </c>
      <c r="BF184" s="1">
        <v>0</v>
      </c>
      <c r="BO184" s="1" t="s">
        <v>116</v>
      </c>
      <c r="CA184" s="1" t="s">
        <v>116</v>
      </c>
      <c r="CB184" s="1" t="s">
        <v>116</v>
      </c>
      <c r="CC184" s="1" t="s">
        <v>116</v>
      </c>
      <c r="CD184" s="1" t="s">
        <v>116</v>
      </c>
      <c r="CE184" s="1" t="s">
        <v>116</v>
      </c>
      <c r="CF184" s="1" t="s">
        <v>116</v>
      </c>
      <c r="CG184" s="1" t="s">
        <v>116</v>
      </c>
      <c r="CH184" s="1" t="s">
        <v>116</v>
      </c>
      <c r="CI184" s="1" t="s">
        <v>116</v>
      </c>
      <c r="CJ184" s="1" t="s">
        <v>116</v>
      </c>
      <c r="CK184" s="1" t="s">
        <v>116</v>
      </c>
      <c r="CL184" s="1" t="s">
        <v>116</v>
      </c>
      <c r="CM184" s="1" t="s">
        <v>116</v>
      </c>
      <c r="CN184" s="1" t="s">
        <v>116</v>
      </c>
      <c r="CO184" s="1" t="s">
        <v>116</v>
      </c>
      <c r="CP184" s="1" t="s">
        <v>116</v>
      </c>
      <c r="CQ184" s="1" t="s">
        <v>116</v>
      </c>
      <c r="CR184" s="1" t="s">
        <v>116</v>
      </c>
      <c r="CS184" s="1" t="s">
        <v>116</v>
      </c>
      <c r="CT184" s="1" t="s">
        <v>116</v>
      </c>
      <c r="CU184" s="1" t="s">
        <v>116</v>
      </c>
      <c r="CV184" s="1" t="s">
        <v>116</v>
      </c>
      <c r="CW184" s="1" t="s">
        <v>116</v>
      </c>
      <c r="CX184" s="1" t="s">
        <v>116</v>
      </c>
      <c r="CY184" s="1" t="s">
        <v>116</v>
      </c>
      <c r="CZ184" s="1" t="s">
        <v>116</v>
      </c>
      <c r="DA184" s="1" t="s">
        <v>116</v>
      </c>
      <c r="DB184" s="1" t="s">
        <v>116</v>
      </c>
      <c r="DC184" s="1" t="s">
        <v>116</v>
      </c>
      <c r="DD184" s="1" t="s">
        <v>116</v>
      </c>
      <c r="DE184" s="1" t="s">
        <v>116</v>
      </c>
      <c r="DF184" s="1" t="s">
        <v>116</v>
      </c>
      <c r="DG184" s="1" t="s">
        <v>116</v>
      </c>
      <c r="DH184" s="1" t="s">
        <v>116</v>
      </c>
      <c r="DI184" s="1" t="s">
        <v>116</v>
      </c>
    </row>
    <row r="185" spans="1:113" x14ac:dyDescent="0.25">
      <c r="A185" s="1" t="s">
        <v>883</v>
      </c>
      <c r="B185" s="1" t="s">
        <v>694</v>
      </c>
      <c r="C185" s="1" t="s">
        <v>883</v>
      </c>
      <c r="D185" s="1" t="s">
        <v>117</v>
      </c>
      <c r="E185" s="1" t="s">
        <v>118</v>
      </c>
      <c r="F185" s="1">
        <v>1</v>
      </c>
      <c r="G185" s="1" t="s">
        <v>133</v>
      </c>
      <c r="H185" s="1" t="s">
        <v>696</v>
      </c>
      <c r="I185" s="1">
        <v>1</v>
      </c>
      <c r="J185" s="1">
        <v>5.2</v>
      </c>
      <c r="K185" s="1" t="s">
        <v>884</v>
      </c>
      <c r="L185" s="1" t="s">
        <v>274</v>
      </c>
      <c r="M185" s="1">
        <v>1</v>
      </c>
      <c r="O185" s="1" t="s">
        <v>116</v>
      </c>
      <c r="T185" s="1" t="s">
        <v>121</v>
      </c>
      <c r="V185" s="1" t="s">
        <v>116</v>
      </c>
      <c r="W185" s="1" t="s">
        <v>694</v>
      </c>
      <c r="X185" s="1" t="s">
        <v>885</v>
      </c>
      <c r="AD185" s="2">
        <v>39931</v>
      </c>
      <c r="AE185" s="1" t="s">
        <v>124</v>
      </c>
      <c r="AF185" s="1" t="s">
        <v>125</v>
      </c>
      <c r="AG185" s="1" t="s">
        <v>126</v>
      </c>
      <c r="AH185" s="1" t="s">
        <v>116</v>
      </c>
      <c r="AI185" s="2">
        <v>41535</v>
      </c>
      <c r="AJ185" s="1">
        <v>0</v>
      </c>
      <c r="AK185" s="1" t="s">
        <v>121</v>
      </c>
      <c r="AO185" s="1" t="s">
        <v>138</v>
      </c>
      <c r="AP185" s="1" t="s">
        <v>117</v>
      </c>
      <c r="AQ185" s="1" t="s">
        <v>116</v>
      </c>
      <c r="AR185" s="1" t="s">
        <v>116</v>
      </c>
      <c r="AS185" s="1" t="s">
        <v>128</v>
      </c>
      <c r="AT185" s="1" t="s">
        <v>163</v>
      </c>
      <c r="AV185" s="1" t="s">
        <v>886</v>
      </c>
      <c r="AW185" s="1" t="s">
        <v>116</v>
      </c>
      <c r="BF185" s="1">
        <v>0</v>
      </c>
      <c r="BO185" s="1" t="s">
        <v>116</v>
      </c>
      <c r="CA185" s="1" t="s">
        <v>116</v>
      </c>
      <c r="CB185" s="1" t="s">
        <v>116</v>
      </c>
      <c r="CC185" s="1" t="s">
        <v>116</v>
      </c>
      <c r="CD185" s="1" t="s">
        <v>116</v>
      </c>
      <c r="CE185" s="1" t="s">
        <v>116</v>
      </c>
      <c r="CF185" s="1" t="s">
        <v>116</v>
      </c>
      <c r="CG185" s="1" t="s">
        <v>116</v>
      </c>
      <c r="CH185" s="1" t="s">
        <v>116</v>
      </c>
      <c r="CI185" s="1" t="s">
        <v>116</v>
      </c>
      <c r="CJ185" s="1" t="s">
        <v>116</v>
      </c>
      <c r="CK185" s="1" t="s">
        <v>116</v>
      </c>
      <c r="CL185" s="1" t="s">
        <v>116</v>
      </c>
      <c r="CM185" s="1" t="s">
        <v>116</v>
      </c>
      <c r="CN185" s="1" t="s">
        <v>116</v>
      </c>
      <c r="CO185" s="1" t="s">
        <v>116</v>
      </c>
      <c r="CP185" s="1" t="s">
        <v>116</v>
      </c>
      <c r="CQ185" s="1" t="s">
        <v>116</v>
      </c>
      <c r="CR185" s="1" t="s">
        <v>116</v>
      </c>
      <c r="CS185" s="1" t="s">
        <v>116</v>
      </c>
      <c r="CT185" s="1" t="s">
        <v>116</v>
      </c>
      <c r="CU185" s="1" t="s">
        <v>116</v>
      </c>
      <c r="CV185" s="1" t="s">
        <v>116</v>
      </c>
      <c r="CW185" s="1" t="s">
        <v>116</v>
      </c>
      <c r="CX185" s="1" t="s">
        <v>116</v>
      </c>
      <c r="CY185" s="1" t="s">
        <v>116</v>
      </c>
      <c r="CZ185" s="1" t="s">
        <v>116</v>
      </c>
      <c r="DA185" s="1" t="s">
        <v>116</v>
      </c>
      <c r="DB185" s="1" t="s">
        <v>116</v>
      </c>
      <c r="DC185" s="1" t="s">
        <v>116</v>
      </c>
      <c r="DD185" s="1" t="s">
        <v>116</v>
      </c>
      <c r="DE185" s="1" t="s">
        <v>116</v>
      </c>
      <c r="DF185" s="1" t="s">
        <v>116</v>
      </c>
      <c r="DG185" s="1" t="s">
        <v>116</v>
      </c>
      <c r="DH185" s="1" t="s">
        <v>116</v>
      </c>
      <c r="DI185" s="1" t="s">
        <v>116</v>
      </c>
    </row>
    <row r="186" spans="1:113" x14ac:dyDescent="0.25">
      <c r="A186" s="1" t="s">
        <v>887</v>
      </c>
      <c r="B186" s="1" t="s">
        <v>694</v>
      </c>
      <c r="C186" s="1" t="s">
        <v>887</v>
      </c>
      <c r="D186" s="1" t="s">
        <v>117</v>
      </c>
      <c r="E186" s="1" t="s">
        <v>118</v>
      </c>
      <c r="F186" s="1">
        <v>1</v>
      </c>
      <c r="G186" s="1" t="s">
        <v>133</v>
      </c>
      <c r="H186" s="1" t="s">
        <v>696</v>
      </c>
      <c r="I186" s="1">
        <v>1</v>
      </c>
      <c r="J186" s="1">
        <v>5.2</v>
      </c>
      <c r="K186" s="1" t="s">
        <v>884</v>
      </c>
      <c r="L186" s="1" t="s">
        <v>888</v>
      </c>
      <c r="M186" s="1">
        <v>1</v>
      </c>
      <c r="O186" s="1" t="s">
        <v>116</v>
      </c>
      <c r="T186" s="1" t="s">
        <v>121</v>
      </c>
      <c r="V186" s="1" t="s">
        <v>116</v>
      </c>
      <c r="W186" s="1" t="s">
        <v>694</v>
      </c>
      <c r="X186" s="1" t="s">
        <v>889</v>
      </c>
      <c r="AD186" s="2">
        <v>41450</v>
      </c>
      <c r="AE186" s="1" t="s">
        <v>124</v>
      </c>
      <c r="AF186" s="1" t="s">
        <v>125</v>
      </c>
      <c r="AG186" s="1" t="s">
        <v>126</v>
      </c>
      <c r="AH186" s="1" t="s">
        <v>116</v>
      </c>
      <c r="AI186" s="2">
        <v>41535</v>
      </c>
      <c r="AJ186" s="1">
        <v>0</v>
      </c>
      <c r="AK186" s="1" t="s">
        <v>203</v>
      </c>
      <c r="AO186" s="1" t="s">
        <v>138</v>
      </c>
      <c r="AP186" s="1" t="s">
        <v>117</v>
      </c>
      <c r="AQ186" s="1" t="s">
        <v>116</v>
      </c>
      <c r="AR186" s="1" t="s">
        <v>116</v>
      </c>
      <c r="AS186" s="1" t="s">
        <v>128</v>
      </c>
      <c r="AT186" s="1" t="s">
        <v>163</v>
      </c>
      <c r="AV186" s="1" t="s">
        <v>890</v>
      </c>
      <c r="AW186" s="1" t="s">
        <v>116</v>
      </c>
      <c r="AX186" s="1" t="s">
        <v>474</v>
      </c>
      <c r="AY186" s="1" t="s">
        <v>129</v>
      </c>
      <c r="AZ186" s="1" t="s">
        <v>826</v>
      </c>
      <c r="BD186" s="1" t="s">
        <v>891</v>
      </c>
      <c r="BF186" s="1">
        <v>0</v>
      </c>
      <c r="BH186" s="1" t="s">
        <v>331</v>
      </c>
      <c r="BI186" s="1" t="s">
        <v>117</v>
      </c>
      <c r="BJ186" s="1" t="s">
        <v>892</v>
      </c>
      <c r="BO186" s="1" t="s">
        <v>116</v>
      </c>
      <c r="CA186" s="1" t="s">
        <v>116</v>
      </c>
      <c r="CB186" s="1" t="s">
        <v>116</v>
      </c>
      <c r="CC186" s="1" t="s">
        <v>116</v>
      </c>
      <c r="CD186" s="1" t="s">
        <v>116</v>
      </c>
      <c r="CE186" s="1" t="s">
        <v>116</v>
      </c>
      <c r="CF186" s="1" t="s">
        <v>116</v>
      </c>
      <c r="CG186" s="1" t="s">
        <v>116</v>
      </c>
      <c r="CH186" s="1" t="s">
        <v>116</v>
      </c>
      <c r="CI186" s="1" t="s">
        <v>116</v>
      </c>
      <c r="CJ186" s="1" t="s">
        <v>116</v>
      </c>
      <c r="CK186" s="1" t="s">
        <v>116</v>
      </c>
      <c r="CL186" s="1" t="s">
        <v>116</v>
      </c>
      <c r="CM186" s="1" t="s">
        <v>116</v>
      </c>
      <c r="CN186" s="1" t="s">
        <v>116</v>
      </c>
      <c r="CO186" s="1" t="s">
        <v>116</v>
      </c>
      <c r="CP186" s="1" t="s">
        <v>116</v>
      </c>
      <c r="CQ186" s="1" t="s">
        <v>116</v>
      </c>
      <c r="CR186" s="1" t="s">
        <v>116</v>
      </c>
      <c r="CS186" s="1" t="s">
        <v>116</v>
      </c>
      <c r="CT186" s="1" t="s">
        <v>116</v>
      </c>
      <c r="CU186" s="1" t="s">
        <v>116</v>
      </c>
      <c r="CV186" s="1" t="s">
        <v>116</v>
      </c>
      <c r="CW186" s="1" t="s">
        <v>116</v>
      </c>
      <c r="CX186" s="1" t="s">
        <v>116</v>
      </c>
      <c r="CY186" s="1" t="s">
        <v>116</v>
      </c>
      <c r="CZ186" s="1" t="s">
        <v>116</v>
      </c>
      <c r="DA186" s="1" t="s">
        <v>116</v>
      </c>
      <c r="DB186" s="1" t="s">
        <v>116</v>
      </c>
      <c r="DC186" s="1" t="s">
        <v>116</v>
      </c>
      <c r="DD186" s="1" t="s">
        <v>116</v>
      </c>
      <c r="DE186" s="1" t="s">
        <v>116</v>
      </c>
      <c r="DF186" s="1" t="s">
        <v>116</v>
      </c>
      <c r="DG186" s="1" t="s">
        <v>116</v>
      </c>
      <c r="DH186" s="1" t="s">
        <v>116</v>
      </c>
      <c r="DI186" s="1" t="s">
        <v>116</v>
      </c>
    </row>
    <row r="187" spans="1:113" x14ac:dyDescent="0.25">
      <c r="A187" s="1" t="s">
        <v>893</v>
      </c>
      <c r="B187" s="1" t="s">
        <v>694</v>
      </c>
      <c r="C187" s="1" t="s">
        <v>893</v>
      </c>
      <c r="D187" s="1" t="s">
        <v>117</v>
      </c>
      <c r="E187" s="1" t="s">
        <v>118</v>
      </c>
      <c r="F187" s="1">
        <v>1</v>
      </c>
      <c r="G187" s="1" t="s">
        <v>133</v>
      </c>
      <c r="H187" s="1" t="s">
        <v>696</v>
      </c>
      <c r="I187" s="1">
        <v>1</v>
      </c>
      <c r="J187" s="1">
        <v>5.2</v>
      </c>
      <c r="K187" s="1" t="s">
        <v>884</v>
      </c>
      <c r="L187" s="1" t="s">
        <v>844</v>
      </c>
      <c r="M187" s="1">
        <v>1</v>
      </c>
      <c r="O187" s="1" t="s">
        <v>116</v>
      </c>
      <c r="T187" s="1" t="s">
        <v>121</v>
      </c>
      <c r="V187" s="1" t="s">
        <v>116</v>
      </c>
      <c r="W187" s="1" t="s">
        <v>694</v>
      </c>
      <c r="X187" s="1" t="s">
        <v>894</v>
      </c>
      <c r="AD187" s="2">
        <v>41229</v>
      </c>
      <c r="AE187" s="1" t="s">
        <v>124</v>
      </c>
      <c r="AF187" s="1" t="s">
        <v>125</v>
      </c>
      <c r="AG187" s="1" t="s">
        <v>126</v>
      </c>
      <c r="AH187" s="1" t="s">
        <v>116</v>
      </c>
      <c r="AI187" s="2">
        <v>41535</v>
      </c>
      <c r="AJ187" s="1">
        <v>0</v>
      </c>
      <c r="AK187" s="1" t="s">
        <v>121</v>
      </c>
      <c r="AO187" s="1" t="s">
        <v>138</v>
      </c>
      <c r="AP187" s="1" t="s">
        <v>117</v>
      </c>
      <c r="AQ187" s="1" t="s">
        <v>116</v>
      </c>
      <c r="AR187" s="1" t="s">
        <v>116</v>
      </c>
      <c r="AS187" s="1" t="s">
        <v>128</v>
      </c>
      <c r="AT187" s="1" t="s">
        <v>129</v>
      </c>
      <c r="AV187" s="1" t="s">
        <v>890</v>
      </c>
      <c r="AW187" s="1" t="s">
        <v>116</v>
      </c>
      <c r="AX187" s="1" t="s">
        <v>237</v>
      </c>
      <c r="BF187" s="1">
        <v>0</v>
      </c>
      <c r="BO187" s="1" t="s">
        <v>116</v>
      </c>
      <c r="CA187" s="1" t="s">
        <v>116</v>
      </c>
      <c r="CB187" s="1" t="s">
        <v>116</v>
      </c>
      <c r="CC187" s="1" t="s">
        <v>116</v>
      </c>
      <c r="CD187" s="1" t="s">
        <v>116</v>
      </c>
      <c r="CE187" s="1" t="s">
        <v>116</v>
      </c>
      <c r="CF187" s="1" t="s">
        <v>116</v>
      </c>
      <c r="CG187" s="1" t="s">
        <v>116</v>
      </c>
      <c r="CH187" s="1" t="s">
        <v>116</v>
      </c>
      <c r="CI187" s="1" t="s">
        <v>116</v>
      </c>
      <c r="CJ187" s="1" t="s">
        <v>116</v>
      </c>
      <c r="CK187" s="1" t="s">
        <v>116</v>
      </c>
      <c r="CL187" s="1" t="s">
        <v>116</v>
      </c>
      <c r="CM187" s="1" t="s">
        <v>116</v>
      </c>
      <c r="CN187" s="1" t="s">
        <v>116</v>
      </c>
      <c r="CO187" s="1" t="s">
        <v>116</v>
      </c>
      <c r="CP187" s="1" t="s">
        <v>116</v>
      </c>
      <c r="CQ187" s="1" t="s">
        <v>116</v>
      </c>
      <c r="CR187" s="1" t="s">
        <v>116</v>
      </c>
      <c r="CS187" s="1" t="s">
        <v>116</v>
      </c>
      <c r="CT187" s="1" t="s">
        <v>116</v>
      </c>
      <c r="CU187" s="1" t="s">
        <v>116</v>
      </c>
      <c r="CV187" s="1" t="s">
        <v>116</v>
      </c>
      <c r="CW187" s="1" t="s">
        <v>116</v>
      </c>
      <c r="CX187" s="1" t="s">
        <v>116</v>
      </c>
      <c r="CY187" s="1" t="s">
        <v>116</v>
      </c>
      <c r="CZ187" s="1" t="s">
        <v>116</v>
      </c>
      <c r="DA187" s="1" t="s">
        <v>116</v>
      </c>
      <c r="DB187" s="1" t="s">
        <v>116</v>
      </c>
      <c r="DC187" s="1" t="s">
        <v>116</v>
      </c>
      <c r="DD187" s="1" t="s">
        <v>116</v>
      </c>
      <c r="DE187" s="1" t="s">
        <v>116</v>
      </c>
      <c r="DF187" s="1" t="s">
        <v>116</v>
      </c>
      <c r="DG187" s="1" t="s">
        <v>116</v>
      </c>
      <c r="DH187" s="1" t="s">
        <v>116</v>
      </c>
      <c r="DI187" s="1" t="s">
        <v>116</v>
      </c>
    </row>
    <row r="188" spans="1:113" x14ac:dyDescent="0.25">
      <c r="A188" s="1" t="s">
        <v>895</v>
      </c>
      <c r="B188" s="1" t="s">
        <v>694</v>
      </c>
      <c r="C188" s="1" t="s">
        <v>895</v>
      </c>
      <c r="D188" s="1" t="s">
        <v>117</v>
      </c>
      <c r="E188" s="1" t="s">
        <v>118</v>
      </c>
      <c r="F188" s="1">
        <v>1</v>
      </c>
      <c r="G188" s="1" t="s">
        <v>133</v>
      </c>
      <c r="H188" s="1" t="s">
        <v>696</v>
      </c>
      <c r="I188" s="1">
        <v>1</v>
      </c>
      <c r="J188" s="1">
        <v>5.2</v>
      </c>
      <c r="K188" s="1" t="s">
        <v>884</v>
      </c>
      <c r="L188" s="1" t="s">
        <v>288</v>
      </c>
      <c r="M188" s="1">
        <v>1</v>
      </c>
      <c r="O188" s="1" t="s">
        <v>116</v>
      </c>
      <c r="T188" s="1" t="s">
        <v>121</v>
      </c>
      <c r="V188" s="1" t="s">
        <v>116</v>
      </c>
      <c r="W188" s="1" t="s">
        <v>694</v>
      </c>
      <c r="X188" s="1" t="s">
        <v>896</v>
      </c>
      <c r="AD188" s="2">
        <v>39103</v>
      </c>
      <c r="AE188" s="1" t="s">
        <v>124</v>
      </c>
      <c r="AF188" s="1" t="s">
        <v>125</v>
      </c>
      <c r="AG188" s="1" t="s">
        <v>126</v>
      </c>
      <c r="AH188" s="1" t="s">
        <v>116</v>
      </c>
      <c r="AI188" s="2">
        <v>41535</v>
      </c>
      <c r="AJ188" s="1">
        <v>0</v>
      </c>
      <c r="AK188" s="1" t="s">
        <v>121</v>
      </c>
      <c r="AO188" s="1" t="s">
        <v>138</v>
      </c>
      <c r="AP188" s="1" t="s">
        <v>117</v>
      </c>
      <c r="AQ188" s="1" t="s">
        <v>116</v>
      </c>
      <c r="AR188" s="1" t="s">
        <v>116</v>
      </c>
      <c r="AS188" s="1" t="s">
        <v>812</v>
      </c>
      <c r="AV188" s="1" t="s">
        <v>897</v>
      </c>
      <c r="AW188" s="1" t="s">
        <v>116</v>
      </c>
      <c r="AX188" s="1" t="s">
        <v>237</v>
      </c>
      <c r="AZ188" s="1" t="s">
        <v>898</v>
      </c>
      <c r="BD188" s="1" t="s">
        <v>899</v>
      </c>
      <c r="BE188" s="1" t="s">
        <v>900</v>
      </c>
      <c r="BF188" s="1">
        <v>0</v>
      </c>
      <c r="BO188" s="1" t="s">
        <v>116</v>
      </c>
      <c r="CA188" s="1" t="s">
        <v>116</v>
      </c>
      <c r="CB188" s="1" t="s">
        <v>116</v>
      </c>
      <c r="CC188" s="1" t="s">
        <v>116</v>
      </c>
      <c r="CD188" s="1" t="s">
        <v>116</v>
      </c>
      <c r="CE188" s="1" t="s">
        <v>116</v>
      </c>
      <c r="CF188" s="1" t="s">
        <v>116</v>
      </c>
      <c r="CG188" s="1" t="s">
        <v>116</v>
      </c>
      <c r="CH188" s="1" t="s">
        <v>116</v>
      </c>
      <c r="CI188" s="1" t="s">
        <v>116</v>
      </c>
      <c r="CJ188" s="1" t="s">
        <v>116</v>
      </c>
      <c r="CK188" s="1" t="s">
        <v>116</v>
      </c>
      <c r="CL188" s="1" t="s">
        <v>116</v>
      </c>
      <c r="CM188" s="1" t="s">
        <v>116</v>
      </c>
      <c r="CN188" s="1" t="s">
        <v>116</v>
      </c>
      <c r="CO188" s="1" t="s">
        <v>116</v>
      </c>
      <c r="CP188" s="1" t="s">
        <v>116</v>
      </c>
      <c r="CQ188" s="1" t="s">
        <v>116</v>
      </c>
      <c r="CR188" s="1" t="s">
        <v>116</v>
      </c>
      <c r="CS188" s="1" t="s">
        <v>116</v>
      </c>
      <c r="CT188" s="1" t="s">
        <v>116</v>
      </c>
      <c r="CU188" s="1" t="s">
        <v>116</v>
      </c>
      <c r="CV188" s="1" t="s">
        <v>116</v>
      </c>
      <c r="CW188" s="1" t="s">
        <v>116</v>
      </c>
      <c r="CX188" s="1" t="s">
        <v>116</v>
      </c>
      <c r="CY188" s="1" t="s">
        <v>116</v>
      </c>
      <c r="CZ188" s="1" t="s">
        <v>116</v>
      </c>
      <c r="DA188" s="1" t="s">
        <v>116</v>
      </c>
      <c r="DB188" s="1" t="s">
        <v>116</v>
      </c>
      <c r="DC188" s="1" t="s">
        <v>116</v>
      </c>
      <c r="DD188" s="1" t="s">
        <v>116</v>
      </c>
      <c r="DE188" s="1" t="s">
        <v>116</v>
      </c>
      <c r="DF188" s="1" t="s">
        <v>116</v>
      </c>
      <c r="DG188" s="1" t="s">
        <v>116</v>
      </c>
      <c r="DH188" s="1" t="s">
        <v>116</v>
      </c>
      <c r="DI188" s="1" t="s">
        <v>116</v>
      </c>
    </row>
    <row r="189" spans="1:113" x14ac:dyDescent="0.25">
      <c r="A189" s="1" t="s">
        <v>901</v>
      </c>
      <c r="B189" s="1" t="s">
        <v>694</v>
      </c>
      <c r="C189" s="1" t="s">
        <v>901</v>
      </c>
      <c r="D189" s="1" t="s">
        <v>117</v>
      </c>
      <c r="E189" s="1" t="s">
        <v>118</v>
      </c>
      <c r="F189" s="1">
        <v>1</v>
      </c>
      <c r="G189" s="1" t="s">
        <v>133</v>
      </c>
      <c r="H189" s="1" t="s">
        <v>696</v>
      </c>
      <c r="I189" s="1">
        <v>1</v>
      </c>
      <c r="J189" s="1">
        <v>5.2</v>
      </c>
      <c r="K189" s="1" t="s">
        <v>884</v>
      </c>
      <c r="L189" s="1" t="s">
        <v>535</v>
      </c>
      <c r="M189" s="1">
        <v>1</v>
      </c>
      <c r="O189" s="1" t="s">
        <v>116</v>
      </c>
      <c r="T189" s="1" t="s">
        <v>121</v>
      </c>
      <c r="V189" s="1" t="s">
        <v>116</v>
      </c>
      <c r="W189" s="1" t="s">
        <v>694</v>
      </c>
      <c r="X189" s="1" t="s">
        <v>902</v>
      </c>
      <c r="AD189" s="2">
        <v>36280</v>
      </c>
      <c r="AE189" s="1" t="s">
        <v>124</v>
      </c>
      <c r="AF189" s="1" t="s">
        <v>125</v>
      </c>
      <c r="AG189" s="1" t="s">
        <v>126</v>
      </c>
      <c r="AH189" s="1" t="s">
        <v>116</v>
      </c>
      <c r="AI189" s="2">
        <v>41576</v>
      </c>
      <c r="AJ189" s="1">
        <v>0</v>
      </c>
      <c r="AK189" s="1" t="s">
        <v>121</v>
      </c>
      <c r="AO189" s="1" t="s">
        <v>138</v>
      </c>
      <c r="AP189" s="1" t="s">
        <v>117</v>
      </c>
      <c r="AQ189" s="1" t="s">
        <v>116</v>
      </c>
      <c r="AR189" s="1" t="s">
        <v>116</v>
      </c>
      <c r="AS189" s="1" t="s">
        <v>128</v>
      </c>
      <c r="AT189" s="1" t="s">
        <v>129</v>
      </c>
      <c r="AV189" s="1" t="s">
        <v>377</v>
      </c>
      <c r="AW189" s="1" t="s">
        <v>116</v>
      </c>
      <c r="BF189" s="1">
        <v>0</v>
      </c>
      <c r="BO189" s="1" t="s">
        <v>116</v>
      </c>
      <c r="CA189" s="1" t="s">
        <v>116</v>
      </c>
      <c r="CB189" s="1" t="s">
        <v>116</v>
      </c>
      <c r="CC189" s="1" t="s">
        <v>116</v>
      </c>
      <c r="CD189" s="1" t="s">
        <v>116</v>
      </c>
      <c r="CE189" s="1" t="s">
        <v>116</v>
      </c>
      <c r="CF189" s="1" t="s">
        <v>116</v>
      </c>
      <c r="CG189" s="1" t="s">
        <v>116</v>
      </c>
      <c r="CH189" s="1" t="s">
        <v>116</v>
      </c>
      <c r="CI189" s="1" t="s">
        <v>116</v>
      </c>
      <c r="CJ189" s="1" t="s">
        <v>116</v>
      </c>
      <c r="CK189" s="1" t="s">
        <v>116</v>
      </c>
      <c r="CL189" s="1" t="s">
        <v>116</v>
      </c>
      <c r="CM189" s="1" t="s">
        <v>116</v>
      </c>
      <c r="CN189" s="1" t="s">
        <v>116</v>
      </c>
      <c r="CO189" s="1" t="s">
        <v>116</v>
      </c>
      <c r="CP189" s="1" t="s">
        <v>116</v>
      </c>
      <c r="CQ189" s="1" t="s">
        <v>116</v>
      </c>
      <c r="CR189" s="1" t="s">
        <v>116</v>
      </c>
      <c r="CS189" s="1" t="s">
        <v>116</v>
      </c>
      <c r="CT189" s="1" t="s">
        <v>116</v>
      </c>
      <c r="CU189" s="1" t="s">
        <v>116</v>
      </c>
      <c r="CV189" s="1" t="s">
        <v>116</v>
      </c>
      <c r="CW189" s="1" t="s">
        <v>116</v>
      </c>
      <c r="CX189" s="1" t="s">
        <v>116</v>
      </c>
      <c r="CY189" s="1" t="s">
        <v>116</v>
      </c>
      <c r="CZ189" s="1" t="s">
        <v>116</v>
      </c>
      <c r="DA189" s="1" t="s">
        <v>116</v>
      </c>
      <c r="DB189" s="1" t="s">
        <v>116</v>
      </c>
      <c r="DC189" s="1" t="s">
        <v>116</v>
      </c>
      <c r="DD189" s="1" t="s">
        <v>116</v>
      </c>
      <c r="DE189" s="1" t="s">
        <v>116</v>
      </c>
      <c r="DF189" s="1" t="s">
        <v>116</v>
      </c>
      <c r="DG189" s="1" t="s">
        <v>116</v>
      </c>
      <c r="DH189" s="1" t="s">
        <v>116</v>
      </c>
      <c r="DI189" s="1" t="s">
        <v>116</v>
      </c>
    </row>
    <row r="190" spans="1:113" x14ac:dyDescent="0.25">
      <c r="A190" s="1" t="s">
        <v>903</v>
      </c>
      <c r="B190" s="1" t="s">
        <v>694</v>
      </c>
      <c r="C190" s="1" t="s">
        <v>903</v>
      </c>
      <c r="D190" s="1" t="s">
        <v>117</v>
      </c>
      <c r="E190" s="1" t="s">
        <v>118</v>
      </c>
      <c r="F190" s="1">
        <v>1</v>
      </c>
      <c r="G190" s="1" t="s">
        <v>133</v>
      </c>
      <c r="H190" s="1" t="s">
        <v>696</v>
      </c>
      <c r="I190" s="1">
        <v>1</v>
      </c>
      <c r="J190" s="1">
        <v>5.2</v>
      </c>
      <c r="K190" s="1" t="s">
        <v>884</v>
      </c>
      <c r="L190" s="1" t="s">
        <v>762</v>
      </c>
      <c r="M190" s="1">
        <v>1</v>
      </c>
      <c r="O190" s="1" t="s">
        <v>116</v>
      </c>
      <c r="T190" s="1" t="s">
        <v>121</v>
      </c>
      <c r="V190" s="1" t="s">
        <v>116</v>
      </c>
      <c r="W190" s="1" t="s">
        <v>694</v>
      </c>
      <c r="X190" s="1" t="s">
        <v>904</v>
      </c>
      <c r="AD190" s="2">
        <v>36160</v>
      </c>
      <c r="AE190" s="1" t="s">
        <v>124</v>
      </c>
      <c r="AF190" s="1" t="s">
        <v>125</v>
      </c>
      <c r="AG190" s="1" t="s">
        <v>126</v>
      </c>
      <c r="AH190" s="1" t="s">
        <v>116</v>
      </c>
      <c r="AI190" s="2">
        <v>41576</v>
      </c>
      <c r="AJ190" s="1">
        <v>0</v>
      </c>
      <c r="AK190" s="1" t="s">
        <v>121</v>
      </c>
      <c r="AO190" s="1" t="s">
        <v>127</v>
      </c>
      <c r="AP190" s="1" t="s">
        <v>117</v>
      </c>
      <c r="AQ190" s="1" t="s">
        <v>116</v>
      </c>
      <c r="AR190" s="1" t="s">
        <v>116</v>
      </c>
      <c r="AS190" s="1" t="s">
        <v>128</v>
      </c>
      <c r="AT190" s="1" t="s">
        <v>163</v>
      </c>
      <c r="AV190" s="1" t="s">
        <v>377</v>
      </c>
      <c r="AW190" s="1" t="s">
        <v>116</v>
      </c>
      <c r="AX190" s="1" t="s">
        <v>250</v>
      </c>
      <c r="AY190" s="1" t="s">
        <v>163</v>
      </c>
      <c r="BF190" s="1">
        <v>0</v>
      </c>
      <c r="BO190" s="1" t="s">
        <v>116</v>
      </c>
      <c r="CA190" s="1" t="s">
        <v>116</v>
      </c>
      <c r="CB190" s="1" t="s">
        <v>116</v>
      </c>
      <c r="CC190" s="1" t="s">
        <v>116</v>
      </c>
      <c r="CD190" s="1" t="s">
        <v>116</v>
      </c>
      <c r="CE190" s="1" t="s">
        <v>116</v>
      </c>
      <c r="CF190" s="1" t="s">
        <v>116</v>
      </c>
      <c r="CG190" s="1" t="s">
        <v>116</v>
      </c>
      <c r="CH190" s="1" t="s">
        <v>116</v>
      </c>
      <c r="CI190" s="1" t="s">
        <v>116</v>
      </c>
      <c r="CJ190" s="1" t="s">
        <v>116</v>
      </c>
      <c r="CK190" s="1" t="s">
        <v>116</v>
      </c>
      <c r="CL190" s="1" t="s">
        <v>116</v>
      </c>
      <c r="CM190" s="1" t="s">
        <v>116</v>
      </c>
      <c r="CN190" s="1" t="s">
        <v>116</v>
      </c>
      <c r="CO190" s="1" t="s">
        <v>116</v>
      </c>
      <c r="CP190" s="1" t="s">
        <v>116</v>
      </c>
      <c r="CQ190" s="1" t="s">
        <v>116</v>
      </c>
      <c r="CR190" s="1" t="s">
        <v>116</v>
      </c>
      <c r="CS190" s="1" t="s">
        <v>116</v>
      </c>
      <c r="CT190" s="1" t="s">
        <v>116</v>
      </c>
      <c r="CU190" s="1" t="s">
        <v>116</v>
      </c>
      <c r="CV190" s="1" t="s">
        <v>116</v>
      </c>
      <c r="CW190" s="1" t="s">
        <v>116</v>
      </c>
      <c r="CX190" s="1" t="s">
        <v>116</v>
      </c>
      <c r="CY190" s="1" t="s">
        <v>116</v>
      </c>
      <c r="CZ190" s="1" t="s">
        <v>116</v>
      </c>
      <c r="DA190" s="1" t="s">
        <v>116</v>
      </c>
      <c r="DB190" s="1" t="s">
        <v>116</v>
      </c>
      <c r="DC190" s="1" t="s">
        <v>116</v>
      </c>
      <c r="DD190" s="1" t="s">
        <v>116</v>
      </c>
      <c r="DE190" s="1" t="s">
        <v>116</v>
      </c>
      <c r="DF190" s="1" t="s">
        <v>116</v>
      </c>
      <c r="DG190" s="1" t="s">
        <v>116</v>
      </c>
      <c r="DH190" s="1" t="s">
        <v>116</v>
      </c>
      <c r="DI190" s="1" t="s">
        <v>116</v>
      </c>
    </row>
    <row r="191" spans="1:113" x14ac:dyDescent="0.25">
      <c r="A191" s="1" t="s">
        <v>905</v>
      </c>
      <c r="B191" s="1" t="s">
        <v>694</v>
      </c>
      <c r="C191" s="1" t="s">
        <v>905</v>
      </c>
      <c r="D191" s="1" t="s">
        <v>117</v>
      </c>
      <c r="E191" s="1" t="s">
        <v>118</v>
      </c>
      <c r="F191" s="1">
        <v>1</v>
      </c>
      <c r="G191" s="1" t="s">
        <v>133</v>
      </c>
      <c r="H191" s="1" t="s">
        <v>696</v>
      </c>
      <c r="I191" s="1">
        <v>1</v>
      </c>
      <c r="J191" s="1">
        <v>5.2</v>
      </c>
      <c r="K191" s="1" t="s">
        <v>884</v>
      </c>
      <c r="L191" s="1" t="s">
        <v>588</v>
      </c>
      <c r="M191" s="1">
        <v>1</v>
      </c>
      <c r="O191" s="1" t="s">
        <v>116</v>
      </c>
      <c r="T191" s="1" t="s">
        <v>121</v>
      </c>
      <c r="V191" s="1" t="s">
        <v>116</v>
      </c>
      <c r="W191" s="1" t="s">
        <v>694</v>
      </c>
      <c r="X191" s="1" t="s">
        <v>906</v>
      </c>
      <c r="AD191" s="2">
        <v>41555</v>
      </c>
      <c r="AE191" s="1" t="s">
        <v>124</v>
      </c>
      <c r="AF191" s="1" t="s">
        <v>125</v>
      </c>
      <c r="AG191" s="1" t="s">
        <v>126</v>
      </c>
      <c r="AH191" s="1" t="s">
        <v>116</v>
      </c>
      <c r="AI191" s="2">
        <v>41576</v>
      </c>
      <c r="AJ191" s="1">
        <v>0</v>
      </c>
      <c r="AK191" s="1" t="s">
        <v>121</v>
      </c>
      <c r="AO191" s="1" t="s">
        <v>127</v>
      </c>
      <c r="AP191" s="1" t="s">
        <v>117</v>
      </c>
      <c r="AQ191" s="1" t="s">
        <v>116</v>
      </c>
      <c r="AR191" s="1" t="s">
        <v>116</v>
      </c>
      <c r="AS191" s="1" t="s">
        <v>128</v>
      </c>
      <c r="AT191" s="1" t="s">
        <v>129</v>
      </c>
      <c r="AV191" s="1" t="s">
        <v>907</v>
      </c>
      <c r="AW191" s="1">
        <v>1</v>
      </c>
      <c r="BF191" s="1">
        <v>0</v>
      </c>
      <c r="BO191" s="1" t="s">
        <v>116</v>
      </c>
      <c r="CA191" s="1" t="s">
        <v>116</v>
      </c>
      <c r="CB191" s="1" t="s">
        <v>116</v>
      </c>
      <c r="CC191" s="1" t="s">
        <v>116</v>
      </c>
      <c r="CD191" s="1" t="s">
        <v>116</v>
      </c>
      <c r="CE191" s="1" t="s">
        <v>116</v>
      </c>
      <c r="CF191" s="1" t="s">
        <v>116</v>
      </c>
      <c r="CG191" s="1" t="s">
        <v>116</v>
      </c>
      <c r="CH191" s="1" t="s">
        <v>116</v>
      </c>
      <c r="CI191" s="1" t="s">
        <v>116</v>
      </c>
      <c r="CJ191" s="1" t="s">
        <v>116</v>
      </c>
      <c r="CK191" s="1" t="s">
        <v>116</v>
      </c>
      <c r="CL191" s="1" t="s">
        <v>116</v>
      </c>
      <c r="CM191" s="1" t="s">
        <v>116</v>
      </c>
      <c r="CN191" s="1" t="s">
        <v>116</v>
      </c>
      <c r="CO191" s="1" t="s">
        <v>116</v>
      </c>
      <c r="CP191" s="1" t="s">
        <v>116</v>
      </c>
      <c r="CQ191" s="1" t="s">
        <v>116</v>
      </c>
      <c r="CR191" s="1" t="s">
        <v>116</v>
      </c>
      <c r="CS191" s="1" t="s">
        <v>116</v>
      </c>
      <c r="CT191" s="1" t="s">
        <v>116</v>
      </c>
      <c r="CU191" s="1" t="s">
        <v>116</v>
      </c>
      <c r="CV191" s="1" t="s">
        <v>116</v>
      </c>
      <c r="CW191" s="1" t="s">
        <v>116</v>
      </c>
      <c r="CX191" s="1" t="s">
        <v>116</v>
      </c>
      <c r="CY191" s="1" t="s">
        <v>116</v>
      </c>
      <c r="CZ191" s="1" t="s">
        <v>116</v>
      </c>
      <c r="DA191" s="1" t="s">
        <v>116</v>
      </c>
      <c r="DB191" s="1" t="s">
        <v>116</v>
      </c>
      <c r="DC191" s="1" t="s">
        <v>116</v>
      </c>
      <c r="DD191" s="1" t="s">
        <v>116</v>
      </c>
      <c r="DE191" s="1" t="s">
        <v>116</v>
      </c>
      <c r="DF191" s="1" t="s">
        <v>116</v>
      </c>
      <c r="DG191" s="1" t="s">
        <v>116</v>
      </c>
      <c r="DH191" s="1" t="s">
        <v>116</v>
      </c>
      <c r="DI191" s="1" t="s">
        <v>116</v>
      </c>
    </row>
    <row r="192" spans="1:113" x14ac:dyDescent="0.25">
      <c r="A192" s="1" t="s">
        <v>908</v>
      </c>
      <c r="B192" s="1" t="s">
        <v>694</v>
      </c>
      <c r="C192" s="1" t="s">
        <v>908</v>
      </c>
      <c r="D192" s="1" t="s">
        <v>117</v>
      </c>
      <c r="E192" s="1" t="s">
        <v>118</v>
      </c>
      <c r="F192" s="1">
        <v>1</v>
      </c>
      <c r="G192" s="1" t="s">
        <v>133</v>
      </c>
      <c r="H192" s="1" t="s">
        <v>696</v>
      </c>
      <c r="I192" s="1">
        <v>1</v>
      </c>
      <c r="J192" s="1">
        <v>5.3</v>
      </c>
      <c r="K192" s="1" t="s">
        <v>909</v>
      </c>
      <c r="L192" s="1" t="s">
        <v>358</v>
      </c>
      <c r="M192" s="1">
        <v>1</v>
      </c>
      <c r="O192" s="1" t="s">
        <v>116</v>
      </c>
      <c r="T192" s="1" t="s">
        <v>121</v>
      </c>
      <c r="V192" s="1" t="s">
        <v>116</v>
      </c>
      <c r="W192" s="1" t="s">
        <v>694</v>
      </c>
      <c r="X192" s="1" t="s">
        <v>910</v>
      </c>
      <c r="AD192" s="2">
        <v>39028</v>
      </c>
      <c r="AE192" s="1" t="s">
        <v>124</v>
      </c>
      <c r="AF192" s="1" t="s">
        <v>125</v>
      </c>
      <c r="AG192" s="1" t="s">
        <v>126</v>
      </c>
      <c r="AH192" s="1" t="s">
        <v>116</v>
      </c>
      <c r="AI192" s="2">
        <v>41591</v>
      </c>
      <c r="AJ192" s="1">
        <v>0</v>
      </c>
      <c r="AK192" s="1" t="s">
        <v>203</v>
      </c>
      <c r="AO192" s="1" t="s">
        <v>138</v>
      </c>
      <c r="AP192" s="1" t="s">
        <v>117</v>
      </c>
      <c r="AQ192" s="1" t="s">
        <v>116</v>
      </c>
      <c r="AR192" s="1" t="s">
        <v>116</v>
      </c>
      <c r="AS192" s="1" t="s">
        <v>128</v>
      </c>
      <c r="AT192" s="1" t="s">
        <v>163</v>
      </c>
      <c r="AW192" s="1" t="s">
        <v>116</v>
      </c>
      <c r="BF192" s="1">
        <v>0</v>
      </c>
      <c r="BH192" s="1" t="s">
        <v>871</v>
      </c>
      <c r="BI192" s="1" t="s">
        <v>117</v>
      </c>
      <c r="BJ192" s="1" t="s">
        <v>892</v>
      </c>
      <c r="BO192" s="1" t="s">
        <v>116</v>
      </c>
      <c r="CA192" s="1" t="s">
        <v>116</v>
      </c>
      <c r="CB192" s="1" t="s">
        <v>116</v>
      </c>
      <c r="CC192" s="1" t="s">
        <v>116</v>
      </c>
      <c r="CD192" s="1" t="s">
        <v>116</v>
      </c>
      <c r="CE192" s="1" t="s">
        <v>116</v>
      </c>
      <c r="CF192" s="1" t="s">
        <v>116</v>
      </c>
      <c r="CG192" s="1" t="s">
        <v>116</v>
      </c>
      <c r="CH192" s="1" t="s">
        <v>116</v>
      </c>
      <c r="CI192" s="1" t="s">
        <v>116</v>
      </c>
      <c r="CJ192" s="1" t="s">
        <v>116</v>
      </c>
      <c r="CK192" s="1" t="s">
        <v>116</v>
      </c>
      <c r="CL192" s="1" t="s">
        <v>116</v>
      </c>
      <c r="CM192" s="1" t="s">
        <v>116</v>
      </c>
      <c r="CN192" s="1" t="s">
        <v>116</v>
      </c>
      <c r="CO192" s="1" t="s">
        <v>116</v>
      </c>
      <c r="CP192" s="1" t="s">
        <v>116</v>
      </c>
      <c r="CQ192" s="1" t="s">
        <v>116</v>
      </c>
      <c r="CR192" s="1" t="s">
        <v>116</v>
      </c>
      <c r="CS192" s="1" t="s">
        <v>116</v>
      </c>
      <c r="CT192" s="1" t="s">
        <v>116</v>
      </c>
      <c r="CU192" s="1" t="s">
        <v>116</v>
      </c>
      <c r="CV192" s="1" t="s">
        <v>116</v>
      </c>
      <c r="CW192" s="1" t="s">
        <v>116</v>
      </c>
      <c r="CX192" s="1" t="s">
        <v>116</v>
      </c>
      <c r="CY192" s="1" t="s">
        <v>116</v>
      </c>
      <c r="CZ192" s="1" t="s">
        <v>116</v>
      </c>
      <c r="DA192" s="1" t="s">
        <v>116</v>
      </c>
      <c r="DB192" s="1" t="s">
        <v>116</v>
      </c>
      <c r="DC192" s="1" t="s">
        <v>116</v>
      </c>
      <c r="DD192" s="1" t="s">
        <v>116</v>
      </c>
      <c r="DE192" s="1" t="s">
        <v>116</v>
      </c>
      <c r="DF192" s="1" t="s">
        <v>116</v>
      </c>
      <c r="DG192" s="1" t="s">
        <v>116</v>
      </c>
      <c r="DH192" s="1" t="s">
        <v>116</v>
      </c>
      <c r="DI192" s="1" t="s">
        <v>116</v>
      </c>
    </row>
    <row r="193" spans="1:113" x14ac:dyDescent="0.25">
      <c r="A193" s="1" t="s">
        <v>911</v>
      </c>
      <c r="B193" s="1" t="s">
        <v>694</v>
      </c>
      <c r="C193" s="1" t="s">
        <v>911</v>
      </c>
      <c r="D193" s="1" t="s">
        <v>117</v>
      </c>
      <c r="E193" s="1" t="s">
        <v>118</v>
      </c>
      <c r="F193" s="1">
        <v>1</v>
      </c>
      <c r="G193" s="1" t="s">
        <v>133</v>
      </c>
      <c r="H193" s="1" t="s">
        <v>696</v>
      </c>
      <c r="I193" s="1">
        <v>1</v>
      </c>
      <c r="J193" s="1">
        <v>5.3</v>
      </c>
      <c r="K193" s="1" t="s">
        <v>909</v>
      </c>
      <c r="L193" s="1" t="s">
        <v>524</v>
      </c>
      <c r="M193" s="1">
        <v>1</v>
      </c>
      <c r="O193" s="1" t="s">
        <v>116</v>
      </c>
      <c r="T193" s="1" t="s">
        <v>121</v>
      </c>
      <c r="V193" s="1" t="s">
        <v>116</v>
      </c>
      <c r="W193" s="1" t="s">
        <v>694</v>
      </c>
      <c r="X193" s="1" t="s">
        <v>912</v>
      </c>
      <c r="AD193" s="2">
        <v>39521</v>
      </c>
      <c r="AE193" s="1" t="s">
        <v>124</v>
      </c>
      <c r="AF193" s="1" t="s">
        <v>125</v>
      </c>
      <c r="AG193" s="1" t="s">
        <v>126</v>
      </c>
      <c r="AH193" s="1" t="s">
        <v>116</v>
      </c>
      <c r="AI193" s="2">
        <v>41591</v>
      </c>
      <c r="AJ193" s="1">
        <v>0</v>
      </c>
      <c r="AK193" s="1" t="s">
        <v>203</v>
      </c>
      <c r="AL193" s="1" t="s">
        <v>913</v>
      </c>
      <c r="AO193" s="1" t="s">
        <v>127</v>
      </c>
      <c r="AP193" s="1" t="s">
        <v>117</v>
      </c>
      <c r="AQ193" s="1" t="s">
        <v>116</v>
      </c>
      <c r="AR193" s="1" t="s">
        <v>116</v>
      </c>
      <c r="AS193" s="1" t="s">
        <v>128</v>
      </c>
      <c r="AT193" s="1" t="s">
        <v>163</v>
      </c>
      <c r="AW193" s="1" t="s">
        <v>116</v>
      </c>
      <c r="BF193" s="1">
        <v>0</v>
      </c>
      <c r="BO193" s="1" t="s">
        <v>116</v>
      </c>
      <c r="CA193" s="1" t="s">
        <v>116</v>
      </c>
      <c r="CB193" s="1" t="s">
        <v>116</v>
      </c>
      <c r="CC193" s="1" t="s">
        <v>116</v>
      </c>
      <c r="CD193" s="1" t="s">
        <v>116</v>
      </c>
      <c r="CE193" s="1" t="s">
        <v>116</v>
      </c>
      <c r="CF193" s="1" t="s">
        <v>116</v>
      </c>
      <c r="CG193" s="1" t="s">
        <v>116</v>
      </c>
      <c r="CH193" s="1" t="s">
        <v>116</v>
      </c>
      <c r="CI193" s="1" t="s">
        <v>116</v>
      </c>
      <c r="CJ193" s="1" t="s">
        <v>116</v>
      </c>
      <c r="CK193" s="1" t="s">
        <v>116</v>
      </c>
      <c r="CL193" s="1" t="s">
        <v>116</v>
      </c>
      <c r="CM193" s="1" t="s">
        <v>116</v>
      </c>
      <c r="CN193" s="1" t="s">
        <v>116</v>
      </c>
      <c r="CO193" s="1" t="s">
        <v>116</v>
      </c>
      <c r="CP193" s="1" t="s">
        <v>116</v>
      </c>
      <c r="CQ193" s="1" t="s">
        <v>116</v>
      </c>
      <c r="CR193" s="1" t="s">
        <v>116</v>
      </c>
      <c r="CS193" s="1" t="s">
        <v>116</v>
      </c>
      <c r="CT193" s="1" t="s">
        <v>116</v>
      </c>
      <c r="CU193" s="1" t="s">
        <v>116</v>
      </c>
      <c r="CV193" s="1" t="s">
        <v>116</v>
      </c>
      <c r="CW193" s="1" t="s">
        <v>116</v>
      </c>
      <c r="CX193" s="1" t="s">
        <v>116</v>
      </c>
      <c r="CY193" s="1" t="s">
        <v>116</v>
      </c>
      <c r="CZ193" s="1" t="s">
        <v>116</v>
      </c>
      <c r="DA193" s="1" t="s">
        <v>116</v>
      </c>
      <c r="DB193" s="1" t="s">
        <v>116</v>
      </c>
      <c r="DC193" s="1" t="s">
        <v>116</v>
      </c>
      <c r="DD193" s="1" t="s">
        <v>116</v>
      </c>
      <c r="DE193" s="1" t="s">
        <v>116</v>
      </c>
      <c r="DF193" s="1" t="s">
        <v>116</v>
      </c>
      <c r="DG193" s="1" t="s">
        <v>116</v>
      </c>
      <c r="DH193" s="1" t="s">
        <v>116</v>
      </c>
      <c r="DI193" s="1" t="s">
        <v>116</v>
      </c>
    </row>
    <row r="194" spans="1:113" x14ac:dyDescent="0.25">
      <c r="A194" s="1" t="s">
        <v>914</v>
      </c>
      <c r="B194" s="1" t="s">
        <v>694</v>
      </c>
      <c r="C194" s="1" t="s">
        <v>914</v>
      </c>
      <c r="D194" s="1" t="s">
        <v>117</v>
      </c>
      <c r="E194" s="1" t="s">
        <v>118</v>
      </c>
      <c r="F194" s="1">
        <v>1</v>
      </c>
      <c r="G194" s="1" t="s">
        <v>133</v>
      </c>
      <c r="H194" s="1" t="s">
        <v>696</v>
      </c>
      <c r="I194" s="1">
        <v>1</v>
      </c>
      <c r="J194" s="1">
        <v>5.4</v>
      </c>
      <c r="K194" s="1" t="s">
        <v>915</v>
      </c>
      <c r="L194" s="1" t="s">
        <v>592</v>
      </c>
      <c r="M194" s="1">
        <v>1</v>
      </c>
      <c r="O194" s="1" t="s">
        <v>116</v>
      </c>
      <c r="T194" s="1" t="s">
        <v>121</v>
      </c>
      <c r="V194" s="1" t="s">
        <v>116</v>
      </c>
      <c r="W194" s="1" t="s">
        <v>694</v>
      </c>
      <c r="X194" s="1" t="s">
        <v>916</v>
      </c>
      <c r="AD194" s="2">
        <v>39738</v>
      </c>
      <c r="AE194" s="1" t="s">
        <v>124</v>
      </c>
      <c r="AF194" s="1" t="s">
        <v>125</v>
      </c>
      <c r="AG194" s="1" t="s">
        <v>126</v>
      </c>
      <c r="AH194" s="1" t="s">
        <v>116</v>
      </c>
      <c r="AI194" s="2">
        <v>41604</v>
      </c>
      <c r="AJ194" s="1">
        <v>0</v>
      </c>
      <c r="AK194" s="1" t="s">
        <v>121</v>
      </c>
      <c r="AO194" s="1" t="s">
        <v>138</v>
      </c>
      <c r="AP194" s="1" t="s">
        <v>117</v>
      </c>
      <c r="AQ194" s="1" t="s">
        <v>116</v>
      </c>
      <c r="AR194" s="1" t="s">
        <v>116</v>
      </c>
      <c r="AS194" s="1" t="s">
        <v>128</v>
      </c>
      <c r="AT194" s="1" t="s">
        <v>163</v>
      </c>
      <c r="AW194" s="1" t="s">
        <v>116</v>
      </c>
      <c r="BF194" s="1">
        <v>0</v>
      </c>
      <c r="BO194" s="1" t="s">
        <v>116</v>
      </c>
      <c r="CA194" s="1" t="s">
        <v>116</v>
      </c>
      <c r="CB194" s="1" t="s">
        <v>116</v>
      </c>
      <c r="CC194" s="1" t="s">
        <v>116</v>
      </c>
      <c r="CD194" s="1" t="s">
        <v>116</v>
      </c>
      <c r="CE194" s="1" t="s">
        <v>116</v>
      </c>
      <c r="CF194" s="1" t="s">
        <v>116</v>
      </c>
      <c r="CG194" s="1" t="s">
        <v>116</v>
      </c>
      <c r="CH194" s="1" t="s">
        <v>116</v>
      </c>
      <c r="CI194" s="1" t="s">
        <v>116</v>
      </c>
      <c r="CJ194" s="1" t="s">
        <v>116</v>
      </c>
      <c r="CK194" s="1" t="s">
        <v>116</v>
      </c>
      <c r="CL194" s="1" t="s">
        <v>116</v>
      </c>
      <c r="CM194" s="1" t="s">
        <v>116</v>
      </c>
      <c r="CN194" s="1" t="s">
        <v>116</v>
      </c>
      <c r="CO194" s="1" t="s">
        <v>116</v>
      </c>
      <c r="CP194" s="1" t="s">
        <v>116</v>
      </c>
      <c r="CQ194" s="1" t="s">
        <v>116</v>
      </c>
      <c r="CR194" s="1" t="s">
        <v>116</v>
      </c>
      <c r="CS194" s="1" t="s">
        <v>116</v>
      </c>
      <c r="CT194" s="1" t="s">
        <v>116</v>
      </c>
      <c r="CU194" s="1" t="s">
        <v>116</v>
      </c>
      <c r="CV194" s="1" t="s">
        <v>116</v>
      </c>
      <c r="CW194" s="1" t="s">
        <v>116</v>
      </c>
      <c r="CX194" s="1" t="s">
        <v>116</v>
      </c>
      <c r="CY194" s="1" t="s">
        <v>116</v>
      </c>
      <c r="CZ194" s="1" t="s">
        <v>116</v>
      </c>
      <c r="DA194" s="1" t="s">
        <v>116</v>
      </c>
      <c r="DB194" s="1" t="s">
        <v>116</v>
      </c>
      <c r="DC194" s="1" t="s">
        <v>116</v>
      </c>
      <c r="DD194" s="1" t="s">
        <v>116</v>
      </c>
      <c r="DE194" s="1" t="s">
        <v>116</v>
      </c>
      <c r="DF194" s="1" t="s">
        <v>116</v>
      </c>
      <c r="DG194" s="1" t="s">
        <v>116</v>
      </c>
      <c r="DH194" s="1" t="s">
        <v>116</v>
      </c>
      <c r="DI194" s="1" t="s">
        <v>116</v>
      </c>
    </row>
    <row r="195" spans="1:113" x14ac:dyDescent="0.25">
      <c r="A195" s="1" t="s">
        <v>917</v>
      </c>
      <c r="B195" s="1" t="s">
        <v>694</v>
      </c>
      <c r="C195" s="1" t="s">
        <v>917</v>
      </c>
      <c r="D195" s="1" t="s">
        <v>117</v>
      </c>
      <c r="E195" s="1" t="s">
        <v>118</v>
      </c>
      <c r="F195" s="1">
        <v>1</v>
      </c>
      <c r="G195" s="1" t="s">
        <v>133</v>
      </c>
      <c r="H195" s="1" t="s">
        <v>696</v>
      </c>
      <c r="I195" s="1">
        <v>1</v>
      </c>
      <c r="J195" s="1">
        <v>5.4</v>
      </c>
      <c r="K195" s="1" t="s">
        <v>915</v>
      </c>
      <c r="L195" s="1" t="s">
        <v>368</v>
      </c>
      <c r="M195" s="1">
        <v>1</v>
      </c>
      <c r="O195" s="1" t="s">
        <v>116</v>
      </c>
      <c r="T195" s="1" t="s">
        <v>121</v>
      </c>
      <c r="V195" s="1" t="s">
        <v>116</v>
      </c>
      <c r="W195" s="1" t="s">
        <v>694</v>
      </c>
      <c r="X195" s="1" t="s">
        <v>918</v>
      </c>
      <c r="AD195" s="2">
        <v>39483</v>
      </c>
      <c r="AE195" s="1" t="s">
        <v>124</v>
      </c>
      <c r="AF195" s="1" t="s">
        <v>125</v>
      </c>
      <c r="AG195" s="1" t="s">
        <v>126</v>
      </c>
      <c r="AH195" s="1" t="s">
        <v>116</v>
      </c>
      <c r="AI195" s="2">
        <v>41652</v>
      </c>
      <c r="AJ195" s="1">
        <v>0</v>
      </c>
      <c r="AK195" s="1" t="s">
        <v>121</v>
      </c>
      <c r="AO195" s="1" t="s">
        <v>127</v>
      </c>
      <c r="AP195" s="1" t="s">
        <v>117</v>
      </c>
      <c r="AQ195" s="1" t="s">
        <v>116</v>
      </c>
      <c r="AR195" s="1" t="s">
        <v>116</v>
      </c>
      <c r="AS195" s="1" t="s">
        <v>128</v>
      </c>
      <c r="AT195" s="1" t="s">
        <v>163</v>
      </c>
      <c r="AV195" s="1" t="s">
        <v>890</v>
      </c>
      <c r="AW195" s="1" t="s">
        <v>116</v>
      </c>
      <c r="BF195" s="1">
        <v>0</v>
      </c>
      <c r="BO195" s="1" t="s">
        <v>116</v>
      </c>
      <c r="CA195" s="1" t="s">
        <v>116</v>
      </c>
      <c r="CB195" s="1" t="s">
        <v>116</v>
      </c>
      <c r="CC195" s="1" t="s">
        <v>116</v>
      </c>
      <c r="CD195" s="1" t="s">
        <v>116</v>
      </c>
      <c r="CE195" s="1" t="s">
        <v>116</v>
      </c>
      <c r="CF195" s="1" t="s">
        <v>116</v>
      </c>
      <c r="CG195" s="1" t="s">
        <v>116</v>
      </c>
      <c r="CH195" s="1" t="s">
        <v>116</v>
      </c>
      <c r="CI195" s="1" t="s">
        <v>116</v>
      </c>
      <c r="CJ195" s="1" t="s">
        <v>116</v>
      </c>
      <c r="CK195" s="1" t="s">
        <v>116</v>
      </c>
      <c r="CL195" s="1" t="s">
        <v>116</v>
      </c>
      <c r="CM195" s="1" t="s">
        <v>116</v>
      </c>
      <c r="CN195" s="1" t="s">
        <v>116</v>
      </c>
      <c r="CO195" s="1" t="s">
        <v>116</v>
      </c>
      <c r="CP195" s="1" t="s">
        <v>116</v>
      </c>
      <c r="CQ195" s="1" t="s">
        <v>116</v>
      </c>
      <c r="CR195" s="1" t="s">
        <v>116</v>
      </c>
      <c r="CS195" s="1" t="s">
        <v>116</v>
      </c>
      <c r="CT195" s="1" t="s">
        <v>116</v>
      </c>
      <c r="CU195" s="1" t="s">
        <v>116</v>
      </c>
      <c r="CV195" s="1" t="s">
        <v>116</v>
      </c>
      <c r="CW195" s="1" t="s">
        <v>116</v>
      </c>
      <c r="CX195" s="1" t="s">
        <v>116</v>
      </c>
      <c r="CY195" s="1" t="s">
        <v>116</v>
      </c>
      <c r="CZ195" s="1" t="s">
        <v>116</v>
      </c>
      <c r="DA195" s="1" t="s">
        <v>116</v>
      </c>
      <c r="DB195" s="1" t="s">
        <v>116</v>
      </c>
      <c r="DC195" s="1" t="s">
        <v>116</v>
      </c>
      <c r="DD195" s="1" t="s">
        <v>116</v>
      </c>
      <c r="DE195" s="1" t="s">
        <v>116</v>
      </c>
      <c r="DF195" s="1" t="s">
        <v>116</v>
      </c>
      <c r="DG195" s="1" t="s">
        <v>116</v>
      </c>
      <c r="DH195" s="1" t="s">
        <v>116</v>
      </c>
      <c r="DI195" s="1" t="s">
        <v>116</v>
      </c>
    </row>
    <row r="196" spans="1:113" x14ac:dyDescent="0.25">
      <c r="A196" s="1" t="s">
        <v>919</v>
      </c>
      <c r="B196" s="1" t="s">
        <v>694</v>
      </c>
      <c r="C196" s="1" t="s">
        <v>919</v>
      </c>
      <c r="D196" s="1" t="s">
        <v>117</v>
      </c>
      <c r="E196" s="1" t="s">
        <v>118</v>
      </c>
      <c r="F196" s="1">
        <v>1</v>
      </c>
      <c r="G196" s="1" t="s">
        <v>133</v>
      </c>
      <c r="H196" s="1" t="s">
        <v>696</v>
      </c>
      <c r="I196" s="1">
        <v>1</v>
      </c>
      <c r="J196" s="1">
        <v>5.4</v>
      </c>
      <c r="K196" s="1" t="s">
        <v>915</v>
      </c>
      <c r="L196" s="1" t="s">
        <v>178</v>
      </c>
      <c r="M196" s="1">
        <v>1</v>
      </c>
      <c r="O196" s="1" t="s">
        <v>116</v>
      </c>
      <c r="T196" s="1" t="s">
        <v>121</v>
      </c>
      <c r="V196" s="1" t="s">
        <v>116</v>
      </c>
      <c r="W196" s="1" t="s">
        <v>694</v>
      </c>
      <c r="X196" s="1" t="s">
        <v>920</v>
      </c>
      <c r="AD196" s="2">
        <v>41430</v>
      </c>
      <c r="AE196" s="1" t="s">
        <v>124</v>
      </c>
      <c r="AF196" s="1" t="s">
        <v>125</v>
      </c>
      <c r="AG196" s="1" t="s">
        <v>126</v>
      </c>
      <c r="AH196" s="1" t="s">
        <v>116</v>
      </c>
      <c r="AI196" s="2">
        <v>41652</v>
      </c>
      <c r="AJ196" s="1">
        <v>0</v>
      </c>
      <c r="AK196" s="1" t="s">
        <v>121</v>
      </c>
      <c r="AO196" s="1" t="s">
        <v>138</v>
      </c>
      <c r="AP196" s="1" t="s">
        <v>117</v>
      </c>
      <c r="AQ196" s="1" t="s">
        <v>116</v>
      </c>
      <c r="AR196" s="1" t="s">
        <v>116</v>
      </c>
      <c r="AS196" s="1" t="s">
        <v>128</v>
      </c>
      <c r="AT196" s="1" t="s">
        <v>163</v>
      </c>
      <c r="AV196" s="1" t="s">
        <v>890</v>
      </c>
      <c r="AW196" s="1" t="s">
        <v>116</v>
      </c>
      <c r="BF196" s="1">
        <v>0</v>
      </c>
      <c r="BO196" s="1" t="s">
        <v>116</v>
      </c>
      <c r="CA196" s="1" t="s">
        <v>116</v>
      </c>
      <c r="CB196" s="1" t="s">
        <v>116</v>
      </c>
      <c r="CC196" s="1" t="s">
        <v>116</v>
      </c>
      <c r="CD196" s="1" t="s">
        <v>116</v>
      </c>
      <c r="CE196" s="1" t="s">
        <v>116</v>
      </c>
      <c r="CF196" s="1" t="s">
        <v>116</v>
      </c>
      <c r="CG196" s="1" t="s">
        <v>116</v>
      </c>
      <c r="CH196" s="1" t="s">
        <v>116</v>
      </c>
      <c r="CI196" s="1" t="s">
        <v>116</v>
      </c>
      <c r="CJ196" s="1" t="s">
        <v>116</v>
      </c>
      <c r="CK196" s="1" t="s">
        <v>116</v>
      </c>
      <c r="CL196" s="1" t="s">
        <v>116</v>
      </c>
      <c r="CM196" s="1" t="s">
        <v>116</v>
      </c>
      <c r="CN196" s="1" t="s">
        <v>116</v>
      </c>
      <c r="CO196" s="1" t="s">
        <v>116</v>
      </c>
      <c r="CP196" s="1" t="s">
        <v>116</v>
      </c>
      <c r="CQ196" s="1" t="s">
        <v>116</v>
      </c>
      <c r="CR196" s="1" t="s">
        <v>116</v>
      </c>
      <c r="CS196" s="1" t="s">
        <v>116</v>
      </c>
      <c r="CT196" s="1" t="s">
        <v>116</v>
      </c>
      <c r="CU196" s="1" t="s">
        <v>116</v>
      </c>
      <c r="CV196" s="1" t="s">
        <v>116</v>
      </c>
      <c r="CW196" s="1" t="s">
        <v>116</v>
      </c>
      <c r="CX196" s="1" t="s">
        <v>116</v>
      </c>
      <c r="CY196" s="1" t="s">
        <v>116</v>
      </c>
      <c r="CZ196" s="1" t="s">
        <v>116</v>
      </c>
      <c r="DA196" s="1" t="s">
        <v>116</v>
      </c>
      <c r="DB196" s="1" t="s">
        <v>116</v>
      </c>
      <c r="DC196" s="1" t="s">
        <v>116</v>
      </c>
      <c r="DD196" s="1" t="s">
        <v>116</v>
      </c>
      <c r="DE196" s="1" t="s">
        <v>116</v>
      </c>
      <c r="DF196" s="1" t="s">
        <v>116</v>
      </c>
      <c r="DG196" s="1" t="s">
        <v>116</v>
      </c>
      <c r="DH196" s="1" t="s">
        <v>116</v>
      </c>
      <c r="DI196" s="1" t="s">
        <v>116</v>
      </c>
    </row>
    <row r="197" spans="1:113" x14ac:dyDescent="0.25">
      <c r="A197" s="1" t="s">
        <v>921</v>
      </c>
      <c r="B197" s="1" t="s">
        <v>694</v>
      </c>
      <c r="C197" s="1" t="s">
        <v>921</v>
      </c>
      <c r="D197" s="1" t="s">
        <v>117</v>
      </c>
      <c r="E197" s="1" t="s">
        <v>118</v>
      </c>
      <c r="F197" s="1">
        <v>1</v>
      </c>
      <c r="G197" s="1" t="s">
        <v>133</v>
      </c>
      <c r="H197" s="1" t="s">
        <v>696</v>
      </c>
      <c r="I197" s="1">
        <v>1</v>
      </c>
      <c r="J197" s="1">
        <v>5.4</v>
      </c>
      <c r="K197" s="1" t="s">
        <v>915</v>
      </c>
      <c r="L197" s="1" t="s">
        <v>588</v>
      </c>
      <c r="M197" s="1">
        <v>1</v>
      </c>
      <c r="O197" s="1" t="s">
        <v>116</v>
      </c>
      <c r="T197" s="1" t="s">
        <v>121</v>
      </c>
      <c r="V197" s="1" t="s">
        <v>116</v>
      </c>
      <c r="W197" s="1" t="s">
        <v>694</v>
      </c>
      <c r="X197" s="1" t="s">
        <v>922</v>
      </c>
      <c r="AD197" s="2">
        <v>38825</v>
      </c>
      <c r="AE197" s="1" t="s">
        <v>124</v>
      </c>
      <c r="AF197" s="1" t="s">
        <v>125</v>
      </c>
      <c r="AG197" s="1" t="s">
        <v>126</v>
      </c>
      <c r="AH197" s="1" t="s">
        <v>116</v>
      </c>
      <c r="AI197" s="2">
        <v>41652</v>
      </c>
      <c r="AJ197" s="1">
        <v>0</v>
      </c>
      <c r="AK197" s="1" t="s">
        <v>203</v>
      </c>
      <c r="AO197" s="1" t="s">
        <v>127</v>
      </c>
      <c r="AP197" s="1" t="s">
        <v>117</v>
      </c>
      <c r="AQ197" s="1" t="s">
        <v>116</v>
      </c>
      <c r="AR197" s="1" t="s">
        <v>116</v>
      </c>
      <c r="AS197" s="1" t="s">
        <v>128</v>
      </c>
      <c r="AT197" s="1" t="s">
        <v>163</v>
      </c>
      <c r="AW197" s="1" t="s">
        <v>116</v>
      </c>
      <c r="BF197" s="1">
        <v>0</v>
      </c>
      <c r="BH197" s="1" t="s">
        <v>331</v>
      </c>
      <c r="BI197" s="1" t="s">
        <v>117</v>
      </c>
      <c r="BJ197" s="1" t="s">
        <v>923</v>
      </c>
      <c r="BO197" s="1" t="s">
        <v>116</v>
      </c>
      <c r="CA197" s="1" t="s">
        <v>116</v>
      </c>
      <c r="CB197" s="1" t="s">
        <v>116</v>
      </c>
      <c r="CC197" s="1" t="s">
        <v>116</v>
      </c>
      <c r="CD197" s="1" t="s">
        <v>116</v>
      </c>
      <c r="CE197" s="1" t="s">
        <v>116</v>
      </c>
      <c r="CF197" s="1" t="s">
        <v>116</v>
      </c>
      <c r="CG197" s="1" t="s">
        <v>116</v>
      </c>
      <c r="CH197" s="1" t="s">
        <v>116</v>
      </c>
      <c r="CI197" s="1" t="s">
        <v>116</v>
      </c>
      <c r="CJ197" s="1" t="s">
        <v>116</v>
      </c>
      <c r="CK197" s="1" t="s">
        <v>116</v>
      </c>
      <c r="CL197" s="1" t="s">
        <v>116</v>
      </c>
      <c r="CM197" s="1" t="s">
        <v>116</v>
      </c>
      <c r="CN197" s="1" t="s">
        <v>116</v>
      </c>
      <c r="CO197" s="1" t="s">
        <v>116</v>
      </c>
      <c r="CP197" s="1" t="s">
        <v>116</v>
      </c>
      <c r="CQ197" s="1" t="s">
        <v>116</v>
      </c>
      <c r="CR197" s="1" t="s">
        <v>116</v>
      </c>
      <c r="CS197" s="1" t="s">
        <v>116</v>
      </c>
      <c r="CT197" s="1" t="s">
        <v>116</v>
      </c>
      <c r="CU197" s="1" t="s">
        <v>116</v>
      </c>
      <c r="CV197" s="1" t="s">
        <v>116</v>
      </c>
      <c r="CW197" s="1" t="s">
        <v>116</v>
      </c>
      <c r="CX197" s="1" t="s">
        <v>116</v>
      </c>
      <c r="CY197" s="1" t="s">
        <v>116</v>
      </c>
      <c r="CZ197" s="1" t="s">
        <v>116</v>
      </c>
      <c r="DA197" s="1" t="s">
        <v>116</v>
      </c>
      <c r="DB197" s="1" t="s">
        <v>116</v>
      </c>
      <c r="DC197" s="1" t="s">
        <v>116</v>
      </c>
      <c r="DD197" s="1" t="s">
        <v>116</v>
      </c>
      <c r="DE197" s="1" t="s">
        <v>116</v>
      </c>
      <c r="DF197" s="1" t="s">
        <v>116</v>
      </c>
      <c r="DG197" s="1" t="s">
        <v>116</v>
      </c>
      <c r="DH197" s="1" t="s">
        <v>116</v>
      </c>
      <c r="DI197" s="1" t="s">
        <v>116</v>
      </c>
    </row>
    <row r="198" spans="1:113" x14ac:dyDescent="0.25">
      <c r="A198" s="1" t="s">
        <v>924</v>
      </c>
      <c r="B198" s="1" t="s">
        <v>694</v>
      </c>
      <c r="C198" s="1" t="s">
        <v>924</v>
      </c>
      <c r="D198" s="1" t="s">
        <v>117</v>
      </c>
      <c r="E198" s="1" t="s">
        <v>118</v>
      </c>
      <c r="F198" s="1">
        <v>1</v>
      </c>
      <c r="G198" s="1" t="s">
        <v>133</v>
      </c>
      <c r="H198" s="1" t="s">
        <v>696</v>
      </c>
      <c r="I198" s="1">
        <v>1</v>
      </c>
      <c r="J198" s="1">
        <v>5.4</v>
      </c>
      <c r="K198" s="1" t="s">
        <v>915</v>
      </c>
      <c r="L198" s="1" t="s">
        <v>748</v>
      </c>
      <c r="M198" s="1">
        <v>1</v>
      </c>
      <c r="O198" s="1" t="s">
        <v>116</v>
      </c>
      <c r="T198" s="1" t="s">
        <v>121</v>
      </c>
      <c r="V198" s="1" t="s">
        <v>116</v>
      </c>
      <c r="W198" s="1" t="s">
        <v>694</v>
      </c>
      <c r="X198" s="1" t="s">
        <v>925</v>
      </c>
      <c r="AD198" s="2">
        <v>40599</v>
      </c>
      <c r="AE198" s="1" t="s">
        <v>124</v>
      </c>
      <c r="AF198" s="1" t="s">
        <v>125</v>
      </c>
      <c r="AG198" s="1" t="s">
        <v>126</v>
      </c>
      <c r="AH198" s="1" t="s">
        <v>116</v>
      </c>
      <c r="AI198" s="2">
        <v>41652</v>
      </c>
      <c r="AJ198" s="1">
        <v>0</v>
      </c>
      <c r="AK198" s="1" t="s">
        <v>121</v>
      </c>
      <c r="AO198" s="1" t="s">
        <v>138</v>
      </c>
      <c r="AP198" s="1" t="s">
        <v>117</v>
      </c>
      <c r="AQ198" s="1" t="s">
        <v>116</v>
      </c>
      <c r="AR198" s="1" t="s">
        <v>116</v>
      </c>
      <c r="AS198" s="1" t="s">
        <v>128</v>
      </c>
      <c r="AT198" s="1" t="s">
        <v>163</v>
      </c>
      <c r="AW198" s="1" t="s">
        <v>116</v>
      </c>
      <c r="BF198" s="1">
        <v>0</v>
      </c>
      <c r="BO198" s="1" t="s">
        <v>116</v>
      </c>
      <c r="CA198" s="1" t="s">
        <v>116</v>
      </c>
      <c r="CB198" s="1" t="s">
        <v>116</v>
      </c>
      <c r="CC198" s="1" t="s">
        <v>116</v>
      </c>
      <c r="CD198" s="1" t="s">
        <v>116</v>
      </c>
      <c r="CE198" s="1" t="s">
        <v>116</v>
      </c>
      <c r="CF198" s="1" t="s">
        <v>116</v>
      </c>
      <c r="CG198" s="1" t="s">
        <v>116</v>
      </c>
      <c r="CH198" s="1" t="s">
        <v>116</v>
      </c>
      <c r="CI198" s="1" t="s">
        <v>116</v>
      </c>
      <c r="CJ198" s="1" t="s">
        <v>116</v>
      </c>
      <c r="CK198" s="1" t="s">
        <v>116</v>
      </c>
      <c r="CL198" s="1" t="s">
        <v>116</v>
      </c>
      <c r="CM198" s="1" t="s">
        <v>116</v>
      </c>
      <c r="CN198" s="1" t="s">
        <v>116</v>
      </c>
      <c r="CO198" s="1" t="s">
        <v>116</v>
      </c>
      <c r="CP198" s="1" t="s">
        <v>116</v>
      </c>
      <c r="CQ198" s="1" t="s">
        <v>116</v>
      </c>
      <c r="CR198" s="1" t="s">
        <v>116</v>
      </c>
      <c r="CS198" s="1" t="s">
        <v>116</v>
      </c>
      <c r="CT198" s="1" t="s">
        <v>116</v>
      </c>
      <c r="CU198" s="1" t="s">
        <v>116</v>
      </c>
      <c r="CV198" s="1" t="s">
        <v>116</v>
      </c>
      <c r="CW198" s="1" t="s">
        <v>116</v>
      </c>
      <c r="CX198" s="1" t="s">
        <v>116</v>
      </c>
      <c r="CY198" s="1" t="s">
        <v>116</v>
      </c>
      <c r="CZ198" s="1" t="s">
        <v>116</v>
      </c>
      <c r="DA198" s="1" t="s">
        <v>116</v>
      </c>
      <c r="DB198" s="1" t="s">
        <v>116</v>
      </c>
      <c r="DC198" s="1" t="s">
        <v>116</v>
      </c>
      <c r="DD198" s="1" t="s">
        <v>116</v>
      </c>
      <c r="DE198" s="1" t="s">
        <v>116</v>
      </c>
      <c r="DF198" s="1" t="s">
        <v>116</v>
      </c>
      <c r="DG198" s="1" t="s">
        <v>116</v>
      </c>
      <c r="DH198" s="1" t="s">
        <v>116</v>
      </c>
      <c r="DI198" s="1" t="s">
        <v>116</v>
      </c>
    </row>
    <row r="199" spans="1:113" x14ac:dyDescent="0.25">
      <c r="A199" s="1" t="s">
        <v>926</v>
      </c>
      <c r="B199" s="1" t="s">
        <v>694</v>
      </c>
      <c r="C199" s="1" t="s">
        <v>926</v>
      </c>
      <c r="D199" s="1" t="s">
        <v>117</v>
      </c>
      <c r="E199" s="1" t="s">
        <v>118</v>
      </c>
      <c r="F199" s="1">
        <v>1</v>
      </c>
      <c r="G199" s="1" t="s">
        <v>133</v>
      </c>
      <c r="H199" s="1" t="s">
        <v>696</v>
      </c>
      <c r="I199" s="1">
        <v>2</v>
      </c>
      <c r="J199" s="1">
        <v>1.1000000000000001</v>
      </c>
      <c r="K199" s="1" t="s">
        <v>927</v>
      </c>
      <c r="L199" s="1" t="s">
        <v>246</v>
      </c>
      <c r="M199" s="1">
        <v>1</v>
      </c>
      <c r="O199" s="1" t="s">
        <v>116</v>
      </c>
      <c r="T199" s="1" t="s">
        <v>121</v>
      </c>
      <c r="V199" s="1" t="s">
        <v>116</v>
      </c>
      <c r="W199" s="1" t="s">
        <v>694</v>
      </c>
      <c r="X199" s="1" t="s">
        <v>928</v>
      </c>
      <c r="AD199" s="2">
        <v>41587</v>
      </c>
      <c r="AE199" s="1" t="s">
        <v>124</v>
      </c>
      <c r="AF199" s="1" t="s">
        <v>125</v>
      </c>
      <c r="AG199" s="1" t="s">
        <v>126</v>
      </c>
      <c r="AH199" s="1" t="s">
        <v>116</v>
      </c>
      <c r="AI199" s="2">
        <v>41680</v>
      </c>
      <c r="AJ199" s="1">
        <v>0</v>
      </c>
      <c r="AK199" s="1" t="s">
        <v>203</v>
      </c>
      <c r="AO199" s="1" t="s">
        <v>138</v>
      </c>
      <c r="AP199" s="1" t="s">
        <v>117</v>
      </c>
      <c r="AQ199" s="1" t="s">
        <v>116</v>
      </c>
      <c r="AR199" s="1" t="s">
        <v>116</v>
      </c>
      <c r="AS199" s="1" t="s">
        <v>128</v>
      </c>
      <c r="AT199" s="1" t="s">
        <v>163</v>
      </c>
      <c r="AV199" s="1" t="s">
        <v>890</v>
      </c>
      <c r="AW199" s="1" t="s">
        <v>116</v>
      </c>
      <c r="AX199" s="1" t="s">
        <v>400</v>
      </c>
      <c r="AY199" s="1" t="s">
        <v>129</v>
      </c>
      <c r="BF199" s="1">
        <v>0</v>
      </c>
      <c r="BH199" s="1" t="s">
        <v>217</v>
      </c>
      <c r="BI199" s="1" t="s">
        <v>117</v>
      </c>
      <c r="BJ199" s="1" t="s">
        <v>929</v>
      </c>
      <c r="BO199" s="1" t="s">
        <v>116</v>
      </c>
      <c r="CA199" s="1" t="s">
        <v>116</v>
      </c>
      <c r="CB199" s="1" t="s">
        <v>116</v>
      </c>
      <c r="CC199" s="1" t="s">
        <v>116</v>
      </c>
      <c r="CD199" s="1" t="s">
        <v>116</v>
      </c>
      <c r="CE199" s="1" t="s">
        <v>116</v>
      </c>
      <c r="CF199" s="1" t="s">
        <v>116</v>
      </c>
      <c r="CG199" s="1" t="s">
        <v>116</v>
      </c>
      <c r="CH199" s="1" t="s">
        <v>116</v>
      </c>
      <c r="CI199" s="1" t="s">
        <v>116</v>
      </c>
      <c r="CJ199" s="1" t="s">
        <v>116</v>
      </c>
      <c r="CK199" s="1" t="s">
        <v>116</v>
      </c>
      <c r="CL199" s="1" t="s">
        <v>116</v>
      </c>
      <c r="CM199" s="1" t="s">
        <v>116</v>
      </c>
      <c r="CN199" s="1" t="s">
        <v>116</v>
      </c>
      <c r="CO199" s="1" t="s">
        <v>116</v>
      </c>
      <c r="CP199" s="1" t="s">
        <v>116</v>
      </c>
      <c r="CQ199" s="1" t="s">
        <v>116</v>
      </c>
      <c r="CR199" s="1" t="s">
        <v>116</v>
      </c>
      <c r="CS199" s="1" t="s">
        <v>116</v>
      </c>
      <c r="CT199" s="1" t="s">
        <v>116</v>
      </c>
      <c r="CU199" s="1" t="s">
        <v>116</v>
      </c>
      <c r="CV199" s="1" t="s">
        <v>116</v>
      </c>
      <c r="CW199" s="1" t="s">
        <v>116</v>
      </c>
      <c r="CX199" s="1" t="s">
        <v>116</v>
      </c>
      <c r="CY199" s="1" t="s">
        <v>116</v>
      </c>
      <c r="CZ199" s="1" t="s">
        <v>116</v>
      </c>
      <c r="DA199" s="1" t="s">
        <v>116</v>
      </c>
      <c r="DB199" s="1" t="s">
        <v>116</v>
      </c>
      <c r="DC199" s="1" t="s">
        <v>116</v>
      </c>
      <c r="DD199" s="1" t="s">
        <v>116</v>
      </c>
      <c r="DE199" s="1" t="s">
        <v>116</v>
      </c>
      <c r="DF199" s="1" t="s">
        <v>116</v>
      </c>
      <c r="DG199" s="1" t="s">
        <v>116</v>
      </c>
      <c r="DH199" s="1" t="s">
        <v>116</v>
      </c>
      <c r="DI199" s="1" t="s">
        <v>116</v>
      </c>
    </row>
    <row r="200" spans="1:113" x14ac:dyDescent="0.25">
      <c r="A200" s="1" t="s">
        <v>930</v>
      </c>
      <c r="B200" s="1" t="s">
        <v>694</v>
      </c>
      <c r="C200" s="1" t="s">
        <v>930</v>
      </c>
      <c r="D200" s="1" t="s">
        <v>117</v>
      </c>
      <c r="E200" s="1" t="s">
        <v>118</v>
      </c>
      <c r="F200" s="1">
        <v>1</v>
      </c>
      <c r="G200" s="1" t="s">
        <v>133</v>
      </c>
      <c r="H200" s="1" t="s">
        <v>696</v>
      </c>
      <c r="I200" s="1">
        <v>2</v>
      </c>
      <c r="J200" s="1">
        <v>1.1000000000000001</v>
      </c>
      <c r="K200" s="1" t="s">
        <v>927</v>
      </c>
      <c r="L200" s="1" t="s">
        <v>592</v>
      </c>
      <c r="M200" s="1">
        <v>1</v>
      </c>
      <c r="O200" s="1" t="s">
        <v>116</v>
      </c>
      <c r="T200" s="1" t="s">
        <v>121</v>
      </c>
      <c r="V200" s="1" t="s">
        <v>116</v>
      </c>
      <c r="W200" s="1" t="s">
        <v>694</v>
      </c>
      <c r="X200" s="1" t="s">
        <v>931</v>
      </c>
      <c r="AD200" s="2">
        <v>40743</v>
      </c>
      <c r="AE200" s="1" t="s">
        <v>124</v>
      </c>
      <c r="AF200" s="1" t="s">
        <v>125</v>
      </c>
      <c r="AG200" s="1" t="s">
        <v>126</v>
      </c>
      <c r="AH200" s="1" t="s">
        <v>116</v>
      </c>
      <c r="AI200" s="2">
        <v>41680</v>
      </c>
      <c r="AJ200" s="1">
        <v>0</v>
      </c>
      <c r="AK200" s="1" t="s">
        <v>121</v>
      </c>
      <c r="AO200" s="1" t="s">
        <v>127</v>
      </c>
      <c r="AP200" s="1" t="s">
        <v>117</v>
      </c>
      <c r="AQ200" s="1" t="s">
        <v>116</v>
      </c>
      <c r="AR200" s="1" t="s">
        <v>116</v>
      </c>
      <c r="AS200" s="1" t="s">
        <v>128</v>
      </c>
      <c r="AT200" s="1" t="s">
        <v>129</v>
      </c>
      <c r="AV200" s="1" t="s">
        <v>932</v>
      </c>
      <c r="AW200" s="1" t="s">
        <v>116</v>
      </c>
      <c r="AX200" s="1" t="s">
        <v>237</v>
      </c>
      <c r="BF200" s="1">
        <v>0</v>
      </c>
      <c r="BO200" s="1" t="s">
        <v>116</v>
      </c>
      <c r="CA200" s="1" t="s">
        <v>116</v>
      </c>
      <c r="CB200" s="1" t="s">
        <v>116</v>
      </c>
      <c r="CC200" s="1" t="s">
        <v>116</v>
      </c>
      <c r="CD200" s="1" t="s">
        <v>116</v>
      </c>
      <c r="CE200" s="1" t="s">
        <v>116</v>
      </c>
      <c r="CF200" s="1" t="s">
        <v>116</v>
      </c>
      <c r="CG200" s="1" t="s">
        <v>116</v>
      </c>
      <c r="CH200" s="1" t="s">
        <v>116</v>
      </c>
      <c r="CI200" s="1" t="s">
        <v>116</v>
      </c>
      <c r="CJ200" s="1" t="s">
        <v>116</v>
      </c>
      <c r="CK200" s="1" t="s">
        <v>116</v>
      </c>
      <c r="CL200" s="1" t="s">
        <v>116</v>
      </c>
      <c r="CM200" s="1" t="s">
        <v>116</v>
      </c>
      <c r="CN200" s="1" t="s">
        <v>116</v>
      </c>
      <c r="CO200" s="1" t="s">
        <v>116</v>
      </c>
      <c r="CP200" s="1" t="s">
        <v>116</v>
      </c>
      <c r="CQ200" s="1" t="s">
        <v>116</v>
      </c>
      <c r="CR200" s="1" t="s">
        <v>116</v>
      </c>
      <c r="CS200" s="1" t="s">
        <v>116</v>
      </c>
      <c r="CT200" s="1" t="s">
        <v>116</v>
      </c>
      <c r="CU200" s="1" t="s">
        <v>116</v>
      </c>
      <c r="CV200" s="1" t="s">
        <v>116</v>
      </c>
      <c r="CW200" s="1" t="s">
        <v>116</v>
      </c>
      <c r="CX200" s="1" t="s">
        <v>116</v>
      </c>
      <c r="CY200" s="1" t="s">
        <v>116</v>
      </c>
      <c r="CZ200" s="1" t="s">
        <v>116</v>
      </c>
      <c r="DA200" s="1" t="s">
        <v>116</v>
      </c>
      <c r="DB200" s="1" t="s">
        <v>116</v>
      </c>
      <c r="DC200" s="1" t="s">
        <v>116</v>
      </c>
      <c r="DD200" s="1" t="s">
        <v>116</v>
      </c>
      <c r="DE200" s="1" t="s">
        <v>116</v>
      </c>
      <c r="DF200" s="1" t="s">
        <v>116</v>
      </c>
      <c r="DG200" s="1" t="s">
        <v>116</v>
      </c>
      <c r="DH200" s="1" t="s">
        <v>116</v>
      </c>
      <c r="DI200" s="1" t="s">
        <v>116</v>
      </c>
    </row>
    <row r="201" spans="1:113" x14ac:dyDescent="0.25">
      <c r="A201" s="1" t="s">
        <v>933</v>
      </c>
      <c r="B201" s="1" t="s">
        <v>694</v>
      </c>
      <c r="C201" s="1" t="s">
        <v>933</v>
      </c>
      <c r="D201" s="1" t="s">
        <v>117</v>
      </c>
      <c r="E201" s="1" t="s">
        <v>118</v>
      </c>
      <c r="F201" s="1">
        <v>1</v>
      </c>
      <c r="G201" s="1" t="s">
        <v>133</v>
      </c>
      <c r="H201" s="1" t="s">
        <v>696</v>
      </c>
      <c r="I201" s="1">
        <v>2</v>
      </c>
      <c r="J201" s="1">
        <v>1.1000000000000001</v>
      </c>
      <c r="K201" s="1" t="s">
        <v>927</v>
      </c>
      <c r="L201" s="1" t="s">
        <v>304</v>
      </c>
      <c r="M201" s="1">
        <v>1</v>
      </c>
      <c r="O201" s="1" t="s">
        <v>116</v>
      </c>
      <c r="T201" s="1" t="s">
        <v>121</v>
      </c>
      <c r="V201" s="1" t="s">
        <v>116</v>
      </c>
      <c r="W201" s="1" t="s">
        <v>694</v>
      </c>
      <c r="X201" s="1" t="s">
        <v>934</v>
      </c>
      <c r="AD201" s="2">
        <v>37909</v>
      </c>
      <c r="AE201" s="1" t="s">
        <v>124</v>
      </c>
      <c r="AF201" s="1" t="s">
        <v>125</v>
      </c>
      <c r="AG201" s="1" t="s">
        <v>126</v>
      </c>
      <c r="AH201" s="1" t="s">
        <v>116</v>
      </c>
      <c r="AI201" s="2">
        <v>41687</v>
      </c>
      <c r="AJ201" s="1">
        <v>0</v>
      </c>
      <c r="AK201" s="1" t="s">
        <v>203</v>
      </c>
      <c r="AO201" s="1" t="s">
        <v>138</v>
      </c>
      <c r="AP201" s="1" t="s">
        <v>117</v>
      </c>
      <c r="AQ201" s="1" t="s">
        <v>116</v>
      </c>
      <c r="AR201" s="1" t="s">
        <v>116</v>
      </c>
      <c r="AS201" s="1" t="s">
        <v>128</v>
      </c>
      <c r="AT201" s="1" t="s">
        <v>163</v>
      </c>
      <c r="AW201" s="1" t="s">
        <v>116</v>
      </c>
      <c r="BF201" s="1">
        <v>0</v>
      </c>
      <c r="BH201" s="1" t="s">
        <v>935</v>
      </c>
      <c r="BI201" s="1" t="s">
        <v>117</v>
      </c>
      <c r="BJ201" s="1" t="s">
        <v>892</v>
      </c>
      <c r="BO201" s="1" t="s">
        <v>116</v>
      </c>
      <c r="CA201" s="1" t="s">
        <v>116</v>
      </c>
      <c r="CB201" s="1" t="s">
        <v>116</v>
      </c>
      <c r="CC201" s="1" t="s">
        <v>116</v>
      </c>
      <c r="CD201" s="1" t="s">
        <v>116</v>
      </c>
      <c r="CE201" s="1" t="s">
        <v>116</v>
      </c>
      <c r="CF201" s="1" t="s">
        <v>116</v>
      </c>
      <c r="CG201" s="1" t="s">
        <v>116</v>
      </c>
      <c r="CH201" s="1" t="s">
        <v>116</v>
      </c>
      <c r="CI201" s="1" t="s">
        <v>116</v>
      </c>
      <c r="CJ201" s="1" t="s">
        <v>116</v>
      </c>
      <c r="CK201" s="1" t="s">
        <v>116</v>
      </c>
      <c r="CL201" s="1" t="s">
        <v>116</v>
      </c>
      <c r="CM201" s="1" t="s">
        <v>116</v>
      </c>
      <c r="CN201" s="1" t="s">
        <v>116</v>
      </c>
      <c r="CO201" s="1" t="s">
        <v>116</v>
      </c>
      <c r="CP201" s="1" t="s">
        <v>116</v>
      </c>
      <c r="CQ201" s="1" t="s">
        <v>116</v>
      </c>
      <c r="CR201" s="1" t="s">
        <v>116</v>
      </c>
      <c r="CS201" s="1" t="s">
        <v>116</v>
      </c>
      <c r="CT201" s="1" t="s">
        <v>116</v>
      </c>
      <c r="CU201" s="1" t="s">
        <v>116</v>
      </c>
      <c r="CV201" s="1" t="s">
        <v>116</v>
      </c>
      <c r="CW201" s="1" t="s">
        <v>116</v>
      </c>
      <c r="CX201" s="1" t="s">
        <v>116</v>
      </c>
      <c r="CY201" s="1" t="s">
        <v>116</v>
      </c>
      <c r="CZ201" s="1" t="s">
        <v>116</v>
      </c>
      <c r="DA201" s="1" t="s">
        <v>116</v>
      </c>
      <c r="DB201" s="1" t="s">
        <v>116</v>
      </c>
      <c r="DC201" s="1" t="s">
        <v>116</v>
      </c>
      <c r="DD201" s="1" t="s">
        <v>116</v>
      </c>
      <c r="DE201" s="1" t="s">
        <v>116</v>
      </c>
      <c r="DF201" s="1" t="s">
        <v>116</v>
      </c>
      <c r="DG201" s="1" t="s">
        <v>116</v>
      </c>
      <c r="DH201" s="1" t="s">
        <v>116</v>
      </c>
      <c r="DI201" s="1" t="s">
        <v>116</v>
      </c>
    </row>
    <row r="202" spans="1:113" x14ac:dyDescent="0.25">
      <c r="A202" s="1" t="s">
        <v>936</v>
      </c>
      <c r="B202" s="1" t="s">
        <v>694</v>
      </c>
      <c r="C202" s="1" t="s">
        <v>936</v>
      </c>
      <c r="D202" s="1" t="s">
        <v>117</v>
      </c>
      <c r="E202" s="1" t="s">
        <v>118</v>
      </c>
      <c r="F202" s="1">
        <v>1</v>
      </c>
      <c r="G202" s="1" t="s">
        <v>133</v>
      </c>
      <c r="H202" s="1" t="s">
        <v>696</v>
      </c>
      <c r="I202" s="1">
        <v>2</v>
      </c>
      <c r="J202" s="1">
        <v>1.1000000000000001</v>
      </c>
      <c r="K202" s="1" t="s">
        <v>927</v>
      </c>
      <c r="L202" s="1" t="s">
        <v>556</v>
      </c>
      <c r="M202" s="1">
        <v>1</v>
      </c>
      <c r="O202" s="1" t="s">
        <v>116</v>
      </c>
      <c r="T202" s="1" t="s">
        <v>121</v>
      </c>
      <c r="V202" s="1" t="s">
        <v>116</v>
      </c>
      <c r="W202" s="1" t="s">
        <v>694</v>
      </c>
      <c r="X202" s="1" t="s">
        <v>937</v>
      </c>
      <c r="AD202" s="2">
        <v>37643</v>
      </c>
      <c r="AE202" s="1" t="s">
        <v>124</v>
      </c>
      <c r="AF202" s="1" t="s">
        <v>125</v>
      </c>
      <c r="AG202" s="1" t="s">
        <v>126</v>
      </c>
      <c r="AH202" s="1" t="s">
        <v>116</v>
      </c>
      <c r="AI202" s="2">
        <v>41694</v>
      </c>
      <c r="AJ202" s="1">
        <v>0</v>
      </c>
      <c r="AK202" s="1" t="s">
        <v>121</v>
      </c>
      <c r="AO202" s="1" t="s">
        <v>127</v>
      </c>
      <c r="AP202" s="1" t="s">
        <v>117</v>
      </c>
      <c r="AQ202" s="1" t="s">
        <v>116</v>
      </c>
      <c r="AR202" s="1" t="s">
        <v>116</v>
      </c>
      <c r="AS202" s="1" t="s">
        <v>128</v>
      </c>
      <c r="AT202" s="1" t="s">
        <v>163</v>
      </c>
      <c r="AV202" s="1" t="s">
        <v>377</v>
      </c>
      <c r="AW202" s="1" t="s">
        <v>116</v>
      </c>
      <c r="AX202" s="1" t="s">
        <v>400</v>
      </c>
      <c r="AY202" s="1" t="s">
        <v>129</v>
      </c>
      <c r="BF202" s="1">
        <v>0</v>
      </c>
      <c r="BO202" s="1" t="s">
        <v>116</v>
      </c>
      <c r="CA202" s="1" t="s">
        <v>116</v>
      </c>
      <c r="CB202" s="1" t="s">
        <v>116</v>
      </c>
      <c r="CC202" s="1" t="s">
        <v>116</v>
      </c>
      <c r="CD202" s="1" t="s">
        <v>116</v>
      </c>
      <c r="CE202" s="1" t="s">
        <v>116</v>
      </c>
      <c r="CF202" s="1" t="s">
        <v>116</v>
      </c>
      <c r="CG202" s="1" t="s">
        <v>116</v>
      </c>
      <c r="CH202" s="1" t="s">
        <v>116</v>
      </c>
      <c r="CI202" s="1" t="s">
        <v>116</v>
      </c>
      <c r="CJ202" s="1" t="s">
        <v>116</v>
      </c>
      <c r="CK202" s="1" t="s">
        <v>116</v>
      </c>
      <c r="CL202" s="1" t="s">
        <v>116</v>
      </c>
      <c r="CM202" s="1" t="s">
        <v>116</v>
      </c>
      <c r="CN202" s="1" t="s">
        <v>116</v>
      </c>
      <c r="CO202" s="1" t="s">
        <v>116</v>
      </c>
      <c r="CP202" s="1" t="s">
        <v>116</v>
      </c>
      <c r="CQ202" s="1" t="s">
        <v>116</v>
      </c>
      <c r="CR202" s="1" t="s">
        <v>116</v>
      </c>
      <c r="CS202" s="1" t="s">
        <v>116</v>
      </c>
      <c r="CT202" s="1" t="s">
        <v>116</v>
      </c>
      <c r="CU202" s="1" t="s">
        <v>116</v>
      </c>
      <c r="CV202" s="1" t="s">
        <v>116</v>
      </c>
      <c r="CW202" s="1" t="s">
        <v>116</v>
      </c>
      <c r="CX202" s="1" t="s">
        <v>116</v>
      </c>
      <c r="CY202" s="1" t="s">
        <v>116</v>
      </c>
      <c r="CZ202" s="1" t="s">
        <v>116</v>
      </c>
      <c r="DA202" s="1" t="s">
        <v>116</v>
      </c>
      <c r="DB202" s="1" t="s">
        <v>116</v>
      </c>
      <c r="DC202" s="1" t="s">
        <v>116</v>
      </c>
      <c r="DD202" s="1" t="s">
        <v>116</v>
      </c>
      <c r="DE202" s="1" t="s">
        <v>116</v>
      </c>
      <c r="DF202" s="1" t="s">
        <v>116</v>
      </c>
      <c r="DG202" s="1" t="s">
        <v>116</v>
      </c>
      <c r="DH202" s="1" t="s">
        <v>116</v>
      </c>
      <c r="DI202" s="1" t="s">
        <v>116</v>
      </c>
    </row>
    <row r="203" spans="1:113" x14ac:dyDescent="0.25">
      <c r="A203" s="1" t="s">
        <v>938</v>
      </c>
      <c r="B203" s="1" t="s">
        <v>694</v>
      </c>
      <c r="C203" s="1" t="s">
        <v>938</v>
      </c>
      <c r="D203" s="1" t="s">
        <v>117</v>
      </c>
      <c r="E203" s="1" t="s">
        <v>118</v>
      </c>
      <c r="F203" s="1">
        <v>1</v>
      </c>
      <c r="G203" s="1" t="s">
        <v>133</v>
      </c>
      <c r="H203" s="1" t="s">
        <v>696</v>
      </c>
      <c r="I203" s="1">
        <v>2</v>
      </c>
      <c r="J203" s="1">
        <v>1.1000000000000001</v>
      </c>
      <c r="K203" s="1" t="s">
        <v>927</v>
      </c>
      <c r="L203" s="1" t="s">
        <v>192</v>
      </c>
      <c r="M203" s="1">
        <v>1</v>
      </c>
      <c r="O203" s="1" t="s">
        <v>116</v>
      </c>
      <c r="T203" s="1" t="s">
        <v>121</v>
      </c>
      <c r="V203" s="1" t="s">
        <v>116</v>
      </c>
      <c r="W203" s="1" t="s">
        <v>694</v>
      </c>
      <c r="X203" s="1" t="s">
        <v>939</v>
      </c>
      <c r="AD203" s="2">
        <v>26822</v>
      </c>
      <c r="AE203" s="1" t="s">
        <v>124</v>
      </c>
      <c r="AF203" s="1" t="s">
        <v>125</v>
      </c>
      <c r="AG203" s="1" t="s">
        <v>126</v>
      </c>
      <c r="AH203" s="1" t="s">
        <v>116</v>
      </c>
      <c r="AI203" s="2">
        <v>41694</v>
      </c>
      <c r="AJ203" s="1">
        <v>0</v>
      </c>
      <c r="AK203" s="1" t="s">
        <v>203</v>
      </c>
      <c r="AO203" s="1" t="s">
        <v>127</v>
      </c>
      <c r="AP203" s="1" t="s">
        <v>117</v>
      </c>
      <c r="AQ203" s="1" t="s">
        <v>116</v>
      </c>
      <c r="AR203" s="1" t="s">
        <v>116</v>
      </c>
      <c r="AS203" s="1" t="s">
        <v>128</v>
      </c>
      <c r="AT203" s="1" t="s">
        <v>129</v>
      </c>
      <c r="AW203" s="1" t="s">
        <v>116</v>
      </c>
      <c r="BF203" s="1">
        <v>0</v>
      </c>
      <c r="BH203" s="1" t="s">
        <v>266</v>
      </c>
      <c r="BI203" s="1" t="s">
        <v>217</v>
      </c>
      <c r="BJ203" s="1" t="s">
        <v>940</v>
      </c>
      <c r="BO203" s="1" t="s">
        <v>116</v>
      </c>
      <c r="CA203" s="1" t="s">
        <v>116</v>
      </c>
      <c r="CB203" s="1" t="s">
        <v>116</v>
      </c>
      <c r="CC203" s="1" t="s">
        <v>116</v>
      </c>
      <c r="CD203" s="1" t="s">
        <v>116</v>
      </c>
      <c r="CE203" s="1" t="s">
        <v>116</v>
      </c>
      <c r="CF203" s="1" t="s">
        <v>116</v>
      </c>
      <c r="CG203" s="1" t="s">
        <v>116</v>
      </c>
      <c r="CH203" s="1" t="s">
        <v>116</v>
      </c>
      <c r="CI203" s="1" t="s">
        <v>116</v>
      </c>
      <c r="CJ203" s="1" t="s">
        <v>116</v>
      </c>
      <c r="CK203" s="1" t="s">
        <v>116</v>
      </c>
      <c r="CL203" s="1" t="s">
        <v>116</v>
      </c>
      <c r="CM203" s="1" t="s">
        <v>116</v>
      </c>
      <c r="CN203" s="1" t="s">
        <v>116</v>
      </c>
      <c r="CO203" s="1" t="s">
        <v>116</v>
      </c>
      <c r="CP203" s="1" t="s">
        <v>116</v>
      </c>
      <c r="CQ203" s="1" t="s">
        <v>116</v>
      </c>
      <c r="CR203" s="1" t="s">
        <v>116</v>
      </c>
      <c r="CS203" s="1" t="s">
        <v>116</v>
      </c>
      <c r="CT203" s="1" t="s">
        <v>116</v>
      </c>
      <c r="CU203" s="1" t="s">
        <v>116</v>
      </c>
      <c r="CV203" s="1" t="s">
        <v>116</v>
      </c>
      <c r="CW203" s="1" t="s">
        <v>116</v>
      </c>
      <c r="CX203" s="1" t="s">
        <v>116</v>
      </c>
      <c r="CY203" s="1" t="s">
        <v>116</v>
      </c>
      <c r="CZ203" s="1" t="s">
        <v>116</v>
      </c>
      <c r="DA203" s="1" t="s">
        <v>116</v>
      </c>
      <c r="DB203" s="1" t="s">
        <v>116</v>
      </c>
      <c r="DC203" s="1" t="s">
        <v>116</v>
      </c>
      <c r="DD203" s="1" t="s">
        <v>116</v>
      </c>
      <c r="DE203" s="1" t="s">
        <v>116</v>
      </c>
      <c r="DF203" s="1" t="s">
        <v>116</v>
      </c>
      <c r="DG203" s="1" t="s">
        <v>116</v>
      </c>
      <c r="DH203" s="1" t="s">
        <v>116</v>
      </c>
      <c r="DI203" s="1" t="s">
        <v>116</v>
      </c>
    </row>
    <row r="204" spans="1:113" x14ac:dyDescent="0.25">
      <c r="A204" s="1" t="s">
        <v>941</v>
      </c>
      <c r="B204" s="1" t="s">
        <v>694</v>
      </c>
      <c r="C204" s="1" t="s">
        <v>941</v>
      </c>
      <c r="D204" s="1" t="s">
        <v>117</v>
      </c>
      <c r="E204" s="1" t="s">
        <v>118</v>
      </c>
      <c r="F204" s="1">
        <v>1</v>
      </c>
      <c r="G204" s="1" t="s">
        <v>133</v>
      </c>
      <c r="H204" s="1" t="s">
        <v>696</v>
      </c>
      <c r="I204" s="1">
        <v>2</v>
      </c>
      <c r="J204" s="1">
        <v>1.1000000000000001</v>
      </c>
      <c r="K204" s="1" t="s">
        <v>927</v>
      </c>
      <c r="L204" s="1" t="s">
        <v>542</v>
      </c>
      <c r="M204" s="1">
        <v>1</v>
      </c>
      <c r="O204" s="1" t="s">
        <v>116</v>
      </c>
      <c r="T204" s="1" t="s">
        <v>121</v>
      </c>
      <c r="V204" s="1" t="s">
        <v>116</v>
      </c>
      <c r="W204" s="1" t="s">
        <v>694</v>
      </c>
      <c r="X204" s="1" t="s">
        <v>942</v>
      </c>
      <c r="AD204" s="2">
        <v>24798</v>
      </c>
      <c r="AE204" s="1" t="s">
        <v>124</v>
      </c>
      <c r="AF204" s="1" t="s">
        <v>125</v>
      </c>
      <c r="AG204" s="1" t="s">
        <v>126</v>
      </c>
      <c r="AH204" s="1" t="s">
        <v>116</v>
      </c>
      <c r="AI204" s="2">
        <v>41694</v>
      </c>
      <c r="AJ204" s="1">
        <v>0</v>
      </c>
      <c r="AK204" s="1" t="s">
        <v>203</v>
      </c>
      <c r="AO204" s="1" t="s">
        <v>127</v>
      </c>
      <c r="AP204" s="1" t="s">
        <v>117</v>
      </c>
      <c r="AQ204" s="1" t="s">
        <v>116</v>
      </c>
      <c r="AR204" s="1" t="s">
        <v>116</v>
      </c>
      <c r="AS204" s="1" t="s">
        <v>128</v>
      </c>
      <c r="AT204" s="1" t="s">
        <v>129</v>
      </c>
      <c r="AW204" s="1" t="s">
        <v>116</v>
      </c>
      <c r="BF204" s="1">
        <v>0</v>
      </c>
      <c r="BH204" s="1" t="s">
        <v>438</v>
      </c>
      <c r="BI204" s="1" t="s">
        <v>117</v>
      </c>
      <c r="BJ204" s="1" t="s">
        <v>857</v>
      </c>
      <c r="BO204" s="1" t="s">
        <v>116</v>
      </c>
      <c r="CA204" s="1" t="s">
        <v>116</v>
      </c>
      <c r="CB204" s="1" t="s">
        <v>116</v>
      </c>
      <c r="CC204" s="1" t="s">
        <v>116</v>
      </c>
      <c r="CD204" s="1" t="s">
        <v>116</v>
      </c>
      <c r="CE204" s="1" t="s">
        <v>116</v>
      </c>
      <c r="CF204" s="1" t="s">
        <v>116</v>
      </c>
      <c r="CG204" s="1" t="s">
        <v>116</v>
      </c>
      <c r="CH204" s="1" t="s">
        <v>116</v>
      </c>
      <c r="CI204" s="1" t="s">
        <v>116</v>
      </c>
      <c r="CJ204" s="1" t="s">
        <v>116</v>
      </c>
      <c r="CK204" s="1" t="s">
        <v>116</v>
      </c>
      <c r="CL204" s="1" t="s">
        <v>116</v>
      </c>
      <c r="CM204" s="1" t="s">
        <v>116</v>
      </c>
      <c r="CN204" s="1" t="s">
        <v>116</v>
      </c>
      <c r="CO204" s="1" t="s">
        <v>116</v>
      </c>
      <c r="CP204" s="1" t="s">
        <v>116</v>
      </c>
      <c r="CQ204" s="1" t="s">
        <v>116</v>
      </c>
      <c r="CR204" s="1" t="s">
        <v>116</v>
      </c>
      <c r="CS204" s="1" t="s">
        <v>116</v>
      </c>
      <c r="CT204" s="1" t="s">
        <v>116</v>
      </c>
      <c r="CU204" s="1" t="s">
        <v>116</v>
      </c>
      <c r="CV204" s="1" t="s">
        <v>116</v>
      </c>
      <c r="CW204" s="1" t="s">
        <v>116</v>
      </c>
      <c r="CX204" s="1" t="s">
        <v>116</v>
      </c>
      <c r="CY204" s="1" t="s">
        <v>116</v>
      </c>
      <c r="CZ204" s="1" t="s">
        <v>116</v>
      </c>
      <c r="DA204" s="1" t="s">
        <v>116</v>
      </c>
      <c r="DB204" s="1" t="s">
        <v>116</v>
      </c>
      <c r="DC204" s="1" t="s">
        <v>116</v>
      </c>
      <c r="DD204" s="1" t="s">
        <v>116</v>
      </c>
      <c r="DE204" s="1" t="s">
        <v>116</v>
      </c>
      <c r="DF204" s="1" t="s">
        <v>116</v>
      </c>
      <c r="DG204" s="1" t="s">
        <v>116</v>
      </c>
      <c r="DH204" s="1" t="s">
        <v>116</v>
      </c>
      <c r="DI204" s="1" t="s">
        <v>116</v>
      </c>
    </row>
    <row r="205" spans="1:113" x14ac:dyDescent="0.25">
      <c r="A205" s="1" t="s">
        <v>943</v>
      </c>
      <c r="B205" s="1" t="s">
        <v>694</v>
      </c>
      <c r="C205" s="1" t="s">
        <v>943</v>
      </c>
      <c r="D205" s="1" t="s">
        <v>117</v>
      </c>
      <c r="E205" s="1" t="s">
        <v>118</v>
      </c>
      <c r="F205" s="1">
        <v>1</v>
      </c>
      <c r="G205" s="1" t="s">
        <v>133</v>
      </c>
      <c r="H205" s="1" t="s">
        <v>696</v>
      </c>
      <c r="I205" s="1">
        <v>2</v>
      </c>
      <c r="J205" s="1">
        <v>1.1000000000000001</v>
      </c>
      <c r="K205" s="1" t="s">
        <v>927</v>
      </c>
      <c r="L205" s="1" t="s">
        <v>520</v>
      </c>
      <c r="M205" s="1">
        <v>1</v>
      </c>
      <c r="O205" s="1" t="s">
        <v>116</v>
      </c>
      <c r="T205" s="1" t="s">
        <v>121</v>
      </c>
      <c r="V205" s="1" t="s">
        <v>116</v>
      </c>
      <c r="W205" s="1" t="s">
        <v>694</v>
      </c>
      <c r="X205" s="1" t="s">
        <v>944</v>
      </c>
      <c r="AD205" s="2">
        <v>41009</v>
      </c>
      <c r="AE205" s="1" t="s">
        <v>124</v>
      </c>
      <c r="AF205" s="1" t="s">
        <v>125</v>
      </c>
      <c r="AG205" s="1" t="s">
        <v>126</v>
      </c>
      <c r="AH205" s="1" t="s">
        <v>116</v>
      </c>
      <c r="AI205" s="2">
        <v>41695</v>
      </c>
      <c r="AJ205" s="1">
        <v>0</v>
      </c>
      <c r="AK205" s="1" t="s">
        <v>121</v>
      </c>
      <c r="AO205" s="1" t="s">
        <v>127</v>
      </c>
      <c r="AP205" s="1" t="s">
        <v>117</v>
      </c>
      <c r="AQ205" s="1" t="s">
        <v>116</v>
      </c>
      <c r="AR205" s="1" t="s">
        <v>116</v>
      </c>
      <c r="AS205" s="1" t="s">
        <v>128</v>
      </c>
      <c r="AT205" s="1" t="s">
        <v>129</v>
      </c>
      <c r="AW205" s="1" t="s">
        <v>116</v>
      </c>
      <c r="BF205" s="1">
        <v>0</v>
      </c>
      <c r="BO205" s="1" t="s">
        <v>116</v>
      </c>
      <c r="CA205" s="1" t="s">
        <v>116</v>
      </c>
      <c r="CB205" s="1" t="s">
        <v>116</v>
      </c>
      <c r="CC205" s="1" t="s">
        <v>116</v>
      </c>
      <c r="CD205" s="1" t="s">
        <v>116</v>
      </c>
      <c r="CE205" s="1" t="s">
        <v>116</v>
      </c>
      <c r="CF205" s="1" t="s">
        <v>116</v>
      </c>
      <c r="CG205" s="1" t="s">
        <v>116</v>
      </c>
      <c r="CH205" s="1" t="s">
        <v>116</v>
      </c>
      <c r="CI205" s="1" t="s">
        <v>116</v>
      </c>
      <c r="CJ205" s="1" t="s">
        <v>116</v>
      </c>
      <c r="CK205" s="1" t="s">
        <v>116</v>
      </c>
      <c r="CL205" s="1" t="s">
        <v>116</v>
      </c>
      <c r="CM205" s="1" t="s">
        <v>116</v>
      </c>
      <c r="CN205" s="1" t="s">
        <v>116</v>
      </c>
      <c r="CO205" s="1" t="s">
        <v>116</v>
      </c>
      <c r="CP205" s="1" t="s">
        <v>116</v>
      </c>
      <c r="CQ205" s="1" t="s">
        <v>116</v>
      </c>
      <c r="CR205" s="1" t="s">
        <v>116</v>
      </c>
      <c r="CS205" s="1" t="s">
        <v>116</v>
      </c>
      <c r="CT205" s="1" t="s">
        <v>116</v>
      </c>
      <c r="CU205" s="1" t="s">
        <v>116</v>
      </c>
      <c r="CV205" s="1" t="s">
        <v>116</v>
      </c>
      <c r="CW205" s="1" t="s">
        <v>116</v>
      </c>
      <c r="CX205" s="1" t="s">
        <v>116</v>
      </c>
      <c r="CY205" s="1" t="s">
        <v>116</v>
      </c>
      <c r="CZ205" s="1" t="s">
        <v>116</v>
      </c>
      <c r="DA205" s="1" t="s">
        <v>116</v>
      </c>
      <c r="DB205" s="1" t="s">
        <v>116</v>
      </c>
      <c r="DC205" s="1" t="s">
        <v>116</v>
      </c>
      <c r="DD205" s="1" t="s">
        <v>116</v>
      </c>
      <c r="DE205" s="1" t="s">
        <v>116</v>
      </c>
      <c r="DF205" s="1" t="s">
        <v>116</v>
      </c>
      <c r="DG205" s="1" t="s">
        <v>116</v>
      </c>
      <c r="DH205" s="1" t="s">
        <v>116</v>
      </c>
      <c r="DI205" s="1" t="s">
        <v>116</v>
      </c>
    </row>
    <row r="206" spans="1:113" x14ac:dyDescent="0.25">
      <c r="A206" s="1" t="s">
        <v>945</v>
      </c>
      <c r="B206" s="1" t="s">
        <v>694</v>
      </c>
      <c r="C206" s="1" t="s">
        <v>945</v>
      </c>
      <c r="D206" s="1" t="s">
        <v>117</v>
      </c>
      <c r="E206" s="1" t="s">
        <v>118</v>
      </c>
      <c r="F206" s="1">
        <v>1</v>
      </c>
      <c r="G206" s="1" t="s">
        <v>133</v>
      </c>
      <c r="H206" s="1" t="s">
        <v>696</v>
      </c>
      <c r="I206" s="1">
        <v>2</v>
      </c>
      <c r="J206" s="1">
        <v>1.1000000000000001</v>
      </c>
      <c r="K206" s="1" t="s">
        <v>927</v>
      </c>
      <c r="L206" s="1" t="s">
        <v>343</v>
      </c>
      <c r="M206" s="1">
        <v>1</v>
      </c>
      <c r="O206" s="1" t="s">
        <v>116</v>
      </c>
      <c r="T206" s="1" t="s">
        <v>121</v>
      </c>
      <c r="V206" s="1" t="s">
        <v>116</v>
      </c>
      <c r="W206" s="1" t="s">
        <v>694</v>
      </c>
      <c r="X206" s="1" t="s">
        <v>946</v>
      </c>
      <c r="AD206" s="2">
        <v>39879</v>
      </c>
      <c r="AE206" s="1" t="s">
        <v>124</v>
      </c>
      <c r="AF206" s="1" t="s">
        <v>125</v>
      </c>
      <c r="AG206" s="1" t="s">
        <v>126</v>
      </c>
      <c r="AH206" s="1" t="s">
        <v>116</v>
      </c>
      <c r="AI206" s="2">
        <v>41710</v>
      </c>
      <c r="AJ206" s="1">
        <v>0</v>
      </c>
      <c r="AK206" s="1" t="s">
        <v>121</v>
      </c>
      <c r="AO206" s="1" t="s">
        <v>127</v>
      </c>
      <c r="AP206" s="1" t="s">
        <v>117</v>
      </c>
      <c r="AQ206" s="1" t="s">
        <v>116</v>
      </c>
      <c r="AR206" s="1" t="s">
        <v>116</v>
      </c>
      <c r="AS206" s="1" t="s">
        <v>139</v>
      </c>
      <c r="AT206" s="1" t="s">
        <v>163</v>
      </c>
      <c r="AV206" s="1" t="s">
        <v>890</v>
      </c>
      <c r="AW206" s="1" t="s">
        <v>116</v>
      </c>
      <c r="BF206" s="1">
        <v>0</v>
      </c>
      <c r="BO206" s="1" t="s">
        <v>116</v>
      </c>
      <c r="CA206" s="1" t="s">
        <v>116</v>
      </c>
      <c r="CB206" s="1" t="s">
        <v>116</v>
      </c>
      <c r="CC206" s="1" t="s">
        <v>116</v>
      </c>
      <c r="CD206" s="1" t="s">
        <v>116</v>
      </c>
      <c r="CE206" s="1" t="s">
        <v>116</v>
      </c>
      <c r="CF206" s="1" t="s">
        <v>116</v>
      </c>
      <c r="CG206" s="1" t="s">
        <v>116</v>
      </c>
      <c r="CH206" s="1" t="s">
        <v>116</v>
      </c>
      <c r="CI206" s="1" t="s">
        <v>116</v>
      </c>
      <c r="CJ206" s="1" t="s">
        <v>116</v>
      </c>
      <c r="CK206" s="1" t="s">
        <v>116</v>
      </c>
      <c r="CL206" s="1" t="s">
        <v>116</v>
      </c>
      <c r="CM206" s="1" t="s">
        <v>116</v>
      </c>
      <c r="CN206" s="1" t="s">
        <v>116</v>
      </c>
      <c r="CO206" s="1" t="s">
        <v>116</v>
      </c>
      <c r="CP206" s="1" t="s">
        <v>116</v>
      </c>
      <c r="CQ206" s="1" t="s">
        <v>116</v>
      </c>
      <c r="CR206" s="1" t="s">
        <v>116</v>
      </c>
      <c r="CS206" s="1" t="s">
        <v>116</v>
      </c>
      <c r="CT206" s="1" t="s">
        <v>116</v>
      </c>
      <c r="CU206" s="1" t="s">
        <v>116</v>
      </c>
      <c r="CV206" s="1" t="s">
        <v>116</v>
      </c>
      <c r="CW206" s="1" t="s">
        <v>116</v>
      </c>
      <c r="CX206" s="1" t="s">
        <v>116</v>
      </c>
      <c r="CY206" s="1" t="s">
        <v>116</v>
      </c>
      <c r="CZ206" s="1" t="s">
        <v>116</v>
      </c>
      <c r="DA206" s="1" t="s">
        <v>116</v>
      </c>
      <c r="DB206" s="1" t="s">
        <v>116</v>
      </c>
      <c r="DC206" s="1" t="s">
        <v>116</v>
      </c>
      <c r="DD206" s="1" t="s">
        <v>116</v>
      </c>
      <c r="DE206" s="1" t="s">
        <v>116</v>
      </c>
      <c r="DF206" s="1" t="s">
        <v>116</v>
      </c>
      <c r="DG206" s="1" t="s">
        <v>116</v>
      </c>
      <c r="DH206" s="1" t="s">
        <v>116</v>
      </c>
      <c r="DI206" s="1" t="s">
        <v>116</v>
      </c>
    </row>
    <row r="207" spans="1:113" x14ac:dyDescent="0.25">
      <c r="A207" s="1" t="s">
        <v>947</v>
      </c>
      <c r="B207" s="1" t="s">
        <v>694</v>
      </c>
      <c r="C207" s="1" t="s">
        <v>947</v>
      </c>
      <c r="D207" s="1" t="s">
        <v>117</v>
      </c>
      <c r="E207" s="1" t="s">
        <v>118</v>
      </c>
      <c r="F207" s="1">
        <v>1</v>
      </c>
      <c r="G207" s="1" t="s">
        <v>133</v>
      </c>
      <c r="H207" s="1" t="s">
        <v>696</v>
      </c>
      <c r="I207" s="1">
        <v>2</v>
      </c>
      <c r="J207" s="1">
        <v>1.1000000000000001</v>
      </c>
      <c r="K207" s="1" t="s">
        <v>927</v>
      </c>
      <c r="L207" s="1" t="s">
        <v>233</v>
      </c>
      <c r="M207" s="1">
        <v>1</v>
      </c>
      <c r="O207" s="1" t="s">
        <v>116</v>
      </c>
      <c r="T207" s="1" t="s">
        <v>121</v>
      </c>
      <c r="V207" s="1" t="s">
        <v>116</v>
      </c>
      <c r="W207" s="1" t="s">
        <v>694</v>
      </c>
      <c r="X207" s="1" t="s">
        <v>948</v>
      </c>
      <c r="AD207" s="2">
        <v>37671</v>
      </c>
      <c r="AE207" s="1" t="s">
        <v>124</v>
      </c>
      <c r="AF207" s="1" t="s">
        <v>125</v>
      </c>
      <c r="AG207" s="1" t="s">
        <v>126</v>
      </c>
      <c r="AH207" s="1" t="s">
        <v>116</v>
      </c>
      <c r="AI207" s="2">
        <v>41710</v>
      </c>
      <c r="AJ207" s="1">
        <v>0</v>
      </c>
      <c r="AK207" s="1" t="s">
        <v>121</v>
      </c>
      <c r="AO207" s="1" t="s">
        <v>138</v>
      </c>
      <c r="AP207" s="1" t="s">
        <v>117</v>
      </c>
      <c r="AQ207" s="1" t="s">
        <v>116</v>
      </c>
      <c r="AR207" s="1" t="s">
        <v>116</v>
      </c>
      <c r="AS207" s="1" t="s">
        <v>128</v>
      </c>
      <c r="AT207" s="1" t="s">
        <v>163</v>
      </c>
      <c r="AW207" s="1" t="s">
        <v>116</v>
      </c>
      <c r="BF207" s="1">
        <v>0</v>
      </c>
      <c r="BO207" s="1" t="s">
        <v>116</v>
      </c>
      <c r="CA207" s="1" t="s">
        <v>116</v>
      </c>
      <c r="CB207" s="1" t="s">
        <v>116</v>
      </c>
      <c r="CC207" s="1" t="s">
        <v>116</v>
      </c>
      <c r="CD207" s="1" t="s">
        <v>116</v>
      </c>
      <c r="CE207" s="1" t="s">
        <v>116</v>
      </c>
      <c r="CF207" s="1" t="s">
        <v>116</v>
      </c>
      <c r="CG207" s="1" t="s">
        <v>116</v>
      </c>
      <c r="CH207" s="1" t="s">
        <v>116</v>
      </c>
      <c r="CI207" s="1" t="s">
        <v>116</v>
      </c>
      <c r="CJ207" s="1" t="s">
        <v>116</v>
      </c>
      <c r="CK207" s="1" t="s">
        <v>116</v>
      </c>
      <c r="CL207" s="1" t="s">
        <v>116</v>
      </c>
      <c r="CM207" s="1" t="s">
        <v>116</v>
      </c>
      <c r="CN207" s="1" t="s">
        <v>116</v>
      </c>
      <c r="CO207" s="1" t="s">
        <v>116</v>
      </c>
      <c r="CP207" s="1" t="s">
        <v>116</v>
      </c>
      <c r="CQ207" s="1" t="s">
        <v>116</v>
      </c>
      <c r="CR207" s="1" t="s">
        <v>116</v>
      </c>
      <c r="CS207" s="1" t="s">
        <v>116</v>
      </c>
      <c r="CT207" s="1" t="s">
        <v>116</v>
      </c>
      <c r="CU207" s="1" t="s">
        <v>116</v>
      </c>
      <c r="CV207" s="1" t="s">
        <v>116</v>
      </c>
      <c r="CW207" s="1" t="s">
        <v>116</v>
      </c>
      <c r="CX207" s="1" t="s">
        <v>116</v>
      </c>
      <c r="CY207" s="1" t="s">
        <v>116</v>
      </c>
      <c r="CZ207" s="1" t="s">
        <v>116</v>
      </c>
      <c r="DA207" s="1" t="s">
        <v>116</v>
      </c>
      <c r="DB207" s="1" t="s">
        <v>116</v>
      </c>
      <c r="DC207" s="1" t="s">
        <v>116</v>
      </c>
      <c r="DD207" s="1" t="s">
        <v>116</v>
      </c>
      <c r="DE207" s="1" t="s">
        <v>116</v>
      </c>
      <c r="DF207" s="1" t="s">
        <v>116</v>
      </c>
      <c r="DG207" s="1" t="s">
        <v>116</v>
      </c>
      <c r="DH207" s="1" t="s">
        <v>116</v>
      </c>
      <c r="DI207" s="1" t="s">
        <v>116</v>
      </c>
    </row>
    <row r="208" spans="1:113" x14ac:dyDescent="0.25">
      <c r="A208" s="1" t="s">
        <v>949</v>
      </c>
      <c r="B208" s="1" t="s">
        <v>694</v>
      </c>
      <c r="C208" s="1" t="s">
        <v>949</v>
      </c>
      <c r="D208" s="1" t="s">
        <v>117</v>
      </c>
      <c r="E208" s="1" t="s">
        <v>118</v>
      </c>
      <c r="F208" s="1">
        <v>1</v>
      </c>
      <c r="G208" s="1" t="s">
        <v>133</v>
      </c>
      <c r="H208" s="1" t="s">
        <v>696</v>
      </c>
      <c r="I208" s="1">
        <v>2</v>
      </c>
      <c r="J208" s="1">
        <v>1.1000000000000001</v>
      </c>
      <c r="K208" s="1" t="s">
        <v>927</v>
      </c>
      <c r="L208" s="1" t="s">
        <v>950</v>
      </c>
      <c r="M208" s="1">
        <v>1</v>
      </c>
      <c r="O208" s="1" t="s">
        <v>116</v>
      </c>
      <c r="T208" s="1" t="s">
        <v>121</v>
      </c>
      <c r="V208" s="1" t="s">
        <v>116</v>
      </c>
      <c r="W208" s="1" t="s">
        <v>694</v>
      </c>
      <c r="X208" s="1" t="s">
        <v>951</v>
      </c>
      <c r="AD208" s="2">
        <v>36177</v>
      </c>
      <c r="AE208" s="1" t="s">
        <v>124</v>
      </c>
      <c r="AF208" s="1" t="s">
        <v>125</v>
      </c>
      <c r="AG208" s="1" t="s">
        <v>126</v>
      </c>
      <c r="AH208" s="1" t="s">
        <v>116</v>
      </c>
      <c r="AI208" s="2">
        <v>41717</v>
      </c>
      <c r="AJ208" s="1">
        <v>0</v>
      </c>
      <c r="AK208" s="1" t="s">
        <v>121</v>
      </c>
      <c r="AO208" s="1" t="s">
        <v>127</v>
      </c>
      <c r="AP208" s="1" t="s">
        <v>117</v>
      </c>
      <c r="AQ208" s="1" t="s">
        <v>116</v>
      </c>
      <c r="AR208" s="1" t="s">
        <v>116</v>
      </c>
      <c r="AS208" s="1" t="s">
        <v>128</v>
      </c>
      <c r="AT208" s="1" t="s">
        <v>163</v>
      </c>
      <c r="AV208" s="1" t="s">
        <v>377</v>
      </c>
      <c r="AW208" s="1" t="s">
        <v>116</v>
      </c>
      <c r="BF208" s="1">
        <v>0</v>
      </c>
      <c r="BO208" s="1" t="s">
        <v>116</v>
      </c>
      <c r="CA208" s="1" t="s">
        <v>116</v>
      </c>
      <c r="CB208" s="1" t="s">
        <v>116</v>
      </c>
      <c r="CC208" s="1" t="s">
        <v>116</v>
      </c>
      <c r="CD208" s="1" t="s">
        <v>116</v>
      </c>
      <c r="CE208" s="1" t="s">
        <v>116</v>
      </c>
      <c r="CF208" s="1" t="s">
        <v>116</v>
      </c>
      <c r="CG208" s="1" t="s">
        <v>116</v>
      </c>
      <c r="CH208" s="1" t="s">
        <v>116</v>
      </c>
      <c r="CI208" s="1" t="s">
        <v>116</v>
      </c>
      <c r="CJ208" s="1" t="s">
        <v>116</v>
      </c>
      <c r="CK208" s="1" t="s">
        <v>116</v>
      </c>
      <c r="CL208" s="1" t="s">
        <v>116</v>
      </c>
      <c r="CM208" s="1" t="s">
        <v>116</v>
      </c>
      <c r="CN208" s="1" t="s">
        <v>116</v>
      </c>
      <c r="CO208" s="1" t="s">
        <v>116</v>
      </c>
      <c r="CP208" s="1" t="s">
        <v>116</v>
      </c>
      <c r="CQ208" s="1" t="s">
        <v>116</v>
      </c>
      <c r="CR208" s="1" t="s">
        <v>116</v>
      </c>
      <c r="CS208" s="1" t="s">
        <v>116</v>
      </c>
      <c r="CT208" s="1" t="s">
        <v>116</v>
      </c>
      <c r="CU208" s="1" t="s">
        <v>116</v>
      </c>
      <c r="CV208" s="1" t="s">
        <v>116</v>
      </c>
      <c r="CW208" s="1" t="s">
        <v>116</v>
      </c>
      <c r="CX208" s="1" t="s">
        <v>116</v>
      </c>
      <c r="CY208" s="1" t="s">
        <v>116</v>
      </c>
      <c r="CZ208" s="1" t="s">
        <v>116</v>
      </c>
      <c r="DA208" s="1" t="s">
        <v>116</v>
      </c>
      <c r="DB208" s="1" t="s">
        <v>116</v>
      </c>
      <c r="DC208" s="1" t="s">
        <v>116</v>
      </c>
      <c r="DD208" s="1" t="s">
        <v>116</v>
      </c>
      <c r="DE208" s="1" t="s">
        <v>116</v>
      </c>
      <c r="DF208" s="1" t="s">
        <v>116</v>
      </c>
      <c r="DG208" s="1" t="s">
        <v>116</v>
      </c>
      <c r="DH208" s="1" t="s">
        <v>116</v>
      </c>
      <c r="DI208" s="1" t="s">
        <v>116</v>
      </c>
    </row>
    <row r="209" spans="1:113" x14ac:dyDescent="0.25">
      <c r="A209" s="1" t="s">
        <v>952</v>
      </c>
      <c r="B209" s="1" t="s">
        <v>694</v>
      </c>
      <c r="C209" s="1" t="s">
        <v>952</v>
      </c>
      <c r="D209" s="1" t="s">
        <v>117</v>
      </c>
      <c r="E209" s="1" t="s">
        <v>118</v>
      </c>
      <c r="F209" s="1">
        <v>1</v>
      </c>
      <c r="G209" s="1" t="s">
        <v>133</v>
      </c>
      <c r="H209" s="1" t="s">
        <v>696</v>
      </c>
      <c r="I209" s="1">
        <v>2</v>
      </c>
      <c r="J209" s="1">
        <v>1.2</v>
      </c>
      <c r="K209" s="1" t="s">
        <v>953</v>
      </c>
      <c r="L209" s="1" t="s">
        <v>398</v>
      </c>
      <c r="M209" s="1">
        <v>1</v>
      </c>
      <c r="O209" s="1" t="s">
        <v>116</v>
      </c>
      <c r="T209" s="1" t="s">
        <v>121</v>
      </c>
      <c r="V209" s="1" t="s">
        <v>116</v>
      </c>
      <c r="W209" s="1" t="s">
        <v>694</v>
      </c>
      <c r="X209" s="1" t="s">
        <v>954</v>
      </c>
      <c r="AD209" s="2">
        <v>41422</v>
      </c>
      <c r="AE209" s="1" t="s">
        <v>124</v>
      </c>
      <c r="AF209" s="1" t="s">
        <v>125</v>
      </c>
      <c r="AG209" s="1" t="s">
        <v>126</v>
      </c>
      <c r="AH209" s="1" t="s">
        <v>116</v>
      </c>
      <c r="AI209" s="2">
        <v>41744</v>
      </c>
      <c r="AJ209" s="1">
        <v>0</v>
      </c>
      <c r="AK209" s="1" t="s">
        <v>203</v>
      </c>
      <c r="AO209" s="1" t="s">
        <v>127</v>
      </c>
      <c r="AP209" s="1" t="s">
        <v>117</v>
      </c>
      <c r="AQ209" s="1" t="s">
        <v>116</v>
      </c>
      <c r="AR209" s="1" t="s">
        <v>116</v>
      </c>
      <c r="AS209" s="1" t="s">
        <v>128</v>
      </c>
      <c r="AT209" s="1" t="s">
        <v>163</v>
      </c>
      <c r="AW209" s="1" t="s">
        <v>116</v>
      </c>
      <c r="BF209" s="1">
        <v>0</v>
      </c>
      <c r="BH209" s="1" t="s">
        <v>334</v>
      </c>
      <c r="BI209" s="1" t="s">
        <v>117</v>
      </c>
      <c r="BJ209" s="1" t="s">
        <v>892</v>
      </c>
      <c r="BL209" s="1" t="s">
        <v>217</v>
      </c>
      <c r="BM209" s="1" t="s">
        <v>217</v>
      </c>
      <c r="BN209" s="1" t="s">
        <v>955</v>
      </c>
      <c r="BO209" s="1" t="s">
        <v>116</v>
      </c>
      <c r="CA209" s="1" t="s">
        <v>116</v>
      </c>
      <c r="CB209" s="1" t="s">
        <v>116</v>
      </c>
      <c r="CC209" s="1" t="s">
        <v>116</v>
      </c>
      <c r="CD209" s="1" t="s">
        <v>116</v>
      </c>
      <c r="CE209" s="1" t="s">
        <v>116</v>
      </c>
      <c r="CF209" s="1" t="s">
        <v>116</v>
      </c>
      <c r="CG209" s="1" t="s">
        <v>116</v>
      </c>
      <c r="CH209" s="1" t="s">
        <v>116</v>
      </c>
      <c r="CI209" s="1" t="s">
        <v>116</v>
      </c>
      <c r="CJ209" s="1" t="s">
        <v>116</v>
      </c>
      <c r="CK209" s="1" t="s">
        <v>116</v>
      </c>
      <c r="CL209" s="1" t="s">
        <v>116</v>
      </c>
      <c r="CM209" s="1" t="s">
        <v>116</v>
      </c>
      <c r="CN209" s="1" t="s">
        <v>116</v>
      </c>
      <c r="CO209" s="1" t="s">
        <v>116</v>
      </c>
      <c r="CP209" s="1" t="s">
        <v>116</v>
      </c>
      <c r="CQ209" s="1" t="s">
        <v>116</v>
      </c>
      <c r="CR209" s="1" t="s">
        <v>116</v>
      </c>
      <c r="CS209" s="1" t="s">
        <v>116</v>
      </c>
      <c r="CT209" s="1" t="s">
        <v>116</v>
      </c>
      <c r="CU209" s="1" t="s">
        <v>116</v>
      </c>
      <c r="CV209" s="1" t="s">
        <v>116</v>
      </c>
      <c r="CW209" s="1" t="s">
        <v>116</v>
      </c>
      <c r="CX209" s="1" t="s">
        <v>116</v>
      </c>
      <c r="CY209" s="1" t="s">
        <v>116</v>
      </c>
      <c r="CZ209" s="1" t="s">
        <v>116</v>
      </c>
      <c r="DA209" s="1" t="s">
        <v>116</v>
      </c>
      <c r="DB209" s="1" t="s">
        <v>116</v>
      </c>
      <c r="DC209" s="1" t="s">
        <v>116</v>
      </c>
      <c r="DD209" s="1" t="s">
        <v>116</v>
      </c>
      <c r="DE209" s="1" t="s">
        <v>116</v>
      </c>
      <c r="DF209" s="1" t="s">
        <v>116</v>
      </c>
      <c r="DG209" s="1" t="s">
        <v>116</v>
      </c>
      <c r="DH209" s="1" t="s">
        <v>116</v>
      </c>
      <c r="DI209" s="1" t="s">
        <v>116</v>
      </c>
    </row>
    <row r="210" spans="1:113" x14ac:dyDescent="0.25">
      <c r="A210" s="1" t="s">
        <v>956</v>
      </c>
      <c r="B210" s="1" t="s">
        <v>694</v>
      </c>
      <c r="C210" s="1" t="s">
        <v>956</v>
      </c>
      <c r="D210" s="1" t="s">
        <v>117</v>
      </c>
      <c r="E210" s="1" t="s">
        <v>118</v>
      </c>
      <c r="F210" s="1">
        <v>1</v>
      </c>
      <c r="G210" s="1" t="s">
        <v>133</v>
      </c>
      <c r="H210" s="1" t="s">
        <v>696</v>
      </c>
      <c r="I210" s="1">
        <v>2</v>
      </c>
      <c r="J210" s="1">
        <v>1.2</v>
      </c>
      <c r="K210" s="1" t="s">
        <v>953</v>
      </c>
      <c r="L210" s="1" t="s">
        <v>570</v>
      </c>
      <c r="M210" s="1">
        <v>1</v>
      </c>
      <c r="O210" s="1" t="s">
        <v>116</v>
      </c>
      <c r="T210" s="1" t="s">
        <v>121</v>
      </c>
      <c r="V210" s="1" t="s">
        <v>116</v>
      </c>
      <c r="W210" s="1" t="s">
        <v>694</v>
      </c>
      <c r="X210" s="1" t="s">
        <v>957</v>
      </c>
      <c r="AD210" s="2">
        <v>36654</v>
      </c>
      <c r="AE210" s="1" t="s">
        <v>124</v>
      </c>
      <c r="AF210" s="1" t="s">
        <v>125</v>
      </c>
      <c r="AG210" s="1" t="s">
        <v>126</v>
      </c>
      <c r="AH210" s="1" t="s">
        <v>116</v>
      </c>
      <c r="AI210" s="2">
        <v>41744</v>
      </c>
      <c r="AJ210" s="1">
        <v>0</v>
      </c>
      <c r="AK210" s="1" t="s">
        <v>121</v>
      </c>
      <c r="AO210" s="1" t="s">
        <v>127</v>
      </c>
      <c r="AP210" s="1" t="s">
        <v>117</v>
      </c>
      <c r="AQ210" s="1" t="s">
        <v>116</v>
      </c>
      <c r="AR210" s="1" t="s">
        <v>116</v>
      </c>
      <c r="AS210" s="1" t="s">
        <v>128</v>
      </c>
      <c r="AT210" s="1" t="s">
        <v>129</v>
      </c>
      <c r="AV210" s="1" t="s">
        <v>377</v>
      </c>
      <c r="AW210" s="1" t="s">
        <v>116</v>
      </c>
      <c r="BF210" s="1">
        <v>0</v>
      </c>
      <c r="BO210" s="1" t="s">
        <v>116</v>
      </c>
      <c r="CA210" s="1" t="s">
        <v>116</v>
      </c>
      <c r="CB210" s="1" t="s">
        <v>116</v>
      </c>
      <c r="CC210" s="1" t="s">
        <v>116</v>
      </c>
      <c r="CD210" s="1" t="s">
        <v>116</v>
      </c>
      <c r="CE210" s="1" t="s">
        <v>116</v>
      </c>
      <c r="CF210" s="1" t="s">
        <v>116</v>
      </c>
      <c r="CG210" s="1" t="s">
        <v>116</v>
      </c>
      <c r="CH210" s="1" t="s">
        <v>116</v>
      </c>
      <c r="CI210" s="1" t="s">
        <v>116</v>
      </c>
      <c r="CJ210" s="1" t="s">
        <v>116</v>
      </c>
      <c r="CK210" s="1" t="s">
        <v>116</v>
      </c>
      <c r="CL210" s="1" t="s">
        <v>116</v>
      </c>
      <c r="CM210" s="1" t="s">
        <v>116</v>
      </c>
      <c r="CN210" s="1" t="s">
        <v>116</v>
      </c>
      <c r="CO210" s="1" t="s">
        <v>116</v>
      </c>
      <c r="CP210" s="1" t="s">
        <v>116</v>
      </c>
      <c r="CQ210" s="1" t="s">
        <v>116</v>
      </c>
      <c r="CR210" s="1" t="s">
        <v>116</v>
      </c>
      <c r="CS210" s="1" t="s">
        <v>116</v>
      </c>
      <c r="CT210" s="1" t="s">
        <v>116</v>
      </c>
      <c r="CU210" s="1" t="s">
        <v>116</v>
      </c>
      <c r="CV210" s="1" t="s">
        <v>116</v>
      </c>
      <c r="CW210" s="1" t="s">
        <v>116</v>
      </c>
      <c r="CX210" s="1" t="s">
        <v>116</v>
      </c>
      <c r="CY210" s="1" t="s">
        <v>116</v>
      </c>
      <c r="CZ210" s="1" t="s">
        <v>116</v>
      </c>
      <c r="DA210" s="1" t="s">
        <v>116</v>
      </c>
      <c r="DB210" s="1" t="s">
        <v>116</v>
      </c>
      <c r="DC210" s="1" t="s">
        <v>116</v>
      </c>
      <c r="DD210" s="1" t="s">
        <v>116</v>
      </c>
      <c r="DE210" s="1" t="s">
        <v>116</v>
      </c>
      <c r="DF210" s="1" t="s">
        <v>116</v>
      </c>
      <c r="DG210" s="1" t="s">
        <v>116</v>
      </c>
      <c r="DH210" s="1" t="s">
        <v>116</v>
      </c>
      <c r="DI210" s="1" t="s">
        <v>116</v>
      </c>
    </row>
    <row r="211" spans="1:113" x14ac:dyDescent="0.25">
      <c r="A211" s="1" t="s">
        <v>958</v>
      </c>
      <c r="B211" s="1" t="s">
        <v>694</v>
      </c>
      <c r="C211" s="1" t="s">
        <v>958</v>
      </c>
      <c r="D211" s="1" t="s">
        <v>117</v>
      </c>
      <c r="E211" s="1" t="s">
        <v>118</v>
      </c>
      <c r="F211" s="1">
        <v>1</v>
      </c>
      <c r="G211" s="1" t="s">
        <v>133</v>
      </c>
      <c r="H211" s="1" t="s">
        <v>696</v>
      </c>
      <c r="I211" s="1">
        <v>2</v>
      </c>
      <c r="J211" s="1">
        <v>1.2</v>
      </c>
      <c r="K211" s="1" t="s">
        <v>953</v>
      </c>
      <c r="L211" s="1" t="s">
        <v>588</v>
      </c>
      <c r="M211" s="1">
        <v>1</v>
      </c>
      <c r="O211" s="1" t="s">
        <v>116</v>
      </c>
      <c r="T211" s="1" t="s">
        <v>121</v>
      </c>
      <c r="V211" s="1" t="s">
        <v>116</v>
      </c>
      <c r="W211" s="1" t="s">
        <v>694</v>
      </c>
      <c r="X211" s="1" t="s">
        <v>959</v>
      </c>
      <c r="AD211" s="2">
        <v>36823</v>
      </c>
      <c r="AE211" s="1" t="s">
        <v>124</v>
      </c>
      <c r="AF211" s="1" t="s">
        <v>125</v>
      </c>
      <c r="AG211" s="1" t="s">
        <v>126</v>
      </c>
      <c r="AH211" s="1" t="s">
        <v>116</v>
      </c>
      <c r="AI211" s="2">
        <v>41751</v>
      </c>
      <c r="AJ211" s="1">
        <v>0</v>
      </c>
      <c r="AK211" s="1" t="s">
        <v>203</v>
      </c>
      <c r="AO211" s="1" t="s">
        <v>127</v>
      </c>
      <c r="AP211" s="1" t="s">
        <v>117</v>
      </c>
      <c r="AQ211" s="1" t="s">
        <v>116</v>
      </c>
      <c r="AR211" s="1" t="s">
        <v>116</v>
      </c>
      <c r="AS211" s="1" t="s">
        <v>128</v>
      </c>
      <c r="AT211" s="1" t="s">
        <v>129</v>
      </c>
      <c r="AW211" s="1" t="s">
        <v>116</v>
      </c>
      <c r="BF211" s="1">
        <v>0</v>
      </c>
      <c r="BH211" s="1" t="s">
        <v>871</v>
      </c>
      <c r="BI211" s="1" t="s">
        <v>117</v>
      </c>
      <c r="BJ211" s="1" t="s">
        <v>892</v>
      </c>
      <c r="BL211" s="1" t="s">
        <v>960</v>
      </c>
      <c r="BM211" s="1" t="s">
        <v>117</v>
      </c>
      <c r="BN211" s="1" t="s">
        <v>892</v>
      </c>
      <c r="BO211" s="1" t="s">
        <v>116</v>
      </c>
      <c r="CA211" s="1" t="s">
        <v>116</v>
      </c>
      <c r="CB211" s="1" t="s">
        <v>116</v>
      </c>
      <c r="CC211" s="1" t="s">
        <v>116</v>
      </c>
      <c r="CD211" s="1" t="s">
        <v>116</v>
      </c>
      <c r="CE211" s="1" t="s">
        <v>116</v>
      </c>
      <c r="CF211" s="1" t="s">
        <v>116</v>
      </c>
      <c r="CG211" s="1" t="s">
        <v>116</v>
      </c>
      <c r="CH211" s="1" t="s">
        <v>116</v>
      </c>
      <c r="CI211" s="1" t="s">
        <v>116</v>
      </c>
      <c r="CJ211" s="1" t="s">
        <v>116</v>
      </c>
      <c r="CK211" s="1" t="s">
        <v>116</v>
      </c>
      <c r="CL211" s="1" t="s">
        <v>116</v>
      </c>
      <c r="CM211" s="1" t="s">
        <v>116</v>
      </c>
      <c r="CN211" s="1" t="s">
        <v>116</v>
      </c>
      <c r="CO211" s="1" t="s">
        <v>116</v>
      </c>
      <c r="CP211" s="1" t="s">
        <v>116</v>
      </c>
      <c r="CQ211" s="1" t="s">
        <v>116</v>
      </c>
      <c r="CR211" s="1" t="s">
        <v>116</v>
      </c>
      <c r="CS211" s="1" t="s">
        <v>116</v>
      </c>
      <c r="CT211" s="1" t="s">
        <v>116</v>
      </c>
      <c r="CU211" s="1" t="s">
        <v>116</v>
      </c>
      <c r="CV211" s="1" t="s">
        <v>116</v>
      </c>
      <c r="CW211" s="1" t="s">
        <v>116</v>
      </c>
      <c r="CX211" s="1" t="s">
        <v>116</v>
      </c>
      <c r="CY211" s="1" t="s">
        <v>116</v>
      </c>
      <c r="CZ211" s="1" t="s">
        <v>116</v>
      </c>
      <c r="DA211" s="1" t="s">
        <v>116</v>
      </c>
      <c r="DB211" s="1" t="s">
        <v>116</v>
      </c>
      <c r="DC211" s="1" t="s">
        <v>116</v>
      </c>
      <c r="DD211" s="1" t="s">
        <v>116</v>
      </c>
      <c r="DE211" s="1" t="s">
        <v>116</v>
      </c>
      <c r="DF211" s="1" t="s">
        <v>116</v>
      </c>
      <c r="DG211" s="1" t="s">
        <v>116</v>
      </c>
      <c r="DH211" s="1" t="s">
        <v>116</v>
      </c>
      <c r="DI211" s="1" t="s">
        <v>116</v>
      </c>
    </row>
    <row r="212" spans="1:113" x14ac:dyDescent="0.25">
      <c r="A212" s="1" t="s">
        <v>961</v>
      </c>
      <c r="B212" s="1" t="s">
        <v>694</v>
      </c>
      <c r="C212" s="1" t="s">
        <v>961</v>
      </c>
      <c r="D212" s="1" t="s">
        <v>117</v>
      </c>
      <c r="E212" s="1" t="s">
        <v>118</v>
      </c>
      <c r="F212" s="1">
        <v>1</v>
      </c>
      <c r="G212" s="1" t="s">
        <v>133</v>
      </c>
      <c r="H212" s="1" t="s">
        <v>696</v>
      </c>
      <c r="I212" s="1">
        <v>2</v>
      </c>
      <c r="J212" s="1">
        <v>1.2</v>
      </c>
      <c r="K212" s="1" t="s">
        <v>953</v>
      </c>
      <c r="L212" s="1" t="s">
        <v>524</v>
      </c>
      <c r="M212" s="1">
        <v>1</v>
      </c>
      <c r="O212" s="1" t="s">
        <v>116</v>
      </c>
      <c r="T212" s="1" t="s">
        <v>121</v>
      </c>
      <c r="V212" s="1" t="s">
        <v>116</v>
      </c>
      <c r="W212" s="1" t="s">
        <v>694</v>
      </c>
      <c r="X212" s="1" t="s">
        <v>962</v>
      </c>
      <c r="AD212" s="2">
        <v>39671</v>
      </c>
      <c r="AE212" s="1" t="s">
        <v>124</v>
      </c>
      <c r="AF212" s="1" t="s">
        <v>125</v>
      </c>
      <c r="AG212" s="1" t="s">
        <v>126</v>
      </c>
      <c r="AH212" s="1" t="s">
        <v>116</v>
      </c>
      <c r="AI212" s="2">
        <v>41764</v>
      </c>
      <c r="AJ212" s="1">
        <v>0</v>
      </c>
      <c r="AK212" s="1" t="s">
        <v>121</v>
      </c>
      <c r="AO212" s="1" t="s">
        <v>138</v>
      </c>
      <c r="AP212" s="1" t="s">
        <v>117</v>
      </c>
      <c r="AQ212" s="1" t="s">
        <v>116</v>
      </c>
      <c r="AR212" s="1" t="s">
        <v>116</v>
      </c>
      <c r="AS212" s="1" t="s">
        <v>128</v>
      </c>
      <c r="AT212" s="1" t="s">
        <v>129</v>
      </c>
      <c r="AW212" s="1" t="s">
        <v>116</v>
      </c>
      <c r="AX212" s="1" t="s">
        <v>139</v>
      </c>
      <c r="AY212" s="1" t="s">
        <v>129</v>
      </c>
      <c r="BF212" s="1">
        <v>0</v>
      </c>
      <c r="BO212" s="1" t="s">
        <v>116</v>
      </c>
      <c r="CA212" s="1" t="s">
        <v>116</v>
      </c>
      <c r="CB212" s="1" t="s">
        <v>116</v>
      </c>
      <c r="CC212" s="1" t="s">
        <v>116</v>
      </c>
      <c r="CD212" s="1" t="s">
        <v>116</v>
      </c>
      <c r="CE212" s="1" t="s">
        <v>116</v>
      </c>
      <c r="CF212" s="1" t="s">
        <v>116</v>
      </c>
      <c r="CG212" s="1" t="s">
        <v>116</v>
      </c>
      <c r="CH212" s="1" t="s">
        <v>116</v>
      </c>
      <c r="CI212" s="1" t="s">
        <v>116</v>
      </c>
      <c r="CJ212" s="1" t="s">
        <v>116</v>
      </c>
      <c r="CK212" s="1" t="s">
        <v>116</v>
      </c>
      <c r="CL212" s="1" t="s">
        <v>116</v>
      </c>
      <c r="CM212" s="1" t="s">
        <v>116</v>
      </c>
      <c r="CN212" s="1" t="s">
        <v>116</v>
      </c>
      <c r="CO212" s="1" t="s">
        <v>116</v>
      </c>
      <c r="CP212" s="1" t="s">
        <v>116</v>
      </c>
      <c r="CQ212" s="1" t="s">
        <v>116</v>
      </c>
      <c r="CR212" s="1" t="s">
        <v>116</v>
      </c>
      <c r="CS212" s="1" t="s">
        <v>116</v>
      </c>
      <c r="CT212" s="1" t="s">
        <v>116</v>
      </c>
      <c r="CU212" s="1" t="s">
        <v>116</v>
      </c>
      <c r="CV212" s="1" t="s">
        <v>116</v>
      </c>
      <c r="CW212" s="1" t="s">
        <v>116</v>
      </c>
      <c r="CX212" s="1" t="s">
        <v>116</v>
      </c>
      <c r="CY212" s="1" t="s">
        <v>116</v>
      </c>
      <c r="CZ212" s="1" t="s">
        <v>116</v>
      </c>
      <c r="DA212" s="1" t="s">
        <v>116</v>
      </c>
      <c r="DB212" s="1" t="s">
        <v>116</v>
      </c>
      <c r="DC212" s="1" t="s">
        <v>116</v>
      </c>
      <c r="DD212" s="1" t="s">
        <v>116</v>
      </c>
      <c r="DE212" s="1" t="s">
        <v>116</v>
      </c>
      <c r="DF212" s="1" t="s">
        <v>116</v>
      </c>
      <c r="DG212" s="1" t="s">
        <v>116</v>
      </c>
      <c r="DH212" s="1" t="s">
        <v>116</v>
      </c>
      <c r="DI212" s="1" t="s">
        <v>116</v>
      </c>
    </row>
    <row r="213" spans="1:113" x14ac:dyDescent="0.25">
      <c r="A213" s="1" t="s">
        <v>963</v>
      </c>
      <c r="B213" s="1" t="s">
        <v>694</v>
      </c>
      <c r="C213" s="1" t="s">
        <v>963</v>
      </c>
      <c r="D213" s="1" t="s">
        <v>117</v>
      </c>
      <c r="E213" s="1" t="s">
        <v>118</v>
      </c>
      <c r="F213" s="1">
        <v>1</v>
      </c>
      <c r="G213" s="1" t="s">
        <v>133</v>
      </c>
      <c r="H213" s="1" t="s">
        <v>696</v>
      </c>
      <c r="I213" s="1">
        <v>2</v>
      </c>
      <c r="J213" s="1">
        <v>1.2</v>
      </c>
      <c r="K213" s="1" t="s">
        <v>953</v>
      </c>
      <c r="L213" s="1" t="s">
        <v>964</v>
      </c>
      <c r="M213" s="1">
        <v>1</v>
      </c>
      <c r="O213" s="1" t="s">
        <v>116</v>
      </c>
      <c r="T213" s="1" t="s">
        <v>121</v>
      </c>
      <c r="V213" s="1" t="s">
        <v>116</v>
      </c>
      <c r="W213" s="1" t="s">
        <v>694</v>
      </c>
      <c r="X213" s="1" t="s">
        <v>965</v>
      </c>
      <c r="AD213" s="2">
        <v>41060</v>
      </c>
      <c r="AE213" s="1" t="s">
        <v>124</v>
      </c>
      <c r="AF213" s="1" t="s">
        <v>125</v>
      </c>
      <c r="AG213" s="1" t="s">
        <v>126</v>
      </c>
      <c r="AH213" s="1" t="s">
        <v>116</v>
      </c>
      <c r="AI213" s="2">
        <v>41764</v>
      </c>
      <c r="AJ213" s="1">
        <v>0</v>
      </c>
      <c r="AK213" s="1" t="s">
        <v>203</v>
      </c>
      <c r="AO213" s="1" t="s">
        <v>127</v>
      </c>
      <c r="AP213" s="1" t="s">
        <v>117</v>
      </c>
      <c r="AQ213" s="1" t="s">
        <v>116</v>
      </c>
      <c r="AR213" s="1" t="s">
        <v>116</v>
      </c>
      <c r="AS213" s="1" t="s">
        <v>128</v>
      </c>
      <c r="AT213" s="1" t="s">
        <v>129</v>
      </c>
      <c r="AW213" s="1" t="s">
        <v>116</v>
      </c>
      <c r="BD213" s="1" t="s">
        <v>966</v>
      </c>
      <c r="BF213" s="1">
        <v>0</v>
      </c>
      <c r="BH213" s="1" t="s">
        <v>331</v>
      </c>
      <c r="BI213" s="1" t="s">
        <v>117</v>
      </c>
      <c r="BJ213" s="1" t="s">
        <v>319</v>
      </c>
      <c r="BO213" s="1" t="s">
        <v>116</v>
      </c>
      <c r="CA213" s="1" t="s">
        <v>116</v>
      </c>
      <c r="CB213" s="1" t="s">
        <v>116</v>
      </c>
      <c r="CC213" s="1" t="s">
        <v>116</v>
      </c>
      <c r="CD213" s="1" t="s">
        <v>116</v>
      </c>
      <c r="CE213" s="1" t="s">
        <v>116</v>
      </c>
      <c r="CF213" s="1" t="s">
        <v>116</v>
      </c>
      <c r="CG213" s="1" t="s">
        <v>116</v>
      </c>
      <c r="CH213" s="1" t="s">
        <v>116</v>
      </c>
      <c r="CI213" s="1" t="s">
        <v>116</v>
      </c>
      <c r="CJ213" s="1" t="s">
        <v>116</v>
      </c>
      <c r="CK213" s="1" t="s">
        <v>116</v>
      </c>
      <c r="CL213" s="1" t="s">
        <v>116</v>
      </c>
      <c r="CM213" s="1" t="s">
        <v>116</v>
      </c>
      <c r="CN213" s="1" t="s">
        <v>116</v>
      </c>
      <c r="CO213" s="1" t="s">
        <v>116</v>
      </c>
      <c r="CP213" s="1" t="s">
        <v>116</v>
      </c>
      <c r="CQ213" s="1" t="s">
        <v>116</v>
      </c>
      <c r="CR213" s="1" t="s">
        <v>116</v>
      </c>
      <c r="CS213" s="1" t="s">
        <v>116</v>
      </c>
      <c r="CT213" s="1" t="s">
        <v>116</v>
      </c>
      <c r="CU213" s="1" t="s">
        <v>116</v>
      </c>
      <c r="CV213" s="1" t="s">
        <v>116</v>
      </c>
      <c r="CW213" s="1" t="s">
        <v>116</v>
      </c>
      <c r="CX213" s="1" t="s">
        <v>116</v>
      </c>
      <c r="CY213" s="1" t="s">
        <v>116</v>
      </c>
      <c r="CZ213" s="1" t="s">
        <v>116</v>
      </c>
      <c r="DA213" s="1" t="s">
        <v>116</v>
      </c>
      <c r="DB213" s="1" t="s">
        <v>116</v>
      </c>
      <c r="DC213" s="1" t="s">
        <v>116</v>
      </c>
      <c r="DD213" s="1" t="s">
        <v>116</v>
      </c>
      <c r="DE213" s="1" t="s">
        <v>116</v>
      </c>
      <c r="DF213" s="1" t="s">
        <v>116</v>
      </c>
      <c r="DG213" s="1" t="s">
        <v>116</v>
      </c>
      <c r="DH213" s="1" t="s">
        <v>116</v>
      </c>
      <c r="DI213" s="1" t="s">
        <v>116</v>
      </c>
    </row>
    <row r="214" spans="1:113" x14ac:dyDescent="0.25">
      <c r="A214" s="1" t="s">
        <v>967</v>
      </c>
      <c r="B214" s="1" t="s">
        <v>694</v>
      </c>
      <c r="C214" s="1" t="s">
        <v>967</v>
      </c>
      <c r="D214" s="1" t="s">
        <v>117</v>
      </c>
      <c r="E214" s="1" t="s">
        <v>118</v>
      </c>
      <c r="F214" s="1">
        <v>1</v>
      </c>
      <c r="G214" s="1" t="s">
        <v>133</v>
      </c>
      <c r="H214" s="1" t="s">
        <v>696</v>
      </c>
      <c r="I214" s="1">
        <v>2</v>
      </c>
      <c r="J214" s="1">
        <v>1.3</v>
      </c>
      <c r="K214" s="1" t="s">
        <v>968</v>
      </c>
      <c r="L214" s="1" t="s">
        <v>620</v>
      </c>
      <c r="M214" s="1">
        <v>1</v>
      </c>
      <c r="O214" s="1" t="s">
        <v>116</v>
      </c>
      <c r="T214" s="1" t="s">
        <v>121</v>
      </c>
      <c r="V214" s="1" t="s">
        <v>116</v>
      </c>
      <c r="W214" s="1" t="s">
        <v>694</v>
      </c>
      <c r="X214" s="1" t="s">
        <v>969</v>
      </c>
      <c r="AD214" s="2">
        <v>41326</v>
      </c>
      <c r="AE214" s="1" t="s">
        <v>124</v>
      </c>
      <c r="AF214" s="1" t="s">
        <v>125</v>
      </c>
      <c r="AG214" s="1" t="s">
        <v>126</v>
      </c>
      <c r="AH214" s="1" t="s">
        <v>116</v>
      </c>
      <c r="AI214" s="2">
        <v>41779</v>
      </c>
      <c r="AJ214" s="1">
        <v>0</v>
      </c>
      <c r="AK214" s="1" t="s">
        <v>203</v>
      </c>
      <c r="AO214" s="1" t="s">
        <v>127</v>
      </c>
      <c r="AP214" s="1" t="s">
        <v>117</v>
      </c>
      <c r="AQ214" s="1" t="s">
        <v>116</v>
      </c>
      <c r="AR214" s="1" t="s">
        <v>116</v>
      </c>
      <c r="AS214" s="1" t="s">
        <v>128</v>
      </c>
      <c r="AT214" s="1" t="s">
        <v>163</v>
      </c>
      <c r="AV214" s="1" t="s">
        <v>890</v>
      </c>
      <c r="AW214" s="1" t="s">
        <v>116</v>
      </c>
      <c r="BF214" s="1">
        <v>0</v>
      </c>
      <c r="BH214" s="1" t="s">
        <v>217</v>
      </c>
      <c r="BI214" s="1" t="s">
        <v>117</v>
      </c>
      <c r="BJ214" s="1" t="s">
        <v>970</v>
      </c>
      <c r="BO214" s="1" t="s">
        <v>116</v>
      </c>
      <c r="CA214" s="1" t="s">
        <v>116</v>
      </c>
      <c r="CB214" s="1" t="s">
        <v>116</v>
      </c>
      <c r="CC214" s="1" t="s">
        <v>116</v>
      </c>
      <c r="CD214" s="1" t="s">
        <v>116</v>
      </c>
      <c r="CE214" s="1" t="s">
        <v>116</v>
      </c>
      <c r="CF214" s="1" t="s">
        <v>116</v>
      </c>
      <c r="CG214" s="1" t="s">
        <v>116</v>
      </c>
      <c r="CH214" s="1" t="s">
        <v>116</v>
      </c>
      <c r="CI214" s="1" t="s">
        <v>116</v>
      </c>
      <c r="CJ214" s="1" t="s">
        <v>116</v>
      </c>
      <c r="CK214" s="1" t="s">
        <v>116</v>
      </c>
      <c r="CL214" s="1" t="s">
        <v>116</v>
      </c>
      <c r="CM214" s="1" t="s">
        <v>116</v>
      </c>
      <c r="CN214" s="1" t="s">
        <v>116</v>
      </c>
      <c r="CO214" s="1" t="s">
        <v>116</v>
      </c>
      <c r="CP214" s="1" t="s">
        <v>116</v>
      </c>
      <c r="CQ214" s="1" t="s">
        <v>116</v>
      </c>
      <c r="CR214" s="1" t="s">
        <v>116</v>
      </c>
      <c r="CS214" s="1" t="s">
        <v>116</v>
      </c>
      <c r="CT214" s="1" t="s">
        <v>116</v>
      </c>
      <c r="CU214" s="1" t="s">
        <v>116</v>
      </c>
      <c r="CV214" s="1" t="s">
        <v>116</v>
      </c>
      <c r="CW214" s="1" t="s">
        <v>116</v>
      </c>
      <c r="CX214" s="1" t="s">
        <v>116</v>
      </c>
      <c r="CY214" s="1" t="s">
        <v>116</v>
      </c>
      <c r="CZ214" s="1" t="s">
        <v>116</v>
      </c>
      <c r="DA214" s="1" t="s">
        <v>116</v>
      </c>
      <c r="DB214" s="1" t="s">
        <v>116</v>
      </c>
      <c r="DC214" s="1" t="s">
        <v>116</v>
      </c>
      <c r="DD214" s="1" t="s">
        <v>116</v>
      </c>
      <c r="DE214" s="1" t="s">
        <v>116</v>
      </c>
      <c r="DF214" s="1" t="s">
        <v>116</v>
      </c>
      <c r="DG214" s="1" t="s">
        <v>116</v>
      </c>
      <c r="DH214" s="1" t="s">
        <v>116</v>
      </c>
      <c r="DI214" s="1" t="s">
        <v>116</v>
      </c>
    </row>
    <row r="215" spans="1:113" x14ac:dyDescent="0.25">
      <c r="A215" s="1" t="s">
        <v>971</v>
      </c>
      <c r="B215" s="1" t="s">
        <v>694</v>
      </c>
      <c r="C215" s="1" t="s">
        <v>971</v>
      </c>
      <c r="D215" s="1" t="s">
        <v>117</v>
      </c>
      <c r="E215" s="1" t="s">
        <v>118</v>
      </c>
      <c r="F215" s="1">
        <v>1</v>
      </c>
      <c r="G215" s="1" t="s">
        <v>133</v>
      </c>
      <c r="H215" s="1" t="s">
        <v>696</v>
      </c>
      <c r="I215" s="1">
        <v>2</v>
      </c>
      <c r="J215" s="1">
        <v>1.3</v>
      </c>
      <c r="K215" s="1" t="s">
        <v>968</v>
      </c>
      <c r="L215" s="1" t="s">
        <v>698</v>
      </c>
      <c r="M215" s="1">
        <v>1</v>
      </c>
      <c r="O215" s="1" t="s">
        <v>116</v>
      </c>
      <c r="T215" s="1" t="s">
        <v>121</v>
      </c>
      <c r="V215" s="1" t="s">
        <v>116</v>
      </c>
      <c r="W215" s="1" t="s">
        <v>694</v>
      </c>
      <c r="X215" s="1" t="s">
        <v>972</v>
      </c>
      <c r="AD215" s="2">
        <v>41541</v>
      </c>
      <c r="AE215" s="1" t="s">
        <v>124</v>
      </c>
      <c r="AF215" s="1" t="s">
        <v>125</v>
      </c>
      <c r="AG215" s="1" t="s">
        <v>126</v>
      </c>
      <c r="AH215" s="1" t="s">
        <v>116</v>
      </c>
      <c r="AI215" s="2">
        <v>41807</v>
      </c>
      <c r="AJ215" s="1">
        <v>0</v>
      </c>
      <c r="AK215" s="1" t="s">
        <v>121</v>
      </c>
      <c r="AO215" s="1" t="s">
        <v>127</v>
      </c>
      <c r="AP215" s="1" t="s">
        <v>117</v>
      </c>
      <c r="AQ215" s="1" t="s">
        <v>116</v>
      </c>
      <c r="AR215" s="1" t="s">
        <v>116</v>
      </c>
      <c r="AS215" s="1" t="s">
        <v>128</v>
      </c>
      <c r="AW215" s="1" t="s">
        <v>116</v>
      </c>
      <c r="BD215" s="1" t="s">
        <v>973</v>
      </c>
      <c r="BF215" s="1">
        <v>0</v>
      </c>
      <c r="BO215" s="1" t="s">
        <v>116</v>
      </c>
      <c r="CA215" s="1" t="s">
        <v>116</v>
      </c>
      <c r="CB215" s="1" t="s">
        <v>116</v>
      </c>
      <c r="CC215" s="1" t="s">
        <v>116</v>
      </c>
      <c r="CD215" s="1" t="s">
        <v>116</v>
      </c>
      <c r="CE215" s="1" t="s">
        <v>116</v>
      </c>
      <c r="CF215" s="1" t="s">
        <v>116</v>
      </c>
      <c r="CG215" s="1" t="s">
        <v>116</v>
      </c>
      <c r="CH215" s="1" t="s">
        <v>116</v>
      </c>
      <c r="CI215" s="1" t="s">
        <v>116</v>
      </c>
      <c r="CJ215" s="1" t="s">
        <v>116</v>
      </c>
      <c r="CK215" s="1" t="s">
        <v>116</v>
      </c>
      <c r="CL215" s="1" t="s">
        <v>116</v>
      </c>
      <c r="CM215" s="1" t="s">
        <v>116</v>
      </c>
      <c r="CN215" s="1" t="s">
        <v>116</v>
      </c>
      <c r="CO215" s="1" t="s">
        <v>116</v>
      </c>
      <c r="CP215" s="1" t="s">
        <v>116</v>
      </c>
      <c r="CQ215" s="1" t="s">
        <v>116</v>
      </c>
      <c r="CR215" s="1" t="s">
        <v>116</v>
      </c>
      <c r="CS215" s="1" t="s">
        <v>116</v>
      </c>
      <c r="CT215" s="1" t="s">
        <v>116</v>
      </c>
      <c r="CU215" s="1" t="s">
        <v>116</v>
      </c>
      <c r="CV215" s="1" t="s">
        <v>116</v>
      </c>
      <c r="CW215" s="1" t="s">
        <v>116</v>
      </c>
      <c r="CX215" s="1" t="s">
        <v>116</v>
      </c>
      <c r="CY215" s="1" t="s">
        <v>116</v>
      </c>
      <c r="CZ215" s="1" t="s">
        <v>116</v>
      </c>
      <c r="DA215" s="1" t="s">
        <v>116</v>
      </c>
      <c r="DB215" s="1" t="s">
        <v>116</v>
      </c>
      <c r="DC215" s="1" t="s">
        <v>116</v>
      </c>
      <c r="DD215" s="1" t="s">
        <v>116</v>
      </c>
      <c r="DE215" s="1" t="s">
        <v>116</v>
      </c>
      <c r="DF215" s="1" t="s">
        <v>116</v>
      </c>
      <c r="DG215" s="1" t="s">
        <v>116</v>
      </c>
      <c r="DH215" s="1" t="s">
        <v>116</v>
      </c>
      <c r="DI215" s="1" t="s">
        <v>116</v>
      </c>
    </row>
    <row r="216" spans="1:113" x14ac:dyDescent="0.25">
      <c r="A216" s="1" t="s">
        <v>974</v>
      </c>
      <c r="B216" s="1" t="s">
        <v>694</v>
      </c>
      <c r="C216" s="1" t="s">
        <v>974</v>
      </c>
      <c r="D216" s="1" t="s">
        <v>117</v>
      </c>
      <c r="E216" s="1" t="s">
        <v>118</v>
      </c>
      <c r="F216" s="1">
        <v>1</v>
      </c>
      <c r="G216" s="1" t="s">
        <v>133</v>
      </c>
      <c r="H216" s="1" t="s">
        <v>696</v>
      </c>
      <c r="I216" s="1">
        <v>2</v>
      </c>
      <c r="J216" s="1">
        <v>1.3</v>
      </c>
      <c r="K216" s="1" t="s">
        <v>968</v>
      </c>
      <c r="L216" s="1" t="s">
        <v>528</v>
      </c>
      <c r="M216" s="1">
        <v>1</v>
      </c>
      <c r="O216" s="1" t="s">
        <v>116</v>
      </c>
      <c r="T216" s="1" t="s">
        <v>121</v>
      </c>
      <c r="V216" s="1" t="s">
        <v>116</v>
      </c>
      <c r="W216" s="1" t="s">
        <v>694</v>
      </c>
      <c r="X216" s="1" t="s">
        <v>975</v>
      </c>
      <c r="AD216" s="2">
        <v>41808</v>
      </c>
      <c r="AE216" s="1" t="s">
        <v>124</v>
      </c>
      <c r="AF216" s="1" t="s">
        <v>125</v>
      </c>
      <c r="AG216" s="1" t="s">
        <v>126</v>
      </c>
      <c r="AH216" s="1" t="s">
        <v>116</v>
      </c>
      <c r="AI216" s="2">
        <v>41814</v>
      </c>
      <c r="AJ216" s="1">
        <v>0</v>
      </c>
      <c r="AK216" s="1" t="s">
        <v>301</v>
      </c>
      <c r="AO216" s="1" t="s">
        <v>127</v>
      </c>
      <c r="AP216" s="1" t="s">
        <v>117</v>
      </c>
      <c r="AQ216" s="1" t="s">
        <v>116</v>
      </c>
      <c r="AR216" s="1" t="s">
        <v>116</v>
      </c>
      <c r="AS216" s="1" t="s">
        <v>743</v>
      </c>
      <c r="AT216" s="1" t="s">
        <v>459</v>
      </c>
      <c r="AW216" s="1" t="s">
        <v>116</v>
      </c>
      <c r="BF216" s="1">
        <v>0</v>
      </c>
      <c r="BO216" s="1" t="s">
        <v>116</v>
      </c>
      <c r="CA216" s="1" t="s">
        <v>116</v>
      </c>
      <c r="CB216" s="1" t="s">
        <v>116</v>
      </c>
      <c r="CC216" s="1" t="s">
        <v>116</v>
      </c>
      <c r="CD216" s="1" t="s">
        <v>116</v>
      </c>
      <c r="CE216" s="1" t="s">
        <v>116</v>
      </c>
      <c r="CF216" s="1" t="s">
        <v>116</v>
      </c>
      <c r="CG216" s="1" t="s">
        <v>116</v>
      </c>
      <c r="CH216" s="1" t="s">
        <v>116</v>
      </c>
      <c r="CI216" s="1" t="s">
        <v>116</v>
      </c>
      <c r="CJ216" s="1" t="s">
        <v>116</v>
      </c>
      <c r="CK216" s="1" t="s">
        <v>116</v>
      </c>
      <c r="CL216" s="1" t="s">
        <v>116</v>
      </c>
      <c r="CM216" s="1" t="s">
        <v>116</v>
      </c>
      <c r="CN216" s="1" t="s">
        <v>116</v>
      </c>
      <c r="CO216" s="1" t="s">
        <v>116</v>
      </c>
      <c r="CP216" s="1" t="s">
        <v>116</v>
      </c>
      <c r="CQ216" s="1" t="s">
        <v>116</v>
      </c>
      <c r="CR216" s="1" t="s">
        <v>116</v>
      </c>
      <c r="CS216" s="1" t="s">
        <v>116</v>
      </c>
      <c r="CT216" s="1" t="s">
        <v>116</v>
      </c>
      <c r="CU216" s="1" t="s">
        <v>116</v>
      </c>
      <c r="CV216" s="1" t="s">
        <v>116</v>
      </c>
      <c r="CW216" s="1" t="s">
        <v>116</v>
      </c>
      <c r="CX216" s="1" t="s">
        <v>116</v>
      </c>
      <c r="CY216" s="1" t="s">
        <v>116</v>
      </c>
      <c r="CZ216" s="1" t="s">
        <v>116</v>
      </c>
      <c r="DA216" s="1" t="s">
        <v>116</v>
      </c>
      <c r="DB216" s="1" t="s">
        <v>116</v>
      </c>
      <c r="DC216" s="1" t="s">
        <v>116</v>
      </c>
      <c r="DD216" s="1" t="s">
        <v>116</v>
      </c>
      <c r="DE216" s="1" t="s">
        <v>116</v>
      </c>
      <c r="DF216" s="1" t="s">
        <v>116</v>
      </c>
      <c r="DG216" s="1" t="s">
        <v>116</v>
      </c>
      <c r="DH216" s="1" t="s">
        <v>116</v>
      </c>
      <c r="DI216" s="1" t="s">
        <v>116</v>
      </c>
    </row>
    <row r="217" spans="1:113" x14ac:dyDescent="0.25">
      <c r="A217" s="1" t="s">
        <v>976</v>
      </c>
      <c r="B217" s="1" t="s">
        <v>694</v>
      </c>
      <c r="C217" s="1" t="s">
        <v>976</v>
      </c>
      <c r="D217" s="1" t="s">
        <v>117</v>
      </c>
      <c r="E217" s="1" t="s">
        <v>118</v>
      </c>
      <c r="F217" s="1">
        <v>1</v>
      </c>
      <c r="G217" s="1" t="s">
        <v>133</v>
      </c>
      <c r="H217" s="1" t="s">
        <v>696</v>
      </c>
      <c r="I217" s="1">
        <v>2</v>
      </c>
      <c r="J217" s="1">
        <v>1.4</v>
      </c>
      <c r="K217" s="1" t="s">
        <v>977</v>
      </c>
      <c r="L217" s="1" t="s">
        <v>120</v>
      </c>
      <c r="M217" s="1">
        <v>1</v>
      </c>
      <c r="O217" s="1" t="s">
        <v>116</v>
      </c>
      <c r="T217" s="1" t="s">
        <v>121</v>
      </c>
      <c r="V217" s="1" t="s">
        <v>116</v>
      </c>
      <c r="W217" s="1" t="s">
        <v>694</v>
      </c>
      <c r="X217" s="1" t="s">
        <v>978</v>
      </c>
      <c r="AD217" s="2">
        <v>40710</v>
      </c>
      <c r="AE217" s="1" t="s">
        <v>124</v>
      </c>
      <c r="AF217" s="1" t="s">
        <v>125</v>
      </c>
      <c r="AG217" s="1" t="s">
        <v>126</v>
      </c>
      <c r="AH217" s="1" t="s">
        <v>116</v>
      </c>
      <c r="AI217" s="2">
        <v>41815</v>
      </c>
      <c r="AJ217" s="1">
        <v>0</v>
      </c>
      <c r="AK217" s="1" t="s">
        <v>203</v>
      </c>
      <c r="AO217" s="1" t="s">
        <v>127</v>
      </c>
      <c r="AP217" s="1" t="s">
        <v>117</v>
      </c>
      <c r="AQ217" s="1" t="s">
        <v>116</v>
      </c>
      <c r="AR217" s="1" t="s">
        <v>116</v>
      </c>
      <c r="AS217" s="1" t="s">
        <v>128</v>
      </c>
      <c r="AT217" s="1" t="s">
        <v>163</v>
      </c>
      <c r="AV217" s="1" t="s">
        <v>118</v>
      </c>
      <c r="AW217" s="1" t="s">
        <v>116</v>
      </c>
      <c r="BF217" s="1">
        <v>0</v>
      </c>
      <c r="BH217" s="1" t="s">
        <v>217</v>
      </c>
      <c r="BI217" s="1" t="s">
        <v>117</v>
      </c>
      <c r="BJ217" s="1" t="s">
        <v>979</v>
      </c>
      <c r="BL217" s="1" t="s">
        <v>253</v>
      </c>
      <c r="BM217" s="1" t="s">
        <v>117</v>
      </c>
      <c r="BN217" s="1" t="s">
        <v>980</v>
      </c>
      <c r="BO217" s="1" t="s">
        <v>116</v>
      </c>
      <c r="CA217" s="1" t="s">
        <v>116</v>
      </c>
      <c r="CB217" s="1" t="s">
        <v>116</v>
      </c>
      <c r="CC217" s="1" t="s">
        <v>116</v>
      </c>
      <c r="CD217" s="1" t="s">
        <v>116</v>
      </c>
      <c r="CE217" s="1" t="s">
        <v>116</v>
      </c>
      <c r="CF217" s="1" t="s">
        <v>116</v>
      </c>
      <c r="CG217" s="1" t="s">
        <v>116</v>
      </c>
      <c r="CH217" s="1" t="s">
        <v>116</v>
      </c>
      <c r="CI217" s="1" t="s">
        <v>116</v>
      </c>
      <c r="CJ217" s="1" t="s">
        <v>116</v>
      </c>
      <c r="CK217" s="1" t="s">
        <v>116</v>
      </c>
      <c r="CL217" s="1" t="s">
        <v>116</v>
      </c>
      <c r="CM217" s="1" t="s">
        <v>116</v>
      </c>
      <c r="CN217" s="1" t="s">
        <v>116</v>
      </c>
      <c r="CO217" s="1" t="s">
        <v>116</v>
      </c>
      <c r="CP217" s="1" t="s">
        <v>116</v>
      </c>
      <c r="CQ217" s="1" t="s">
        <v>116</v>
      </c>
      <c r="CR217" s="1" t="s">
        <v>116</v>
      </c>
      <c r="CS217" s="1" t="s">
        <v>116</v>
      </c>
      <c r="CT217" s="1" t="s">
        <v>116</v>
      </c>
      <c r="CU217" s="1" t="s">
        <v>116</v>
      </c>
      <c r="CV217" s="1" t="s">
        <v>116</v>
      </c>
      <c r="CW217" s="1" t="s">
        <v>116</v>
      </c>
      <c r="CX217" s="1" t="s">
        <v>116</v>
      </c>
      <c r="CY217" s="1" t="s">
        <v>116</v>
      </c>
      <c r="CZ217" s="1" t="s">
        <v>116</v>
      </c>
      <c r="DA217" s="1" t="s">
        <v>116</v>
      </c>
      <c r="DB217" s="1" t="s">
        <v>116</v>
      </c>
      <c r="DC217" s="1" t="s">
        <v>116</v>
      </c>
      <c r="DD217" s="1" t="s">
        <v>116</v>
      </c>
      <c r="DE217" s="1" t="s">
        <v>116</v>
      </c>
      <c r="DF217" s="1" t="s">
        <v>116</v>
      </c>
      <c r="DG217" s="1" t="s">
        <v>116</v>
      </c>
      <c r="DH217" s="1" t="s">
        <v>116</v>
      </c>
      <c r="DI217" s="1" t="s">
        <v>116</v>
      </c>
    </row>
    <row r="218" spans="1:113" x14ac:dyDescent="0.25">
      <c r="A218" s="1" t="s">
        <v>981</v>
      </c>
      <c r="B218" s="1" t="s">
        <v>694</v>
      </c>
      <c r="C218" s="1" t="s">
        <v>981</v>
      </c>
      <c r="D218" s="1" t="s">
        <v>117</v>
      </c>
      <c r="E218" s="1" t="s">
        <v>384</v>
      </c>
      <c r="F218" s="1">
        <v>1</v>
      </c>
      <c r="G218" s="1" t="s">
        <v>133</v>
      </c>
      <c r="H218" s="1" t="s">
        <v>696</v>
      </c>
      <c r="I218" s="1">
        <v>2</v>
      </c>
      <c r="J218" s="1">
        <v>2.2000000000000002</v>
      </c>
      <c r="K218" s="1" t="s">
        <v>982</v>
      </c>
      <c r="L218" s="1" t="s">
        <v>517</v>
      </c>
      <c r="M218" s="1">
        <v>1</v>
      </c>
      <c r="O218" s="1" t="s">
        <v>116</v>
      </c>
      <c r="R218" s="1" t="s">
        <v>384</v>
      </c>
      <c r="T218" s="1" t="s">
        <v>121</v>
      </c>
      <c r="V218" s="1" t="s">
        <v>116</v>
      </c>
      <c r="W218" s="1" t="s">
        <v>694</v>
      </c>
      <c r="X218" s="1" t="s">
        <v>983</v>
      </c>
      <c r="AD218" s="2">
        <v>41906</v>
      </c>
      <c r="AE218" s="1" t="s">
        <v>124</v>
      </c>
      <c r="AF218" s="1" t="s">
        <v>125</v>
      </c>
      <c r="AG218" s="1" t="s">
        <v>126</v>
      </c>
      <c r="AH218" s="1" t="s">
        <v>116</v>
      </c>
      <c r="AI218" s="2">
        <v>42053</v>
      </c>
      <c r="AJ218" s="1">
        <v>0</v>
      </c>
      <c r="AK218" s="1" t="s">
        <v>121</v>
      </c>
      <c r="AO218" s="1" t="s">
        <v>127</v>
      </c>
      <c r="AP218" s="1" t="s">
        <v>117</v>
      </c>
      <c r="AQ218" s="1" t="s">
        <v>116</v>
      </c>
      <c r="AR218" s="1" t="s">
        <v>116</v>
      </c>
      <c r="AS218" s="1" t="s">
        <v>139</v>
      </c>
      <c r="AT218" s="1" t="s">
        <v>163</v>
      </c>
      <c r="AW218" s="1" t="s">
        <v>116</v>
      </c>
      <c r="AX218" s="1" t="s">
        <v>237</v>
      </c>
      <c r="AZ218" s="1" t="s">
        <v>400</v>
      </c>
      <c r="BA218" s="1" t="s">
        <v>129</v>
      </c>
      <c r="BD218" s="1" t="s">
        <v>377</v>
      </c>
      <c r="BF218" s="1">
        <v>0</v>
      </c>
      <c r="BO218" s="1" t="s">
        <v>116</v>
      </c>
      <c r="CA218" s="1" t="s">
        <v>116</v>
      </c>
      <c r="CB218" s="1" t="s">
        <v>116</v>
      </c>
      <c r="CC218" s="1" t="s">
        <v>116</v>
      </c>
      <c r="CD218" s="1" t="s">
        <v>116</v>
      </c>
      <c r="CE218" s="1" t="s">
        <v>116</v>
      </c>
      <c r="CF218" s="1" t="s">
        <v>116</v>
      </c>
      <c r="CG218" s="1" t="s">
        <v>116</v>
      </c>
      <c r="CH218" s="1" t="s">
        <v>116</v>
      </c>
      <c r="CI218" s="1" t="s">
        <v>116</v>
      </c>
      <c r="CJ218" s="1" t="s">
        <v>116</v>
      </c>
      <c r="CK218" s="1" t="s">
        <v>116</v>
      </c>
      <c r="CL218" s="1" t="s">
        <v>116</v>
      </c>
      <c r="CM218" s="1" t="s">
        <v>116</v>
      </c>
      <c r="CN218" s="1" t="s">
        <v>116</v>
      </c>
      <c r="CO218" s="1" t="s">
        <v>116</v>
      </c>
      <c r="CP218" s="1" t="s">
        <v>116</v>
      </c>
      <c r="CQ218" s="1" t="s">
        <v>116</v>
      </c>
      <c r="CR218" s="1" t="s">
        <v>116</v>
      </c>
      <c r="CS218" s="1" t="s">
        <v>116</v>
      </c>
      <c r="CT218" s="1" t="s">
        <v>116</v>
      </c>
      <c r="CU218" s="1" t="s">
        <v>116</v>
      </c>
      <c r="CV218" s="1" t="s">
        <v>116</v>
      </c>
      <c r="CW218" s="1" t="s">
        <v>116</v>
      </c>
      <c r="CX218" s="1" t="s">
        <v>116</v>
      </c>
      <c r="CY218" s="1" t="s">
        <v>116</v>
      </c>
      <c r="CZ218" s="1" t="s">
        <v>116</v>
      </c>
      <c r="DA218" s="1" t="s">
        <v>116</v>
      </c>
      <c r="DB218" s="1" t="s">
        <v>116</v>
      </c>
      <c r="DC218" s="1" t="s">
        <v>116</v>
      </c>
      <c r="DD218" s="1" t="s">
        <v>116</v>
      </c>
      <c r="DE218" s="1" t="s">
        <v>116</v>
      </c>
      <c r="DF218" s="1" t="s">
        <v>116</v>
      </c>
      <c r="DG218" s="1" t="s">
        <v>116</v>
      </c>
      <c r="DH218" s="1" t="s">
        <v>116</v>
      </c>
      <c r="DI218" s="1" t="s">
        <v>116</v>
      </c>
    </row>
    <row r="219" spans="1:113" x14ac:dyDescent="0.25">
      <c r="A219" s="1" t="s">
        <v>984</v>
      </c>
      <c r="B219" s="1" t="s">
        <v>694</v>
      </c>
      <c r="C219" s="1" t="s">
        <v>984</v>
      </c>
      <c r="D219" s="1" t="s">
        <v>117</v>
      </c>
      <c r="E219" s="1" t="s">
        <v>118</v>
      </c>
      <c r="F219" s="1">
        <v>1</v>
      </c>
      <c r="G219" s="1" t="s">
        <v>133</v>
      </c>
      <c r="H219" s="1" t="s">
        <v>696</v>
      </c>
      <c r="I219" s="1">
        <v>2</v>
      </c>
      <c r="J219" s="1">
        <v>3.1</v>
      </c>
      <c r="K219" s="1" t="s">
        <v>985</v>
      </c>
      <c r="L219" s="1" t="s">
        <v>343</v>
      </c>
      <c r="M219" s="1">
        <v>1</v>
      </c>
      <c r="O219" s="1" t="s">
        <v>116</v>
      </c>
      <c r="T219" s="1" t="s">
        <v>121</v>
      </c>
      <c r="V219" s="1" t="s">
        <v>116</v>
      </c>
      <c r="W219" s="1" t="s">
        <v>694</v>
      </c>
      <c r="X219" s="1" t="s">
        <v>986</v>
      </c>
      <c r="AD219" s="2">
        <v>42162</v>
      </c>
      <c r="AE219" s="1" t="s">
        <v>124</v>
      </c>
      <c r="AF219" s="1" t="s">
        <v>125</v>
      </c>
      <c r="AG219" s="1" t="s">
        <v>334</v>
      </c>
      <c r="AH219" s="1" t="s">
        <v>116</v>
      </c>
      <c r="AI219" s="2">
        <v>42256</v>
      </c>
      <c r="AJ219" s="1">
        <v>0</v>
      </c>
      <c r="AK219" s="1" t="s">
        <v>121</v>
      </c>
      <c r="AM219" s="1" t="s">
        <v>121</v>
      </c>
      <c r="AO219" s="1" t="s">
        <v>138</v>
      </c>
      <c r="AP219" s="1" t="s">
        <v>117</v>
      </c>
      <c r="AQ219" s="1" t="s">
        <v>116</v>
      </c>
      <c r="AR219" s="1" t="s">
        <v>116</v>
      </c>
      <c r="AS219" s="1" t="s">
        <v>139</v>
      </c>
      <c r="AT219" s="1" t="s">
        <v>129</v>
      </c>
      <c r="AW219" s="1" t="s">
        <v>116</v>
      </c>
      <c r="BD219" s="1" t="s">
        <v>987</v>
      </c>
      <c r="BF219" s="1">
        <v>0</v>
      </c>
      <c r="BO219" s="1" t="s">
        <v>116</v>
      </c>
      <c r="CA219" s="1" t="s">
        <v>116</v>
      </c>
      <c r="CB219" s="1" t="s">
        <v>116</v>
      </c>
      <c r="CC219" s="1" t="s">
        <v>116</v>
      </c>
      <c r="CD219" s="1" t="s">
        <v>116</v>
      </c>
      <c r="CE219" s="1" t="s">
        <v>116</v>
      </c>
      <c r="CF219" s="1" t="s">
        <v>116</v>
      </c>
      <c r="CG219" s="1" t="s">
        <v>116</v>
      </c>
      <c r="CH219" s="1" t="s">
        <v>116</v>
      </c>
      <c r="CI219" s="1" t="s">
        <v>116</v>
      </c>
      <c r="CJ219" s="1" t="s">
        <v>116</v>
      </c>
      <c r="CK219" s="1" t="s">
        <v>116</v>
      </c>
      <c r="CL219" s="1" t="s">
        <v>116</v>
      </c>
      <c r="CM219" s="1" t="s">
        <v>116</v>
      </c>
      <c r="CN219" s="1" t="s">
        <v>116</v>
      </c>
      <c r="CO219" s="1" t="s">
        <v>116</v>
      </c>
      <c r="CP219" s="1" t="s">
        <v>116</v>
      </c>
      <c r="CQ219" s="1" t="s">
        <v>116</v>
      </c>
      <c r="CR219" s="1" t="s">
        <v>116</v>
      </c>
      <c r="CS219" s="1" t="s">
        <v>116</v>
      </c>
      <c r="CT219" s="1" t="s">
        <v>116</v>
      </c>
      <c r="CU219" s="1" t="s">
        <v>116</v>
      </c>
      <c r="CV219" s="1" t="s">
        <v>116</v>
      </c>
      <c r="CW219" s="1" t="s">
        <v>116</v>
      </c>
      <c r="CX219" s="1" t="s">
        <v>116</v>
      </c>
      <c r="CY219" s="1" t="s">
        <v>116</v>
      </c>
      <c r="CZ219" s="1" t="s">
        <v>116</v>
      </c>
      <c r="DA219" s="1" t="s">
        <v>116</v>
      </c>
      <c r="DB219" s="1" t="s">
        <v>116</v>
      </c>
      <c r="DC219" s="1" t="s">
        <v>116</v>
      </c>
      <c r="DD219" s="1" t="s">
        <v>116</v>
      </c>
      <c r="DE219" s="1" t="s">
        <v>116</v>
      </c>
      <c r="DF219" s="1" t="s">
        <v>116</v>
      </c>
      <c r="DG219" s="1" t="s">
        <v>116</v>
      </c>
      <c r="DH219" s="1" t="s">
        <v>116</v>
      </c>
      <c r="DI219" s="1" t="s">
        <v>116</v>
      </c>
    </row>
    <row r="220" spans="1:113" x14ac:dyDescent="0.25">
      <c r="A220" s="1" t="s">
        <v>984</v>
      </c>
      <c r="B220" s="1" t="s">
        <v>694</v>
      </c>
      <c r="C220" s="1" t="s">
        <v>984</v>
      </c>
      <c r="D220" s="1" t="s">
        <v>117</v>
      </c>
      <c r="E220" s="1" t="s">
        <v>118</v>
      </c>
      <c r="F220" s="1">
        <v>1</v>
      </c>
      <c r="G220" s="1" t="s">
        <v>133</v>
      </c>
      <c r="H220" s="1" t="s">
        <v>696</v>
      </c>
      <c r="I220" s="1">
        <v>2</v>
      </c>
      <c r="J220" s="1">
        <v>3.1</v>
      </c>
      <c r="K220" s="1" t="s">
        <v>985</v>
      </c>
      <c r="L220" s="1" t="s">
        <v>613</v>
      </c>
      <c r="M220" s="1">
        <v>0.5</v>
      </c>
      <c r="O220" s="1" t="s">
        <v>116</v>
      </c>
      <c r="T220" s="1" t="s">
        <v>121</v>
      </c>
      <c r="V220" s="1" t="s">
        <v>116</v>
      </c>
      <c r="W220" s="1" t="s">
        <v>694</v>
      </c>
      <c r="X220" s="1" t="s">
        <v>986</v>
      </c>
      <c r="AD220" s="2">
        <v>42162</v>
      </c>
      <c r="AE220" s="1" t="s">
        <v>124</v>
      </c>
      <c r="AF220" s="1" t="s">
        <v>125</v>
      </c>
      <c r="AG220" s="1" t="s">
        <v>334</v>
      </c>
      <c r="AH220" s="1" t="s">
        <v>116</v>
      </c>
      <c r="AI220" s="2">
        <v>42256</v>
      </c>
      <c r="AJ220" s="1">
        <v>0</v>
      </c>
      <c r="AK220" s="1" t="s">
        <v>121</v>
      </c>
      <c r="AM220" s="1" t="s">
        <v>121</v>
      </c>
      <c r="AO220" s="1" t="s">
        <v>138</v>
      </c>
      <c r="AP220" s="1" t="s">
        <v>117</v>
      </c>
      <c r="AQ220" s="1" t="s">
        <v>116</v>
      </c>
      <c r="AR220" s="1" t="s">
        <v>116</v>
      </c>
      <c r="AS220" s="1" t="s">
        <v>139</v>
      </c>
      <c r="AT220" s="1" t="s">
        <v>129</v>
      </c>
      <c r="AW220" s="1" t="s">
        <v>116</v>
      </c>
      <c r="BD220" s="1" t="s">
        <v>987</v>
      </c>
      <c r="BF220" s="1">
        <v>0</v>
      </c>
      <c r="BO220" s="1" t="s">
        <v>116</v>
      </c>
      <c r="CA220" s="1" t="s">
        <v>116</v>
      </c>
      <c r="CB220" s="1" t="s">
        <v>116</v>
      </c>
      <c r="CC220" s="1" t="s">
        <v>116</v>
      </c>
      <c r="CD220" s="1" t="s">
        <v>116</v>
      </c>
      <c r="CE220" s="1" t="s">
        <v>116</v>
      </c>
      <c r="CF220" s="1" t="s">
        <v>116</v>
      </c>
      <c r="CG220" s="1" t="s">
        <v>116</v>
      </c>
      <c r="CH220" s="1" t="s">
        <v>116</v>
      </c>
      <c r="CI220" s="1" t="s">
        <v>116</v>
      </c>
      <c r="CJ220" s="1" t="s">
        <v>116</v>
      </c>
      <c r="CK220" s="1" t="s">
        <v>116</v>
      </c>
      <c r="CL220" s="1" t="s">
        <v>116</v>
      </c>
      <c r="CM220" s="1" t="s">
        <v>116</v>
      </c>
      <c r="CN220" s="1" t="s">
        <v>116</v>
      </c>
      <c r="CO220" s="1" t="s">
        <v>116</v>
      </c>
      <c r="CP220" s="1" t="s">
        <v>116</v>
      </c>
      <c r="CQ220" s="1" t="s">
        <v>116</v>
      </c>
      <c r="CR220" s="1" t="s">
        <v>116</v>
      </c>
      <c r="CS220" s="1" t="s">
        <v>116</v>
      </c>
      <c r="CT220" s="1" t="s">
        <v>116</v>
      </c>
      <c r="CU220" s="1" t="s">
        <v>116</v>
      </c>
      <c r="CV220" s="1" t="s">
        <v>116</v>
      </c>
      <c r="CW220" s="1" t="s">
        <v>116</v>
      </c>
      <c r="CX220" s="1" t="s">
        <v>116</v>
      </c>
      <c r="CY220" s="1" t="s">
        <v>116</v>
      </c>
      <c r="CZ220" s="1" t="s">
        <v>116</v>
      </c>
      <c r="DA220" s="1" t="s">
        <v>116</v>
      </c>
      <c r="DB220" s="1" t="s">
        <v>116</v>
      </c>
      <c r="DC220" s="1" t="s">
        <v>116</v>
      </c>
      <c r="DD220" s="1" t="s">
        <v>116</v>
      </c>
      <c r="DE220" s="1" t="s">
        <v>116</v>
      </c>
      <c r="DF220" s="1" t="s">
        <v>116</v>
      </c>
      <c r="DG220" s="1" t="s">
        <v>116</v>
      </c>
      <c r="DH220" s="1" t="s">
        <v>116</v>
      </c>
      <c r="DI220" s="1" t="s">
        <v>116</v>
      </c>
    </row>
    <row r="221" spans="1:113" x14ac:dyDescent="0.25">
      <c r="A221" s="1" t="s">
        <v>988</v>
      </c>
      <c r="B221" s="1" t="s">
        <v>694</v>
      </c>
      <c r="C221" s="1" t="s">
        <v>988</v>
      </c>
      <c r="D221" s="1" t="s">
        <v>117</v>
      </c>
      <c r="E221" s="1" t="s">
        <v>118</v>
      </c>
      <c r="F221" s="1">
        <v>1</v>
      </c>
      <c r="G221" s="1" t="s">
        <v>133</v>
      </c>
      <c r="H221" s="1" t="s">
        <v>696</v>
      </c>
      <c r="I221" s="1">
        <v>2</v>
      </c>
      <c r="J221" s="1">
        <v>3.1</v>
      </c>
      <c r="K221" s="1" t="s">
        <v>985</v>
      </c>
      <c r="L221" s="1" t="s">
        <v>752</v>
      </c>
      <c r="M221" s="1">
        <v>1</v>
      </c>
      <c r="O221" s="1" t="s">
        <v>116</v>
      </c>
      <c r="R221" s="1" t="s">
        <v>384</v>
      </c>
      <c r="T221" s="1" t="s">
        <v>121</v>
      </c>
      <c r="V221" s="1" t="s">
        <v>116</v>
      </c>
      <c r="W221" s="1" t="s">
        <v>694</v>
      </c>
      <c r="X221" s="1" t="s">
        <v>989</v>
      </c>
      <c r="AD221" s="2">
        <v>33138</v>
      </c>
      <c r="AE221" s="1" t="s">
        <v>124</v>
      </c>
      <c r="AF221" s="1" t="s">
        <v>125</v>
      </c>
      <c r="AG221" s="1" t="s">
        <v>266</v>
      </c>
      <c r="AH221" s="1" t="s">
        <v>116</v>
      </c>
      <c r="AI221" s="2">
        <v>42256</v>
      </c>
      <c r="AJ221" s="1">
        <v>0</v>
      </c>
      <c r="AK221" s="1" t="s">
        <v>203</v>
      </c>
      <c r="AO221" s="1" t="s">
        <v>127</v>
      </c>
      <c r="AP221" s="1" t="s">
        <v>117</v>
      </c>
      <c r="AQ221" s="1" t="s">
        <v>116</v>
      </c>
      <c r="AR221" s="1" t="s">
        <v>116</v>
      </c>
      <c r="AS221" s="1" t="s">
        <v>250</v>
      </c>
      <c r="AT221" s="1" t="s">
        <v>163</v>
      </c>
      <c r="AV221" s="1" t="s">
        <v>990</v>
      </c>
      <c r="AW221" s="1" t="s">
        <v>116</v>
      </c>
      <c r="AX221" s="1" t="s">
        <v>329</v>
      </c>
      <c r="AY221" s="1" t="s">
        <v>129</v>
      </c>
      <c r="AZ221" s="1" t="s">
        <v>991</v>
      </c>
      <c r="BA221" s="1" t="s">
        <v>129</v>
      </c>
      <c r="BD221" s="1" t="s">
        <v>992</v>
      </c>
      <c r="BF221" s="1">
        <v>0</v>
      </c>
      <c r="BO221" s="1" t="s">
        <v>116</v>
      </c>
      <c r="CA221" s="1" t="s">
        <v>116</v>
      </c>
      <c r="CB221" s="1" t="s">
        <v>116</v>
      </c>
      <c r="CC221" s="1" t="s">
        <v>116</v>
      </c>
      <c r="CD221" s="1" t="s">
        <v>116</v>
      </c>
      <c r="CE221" s="1" t="s">
        <v>116</v>
      </c>
      <c r="CF221" s="1" t="s">
        <v>116</v>
      </c>
      <c r="CG221" s="1" t="s">
        <v>116</v>
      </c>
      <c r="CH221" s="1" t="s">
        <v>116</v>
      </c>
      <c r="CI221" s="1" t="s">
        <v>116</v>
      </c>
      <c r="CJ221" s="1" t="s">
        <v>116</v>
      </c>
      <c r="CK221" s="1" t="s">
        <v>116</v>
      </c>
      <c r="CL221" s="1" t="s">
        <v>116</v>
      </c>
      <c r="CM221" s="1" t="s">
        <v>116</v>
      </c>
      <c r="CN221" s="1" t="s">
        <v>116</v>
      </c>
      <c r="CO221" s="1" t="s">
        <v>116</v>
      </c>
      <c r="CP221" s="1" t="s">
        <v>116</v>
      </c>
      <c r="CQ221" s="1" t="s">
        <v>116</v>
      </c>
      <c r="CR221" s="1" t="s">
        <v>116</v>
      </c>
      <c r="CS221" s="1" t="s">
        <v>116</v>
      </c>
      <c r="CT221" s="1" t="s">
        <v>116</v>
      </c>
      <c r="CU221" s="1" t="s">
        <v>116</v>
      </c>
      <c r="CV221" s="1" t="s">
        <v>116</v>
      </c>
      <c r="CW221" s="1" t="s">
        <v>116</v>
      </c>
      <c r="CX221" s="1" t="s">
        <v>116</v>
      </c>
      <c r="CY221" s="1" t="s">
        <v>116</v>
      </c>
      <c r="CZ221" s="1" t="s">
        <v>116</v>
      </c>
      <c r="DA221" s="1" t="s">
        <v>116</v>
      </c>
      <c r="DB221" s="1" t="s">
        <v>116</v>
      </c>
      <c r="DC221" s="1" t="s">
        <v>116</v>
      </c>
      <c r="DD221" s="1" t="s">
        <v>116</v>
      </c>
      <c r="DE221" s="1" t="s">
        <v>116</v>
      </c>
      <c r="DF221" s="1" t="s">
        <v>116</v>
      </c>
      <c r="DG221" s="1" t="s">
        <v>116</v>
      </c>
      <c r="DH221" s="1" t="s">
        <v>116</v>
      </c>
      <c r="DI221" s="1" t="s">
        <v>116</v>
      </c>
    </row>
    <row r="222" spans="1:113" x14ac:dyDescent="0.25">
      <c r="A222" s="1" t="s">
        <v>996</v>
      </c>
      <c r="B222" s="1" t="s">
        <v>694</v>
      </c>
      <c r="C222" s="1" t="s">
        <v>996</v>
      </c>
      <c r="D222" s="1" t="s">
        <v>117</v>
      </c>
      <c r="E222" s="1" t="s">
        <v>384</v>
      </c>
      <c r="F222" s="1">
        <v>1</v>
      </c>
      <c r="G222" s="1" t="s">
        <v>133</v>
      </c>
      <c r="H222" s="1" t="s">
        <v>696</v>
      </c>
      <c r="I222" s="1">
        <v>2</v>
      </c>
      <c r="J222" s="1">
        <v>3.2</v>
      </c>
      <c r="K222" s="1" t="s">
        <v>995</v>
      </c>
      <c r="L222" s="1" t="s">
        <v>308</v>
      </c>
      <c r="M222" s="1">
        <v>1</v>
      </c>
      <c r="O222" s="1" t="s">
        <v>116</v>
      </c>
      <c r="R222" s="1" t="s">
        <v>384</v>
      </c>
      <c r="T222" s="1" t="s">
        <v>121</v>
      </c>
      <c r="V222" s="1" t="s">
        <v>116</v>
      </c>
      <c r="W222" s="1" t="s">
        <v>694</v>
      </c>
      <c r="X222" s="1" t="s">
        <v>997</v>
      </c>
      <c r="AD222" s="2">
        <v>42277</v>
      </c>
      <c r="AE222" s="1" t="s">
        <v>124</v>
      </c>
      <c r="AF222" s="1" t="s">
        <v>125</v>
      </c>
      <c r="AG222" s="1" t="s">
        <v>126</v>
      </c>
      <c r="AH222" s="1" t="s">
        <v>116</v>
      </c>
      <c r="AI222" s="2">
        <v>42270</v>
      </c>
      <c r="AJ222" s="1">
        <v>0</v>
      </c>
      <c r="AK222" s="1" t="s">
        <v>121</v>
      </c>
      <c r="AO222" s="1" t="s">
        <v>127</v>
      </c>
      <c r="AP222" s="1" t="s">
        <v>117</v>
      </c>
      <c r="AQ222" s="1" t="s">
        <v>116</v>
      </c>
      <c r="AR222" s="1" t="s">
        <v>116</v>
      </c>
      <c r="AS222" s="1" t="s">
        <v>139</v>
      </c>
      <c r="AT222" s="1" t="s">
        <v>459</v>
      </c>
      <c r="AW222" s="1" t="s">
        <v>116</v>
      </c>
      <c r="AX222" s="1" t="s">
        <v>237</v>
      </c>
      <c r="BF222" s="1">
        <v>0</v>
      </c>
      <c r="BO222" s="1" t="s">
        <v>116</v>
      </c>
      <c r="CA222" s="1" t="s">
        <v>116</v>
      </c>
      <c r="CB222" s="1" t="s">
        <v>116</v>
      </c>
      <c r="CC222" s="1" t="s">
        <v>116</v>
      </c>
      <c r="CD222" s="1" t="s">
        <v>116</v>
      </c>
      <c r="CE222" s="1" t="s">
        <v>116</v>
      </c>
      <c r="CF222" s="1" t="s">
        <v>116</v>
      </c>
      <c r="CG222" s="1" t="s">
        <v>116</v>
      </c>
      <c r="CH222" s="1" t="s">
        <v>116</v>
      </c>
      <c r="CI222" s="1" t="s">
        <v>116</v>
      </c>
      <c r="CJ222" s="1" t="s">
        <v>116</v>
      </c>
      <c r="CK222" s="1" t="s">
        <v>116</v>
      </c>
      <c r="CL222" s="1" t="s">
        <v>116</v>
      </c>
      <c r="CM222" s="1" t="s">
        <v>116</v>
      </c>
      <c r="CN222" s="1" t="s">
        <v>116</v>
      </c>
      <c r="CO222" s="1" t="s">
        <v>116</v>
      </c>
      <c r="CP222" s="1" t="s">
        <v>116</v>
      </c>
      <c r="CQ222" s="1" t="s">
        <v>116</v>
      </c>
      <c r="CR222" s="1" t="s">
        <v>116</v>
      </c>
      <c r="CS222" s="1" t="s">
        <v>116</v>
      </c>
      <c r="CT222" s="1" t="s">
        <v>116</v>
      </c>
      <c r="CU222" s="1" t="s">
        <v>116</v>
      </c>
      <c r="CV222" s="1" t="s">
        <v>116</v>
      </c>
      <c r="CW222" s="1" t="s">
        <v>116</v>
      </c>
      <c r="CX222" s="1" t="s">
        <v>116</v>
      </c>
      <c r="CY222" s="1" t="s">
        <v>116</v>
      </c>
      <c r="CZ222" s="1" t="s">
        <v>116</v>
      </c>
      <c r="DA222" s="1" t="s">
        <v>116</v>
      </c>
      <c r="DB222" s="1" t="s">
        <v>116</v>
      </c>
      <c r="DC222" s="1" t="s">
        <v>116</v>
      </c>
      <c r="DD222" s="1" t="s">
        <v>116</v>
      </c>
      <c r="DE222" s="1" t="s">
        <v>116</v>
      </c>
      <c r="DF222" s="1" t="s">
        <v>116</v>
      </c>
      <c r="DG222" s="1" t="s">
        <v>116</v>
      </c>
      <c r="DH222" s="1" t="s">
        <v>116</v>
      </c>
      <c r="DI222" s="1" t="s">
        <v>116</v>
      </c>
    </row>
    <row r="223" spans="1:113" x14ac:dyDescent="0.25">
      <c r="A223" s="1" t="s">
        <v>993</v>
      </c>
      <c r="B223" s="1" t="s">
        <v>694</v>
      </c>
      <c r="C223" s="1" t="s">
        <v>993</v>
      </c>
      <c r="F223" s="1">
        <v>1</v>
      </c>
      <c r="G223" s="1" t="s">
        <v>785</v>
      </c>
      <c r="I223" s="1" t="s">
        <v>116</v>
      </c>
      <c r="J223" s="1" t="s">
        <v>116</v>
      </c>
      <c r="K223" s="1" t="s">
        <v>786</v>
      </c>
      <c r="L223" s="1" t="s">
        <v>528</v>
      </c>
      <c r="M223" s="1">
        <v>1</v>
      </c>
      <c r="O223" s="1" t="s">
        <v>116</v>
      </c>
      <c r="T223" s="1" t="s">
        <v>121</v>
      </c>
      <c r="V223" s="1" t="s">
        <v>116</v>
      </c>
      <c r="W223" s="1" t="s">
        <v>694</v>
      </c>
      <c r="X223" s="1" t="s">
        <v>994</v>
      </c>
      <c r="AD223" s="2">
        <v>28980</v>
      </c>
      <c r="AE223" s="1" t="s">
        <v>124</v>
      </c>
      <c r="AF223" s="1" t="s">
        <v>125</v>
      </c>
      <c r="AG223" s="1" t="s">
        <v>126</v>
      </c>
      <c r="AH223" s="1" t="s">
        <v>116</v>
      </c>
      <c r="AI223" s="2">
        <v>42305</v>
      </c>
      <c r="AJ223" s="1">
        <v>0</v>
      </c>
      <c r="AK223" s="1" t="s">
        <v>121</v>
      </c>
      <c r="AO223" s="1" t="s">
        <v>138</v>
      </c>
      <c r="AP223" s="1" t="s">
        <v>117</v>
      </c>
      <c r="AQ223" s="1" t="s">
        <v>116</v>
      </c>
      <c r="AR223" s="1" t="s">
        <v>116</v>
      </c>
      <c r="AS223" s="1" t="s">
        <v>483</v>
      </c>
      <c r="AT223" s="1" t="s">
        <v>459</v>
      </c>
      <c r="AW223" s="1" t="s">
        <v>116</v>
      </c>
      <c r="BF223" s="1">
        <v>0</v>
      </c>
      <c r="BO223" s="1" t="s">
        <v>116</v>
      </c>
      <c r="CA223" s="1" t="s">
        <v>116</v>
      </c>
      <c r="CB223" s="1" t="s">
        <v>116</v>
      </c>
      <c r="CC223" s="1" t="s">
        <v>116</v>
      </c>
      <c r="CD223" s="1" t="s">
        <v>116</v>
      </c>
      <c r="CE223" s="1" t="s">
        <v>116</v>
      </c>
      <c r="CF223" s="1" t="s">
        <v>116</v>
      </c>
      <c r="CG223" s="1" t="s">
        <v>116</v>
      </c>
      <c r="CH223" s="1" t="s">
        <v>116</v>
      </c>
      <c r="CI223" s="1" t="s">
        <v>116</v>
      </c>
      <c r="CJ223" s="1" t="s">
        <v>116</v>
      </c>
      <c r="CK223" s="1" t="s">
        <v>116</v>
      </c>
      <c r="CL223" s="1" t="s">
        <v>116</v>
      </c>
      <c r="CM223" s="1" t="s">
        <v>116</v>
      </c>
      <c r="CN223" s="1" t="s">
        <v>116</v>
      </c>
      <c r="CO223" s="1" t="s">
        <v>116</v>
      </c>
      <c r="CP223" s="1" t="s">
        <v>116</v>
      </c>
      <c r="CQ223" s="1" t="s">
        <v>116</v>
      </c>
      <c r="CR223" s="1" t="s">
        <v>116</v>
      </c>
      <c r="CS223" s="1" t="s">
        <v>116</v>
      </c>
      <c r="CT223" s="1" t="s">
        <v>116</v>
      </c>
      <c r="CU223" s="1" t="s">
        <v>116</v>
      </c>
      <c r="CV223" s="1" t="s">
        <v>116</v>
      </c>
      <c r="CW223" s="1" t="s">
        <v>116</v>
      </c>
      <c r="CX223" s="1" t="s">
        <v>116</v>
      </c>
      <c r="CY223" s="1" t="s">
        <v>116</v>
      </c>
      <c r="CZ223" s="1" t="s">
        <v>116</v>
      </c>
      <c r="DA223" s="1" t="s">
        <v>116</v>
      </c>
      <c r="DB223" s="1" t="s">
        <v>116</v>
      </c>
      <c r="DC223" s="1" t="s">
        <v>116</v>
      </c>
      <c r="DD223" s="1" t="s">
        <v>116</v>
      </c>
      <c r="DE223" s="1" t="s">
        <v>116</v>
      </c>
      <c r="DF223" s="1" t="s">
        <v>116</v>
      </c>
      <c r="DG223" s="1" t="s">
        <v>116</v>
      </c>
      <c r="DH223" s="1" t="s">
        <v>116</v>
      </c>
      <c r="DI223" s="1" t="s">
        <v>116</v>
      </c>
    </row>
    <row r="224" spans="1:113" x14ac:dyDescent="0.25">
      <c r="A224" s="1" t="s">
        <v>993</v>
      </c>
      <c r="B224" s="1" t="s">
        <v>694</v>
      </c>
      <c r="C224" s="1" t="s">
        <v>993</v>
      </c>
      <c r="D224" s="1" t="s">
        <v>117</v>
      </c>
      <c r="E224" s="1" t="s">
        <v>118</v>
      </c>
      <c r="F224" s="1">
        <v>1</v>
      </c>
      <c r="G224" s="1" t="s">
        <v>133</v>
      </c>
      <c r="H224" s="1" t="s">
        <v>696</v>
      </c>
      <c r="I224" s="1">
        <v>2</v>
      </c>
      <c r="J224" s="1">
        <v>3.2</v>
      </c>
      <c r="K224" s="1" t="s">
        <v>995</v>
      </c>
      <c r="L224" s="1" t="s">
        <v>613</v>
      </c>
      <c r="M224" s="1">
        <v>0.01</v>
      </c>
      <c r="O224" s="1" t="s">
        <v>116</v>
      </c>
      <c r="R224" s="1" t="s">
        <v>384</v>
      </c>
      <c r="T224" s="1" t="s">
        <v>121</v>
      </c>
      <c r="V224" s="1" t="s">
        <v>116</v>
      </c>
      <c r="W224" s="1" t="s">
        <v>694</v>
      </c>
      <c r="X224" s="1" t="s">
        <v>994</v>
      </c>
      <c r="AD224" s="2">
        <v>28980</v>
      </c>
      <c r="AE224" s="1" t="s">
        <v>124</v>
      </c>
      <c r="AF224" s="1" t="s">
        <v>125</v>
      </c>
      <c r="AG224" s="1" t="s">
        <v>126</v>
      </c>
      <c r="AH224" s="1" t="s">
        <v>116</v>
      </c>
      <c r="AI224" s="2">
        <v>42305</v>
      </c>
      <c r="AJ224" s="1">
        <v>0</v>
      </c>
      <c r="AK224" s="1" t="s">
        <v>121</v>
      </c>
      <c r="AO224" s="1" t="s">
        <v>138</v>
      </c>
      <c r="AP224" s="1" t="s">
        <v>117</v>
      </c>
      <c r="AQ224" s="1" t="s">
        <v>116</v>
      </c>
      <c r="AR224" s="1" t="s">
        <v>116</v>
      </c>
      <c r="AS224" s="1" t="s">
        <v>483</v>
      </c>
      <c r="AT224" s="1" t="s">
        <v>459</v>
      </c>
      <c r="AW224" s="1" t="s">
        <v>116</v>
      </c>
      <c r="BF224" s="1">
        <v>0</v>
      </c>
      <c r="BO224" s="1" t="s">
        <v>116</v>
      </c>
      <c r="CA224" s="1" t="s">
        <v>116</v>
      </c>
      <c r="CB224" s="1" t="s">
        <v>116</v>
      </c>
      <c r="CC224" s="1" t="s">
        <v>116</v>
      </c>
      <c r="CD224" s="1" t="s">
        <v>116</v>
      </c>
      <c r="CE224" s="1" t="s">
        <v>116</v>
      </c>
      <c r="CF224" s="1" t="s">
        <v>116</v>
      </c>
      <c r="CG224" s="1" t="s">
        <v>116</v>
      </c>
      <c r="CH224" s="1" t="s">
        <v>116</v>
      </c>
      <c r="CI224" s="1" t="s">
        <v>116</v>
      </c>
      <c r="CJ224" s="1" t="s">
        <v>116</v>
      </c>
      <c r="CK224" s="1" t="s">
        <v>116</v>
      </c>
      <c r="CL224" s="1" t="s">
        <v>116</v>
      </c>
      <c r="CM224" s="1" t="s">
        <v>116</v>
      </c>
      <c r="CN224" s="1" t="s">
        <v>116</v>
      </c>
      <c r="CO224" s="1" t="s">
        <v>116</v>
      </c>
      <c r="CP224" s="1" t="s">
        <v>116</v>
      </c>
      <c r="CQ224" s="1" t="s">
        <v>116</v>
      </c>
      <c r="CR224" s="1" t="s">
        <v>116</v>
      </c>
      <c r="CS224" s="1" t="s">
        <v>116</v>
      </c>
      <c r="CT224" s="1" t="s">
        <v>116</v>
      </c>
      <c r="CU224" s="1" t="s">
        <v>116</v>
      </c>
      <c r="CV224" s="1" t="s">
        <v>116</v>
      </c>
      <c r="CW224" s="1" t="s">
        <v>116</v>
      </c>
      <c r="CX224" s="1" t="s">
        <v>116</v>
      </c>
      <c r="CY224" s="1" t="s">
        <v>116</v>
      </c>
      <c r="CZ224" s="1" t="s">
        <v>116</v>
      </c>
      <c r="DA224" s="1" t="s">
        <v>116</v>
      </c>
      <c r="DB224" s="1" t="s">
        <v>116</v>
      </c>
      <c r="DC224" s="1" t="s">
        <v>116</v>
      </c>
      <c r="DD224" s="1" t="s">
        <v>116</v>
      </c>
      <c r="DE224" s="1" t="s">
        <v>116</v>
      </c>
      <c r="DF224" s="1" t="s">
        <v>116</v>
      </c>
      <c r="DG224" s="1" t="s">
        <v>116</v>
      </c>
      <c r="DH224" s="1" t="s">
        <v>116</v>
      </c>
      <c r="DI224" s="1" t="s">
        <v>116</v>
      </c>
    </row>
    <row r="225" spans="1:113" x14ac:dyDescent="0.25">
      <c r="A225" s="1" t="s">
        <v>998</v>
      </c>
      <c r="B225" s="1" t="s">
        <v>694</v>
      </c>
      <c r="C225" s="1" t="s">
        <v>998</v>
      </c>
      <c r="D225" s="1" t="s">
        <v>117</v>
      </c>
      <c r="E225" s="1" t="s">
        <v>384</v>
      </c>
      <c r="F225" s="1">
        <v>1</v>
      </c>
      <c r="G225" s="1" t="s">
        <v>133</v>
      </c>
      <c r="H225" s="1" t="s">
        <v>696</v>
      </c>
      <c r="I225" s="1">
        <v>2</v>
      </c>
      <c r="J225" s="1">
        <v>4.0999999999999996</v>
      </c>
      <c r="K225" s="1" t="s">
        <v>999</v>
      </c>
      <c r="L225" s="1" t="s">
        <v>178</v>
      </c>
      <c r="M225" s="1">
        <v>1</v>
      </c>
      <c r="O225" s="1" t="s">
        <v>116</v>
      </c>
      <c r="R225" s="1" t="s">
        <v>384</v>
      </c>
      <c r="T225" s="1" t="s">
        <v>121</v>
      </c>
      <c r="V225" s="1" t="s">
        <v>116</v>
      </c>
      <c r="W225" s="1" t="s">
        <v>694</v>
      </c>
      <c r="X225" s="1" t="s">
        <v>1000</v>
      </c>
      <c r="AD225" s="2">
        <v>42405</v>
      </c>
      <c r="AE225" s="1" t="s">
        <v>124</v>
      </c>
      <c r="AF225" s="1" t="s">
        <v>125</v>
      </c>
      <c r="AG225" s="1" t="s">
        <v>126</v>
      </c>
      <c r="AH225" s="1" t="s">
        <v>116</v>
      </c>
      <c r="AI225" s="2">
        <v>42515</v>
      </c>
      <c r="AJ225" s="1">
        <v>0</v>
      </c>
      <c r="AK225" s="1" t="s">
        <v>121</v>
      </c>
      <c r="AO225" s="1" t="s">
        <v>138</v>
      </c>
      <c r="AP225" s="1" t="s">
        <v>117</v>
      </c>
      <c r="AQ225" s="1" t="s">
        <v>116</v>
      </c>
      <c r="AR225" s="1" t="s">
        <v>116</v>
      </c>
      <c r="AS225" s="1" t="s">
        <v>128</v>
      </c>
      <c r="AT225" s="1" t="s">
        <v>129</v>
      </c>
      <c r="AV225" s="1" t="s">
        <v>1001</v>
      </c>
      <c r="AW225" s="1" t="s">
        <v>116</v>
      </c>
      <c r="BF225" s="1">
        <v>0</v>
      </c>
      <c r="BO225" s="1" t="s">
        <v>116</v>
      </c>
      <c r="CA225" s="1" t="s">
        <v>116</v>
      </c>
      <c r="CB225" s="1" t="s">
        <v>116</v>
      </c>
      <c r="CC225" s="1" t="s">
        <v>116</v>
      </c>
      <c r="CD225" s="1" t="s">
        <v>116</v>
      </c>
      <c r="CE225" s="1" t="s">
        <v>116</v>
      </c>
      <c r="CF225" s="1" t="s">
        <v>116</v>
      </c>
      <c r="CG225" s="1" t="s">
        <v>116</v>
      </c>
      <c r="CH225" s="1" t="s">
        <v>116</v>
      </c>
      <c r="CI225" s="1" t="s">
        <v>116</v>
      </c>
      <c r="CJ225" s="1" t="s">
        <v>116</v>
      </c>
      <c r="CK225" s="1" t="s">
        <v>116</v>
      </c>
      <c r="CL225" s="1" t="s">
        <v>116</v>
      </c>
      <c r="CM225" s="1" t="s">
        <v>116</v>
      </c>
      <c r="CN225" s="1" t="s">
        <v>116</v>
      </c>
      <c r="CO225" s="1" t="s">
        <v>116</v>
      </c>
      <c r="CP225" s="1" t="s">
        <v>116</v>
      </c>
      <c r="CQ225" s="1" t="s">
        <v>116</v>
      </c>
      <c r="CR225" s="1" t="s">
        <v>116</v>
      </c>
      <c r="CS225" s="1" t="s">
        <v>116</v>
      </c>
      <c r="CT225" s="1" t="s">
        <v>116</v>
      </c>
      <c r="CU225" s="1" t="s">
        <v>116</v>
      </c>
      <c r="CV225" s="1" t="s">
        <v>116</v>
      </c>
      <c r="CW225" s="1" t="s">
        <v>116</v>
      </c>
      <c r="CX225" s="1" t="s">
        <v>116</v>
      </c>
      <c r="CY225" s="1" t="s">
        <v>116</v>
      </c>
      <c r="CZ225" s="1" t="s">
        <v>116</v>
      </c>
      <c r="DA225" s="1" t="s">
        <v>116</v>
      </c>
      <c r="DB225" s="1" t="s">
        <v>116</v>
      </c>
      <c r="DC225" s="1" t="s">
        <v>116</v>
      </c>
      <c r="DD225" s="1" t="s">
        <v>116</v>
      </c>
      <c r="DE225" s="1" t="s">
        <v>116</v>
      </c>
      <c r="DF225" s="1" t="s">
        <v>116</v>
      </c>
      <c r="DG225" s="1" t="s">
        <v>116</v>
      </c>
      <c r="DH225" s="1" t="s">
        <v>116</v>
      </c>
      <c r="DI225" s="1" t="s">
        <v>116</v>
      </c>
    </row>
    <row r="226" spans="1:113" x14ac:dyDescent="0.25">
      <c r="A226" s="1" t="s">
        <v>1002</v>
      </c>
      <c r="B226" s="1" t="s">
        <v>694</v>
      </c>
      <c r="C226" s="1" t="s">
        <v>1002</v>
      </c>
      <c r="D226" s="1" t="s">
        <v>117</v>
      </c>
      <c r="E226" s="1" t="s">
        <v>377</v>
      </c>
      <c r="G226" s="1" t="s">
        <v>133</v>
      </c>
      <c r="H226" s="1" t="s">
        <v>696</v>
      </c>
      <c r="I226" s="1">
        <v>2</v>
      </c>
      <c r="J226" s="1">
        <v>4.2</v>
      </c>
      <c r="K226" s="1" t="s">
        <v>1003</v>
      </c>
      <c r="L226" s="1" t="s">
        <v>1004</v>
      </c>
      <c r="O226" s="1" t="s">
        <v>116</v>
      </c>
      <c r="P226" s="1" t="s">
        <v>1005</v>
      </c>
      <c r="R226" s="1" t="s">
        <v>384</v>
      </c>
      <c r="T226" s="1" t="s">
        <v>121</v>
      </c>
      <c r="V226" s="1" t="s">
        <v>116</v>
      </c>
      <c r="W226" s="1" t="s">
        <v>694</v>
      </c>
      <c r="X226" s="1" t="s">
        <v>1006</v>
      </c>
      <c r="Y226" s="1" t="s">
        <v>1007</v>
      </c>
      <c r="AB226" s="1" t="s">
        <v>1008</v>
      </c>
      <c r="AC226" s="1" t="s">
        <v>1009</v>
      </c>
      <c r="AD226" s="2">
        <v>42510</v>
      </c>
      <c r="AE226" s="1" t="s">
        <v>124</v>
      </c>
      <c r="AF226" s="1" t="s">
        <v>125</v>
      </c>
      <c r="AG226" s="1" t="s">
        <v>126</v>
      </c>
      <c r="AH226" s="1" t="s">
        <v>116</v>
      </c>
      <c r="AI226" s="2">
        <v>42615</v>
      </c>
      <c r="AJ226" s="1">
        <v>0</v>
      </c>
      <c r="AK226" s="1" t="s">
        <v>203</v>
      </c>
      <c r="AO226" s="1" t="s">
        <v>138</v>
      </c>
      <c r="AP226" s="1" t="s">
        <v>117</v>
      </c>
      <c r="AQ226" s="1" t="s">
        <v>116</v>
      </c>
      <c r="AR226" s="1" t="s">
        <v>116</v>
      </c>
      <c r="AS226" s="1" t="s">
        <v>128</v>
      </c>
      <c r="AT226" s="1" t="s">
        <v>129</v>
      </c>
      <c r="AW226" s="1" t="s">
        <v>116</v>
      </c>
      <c r="BF226" s="1">
        <v>0</v>
      </c>
      <c r="BH226" s="1" t="s">
        <v>331</v>
      </c>
      <c r="BI226" s="1" t="s">
        <v>117</v>
      </c>
      <c r="BJ226" s="1" t="s">
        <v>1010</v>
      </c>
      <c r="BL226" s="1" t="s">
        <v>331</v>
      </c>
      <c r="BM226" s="1" t="s">
        <v>117</v>
      </c>
      <c r="BN226" s="1" t="s">
        <v>1011</v>
      </c>
      <c r="BO226" s="1" t="s">
        <v>116</v>
      </c>
      <c r="CA226" s="1" t="s">
        <v>116</v>
      </c>
      <c r="CB226" s="1" t="s">
        <v>116</v>
      </c>
      <c r="CC226" s="1" t="s">
        <v>116</v>
      </c>
      <c r="CD226" s="1" t="s">
        <v>116</v>
      </c>
      <c r="CE226" s="1" t="s">
        <v>116</v>
      </c>
      <c r="CF226" s="1" t="s">
        <v>116</v>
      </c>
      <c r="CG226" s="1" t="s">
        <v>116</v>
      </c>
      <c r="CH226" s="1" t="s">
        <v>116</v>
      </c>
      <c r="CI226" s="1" t="s">
        <v>116</v>
      </c>
      <c r="CJ226" s="1" t="s">
        <v>116</v>
      </c>
      <c r="CK226" s="1" t="s">
        <v>116</v>
      </c>
      <c r="CL226" s="1" t="s">
        <v>116</v>
      </c>
      <c r="CM226" s="1" t="s">
        <v>116</v>
      </c>
      <c r="CN226" s="1" t="s">
        <v>116</v>
      </c>
      <c r="CO226" s="1" t="s">
        <v>116</v>
      </c>
      <c r="CP226" s="1" t="s">
        <v>116</v>
      </c>
      <c r="CQ226" s="1" t="s">
        <v>116</v>
      </c>
      <c r="CR226" s="1" t="s">
        <v>116</v>
      </c>
      <c r="CS226" s="1" t="s">
        <v>116</v>
      </c>
      <c r="CT226" s="1" t="s">
        <v>116</v>
      </c>
      <c r="CU226" s="1" t="s">
        <v>116</v>
      </c>
      <c r="CV226" s="1" t="s">
        <v>116</v>
      </c>
      <c r="CW226" s="1" t="s">
        <v>116</v>
      </c>
      <c r="CX226" s="1" t="s">
        <v>116</v>
      </c>
      <c r="CY226" s="1" t="s">
        <v>116</v>
      </c>
      <c r="CZ226" s="1" t="s">
        <v>116</v>
      </c>
      <c r="DA226" s="1" t="s">
        <v>116</v>
      </c>
      <c r="DB226" s="1" t="s">
        <v>116</v>
      </c>
      <c r="DC226" s="1" t="s">
        <v>116</v>
      </c>
      <c r="DD226" s="1" t="s">
        <v>116</v>
      </c>
      <c r="DE226" s="1" t="s">
        <v>116</v>
      </c>
      <c r="DF226" s="1" t="s">
        <v>116</v>
      </c>
      <c r="DG226" s="1" t="s">
        <v>116</v>
      </c>
      <c r="DH226" s="1" t="s">
        <v>116</v>
      </c>
      <c r="DI226" s="1" t="s">
        <v>116</v>
      </c>
    </row>
    <row r="227" spans="1:113" x14ac:dyDescent="0.25">
      <c r="A227" s="1" t="s">
        <v>1012</v>
      </c>
      <c r="B227" s="1" t="s">
        <v>694</v>
      </c>
      <c r="C227" s="1" t="s">
        <v>1012</v>
      </c>
      <c r="D227" s="1" t="s">
        <v>117</v>
      </c>
      <c r="E227" s="1" t="s">
        <v>384</v>
      </c>
      <c r="F227" s="1">
        <v>1</v>
      </c>
      <c r="G227" s="1" t="s">
        <v>133</v>
      </c>
      <c r="H227" s="1" t="s">
        <v>696</v>
      </c>
      <c r="I227" s="1">
        <v>2</v>
      </c>
      <c r="J227" s="1">
        <v>4.2</v>
      </c>
      <c r="K227" s="1" t="s">
        <v>1003</v>
      </c>
      <c r="L227" s="1" t="s">
        <v>304</v>
      </c>
      <c r="M227" s="1">
        <v>1</v>
      </c>
      <c r="O227" s="1" t="s">
        <v>116</v>
      </c>
      <c r="T227" s="1" t="s">
        <v>121</v>
      </c>
      <c r="V227" s="1" t="s">
        <v>116</v>
      </c>
      <c r="W227" s="1" t="s">
        <v>694</v>
      </c>
      <c r="X227" s="1" t="s">
        <v>1006</v>
      </c>
      <c r="Y227" s="1" t="s">
        <v>1013</v>
      </c>
      <c r="AB227" s="1" t="s">
        <v>1008</v>
      </c>
      <c r="AC227" s="1" t="s">
        <v>1009</v>
      </c>
      <c r="AD227" s="2">
        <v>42060</v>
      </c>
      <c r="AE227" s="1" t="s">
        <v>124</v>
      </c>
      <c r="AF227" s="1" t="s">
        <v>125</v>
      </c>
      <c r="AG227" s="1" t="s">
        <v>331</v>
      </c>
      <c r="AH227" s="1" t="s">
        <v>116</v>
      </c>
      <c r="AI227" s="2">
        <v>42615</v>
      </c>
      <c r="AJ227" s="1">
        <v>0</v>
      </c>
      <c r="AK227" s="1" t="s">
        <v>203</v>
      </c>
      <c r="AM227" s="1" t="s">
        <v>121</v>
      </c>
      <c r="AO227" s="1" t="s">
        <v>138</v>
      </c>
      <c r="AP227" s="1" t="s">
        <v>117</v>
      </c>
      <c r="AQ227" s="1" t="s">
        <v>116</v>
      </c>
      <c r="AR227" s="1" t="s">
        <v>116</v>
      </c>
      <c r="AS227" s="1" t="s">
        <v>743</v>
      </c>
      <c r="AT227" s="1" t="s">
        <v>459</v>
      </c>
      <c r="AW227" s="1" t="s">
        <v>116</v>
      </c>
      <c r="BF227" s="1">
        <v>1</v>
      </c>
      <c r="BO227" s="1" t="s">
        <v>116</v>
      </c>
      <c r="CA227" s="1" t="s">
        <v>116</v>
      </c>
      <c r="CB227" s="1" t="s">
        <v>116</v>
      </c>
      <c r="CC227" s="1" t="s">
        <v>116</v>
      </c>
      <c r="CD227" s="1" t="s">
        <v>116</v>
      </c>
      <c r="CE227" s="1" t="s">
        <v>116</v>
      </c>
      <c r="CF227" s="1" t="s">
        <v>116</v>
      </c>
      <c r="CG227" s="1" t="s">
        <v>116</v>
      </c>
      <c r="CH227" s="1" t="s">
        <v>116</v>
      </c>
      <c r="CI227" s="1" t="s">
        <v>116</v>
      </c>
      <c r="CJ227" s="1" t="s">
        <v>116</v>
      </c>
      <c r="CK227" s="1" t="s">
        <v>116</v>
      </c>
      <c r="CL227" s="1" t="s">
        <v>116</v>
      </c>
      <c r="CM227" s="1" t="s">
        <v>116</v>
      </c>
      <c r="CN227" s="1" t="s">
        <v>116</v>
      </c>
      <c r="CO227" s="1" t="s">
        <v>116</v>
      </c>
      <c r="CP227" s="1" t="s">
        <v>116</v>
      </c>
      <c r="CQ227" s="1" t="s">
        <v>116</v>
      </c>
      <c r="CR227" s="1" t="s">
        <v>116</v>
      </c>
      <c r="CS227" s="1" t="s">
        <v>116</v>
      </c>
      <c r="CT227" s="1" t="s">
        <v>116</v>
      </c>
      <c r="CU227" s="1" t="s">
        <v>116</v>
      </c>
      <c r="CV227" s="1" t="s">
        <v>116</v>
      </c>
      <c r="CW227" s="1" t="s">
        <v>116</v>
      </c>
      <c r="CX227" s="1" t="s">
        <v>116</v>
      </c>
      <c r="CY227" s="1" t="s">
        <v>116</v>
      </c>
      <c r="CZ227" s="1" t="s">
        <v>116</v>
      </c>
      <c r="DA227" s="1" t="s">
        <v>116</v>
      </c>
      <c r="DB227" s="1" t="s">
        <v>116</v>
      </c>
      <c r="DC227" s="1" t="s">
        <v>116</v>
      </c>
      <c r="DD227" s="1" t="s">
        <v>116</v>
      </c>
      <c r="DE227" s="1" t="s">
        <v>116</v>
      </c>
      <c r="DF227" s="1" t="s">
        <v>116</v>
      </c>
      <c r="DG227" s="1" t="s">
        <v>116</v>
      </c>
      <c r="DH227" s="1" t="s">
        <v>116</v>
      </c>
      <c r="DI227" s="1" t="s">
        <v>116</v>
      </c>
    </row>
    <row r="228" spans="1:113" x14ac:dyDescent="0.25">
      <c r="A228" s="1" t="s">
        <v>1014</v>
      </c>
      <c r="B228" s="1" t="s">
        <v>694</v>
      </c>
      <c r="C228" s="1" t="s">
        <v>1014</v>
      </c>
      <c r="D228" s="1" t="s">
        <v>117</v>
      </c>
      <c r="E228" s="1" t="s">
        <v>384</v>
      </c>
      <c r="F228" s="1">
        <v>1</v>
      </c>
      <c r="G228" s="1" t="s">
        <v>133</v>
      </c>
      <c r="H228" s="1" t="s">
        <v>696</v>
      </c>
      <c r="I228" s="1">
        <v>2</v>
      </c>
      <c r="J228" s="1">
        <v>4.2</v>
      </c>
      <c r="K228" s="1" t="s">
        <v>1003</v>
      </c>
      <c r="L228" s="1" t="s">
        <v>166</v>
      </c>
      <c r="M228" s="1">
        <v>1</v>
      </c>
      <c r="O228" s="1" t="s">
        <v>116</v>
      </c>
      <c r="T228" s="1" t="s">
        <v>121</v>
      </c>
      <c r="V228" s="1" t="s">
        <v>116</v>
      </c>
      <c r="W228" s="1" t="s">
        <v>694</v>
      </c>
      <c r="X228" s="1" t="s">
        <v>1006</v>
      </c>
      <c r="Y228" s="1" t="s">
        <v>1013</v>
      </c>
      <c r="AB228" s="1" t="s">
        <v>1008</v>
      </c>
      <c r="AC228" s="1" t="s">
        <v>1009</v>
      </c>
      <c r="AD228" s="2">
        <v>41061</v>
      </c>
      <c r="AE228" s="1" t="s">
        <v>124</v>
      </c>
      <c r="AF228" s="1" t="s">
        <v>125</v>
      </c>
      <c r="AG228" s="1" t="s">
        <v>331</v>
      </c>
      <c r="AH228" s="1" t="s">
        <v>116</v>
      </c>
      <c r="AI228" s="2">
        <v>42615</v>
      </c>
      <c r="AJ228" s="1">
        <v>0</v>
      </c>
      <c r="AK228" s="1" t="s">
        <v>203</v>
      </c>
      <c r="AM228" s="1" t="s">
        <v>121</v>
      </c>
      <c r="AO228" s="1" t="s">
        <v>138</v>
      </c>
      <c r="AP228" s="1" t="s">
        <v>117</v>
      </c>
      <c r="AQ228" s="1" t="s">
        <v>116</v>
      </c>
      <c r="AR228" s="1" t="s">
        <v>116</v>
      </c>
      <c r="AS228" s="1" t="s">
        <v>250</v>
      </c>
      <c r="AT228" s="1" t="s">
        <v>163</v>
      </c>
      <c r="AW228" s="1" t="s">
        <v>116</v>
      </c>
      <c r="BF228" s="1">
        <v>0</v>
      </c>
      <c r="BG228" s="1" t="s">
        <v>1012</v>
      </c>
      <c r="BH228" s="1" t="s">
        <v>331</v>
      </c>
      <c r="BI228" s="1" t="s">
        <v>117</v>
      </c>
      <c r="BJ228" s="1" t="s">
        <v>1010</v>
      </c>
      <c r="BK228" s="1" t="s">
        <v>1002</v>
      </c>
      <c r="BL228" s="1" t="s">
        <v>331</v>
      </c>
      <c r="BM228" s="1" t="s">
        <v>117</v>
      </c>
      <c r="BN228" s="1" t="s">
        <v>281</v>
      </c>
      <c r="BO228" s="1" t="s">
        <v>116</v>
      </c>
      <c r="CA228" s="1" t="s">
        <v>116</v>
      </c>
      <c r="CB228" s="1" t="s">
        <v>116</v>
      </c>
      <c r="CC228" s="1" t="s">
        <v>116</v>
      </c>
      <c r="CD228" s="1" t="s">
        <v>116</v>
      </c>
      <c r="CE228" s="1" t="s">
        <v>116</v>
      </c>
      <c r="CF228" s="1" t="s">
        <v>116</v>
      </c>
      <c r="CG228" s="1" t="s">
        <v>116</v>
      </c>
      <c r="CH228" s="1" t="s">
        <v>116</v>
      </c>
      <c r="CI228" s="1" t="s">
        <v>116</v>
      </c>
      <c r="CJ228" s="1" t="s">
        <v>116</v>
      </c>
      <c r="CK228" s="1" t="s">
        <v>116</v>
      </c>
      <c r="CL228" s="1" t="s">
        <v>116</v>
      </c>
      <c r="CM228" s="1" t="s">
        <v>116</v>
      </c>
      <c r="CN228" s="1" t="s">
        <v>116</v>
      </c>
      <c r="CO228" s="1" t="s">
        <v>116</v>
      </c>
      <c r="CP228" s="1" t="s">
        <v>116</v>
      </c>
      <c r="CQ228" s="1" t="s">
        <v>116</v>
      </c>
      <c r="CR228" s="1" t="s">
        <v>116</v>
      </c>
      <c r="CS228" s="1" t="s">
        <v>116</v>
      </c>
      <c r="CT228" s="1" t="s">
        <v>116</v>
      </c>
      <c r="CU228" s="1" t="s">
        <v>116</v>
      </c>
      <c r="CV228" s="1" t="s">
        <v>116</v>
      </c>
      <c r="CW228" s="1" t="s">
        <v>116</v>
      </c>
      <c r="CX228" s="1" t="s">
        <v>116</v>
      </c>
      <c r="CY228" s="1" t="s">
        <v>116</v>
      </c>
      <c r="CZ228" s="1" t="s">
        <v>116</v>
      </c>
      <c r="DA228" s="1" t="s">
        <v>116</v>
      </c>
      <c r="DB228" s="1" t="s">
        <v>116</v>
      </c>
      <c r="DC228" s="1" t="s">
        <v>116</v>
      </c>
      <c r="DD228" s="1" t="s">
        <v>116</v>
      </c>
      <c r="DE228" s="1" t="s">
        <v>116</v>
      </c>
      <c r="DF228" s="1" t="s">
        <v>116</v>
      </c>
      <c r="DG228" s="1" t="s">
        <v>116</v>
      </c>
      <c r="DH228" s="1" t="s">
        <v>116</v>
      </c>
      <c r="DI228" s="1" t="s">
        <v>116</v>
      </c>
    </row>
    <row r="229" spans="1:113" x14ac:dyDescent="0.25">
      <c r="A229" s="1" t="s">
        <v>1015</v>
      </c>
      <c r="B229" s="1" t="s">
        <v>694</v>
      </c>
      <c r="C229" s="1" t="s">
        <v>1015</v>
      </c>
      <c r="D229" s="1" t="s">
        <v>117</v>
      </c>
      <c r="E229" s="1" t="s">
        <v>384</v>
      </c>
      <c r="F229" s="1">
        <v>1</v>
      </c>
      <c r="G229" s="1" t="s">
        <v>133</v>
      </c>
      <c r="H229" s="1" t="s">
        <v>696</v>
      </c>
      <c r="I229" s="1">
        <v>2</v>
      </c>
      <c r="J229" s="1">
        <v>4.3</v>
      </c>
      <c r="K229" s="1" t="s">
        <v>1016</v>
      </c>
      <c r="L229" s="1" t="s">
        <v>160</v>
      </c>
      <c r="M229" s="1">
        <v>1</v>
      </c>
      <c r="O229" s="1" t="s">
        <v>116</v>
      </c>
      <c r="R229" s="1" t="s">
        <v>384</v>
      </c>
      <c r="T229" s="1" t="s">
        <v>121</v>
      </c>
      <c r="V229" s="1" t="s">
        <v>116</v>
      </c>
      <c r="W229" s="1" t="s">
        <v>694</v>
      </c>
      <c r="X229" s="1" t="s">
        <v>1017</v>
      </c>
      <c r="Y229" s="1" t="s">
        <v>155</v>
      </c>
      <c r="AB229" s="1" t="s">
        <v>1018</v>
      </c>
      <c r="AC229" s="1" t="s">
        <v>1019</v>
      </c>
      <c r="AD229" s="2">
        <v>42413</v>
      </c>
      <c r="AE229" s="1" t="s">
        <v>124</v>
      </c>
      <c r="AF229" s="1" t="s">
        <v>125</v>
      </c>
      <c r="AG229" s="1" t="s">
        <v>126</v>
      </c>
      <c r="AH229" s="1" t="s">
        <v>116</v>
      </c>
      <c r="AI229" s="2">
        <v>42737</v>
      </c>
      <c r="AJ229" s="1">
        <v>0</v>
      </c>
      <c r="AK229" s="1" t="s">
        <v>203</v>
      </c>
      <c r="AO229" s="1" t="s">
        <v>138</v>
      </c>
      <c r="AP229" s="1" t="s">
        <v>117</v>
      </c>
      <c r="AQ229" s="1" t="s">
        <v>116</v>
      </c>
      <c r="AR229" s="1" t="s">
        <v>116</v>
      </c>
      <c r="AS229" s="1" t="s">
        <v>128</v>
      </c>
      <c r="AT229" s="1" t="s">
        <v>163</v>
      </c>
      <c r="AW229" s="1" t="s">
        <v>116</v>
      </c>
      <c r="BD229" s="1" t="s">
        <v>1020</v>
      </c>
      <c r="BF229" s="1">
        <v>0</v>
      </c>
      <c r="BH229" s="1" t="s">
        <v>1021</v>
      </c>
      <c r="BI229" s="1" t="s">
        <v>217</v>
      </c>
      <c r="BJ229" s="1" t="s">
        <v>1022</v>
      </c>
      <c r="BL229" s="1" t="s">
        <v>217</v>
      </c>
      <c r="BM229" s="1" t="s">
        <v>217</v>
      </c>
      <c r="BN229" s="1" t="s">
        <v>1023</v>
      </c>
      <c r="BO229" s="1" t="s">
        <v>116</v>
      </c>
      <c r="CA229" s="1" t="s">
        <v>116</v>
      </c>
      <c r="CB229" s="1" t="s">
        <v>116</v>
      </c>
      <c r="CC229" s="1" t="s">
        <v>116</v>
      </c>
      <c r="CD229" s="1" t="s">
        <v>116</v>
      </c>
      <c r="CE229" s="1" t="s">
        <v>116</v>
      </c>
      <c r="CF229" s="1" t="s">
        <v>116</v>
      </c>
      <c r="CG229" s="1" t="s">
        <v>116</v>
      </c>
      <c r="CH229" s="1" t="s">
        <v>116</v>
      </c>
      <c r="CI229" s="1" t="s">
        <v>116</v>
      </c>
      <c r="CJ229" s="1" t="s">
        <v>116</v>
      </c>
      <c r="CK229" s="1" t="s">
        <v>116</v>
      </c>
      <c r="CL229" s="1" t="s">
        <v>116</v>
      </c>
      <c r="CM229" s="1" t="s">
        <v>116</v>
      </c>
      <c r="CN229" s="1" t="s">
        <v>116</v>
      </c>
      <c r="CO229" s="1" t="s">
        <v>116</v>
      </c>
      <c r="CP229" s="1" t="s">
        <v>116</v>
      </c>
      <c r="CQ229" s="1" t="s">
        <v>116</v>
      </c>
      <c r="CR229" s="1" t="s">
        <v>116</v>
      </c>
      <c r="CS229" s="1" t="s">
        <v>116</v>
      </c>
      <c r="CT229" s="1" t="s">
        <v>116</v>
      </c>
      <c r="CU229" s="1" t="s">
        <v>116</v>
      </c>
      <c r="CV229" s="1" t="s">
        <v>116</v>
      </c>
      <c r="CW229" s="1" t="s">
        <v>116</v>
      </c>
      <c r="CX229" s="1" t="s">
        <v>116</v>
      </c>
      <c r="CY229" s="1" t="s">
        <v>116</v>
      </c>
      <c r="CZ229" s="1" t="s">
        <v>116</v>
      </c>
      <c r="DA229" s="1" t="s">
        <v>116</v>
      </c>
      <c r="DB229" s="1" t="s">
        <v>116</v>
      </c>
      <c r="DC229" s="1" t="s">
        <v>116</v>
      </c>
      <c r="DD229" s="1" t="s">
        <v>116</v>
      </c>
      <c r="DE229" s="1" t="s">
        <v>116</v>
      </c>
      <c r="DF229" s="1" t="s">
        <v>116</v>
      </c>
      <c r="DG229" s="1" t="s">
        <v>116</v>
      </c>
      <c r="DH229" s="1" t="s">
        <v>116</v>
      </c>
      <c r="DI229" s="1" t="s">
        <v>116</v>
      </c>
    </row>
    <row r="230" spans="1:113" x14ac:dyDescent="0.25">
      <c r="A230" s="1" t="s">
        <v>1024</v>
      </c>
      <c r="B230" s="1" t="s">
        <v>694</v>
      </c>
      <c r="C230" s="1" t="s">
        <v>1024</v>
      </c>
      <c r="D230" s="1" t="s">
        <v>117</v>
      </c>
      <c r="E230" s="1" t="s">
        <v>118</v>
      </c>
      <c r="F230" s="1">
        <v>1</v>
      </c>
      <c r="G230" s="1" t="s">
        <v>133</v>
      </c>
      <c r="H230" s="1" t="s">
        <v>696</v>
      </c>
      <c r="I230" s="1">
        <v>2</v>
      </c>
      <c r="J230" s="1">
        <v>4.3</v>
      </c>
      <c r="K230" s="1" t="s">
        <v>1016</v>
      </c>
      <c r="L230" s="1" t="s">
        <v>424</v>
      </c>
      <c r="M230" s="1">
        <v>1</v>
      </c>
      <c r="O230" s="1" t="s">
        <v>116</v>
      </c>
      <c r="R230" s="1" t="s">
        <v>384</v>
      </c>
      <c r="T230" s="1" t="s">
        <v>121</v>
      </c>
      <c r="V230" s="1" t="s">
        <v>116</v>
      </c>
      <c r="W230" s="1" t="s">
        <v>694</v>
      </c>
      <c r="X230" s="1" t="s">
        <v>1025</v>
      </c>
      <c r="Y230" s="1" t="s">
        <v>155</v>
      </c>
      <c r="AB230" s="1" t="s">
        <v>1026</v>
      </c>
      <c r="AC230" s="1" t="s">
        <v>1027</v>
      </c>
      <c r="AD230" s="2">
        <v>40226</v>
      </c>
      <c r="AE230" s="1" t="s">
        <v>124</v>
      </c>
      <c r="AF230" s="1" t="s">
        <v>125</v>
      </c>
      <c r="AG230" s="1" t="s">
        <v>331</v>
      </c>
      <c r="AH230" s="1" t="s">
        <v>116</v>
      </c>
      <c r="AI230" s="2">
        <v>42800</v>
      </c>
      <c r="AJ230" s="1">
        <v>0</v>
      </c>
      <c r="AK230" s="1" t="s">
        <v>203</v>
      </c>
      <c r="AM230" s="1" t="s">
        <v>121</v>
      </c>
      <c r="AO230" s="1" t="s">
        <v>138</v>
      </c>
      <c r="AP230" s="1" t="s">
        <v>117</v>
      </c>
      <c r="AQ230" s="1" t="s">
        <v>116</v>
      </c>
      <c r="AR230" s="1" t="s">
        <v>116</v>
      </c>
      <c r="AS230" s="1" t="s">
        <v>128</v>
      </c>
      <c r="AT230" s="1" t="s">
        <v>129</v>
      </c>
      <c r="AW230" s="1" t="s">
        <v>116</v>
      </c>
      <c r="AX230" s="1" t="s">
        <v>1028</v>
      </c>
      <c r="AY230" s="1" t="s">
        <v>459</v>
      </c>
      <c r="BF230" s="1">
        <v>0</v>
      </c>
      <c r="BH230" s="1" t="s">
        <v>960</v>
      </c>
      <c r="BI230" s="1" t="s">
        <v>117</v>
      </c>
      <c r="BJ230" s="1" t="s">
        <v>1029</v>
      </c>
      <c r="BL230" s="1" t="s">
        <v>217</v>
      </c>
      <c r="BM230" s="1" t="s">
        <v>117</v>
      </c>
      <c r="BN230" s="1" t="s">
        <v>1030</v>
      </c>
      <c r="BO230" s="1" t="s">
        <v>116</v>
      </c>
      <c r="BP230" s="1" t="s">
        <v>935</v>
      </c>
      <c r="BQ230" s="1" t="s">
        <v>117</v>
      </c>
      <c r="BR230" s="1" t="s">
        <v>1030</v>
      </c>
      <c r="BS230" s="1" t="s">
        <v>1026</v>
      </c>
      <c r="BT230" s="1" t="s">
        <v>334</v>
      </c>
      <c r="BU230" s="1" t="s">
        <v>117</v>
      </c>
      <c r="BV230" s="1" t="s">
        <v>1031</v>
      </c>
      <c r="BW230" s="1" t="s">
        <v>1032</v>
      </c>
      <c r="BX230" s="1" t="s">
        <v>331</v>
      </c>
      <c r="BY230" s="1" t="s">
        <v>117</v>
      </c>
      <c r="BZ230" s="1" t="s">
        <v>281</v>
      </c>
      <c r="CA230" s="1" t="s">
        <v>116</v>
      </c>
      <c r="CB230" s="1" t="s">
        <v>116</v>
      </c>
      <c r="CC230" s="1" t="s">
        <v>116</v>
      </c>
      <c r="CD230" s="1" t="s">
        <v>116</v>
      </c>
      <c r="CE230" s="1" t="s">
        <v>116</v>
      </c>
      <c r="CF230" s="1" t="s">
        <v>116</v>
      </c>
      <c r="CG230" s="1" t="s">
        <v>116</v>
      </c>
      <c r="CH230" s="1" t="s">
        <v>116</v>
      </c>
      <c r="CI230" s="1" t="s">
        <v>116</v>
      </c>
      <c r="CJ230" s="1" t="s">
        <v>116</v>
      </c>
      <c r="CK230" s="1" t="s">
        <v>116</v>
      </c>
      <c r="CL230" s="1" t="s">
        <v>116</v>
      </c>
      <c r="CM230" s="1" t="s">
        <v>116</v>
      </c>
      <c r="CN230" s="1" t="s">
        <v>116</v>
      </c>
      <c r="CO230" s="1" t="s">
        <v>116</v>
      </c>
      <c r="CP230" s="1" t="s">
        <v>116</v>
      </c>
      <c r="CQ230" s="1" t="s">
        <v>116</v>
      </c>
      <c r="CR230" s="1" t="s">
        <v>116</v>
      </c>
      <c r="CS230" s="1" t="s">
        <v>116</v>
      </c>
      <c r="CT230" s="1" t="s">
        <v>116</v>
      </c>
      <c r="CU230" s="1" t="s">
        <v>116</v>
      </c>
      <c r="CV230" s="1" t="s">
        <v>116</v>
      </c>
      <c r="CW230" s="1" t="s">
        <v>116</v>
      </c>
      <c r="CX230" s="1" t="s">
        <v>116</v>
      </c>
      <c r="CY230" s="1" t="s">
        <v>116</v>
      </c>
      <c r="CZ230" s="1" t="s">
        <v>116</v>
      </c>
      <c r="DA230" s="1" t="s">
        <v>116</v>
      </c>
      <c r="DB230" s="1" t="s">
        <v>116</v>
      </c>
      <c r="DC230" s="1" t="s">
        <v>116</v>
      </c>
      <c r="DD230" s="1" t="s">
        <v>116</v>
      </c>
      <c r="DE230" s="1" t="s">
        <v>116</v>
      </c>
      <c r="DF230" s="1" t="s">
        <v>116</v>
      </c>
      <c r="DG230" s="1" t="s">
        <v>116</v>
      </c>
      <c r="DH230" s="1" t="s">
        <v>116</v>
      </c>
      <c r="DI230" s="1" t="s">
        <v>116</v>
      </c>
    </row>
    <row r="231" spans="1:113" x14ac:dyDescent="0.25">
      <c r="A231" s="1" t="s">
        <v>1033</v>
      </c>
      <c r="B231" s="1" t="s">
        <v>694</v>
      </c>
      <c r="C231" s="1" t="s">
        <v>1033</v>
      </c>
      <c r="D231" s="1" t="s">
        <v>117</v>
      </c>
      <c r="E231" s="1" t="s">
        <v>118</v>
      </c>
      <c r="F231" s="1">
        <v>1</v>
      </c>
      <c r="G231" s="1" t="s">
        <v>133</v>
      </c>
      <c r="H231" s="1" t="s">
        <v>696</v>
      </c>
      <c r="I231" s="1">
        <v>2</v>
      </c>
      <c r="J231" s="1">
        <v>4.4000000000000004</v>
      </c>
      <c r="K231" s="1" t="s">
        <v>1034</v>
      </c>
      <c r="L231" s="1" t="s">
        <v>398</v>
      </c>
      <c r="M231" s="1">
        <v>0.4</v>
      </c>
      <c r="O231" s="1" t="s">
        <v>116</v>
      </c>
      <c r="Q231" s="1" t="s">
        <v>118</v>
      </c>
      <c r="R231" s="1" t="s">
        <v>384</v>
      </c>
      <c r="T231" s="1" t="s">
        <v>121</v>
      </c>
      <c r="V231" s="1" t="s">
        <v>116</v>
      </c>
      <c r="W231" s="1" t="s">
        <v>694</v>
      </c>
      <c r="X231" s="1" t="s">
        <v>1035</v>
      </c>
      <c r="AD231" s="2">
        <v>28814</v>
      </c>
      <c r="AE231" s="1" t="s">
        <v>124</v>
      </c>
      <c r="AF231" s="1" t="s">
        <v>125</v>
      </c>
      <c r="AG231" s="1" t="s">
        <v>217</v>
      </c>
      <c r="AH231" s="1" t="s">
        <v>116</v>
      </c>
      <c r="AI231" s="2">
        <v>42872</v>
      </c>
      <c r="AJ231" s="1">
        <v>0</v>
      </c>
      <c r="AK231" s="1" t="s">
        <v>121</v>
      </c>
      <c r="AM231" s="1" t="s">
        <v>203</v>
      </c>
      <c r="AO231" s="1" t="s">
        <v>138</v>
      </c>
      <c r="AP231" s="1" t="s">
        <v>117</v>
      </c>
      <c r="AQ231" s="1" t="s">
        <v>116</v>
      </c>
      <c r="AR231" s="1" t="s">
        <v>116</v>
      </c>
      <c r="AS231" s="1" t="s">
        <v>128</v>
      </c>
      <c r="AT231" s="1" t="s">
        <v>163</v>
      </c>
      <c r="AW231" s="1" t="s">
        <v>116</v>
      </c>
      <c r="BF231" s="1">
        <v>0</v>
      </c>
      <c r="BO231" s="1" t="s">
        <v>116</v>
      </c>
      <c r="CA231" s="1" t="s">
        <v>116</v>
      </c>
      <c r="CB231" s="1" t="s">
        <v>116</v>
      </c>
      <c r="CC231" s="1" t="s">
        <v>116</v>
      </c>
      <c r="CD231" s="1" t="s">
        <v>116</v>
      </c>
      <c r="CE231" s="1" t="s">
        <v>116</v>
      </c>
      <c r="CF231" s="1" t="s">
        <v>116</v>
      </c>
      <c r="CG231" s="1" t="s">
        <v>116</v>
      </c>
      <c r="CH231" s="1" t="s">
        <v>116</v>
      </c>
      <c r="CI231" s="1" t="s">
        <v>116</v>
      </c>
      <c r="CJ231" s="1" t="s">
        <v>116</v>
      </c>
      <c r="CK231" s="1" t="s">
        <v>116</v>
      </c>
      <c r="CL231" s="1" t="s">
        <v>116</v>
      </c>
      <c r="CM231" s="1" t="s">
        <v>116</v>
      </c>
      <c r="CN231" s="1" t="s">
        <v>116</v>
      </c>
      <c r="CO231" s="1" t="s">
        <v>116</v>
      </c>
      <c r="CP231" s="1" t="s">
        <v>116</v>
      </c>
      <c r="CQ231" s="1" t="s">
        <v>116</v>
      </c>
      <c r="CR231" s="1" t="s">
        <v>116</v>
      </c>
      <c r="CS231" s="1" t="s">
        <v>116</v>
      </c>
      <c r="CT231" s="1" t="s">
        <v>116</v>
      </c>
      <c r="CU231" s="1" t="s">
        <v>116</v>
      </c>
      <c r="CV231" s="1" t="s">
        <v>116</v>
      </c>
      <c r="CW231" s="1" t="s">
        <v>116</v>
      </c>
      <c r="CX231" s="1" t="s">
        <v>116</v>
      </c>
      <c r="CY231" s="1" t="s">
        <v>116</v>
      </c>
      <c r="CZ231" s="1" t="s">
        <v>116</v>
      </c>
      <c r="DA231" s="1" t="s">
        <v>116</v>
      </c>
      <c r="DB231" s="1" t="s">
        <v>116</v>
      </c>
      <c r="DC231" s="1" t="s">
        <v>116</v>
      </c>
      <c r="DD231" s="1" t="s">
        <v>116</v>
      </c>
      <c r="DE231" s="1" t="s">
        <v>116</v>
      </c>
      <c r="DF231" s="1" t="s">
        <v>116</v>
      </c>
      <c r="DG231" s="1" t="s">
        <v>116</v>
      </c>
      <c r="DH231" s="1" t="s">
        <v>116</v>
      </c>
      <c r="DI231" s="1" t="s">
        <v>116</v>
      </c>
    </row>
    <row r="232" spans="1:113" x14ac:dyDescent="0.25">
      <c r="A232" s="1" t="s">
        <v>1036</v>
      </c>
      <c r="B232" s="1" t="s">
        <v>694</v>
      </c>
      <c r="C232" s="1" t="s">
        <v>1036</v>
      </c>
      <c r="D232" s="1" t="s">
        <v>117</v>
      </c>
      <c r="E232" s="1" t="s">
        <v>384</v>
      </c>
      <c r="F232" s="1">
        <v>1</v>
      </c>
      <c r="G232" s="1" t="s">
        <v>133</v>
      </c>
      <c r="H232" s="1" t="s">
        <v>696</v>
      </c>
      <c r="I232" s="1">
        <v>2</v>
      </c>
      <c r="J232" s="1">
        <v>5.0999999999999996</v>
      </c>
      <c r="K232" s="1" t="s">
        <v>1037</v>
      </c>
      <c r="L232" s="1" t="s">
        <v>208</v>
      </c>
      <c r="M232" s="1">
        <v>0</v>
      </c>
      <c r="O232" s="1" t="s">
        <v>116</v>
      </c>
      <c r="Q232" s="1" t="s">
        <v>118</v>
      </c>
      <c r="R232" s="1" t="s">
        <v>118</v>
      </c>
      <c r="T232" s="1" t="s">
        <v>121</v>
      </c>
      <c r="V232" s="1" t="s">
        <v>116</v>
      </c>
      <c r="W232" s="1" t="s">
        <v>694</v>
      </c>
      <c r="X232" s="1" t="s">
        <v>1038</v>
      </c>
      <c r="Y232" s="1" t="s">
        <v>155</v>
      </c>
      <c r="AB232" s="1" t="s">
        <v>1039</v>
      </c>
      <c r="AC232" s="1" t="s">
        <v>1040</v>
      </c>
      <c r="AD232" s="2">
        <v>42064</v>
      </c>
      <c r="AE232" s="1" t="s">
        <v>124</v>
      </c>
      <c r="AF232" s="1" t="s">
        <v>125</v>
      </c>
      <c r="AG232" s="1" t="s">
        <v>126</v>
      </c>
      <c r="AH232" s="1" t="s">
        <v>116</v>
      </c>
      <c r="AI232" s="2">
        <v>42888</v>
      </c>
      <c r="AJ232" s="1">
        <v>0</v>
      </c>
      <c r="AK232" s="1" t="s">
        <v>203</v>
      </c>
      <c r="AL232" s="1" t="s">
        <v>1041</v>
      </c>
      <c r="AM232" s="1" t="s">
        <v>121</v>
      </c>
      <c r="AO232" s="1" t="s">
        <v>138</v>
      </c>
      <c r="AP232" s="1" t="s">
        <v>117</v>
      </c>
      <c r="AQ232" s="1" t="s">
        <v>116</v>
      </c>
      <c r="AR232" s="1" t="s">
        <v>116</v>
      </c>
      <c r="AS232" s="1" t="s">
        <v>139</v>
      </c>
      <c r="AT232" s="1" t="s">
        <v>129</v>
      </c>
      <c r="AW232" s="1" t="s">
        <v>116</v>
      </c>
      <c r="BF232" s="1">
        <v>0</v>
      </c>
      <c r="BO232" s="1" t="s">
        <v>116</v>
      </c>
      <c r="CA232" s="1" t="s">
        <v>116</v>
      </c>
      <c r="CB232" s="1" t="s">
        <v>116</v>
      </c>
      <c r="CC232" s="1" t="s">
        <v>116</v>
      </c>
      <c r="CD232" s="1" t="s">
        <v>116</v>
      </c>
      <c r="CE232" s="1" t="s">
        <v>116</v>
      </c>
      <c r="CF232" s="1" t="s">
        <v>116</v>
      </c>
      <c r="CG232" s="1" t="s">
        <v>116</v>
      </c>
      <c r="CH232" s="1" t="s">
        <v>116</v>
      </c>
      <c r="CI232" s="1" t="s">
        <v>116</v>
      </c>
      <c r="CJ232" s="1" t="s">
        <v>116</v>
      </c>
      <c r="CK232" s="1" t="s">
        <v>116</v>
      </c>
      <c r="CL232" s="1" t="s">
        <v>116</v>
      </c>
      <c r="CM232" s="1" t="s">
        <v>116</v>
      </c>
      <c r="CN232" s="1" t="s">
        <v>116</v>
      </c>
      <c r="CO232" s="1" t="s">
        <v>116</v>
      </c>
      <c r="CP232" s="1" t="s">
        <v>116</v>
      </c>
      <c r="CQ232" s="1" t="s">
        <v>116</v>
      </c>
      <c r="CR232" s="1" t="s">
        <v>116</v>
      </c>
      <c r="CS232" s="1" t="s">
        <v>116</v>
      </c>
      <c r="CT232" s="1" t="s">
        <v>116</v>
      </c>
      <c r="CU232" s="1" t="s">
        <v>116</v>
      </c>
      <c r="CV232" s="1" t="s">
        <v>116</v>
      </c>
      <c r="CW232" s="1" t="s">
        <v>116</v>
      </c>
      <c r="CX232" s="1" t="s">
        <v>116</v>
      </c>
      <c r="CY232" s="1" t="s">
        <v>116</v>
      </c>
      <c r="CZ232" s="1" t="s">
        <v>116</v>
      </c>
      <c r="DA232" s="1" t="s">
        <v>116</v>
      </c>
      <c r="DB232" s="1" t="s">
        <v>116</v>
      </c>
      <c r="DC232" s="1" t="s">
        <v>116</v>
      </c>
      <c r="DD232" s="1" t="s">
        <v>116</v>
      </c>
      <c r="DE232" s="1" t="s">
        <v>116</v>
      </c>
      <c r="DF232" s="1" t="s">
        <v>116</v>
      </c>
      <c r="DG232" s="1" t="s">
        <v>116</v>
      </c>
      <c r="DH232" s="1" t="s">
        <v>116</v>
      </c>
      <c r="DI232" s="1" t="s">
        <v>116</v>
      </c>
    </row>
    <row r="233" spans="1:113" x14ac:dyDescent="0.25">
      <c r="A233" s="1" t="s">
        <v>1042</v>
      </c>
      <c r="B233" s="1" t="s">
        <v>694</v>
      </c>
      <c r="C233" s="1" t="s">
        <v>1042</v>
      </c>
      <c r="D233" s="1" t="s">
        <v>117</v>
      </c>
      <c r="E233" s="1" t="s">
        <v>118</v>
      </c>
      <c r="F233" s="1">
        <v>1</v>
      </c>
      <c r="G233" s="1" t="s">
        <v>133</v>
      </c>
      <c r="H233" s="1" t="s">
        <v>696</v>
      </c>
      <c r="I233" s="1">
        <v>2</v>
      </c>
      <c r="J233" s="1">
        <v>5.0999999999999996</v>
      </c>
      <c r="K233" s="1" t="s">
        <v>1037</v>
      </c>
      <c r="L233" s="1" t="s">
        <v>288</v>
      </c>
      <c r="M233" s="1">
        <v>0.3</v>
      </c>
      <c r="O233" s="1" t="s">
        <v>116</v>
      </c>
      <c r="P233" s="1" t="s">
        <v>1005</v>
      </c>
      <c r="Q233" s="1" t="s">
        <v>118</v>
      </c>
      <c r="R233" s="1" t="s">
        <v>118</v>
      </c>
      <c r="T233" s="1" t="s">
        <v>121</v>
      </c>
      <c r="V233" s="1" t="s">
        <v>116</v>
      </c>
      <c r="W233" s="1" t="s">
        <v>694</v>
      </c>
      <c r="X233" s="1" t="s">
        <v>1043</v>
      </c>
      <c r="Y233" s="1" t="s">
        <v>155</v>
      </c>
      <c r="AB233" s="1" t="s">
        <v>1044</v>
      </c>
      <c r="AC233" s="1" t="s">
        <v>1045</v>
      </c>
      <c r="AD233" s="2">
        <v>42800</v>
      </c>
      <c r="AE233" s="1" t="s">
        <v>124</v>
      </c>
      <c r="AF233" s="1" t="s">
        <v>125</v>
      </c>
      <c r="AG233" s="1" t="s">
        <v>126</v>
      </c>
      <c r="AH233" s="1" t="s">
        <v>116</v>
      </c>
      <c r="AI233" s="2">
        <v>42915</v>
      </c>
      <c r="AJ233" s="1">
        <v>0</v>
      </c>
      <c r="AK233" s="1" t="s">
        <v>203</v>
      </c>
      <c r="AL233" s="1" t="s">
        <v>1046</v>
      </c>
      <c r="AM233" s="1" t="s">
        <v>301</v>
      </c>
      <c r="AO233" s="1" t="s">
        <v>138</v>
      </c>
      <c r="AP233" s="1" t="s">
        <v>117</v>
      </c>
      <c r="AQ233" s="1" t="s">
        <v>116</v>
      </c>
      <c r="AR233" s="1" t="s">
        <v>116</v>
      </c>
      <c r="AS233" s="1" t="s">
        <v>354</v>
      </c>
      <c r="AT233" s="1" t="s">
        <v>129</v>
      </c>
      <c r="AW233" s="1" t="s">
        <v>116</v>
      </c>
      <c r="AX233" s="1" t="s">
        <v>474</v>
      </c>
      <c r="AY233" s="1" t="s">
        <v>129</v>
      </c>
      <c r="BE233" s="1" t="s">
        <v>1047</v>
      </c>
      <c r="BF233" s="1">
        <v>0</v>
      </c>
      <c r="BO233" s="1" t="s">
        <v>116</v>
      </c>
      <c r="CA233" s="1" t="s">
        <v>116</v>
      </c>
      <c r="CB233" s="1" t="s">
        <v>116</v>
      </c>
      <c r="CC233" s="1" t="s">
        <v>116</v>
      </c>
      <c r="CD233" s="1" t="s">
        <v>116</v>
      </c>
      <c r="CE233" s="1" t="s">
        <v>116</v>
      </c>
      <c r="CF233" s="1" t="s">
        <v>116</v>
      </c>
      <c r="CG233" s="1" t="s">
        <v>116</v>
      </c>
      <c r="CH233" s="1" t="s">
        <v>116</v>
      </c>
      <c r="CI233" s="1" t="s">
        <v>116</v>
      </c>
      <c r="CJ233" s="1" t="s">
        <v>116</v>
      </c>
      <c r="CK233" s="1" t="s">
        <v>116</v>
      </c>
      <c r="CL233" s="1" t="s">
        <v>116</v>
      </c>
      <c r="CM233" s="1" t="s">
        <v>116</v>
      </c>
      <c r="CN233" s="1" t="s">
        <v>116</v>
      </c>
      <c r="CO233" s="1" t="s">
        <v>116</v>
      </c>
      <c r="CP233" s="1" t="s">
        <v>116</v>
      </c>
      <c r="CQ233" s="1" t="s">
        <v>116</v>
      </c>
      <c r="CR233" s="1" t="s">
        <v>116</v>
      </c>
      <c r="CS233" s="1" t="s">
        <v>116</v>
      </c>
      <c r="CT233" s="1" t="s">
        <v>116</v>
      </c>
      <c r="CU233" s="1" t="s">
        <v>116</v>
      </c>
      <c r="CV233" s="1" t="s">
        <v>116</v>
      </c>
      <c r="CW233" s="1" t="s">
        <v>116</v>
      </c>
      <c r="CX233" s="1" t="s">
        <v>116</v>
      </c>
      <c r="CY233" s="1" t="s">
        <v>116</v>
      </c>
      <c r="CZ233" s="1" t="s">
        <v>116</v>
      </c>
      <c r="DA233" s="1" t="s">
        <v>116</v>
      </c>
      <c r="DB233" s="1" t="s">
        <v>116</v>
      </c>
      <c r="DC233" s="1" t="s">
        <v>116</v>
      </c>
      <c r="DD233" s="1" t="s">
        <v>116</v>
      </c>
      <c r="DE233" s="1" t="s">
        <v>116</v>
      </c>
      <c r="DF233" s="1" t="s">
        <v>116</v>
      </c>
      <c r="DG233" s="1" t="s">
        <v>116</v>
      </c>
      <c r="DH233" s="1" t="s">
        <v>116</v>
      </c>
      <c r="DI233" s="1" t="s">
        <v>116</v>
      </c>
    </row>
    <row r="234" spans="1:113" x14ac:dyDescent="0.25">
      <c r="A234" s="1" t="s">
        <v>1048</v>
      </c>
      <c r="B234" s="1" t="s">
        <v>694</v>
      </c>
      <c r="C234" s="1" t="s">
        <v>1048</v>
      </c>
      <c r="D234" s="1" t="s">
        <v>117</v>
      </c>
      <c r="E234" s="1" t="s">
        <v>118</v>
      </c>
      <c r="F234" s="1">
        <v>1</v>
      </c>
      <c r="G234" s="1" t="s">
        <v>133</v>
      </c>
      <c r="H234" s="1" t="s">
        <v>696</v>
      </c>
      <c r="I234" s="1">
        <v>2</v>
      </c>
      <c r="J234" s="1">
        <v>5.0999999999999996</v>
      </c>
      <c r="K234" s="1" t="s">
        <v>1037</v>
      </c>
      <c r="L234" s="1" t="s">
        <v>172</v>
      </c>
      <c r="M234" s="1">
        <v>0.3</v>
      </c>
      <c r="O234" s="1" t="s">
        <v>116</v>
      </c>
      <c r="Q234" s="1" t="s">
        <v>118</v>
      </c>
      <c r="T234" s="1" t="s">
        <v>121</v>
      </c>
      <c r="V234" s="1" t="s">
        <v>116</v>
      </c>
      <c r="W234" s="1" t="s">
        <v>694</v>
      </c>
      <c r="X234" s="1" t="s">
        <v>1049</v>
      </c>
      <c r="AD234" s="2">
        <v>42814</v>
      </c>
      <c r="AE234" s="1" t="s">
        <v>124</v>
      </c>
      <c r="AF234" s="1" t="s">
        <v>1050</v>
      </c>
      <c r="AG234" s="1" t="s">
        <v>126</v>
      </c>
      <c r="AH234" s="1" t="s">
        <v>116</v>
      </c>
      <c r="AI234" s="2">
        <v>42916</v>
      </c>
      <c r="AJ234" s="1">
        <v>0</v>
      </c>
      <c r="AK234" s="1" t="s">
        <v>121</v>
      </c>
      <c r="AM234" s="1" t="s">
        <v>121</v>
      </c>
      <c r="AO234" s="1" t="s">
        <v>138</v>
      </c>
      <c r="AP234" s="1" t="s">
        <v>117</v>
      </c>
      <c r="AQ234" s="1" t="s">
        <v>116</v>
      </c>
      <c r="AR234" s="1" t="s">
        <v>116</v>
      </c>
      <c r="AS234" s="1" t="s">
        <v>139</v>
      </c>
      <c r="AT234" s="1" t="s">
        <v>163</v>
      </c>
      <c r="AW234" s="1" t="s">
        <v>116</v>
      </c>
      <c r="AX234" s="1" t="s">
        <v>400</v>
      </c>
      <c r="AY234" s="1" t="s">
        <v>129</v>
      </c>
      <c r="BF234" s="1">
        <v>0</v>
      </c>
      <c r="BO234" s="1" t="s">
        <v>116</v>
      </c>
      <c r="CA234" s="1" t="s">
        <v>116</v>
      </c>
      <c r="CB234" s="1" t="s">
        <v>116</v>
      </c>
      <c r="CC234" s="1" t="s">
        <v>116</v>
      </c>
      <c r="CD234" s="1" t="s">
        <v>116</v>
      </c>
      <c r="CE234" s="1" t="s">
        <v>116</v>
      </c>
      <c r="CF234" s="1" t="s">
        <v>116</v>
      </c>
      <c r="CG234" s="1" t="s">
        <v>116</v>
      </c>
      <c r="CH234" s="1" t="s">
        <v>116</v>
      </c>
      <c r="CI234" s="1" t="s">
        <v>116</v>
      </c>
      <c r="CJ234" s="1" t="s">
        <v>116</v>
      </c>
      <c r="CK234" s="1" t="s">
        <v>116</v>
      </c>
      <c r="CL234" s="1" t="s">
        <v>116</v>
      </c>
      <c r="CM234" s="1" t="s">
        <v>116</v>
      </c>
      <c r="CN234" s="1" t="s">
        <v>116</v>
      </c>
      <c r="CO234" s="1" t="s">
        <v>116</v>
      </c>
      <c r="CP234" s="1" t="s">
        <v>116</v>
      </c>
      <c r="CQ234" s="1" t="s">
        <v>116</v>
      </c>
      <c r="CR234" s="1" t="s">
        <v>116</v>
      </c>
      <c r="CS234" s="1" t="s">
        <v>116</v>
      </c>
      <c r="CT234" s="1" t="s">
        <v>116</v>
      </c>
      <c r="CU234" s="1" t="s">
        <v>116</v>
      </c>
      <c r="CV234" s="1" t="s">
        <v>116</v>
      </c>
      <c r="CW234" s="1" t="s">
        <v>116</v>
      </c>
      <c r="CX234" s="1" t="s">
        <v>116</v>
      </c>
      <c r="CY234" s="1" t="s">
        <v>116</v>
      </c>
      <c r="CZ234" s="1" t="s">
        <v>116</v>
      </c>
      <c r="DA234" s="1" t="s">
        <v>116</v>
      </c>
      <c r="DB234" s="1" t="s">
        <v>116</v>
      </c>
      <c r="DC234" s="1" t="s">
        <v>116</v>
      </c>
      <c r="DD234" s="1" t="s">
        <v>116</v>
      </c>
      <c r="DE234" s="1" t="s">
        <v>116</v>
      </c>
      <c r="DF234" s="1" t="s">
        <v>116</v>
      </c>
      <c r="DG234" s="1" t="s">
        <v>116</v>
      </c>
      <c r="DH234" s="1" t="s">
        <v>116</v>
      </c>
      <c r="DI234" s="1" t="s">
        <v>116</v>
      </c>
    </row>
    <row r="235" spans="1:113" x14ac:dyDescent="0.25">
      <c r="A235" s="1" t="s">
        <v>1051</v>
      </c>
      <c r="B235" s="1" t="s">
        <v>694</v>
      </c>
      <c r="C235" s="1" t="s">
        <v>1051</v>
      </c>
      <c r="D235" s="1" t="s">
        <v>117</v>
      </c>
      <c r="E235" s="1" t="s">
        <v>377</v>
      </c>
      <c r="G235" s="1" t="s">
        <v>133</v>
      </c>
      <c r="H235" s="1" t="s">
        <v>696</v>
      </c>
      <c r="I235" s="1">
        <v>2</v>
      </c>
      <c r="J235" s="1">
        <v>5.0999999999999996</v>
      </c>
      <c r="K235" s="1" t="s">
        <v>1037</v>
      </c>
      <c r="L235" s="1" t="s">
        <v>517</v>
      </c>
      <c r="O235" s="1" t="s">
        <v>116</v>
      </c>
      <c r="Q235" s="1" t="s">
        <v>118</v>
      </c>
      <c r="T235" s="1" t="s">
        <v>121</v>
      </c>
      <c r="V235" s="1" t="s">
        <v>116</v>
      </c>
      <c r="W235" s="1" t="s">
        <v>694</v>
      </c>
      <c r="X235" s="1" t="s">
        <v>1052</v>
      </c>
      <c r="AD235" s="2">
        <v>38325</v>
      </c>
      <c r="AE235" s="1" t="s">
        <v>124</v>
      </c>
      <c r="AF235" s="1" t="s">
        <v>125</v>
      </c>
      <c r="AG235" s="1" t="s">
        <v>126</v>
      </c>
      <c r="AH235" s="1" t="s">
        <v>116</v>
      </c>
      <c r="AI235" s="2">
        <v>42922</v>
      </c>
      <c r="AJ235" s="1">
        <v>0</v>
      </c>
      <c r="AK235" s="1" t="s">
        <v>121</v>
      </c>
      <c r="AM235" s="1" t="s">
        <v>121</v>
      </c>
      <c r="AO235" s="1" t="s">
        <v>127</v>
      </c>
      <c r="AP235" s="1" t="s">
        <v>117</v>
      </c>
      <c r="AQ235" s="1" t="s">
        <v>116</v>
      </c>
      <c r="AR235" s="1" t="s">
        <v>116</v>
      </c>
      <c r="AS235" s="1" t="s">
        <v>139</v>
      </c>
      <c r="AT235" s="1" t="s">
        <v>163</v>
      </c>
      <c r="AW235" s="1" t="s">
        <v>116</v>
      </c>
      <c r="BF235" s="1">
        <v>0</v>
      </c>
      <c r="BO235" s="1" t="s">
        <v>116</v>
      </c>
      <c r="CA235" s="1" t="s">
        <v>116</v>
      </c>
      <c r="CB235" s="1" t="s">
        <v>116</v>
      </c>
      <c r="CC235" s="1" t="s">
        <v>116</v>
      </c>
      <c r="CD235" s="1" t="s">
        <v>116</v>
      </c>
      <c r="CE235" s="1" t="s">
        <v>116</v>
      </c>
      <c r="CF235" s="1" t="s">
        <v>116</v>
      </c>
      <c r="CG235" s="1" t="s">
        <v>116</v>
      </c>
      <c r="CH235" s="1" t="s">
        <v>116</v>
      </c>
      <c r="CI235" s="1" t="s">
        <v>116</v>
      </c>
      <c r="CJ235" s="1" t="s">
        <v>116</v>
      </c>
      <c r="CK235" s="1" t="s">
        <v>116</v>
      </c>
      <c r="CL235" s="1" t="s">
        <v>116</v>
      </c>
      <c r="CM235" s="1" t="s">
        <v>116</v>
      </c>
      <c r="CN235" s="1" t="s">
        <v>116</v>
      </c>
      <c r="CO235" s="1" t="s">
        <v>116</v>
      </c>
      <c r="CP235" s="1" t="s">
        <v>116</v>
      </c>
      <c r="CQ235" s="1" t="s">
        <v>116</v>
      </c>
      <c r="CR235" s="1" t="s">
        <v>116</v>
      </c>
      <c r="CS235" s="1" t="s">
        <v>116</v>
      </c>
      <c r="CT235" s="1" t="s">
        <v>116</v>
      </c>
      <c r="CU235" s="1" t="s">
        <v>116</v>
      </c>
      <c r="CV235" s="1" t="s">
        <v>116</v>
      </c>
      <c r="CW235" s="1" t="s">
        <v>116</v>
      </c>
      <c r="CX235" s="1" t="s">
        <v>116</v>
      </c>
      <c r="CY235" s="1" t="s">
        <v>116</v>
      </c>
      <c r="CZ235" s="1" t="s">
        <v>116</v>
      </c>
      <c r="DA235" s="1" t="s">
        <v>116</v>
      </c>
      <c r="DB235" s="1" t="s">
        <v>116</v>
      </c>
      <c r="DC235" s="1" t="s">
        <v>116</v>
      </c>
      <c r="DD235" s="1" t="s">
        <v>116</v>
      </c>
      <c r="DE235" s="1" t="s">
        <v>116</v>
      </c>
      <c r="DF235" s="1" t="s">
        <v>116</v>
      </c>
      <c r="DG235" s="1" t="s">
        <v>116</v>
      </c>
      <c r="DH235" s="1" t="s">
        <v>116</v>
      </c>
      <c r="DI235" s="1" t="s">
        <v>116</v>
      </c>
    </row>
    <row r="236" spans="1:113" x14ac:dyDescent="0.25">
      <c r="A236" s="1" t="s">
        <v>1053</v>
      </c>
      <c r="B236" s="1" t="s">
        <v>694</v>
      </c>
      <c r="C236" s="1" t="s">
        <v>1053</v>
      </c>
      <c r="D236" s="1" t="s">
        <v>117</v>
      </c>
      <c r="E236" s="1" t="s">
        <v>377</v>
      </c>
      <c r="G236" s="1" t="s">
        <v>133</v>
      </c>
      <c r="H236" s="1" t="s">
        <v>696</v>
      </c>
      <c r="I236" s="1">
        <v>2</v>
      </c>
      <c r="J236" s="1">
        <v>5.2</v>
      </c>
      <c r="K236" s="1" t="s">
        <v>1054</v>
      </c>
      <c r="L236" s="1" t="s">
        <v>450</v>
      </c>
      <c r="O236" s="1" t="s">
        <v>116</v>
      </c>
      <c r="Q236" s="1" t="s">
        <v>118</v>
      </c>
      <c r="T236" s="1" t="s">
        <v>121</v>
      </c>
      <c r="V236" s="1" t="s">
        <v>116</v>
      </c>
      <c r="W236" s="1" t="s">
        <v>694</v>
      </c>
      <c r="X236" s="1" t="s">
        <v>1055</v>
      </c>
      <c r="AD236" s="2">
        <v>39943</v>
      </c>
      <c r="AE236" s="1" t="s">
        <v>124</v>
      </c>
      <c r="AF236" s="1" t="s">
        <v>125</v>
      </c>
      <c r="AG236" s="1" t="s">
        <v>126</v>
      </c>
      <c r="AH236" s="1" t="s">
        <v>116</v>
      </c>
      <c r="AI236" s="2">
        <v>42986</v>
      </c>
      <c r="AJ236" s="1">
        <v>0</v>
      </c>
      <c r="AK236" s="1" t="s">
        <v>203</v>
      </c>
      <c r="AL236" s="1" t="s">
        <v>1056</v>
      </c>
      <c r="AM236" s="1" t="s">
        <v>121</v>
      </c>
      <c r="AO236" s="1" t="s">
        <v>127</v>
      </c>
      <c r="AP236" s="1" t="s">
        <v>117</v>
      </c>
      <c r="AQ236" s="1" t="s">
        <v>116</v>
      </c>
      <c r="AR236" s="1" t="s">
        <v>116</v>
      </c>
      <c r="AS236" s="1" t="s">
        <v>139</v>
      </c>
      <c r="AT236" s="1" t="s">
        <v>163</v>
      </c>
      <c r="AV236" s="1" t="s">
        <v>1057</v>
      </c>
      <c r="AW236" s="1" t="s">
        <v>116</v>
      </c>
      <c r="BF236" s="1">
        <v>0</v>
      </c>
      <c r="BO236" s="1" t="s">
        <v>116</v>
      </c>
      <c r="CA236" s="1" t="s">
        <v>116</v>
      </c>
      <c r="CB236" s="1" t="s">
        <v>116</v>
      </c>
      <c r="CC236" s="1" t="s">
        <v>116</v>
      </c>
      <c r="CD236" s="1" t="s">
        <v>116</v>
      </c>
      <c r="CE236" s="1" t="s">
        <v>116</v>
      </c>
      <c r="CF236" s="1" t="s">
        <v>116</v>
      </c>
      <c r="CG236" s="1" t="s">
        <v>116</v>
      </c>
      <c r="CH236" s="1" t="s">
        <v>116</v>
      </c>
      <c r="CI236" s="1" t="s">
        <v>116</v>
      </c>
      <c r="CJ236" s="1" t="s">
        <v>116</v>
      </c>
      <c r="CK236" s="1" t="s">
        <v>116</v>
      </c>
      <c r="CL236" s="1" t="s">
        <v>116</v>
      </c>
      <c r="CM236" s="1" t="s">
        <v>116</v>
      </c>
      <c r="CN236" s="1" t="s">
        <v>116</v>
      </c>
      <c r="CO236" s="1" t="s">
        <v>116</v>
      </c>
      <c r="CP236" s="1" t="s">
        <v>116</v>
      </c>
      <c r="CQ236" s="1" t="s">
        <v>116</v>
      </c>
      <c r="CR236" s="1" t="s">
        <v>116</v>
      </c>
      <c r="CS236" s="1" t="s">
        <v>116</v>
      </c>
      <c r="CT236" s="1" t="s">
        <v>116</v>
      </c>
      <c r="CU236" s="1" t="s">
        <v>116</v>
      </c>
      <c r="CV236" s="1" t="s">
        <v>116</v>
      </c>
      <c r="CW236" s="1" t="s">
        <v>116</v>
      </c>
      <c r="CX236" s="1" t="s">
        <v>116</v>
      </c>
      <c r="CY236" s="1" t="s">
        <v>116</v>
      </c>
      <c r="CZ236" s="1" t="s">
        <v>116</v>
      </c>
      <c r="DA236" s="1" t="s">
        <v>116</v>
      </c>
      <c r="DB236" s="1" t="s">
        <v>116</v>
      </c>
      <c r="DC236" s="1" t="s">
        <v>116</v>
      </c>
      <c r="DD236" s="1" t="s">
        <v>116</v>
      </c>
      <c r="DE236" s="1" t="s">
        <v>116</v>
      </c>
      <c r="DF236" s="1" t="s">
        <v>116</v>
      </c>
      <c r="DG236" s="1" t="s">
        <v>116</v>
      </c>
      <c r="DH236" s="1" t="s">
        <v>116</v>
      </c>
      <c r="DI236" s="1" t="s">
        <v>116</v>
      </c>
    </row>
    <row r="237" spans="1:113" x14ac:dyDescent="0.25">
      <c r="A237" s="1" t="s">
        <v>1058</v>
      </c>
      <c r="B237" s="1" t="s">
        <v>694</v>
      </c>
      <c r="C237" s="1" t="s">
        <v>1058</v>
      </c>
      <c r="D237" s="1" t="s">
        <v>117</v>
      </c>
      <c r="E237" s="1" t="s">
        <v>377</v>
      </c>
      <c r="G237" s="1" t="s">
        <v>133</v>
      </c>
      <c r="H237" s="1" t="s">
        <v>696</v>
      </c>
      <c r="I237" s="1">
        <v>2</v>
      </c>
      <c r="J237" s="1">
        <v>5.2</v>
      </c>
      <c r="K237" s="1" t="s">
        <v>1054</v>
      </c>
      <c r="L237" s="1" t="s">
        <v>469</v>
      </c>
      <c r="O237" s="1" t="s">
        <v>116</v>
      </c>
      <c r="Q237" s="1" t="s">
        <v>118</v>
      </c>
      <c r="T237" s="1" t="s">
        <v>121</v>
      </c>
      <c r="V237" s="1" t="s">
        <v>116</v>
      </c>
      <c r="W237" s="1" t="s">
        <v>694</v>
      </c>
      <c r="X237" s="1" t="s">
        <v>1059</v>
      </c>
      <c r="AC237" s="1" t="s">
        <v>1060</v>
      </c>
      <c r="AD237" s="2">
        <v>36412</v>
      </c>
      <c r="AE237" s="1" t="s">
        <v>124</v>
      </c>
      <c r="AF237" s="1" t="s">
        <v>125</v>
      </c>
      <c r="AG237" s="1" t="s">
        <v>126</v>
      </c>
      <c r="AH237" s="1" t="s">
        <v>116</v>
      </c>
      <c r="AI237" s="2">
        <v>42986</v>
      </c>
      <c r="AJ237" s="1">
        <v>0</v>
      </c>
      <c r="AK237" s="1" t="s">
        <v>121</v>
      </c>
      <c r="AM237" s="1" t="s">
        <v>121</v>
      </c>
      <c r="AO237" s="1" t="s">
        <v>138</v>
      </c>
      <c r="AP237" s="1" t="s">
        <v>117</v>
      </c>
      <c r="AQ237" s="1" t="s">
        <v>116</v>
      </c>
      <c r="AR237" s="1" t="s">
        <v>116</v>
      </c>
      <c r="AS237" s="1" t="s">
        <v>139</v>
      </c>
      <c r="AT237" s="1" t="s">
        <v>129</v>
      </c>
      <c r="AW237" s="1" t="s">
        <v>116</v>
      </c>
      <c r="BD237" s="1" t="s">
        <v>1061</v>
      </c>
      <c r="BF237" s="1">
        <v>0</v>
      </c>
      <c r="BO237" s="1" t="s">
        <v>116</v>
      </c>
      <c r="CA237" s="1" t="s">
        <v>116</v>
      </c>
      <c r="CB237" s="1" t="s">
        <v>116</v>
      </c>
      <c r="CC237" s="1" t="s">
        <v>116</v>
      </c>
      <c r="CD237" s="1" t="s">
        <v>116</v>
      </c>
      <c r="CE237" s="1" t="s">
        <v>116</v>
      </c>
      <c r="CF237" s="1" t="s">
        <v>116</v>
      </c>
      <c r="CG237" s="1" t="s">
        <v>116</v>
      </c>
      <c r="CH237" s="1" t="s">
        <v>116</v>
      </c>
      <c r="CI237" s="1" t="s">
        <v>116</v>
      </c>
      <c r="CJ237" s="1" t="s">
        <v>116</v>
      </c>
      <c r="CK237" s="1" t="s">
        <v>116</v>
      </c>
      <c r="CL237" s="1" t="s">
        <v>116</v>
      </c>
      <c r="CM237" s="1" t="s">
        <v>116</v>
      </c>
      <c r="CN237" s="1" t="s">
        <v>116</v>
      </c>
      <c r="CO237" s="1" t="s">
        <v>116</v>
      </c>
      <c r="CP237" s="1" t="s">
        <v>116</v>
      </c>
      <c r="CQ237" s="1" t="s">
        <v>116</v>
      </c>
      <c r="CR237" s="1" t="s">
        <v>116</v>
      </c>
      <c r="CS237" s="1" t="s">
        <v>116</v>
      </c>
      <c r="CT237" s="1" t="s">
        <v>116</v>
      </c>
      <c r="CU237" s="1" t="s">
        <v>116</v>
      </c>
      <c r="CV237" s="1" t="s">
        <v>116</v>
      </c>
      <c r="CW237" s="1" t="s">
        <v>116</v>
      </c>
      <c r="CX237" s="1" t="s">
        <v>116</v>
      </c>
      <c r="CY237" s="1" t="s">
        <v>116</v>
      </c>
      <c r="CZ237" s="1" t="s">
        <v>116</v>
      </c>
      <c r="DA237" s="1" t="s">
        <v>116</v>
      </c>
      <c r="DB237" s="1" t="s">
        <v>116</v>
      </c>
      <c r="DC237" s="1" t="s">
        <v>116</v>
      </c>
      <c r="DD237" s="1" t="s">
        <v>116</v>
      </c>
      <c r="DE237" s="1" t="s">
        <v>116</v>
      </c>
      <c r="DF237" s="1" t="s">
        <v>116</v>
      </c>
      <c r="DG237" s="1" t="s">
        <v>116</v>
      </c>
      <c r="DH237" s="1" t="s">
        <v>116</v>
      </c>
      <c r="DI237" s="1" t="s">
        <v>116</v>
      </c>
    </row>
    <row r="238" spans="1:113" x14ac:dyDescent="0.25">
      <c r="A238" s="1" t="s">
        <v>1062</v>
      </c>
      <c r="B238" s="1" t="s">
        <v>694</v>
      </c>
      <c r="C238" s="1" t="s">
        <v>1062</v>
      </c>
      <c r="D238" s="1" t="s">
        <v>117</v>
      </c>
      <c r="E238" s="1" t="s">
        <v>377</v>
      </c>
      <c r="G238" s="1" t="s">
        <v>133</v>
      </c>
      <c r="H238" s="1" t="s">
        <v>696</v>
      </c>
      <c r="I238" s="1">
        <v>2</v>
      </c>
      <c r="J238" s="1">
        <v>5.2</v>
      </c>
      <c r="K238" s="1" t="s">
        <v>1054</v>
      </c>
      <c r="L238" s="1" t="s">
        <v>403</v>
      </c>
      <c r="O238" s="1" t="s">
        <v>116</v>
      </c>
      <c r="Q238" s="1" t="s">
        <v>118</v>
      </c>
      <c r="T238" s="1" t="s">
        <v>121</v>
      </c>
      <c r="V238" s="1" t="s">
        <v>116</v>
      </c>
      <c r="W238" s="1" t="s">
        <v>694</v>
      </c>
      <c r="X238" s="1" t="s">
        <v>1063</v>
      </c>
      <c r="AD238" s="2">
        <v>42680</v>
      </c>
      <c r="AE238" s="1" t="s">
        <v>124</v>
      </c>
      <c r="AF238" s="1" t="s">
        <v>125</v>
      </c>
      <c r="AG238" s="1" t="s">
        <v>126</v>
      </c>
      <c r="AH238" s="1" t="s">
        <v>116</v>
      </c>
      <c r="AI238" s="2">
        <v>42985</v>
      </c>
      <c r="AJ238" s="1">
        <v>0</v>
      </c>
      <c r="AK238" s="1" t="s">
        <v>121</v>
      </c>
      <c r="AM238" s="1" t="s">
        <v>121</v>
      </c>
      <c r="AO238" s="1" t="s">
        <v>127</v>
      </c>
      <c r="AP238" s="1" t="s">
        <v>117</v>
      </c>
      <c r="AQ238" s="1" t="s">
        <v>116</v>
      </c>
      <c r="AR238" s="1" t="s">
        <v>116</v>
      </c>
      <c r="AS238" s="1" t="s">
        <v>139</v>
      </c>
      <c r="AT238" s="1" t="s">
        <v>163</v>
      </c>
      <c r="AW238" s="1" t="s">
        <v>116</v>
      </c>
      <c r="BF238" s="1">
        <v>0</v>
      </c>
      <c r="BO238" s="1" t="s">
        <v>116</v>
      </c>
      <c r="CA238" s="1" t="s">
        <v>116</v>
      </c>
      <c r="CB238" s="1" t="s">
        <v>116</v>
      </c>
      <c r="CC238" s="1" t="s">
        <v>116</v>
      </c>
      <c r="CD238" s="1" t="s">
        <v>116</v>
      </c>
      <c r="CE238" s="1" t="s">
        <v>116</v>
      </c>
      <c r="CF238" s="1" t="s">
        <v>116</v>
      </c>
      <c r="CG238" s="1" t="s">
        <v>116</v>
      </c>
      <c r="CH238" s="1" t="s">
        <v>116</v>
      </c>
      <c r="CI238" s="1" t="s">
        <v>116</v>
      </c>
      <c r="CJ238" s="1" t="s">
        <v>116</v>
      </c>
      <c r="CK238" s="1" t="s">
        <v>116</v>
      </c>
      <c r="CL238" s="1" t="s">
        <v>116</v>
      </c>
      <c r="CM238" s="1" t="s">
        <v>116</v>
      </c>
      <c r="CN238" s="1" t="s">
        <v>116</v>
      </c>
      <c r="CO238" s="1" t="s">
        <v>116</v>
      </c>
      <c r="CP238" s="1" t="s">
        <v>116</v>
      </c>
      <c r="CQ238" s="1" t="s">
        <v>116</v>
      </c>
      <c r="CR238" s="1" t="s">
        <v>116</v>
      </c>
      <c r="CS238" s="1" t="s">
        <v>116</v>
      </c>
      <c r="CT238" s="1" t="s">
        <v>116</v>
      </c>
      <c r="CU238" s="1" t="s">
        <v>116</v>
      </c>
      <c r="CV238" s="1" t="s">
        <v>116</v>
      </c>
      <c r="CW238" s="1" t="s">
        <v>116</v>
      </c>
      <c r="CX238" s="1" t="s">
        <v>116</v>
      </c>
      <c r="CY238" s="1" t="s">
        <v>116</v>
      </c>
      <c r="CZ238" s="1" t="s">
        <v>116</v>
      </c>
      <c r="DA238" s="1" t="s">
        <v>116</v>
      </c>
      <c r="DB238" s="1" t="s">
        <v>116</v>
      </c>
      <c r="DC238" s="1" t="s">
        <v>116</v>
      </c>
      <c r="DD238" s="1" t="s">
        <v>116</v>
      </c>
      <c r="DE238" s="1" t="s">
        <v>116</v>
      </c>
      <c r="DF238" s="1" t="s">
        <v>116</v>
      </c>
      <c r="DG238" s="1" t="s">
        <v>116</v>
      </c>
      <c r="DH238" s="1" t="s">
        <v>116</v>
      </c>
      <c r="DI238" s="1" t="s">
        <v>116</v>
      </c>
    </row>
    <row r="239" spans="1:113" x14ac:dyDescent="0.25">
      <c r="A239" s="1" t="s">
        <v>1064</v>
      </c>
      <c r="B239" s="1" t="s">
        <v>694</v>
      </c>
      <c r="C239" s="1" t="s">
        <v>1064</v>
      </c>
      <c r="D239" s="1" t="s">
        <v>117</v>
      </c>
      <c r="E239" s="1" t="s">
        <v>377</v>
      </c>
      <c r="G239" s="1" t="s">
        <v>133</v>
      </c>
      <c r="H239" s="1" t="s">
        <v>696</v>
      </c>
      <c r="I239" s="1">
        <v>2</v>
      </c>
      <c r="J239" s="1">
        <v>5.2</v>
      </c>
      <c r="K239" s="1" t="s">
        <v>1054</v>
      </c>
      <c r="L239" s="1" t="s">
        <v>517</v>
      </c>
      <c r="O239" s="1" t="s">
        <v>116</v>
      </c>
      <c r="Q239" s="1" t="s">
        <v>118</v>
      </c>
      <c r="T239" s="1" t="s">
        <v>121</v>
      </c>
      <c r="V239" s="1" t="s">
        <v>116</v>
      </c>
      <c r="W239" s="1" t="s">
        <v>694</v>
      </c>
      <c r="X239" s="1" t="s">
        <v>1065</v>
      </c>
      <c r="AD239" s="2">
        <v>42834</v>
      </c>
      <c r="AE239" s="1" t="s">
        <v>124</v>
      </c>
      <c r="AF239" s="1" t="s">
        <v>1050</v>
      </c>
      <c r="AG239" s="1" t="s">
        <v>126</v>
      </c>
      <c r="AH239" s="1" t="s">
        <v>116</v>
      </c>
      <c r="AI239" s="2">
        <v>42999</v>
      </c>
      <c r="AJ239" s="1">
        <v>0</v>
      </c>
      <c r="AK239" s="1" t="s">
        <v>121</v>
      </c>
      <c r="AM239" s="1" t="s">
        <v>121</v>
      </c>
      <c r="AO239" s="1" t="s">
        <v>138</v>
      </c>
      <c r="AP239" s="1" t="s">
        <v>117</v>
      </c>
      <c r="AQ239" s="1" t="s">
        <v>116</v>
      </c>
      <c r="AR239" s="1" t="s">
        <v>116</v>
      </c>
      <c r="AS239" s="1" t="s">
        <v>139</v>
      </c>
      <c r="AT239" s="1" t="s">
        <v>129</v>
      </c>
      <c r="AW239" s="1" t="s">
        <v>116</v>
      </c>
      <c r="BF239" s="1">
        <v>0</v>
      </c>
      <c r="BO239" s="1" t="s">
        <v>116</v>
      </c>
      <c r="CA239" s="1" t="s">
        <v>116</v>
      </c>
      <c r="CB239" s="1" t="s">
        <v>116</v>
      </c>
      <c r="CC239" s="1" t="s">
        <v>116</v>
      </c>
      <c r="CD239" s="1" t="s">
        <v>116</v>
      </c>
      <c r="CE239" s="1" t="s">
        <v>116</v>
      </c>
      <c r="CF239" s="1" t="s">
        <v>116</v>
      </c>
      <c r="CG239" s="1" t="s">
        <v>116</v>
      </c>
      <c r="CH239" s="1" t="s">
        <v>116</v>
      </c>
      <c r="CI239" s="1" t="s">
        <v>116</v>
      </c>
      <c r="CJ239" s="1" t="s">
        <v>116</v>
      </c>
      <c r="CK239" s="1" t="s">
        <v>116</v>
      </c>
      <c r="CL239" s="1" t="s">
        <v>116</v>
      </c>
      <c r="CM239" s="1" t="s">
        <v>116</v>
      </c>
      <c r="CN239" s="1" t="s">
        <v>116</v>
      </c>
      <c r="CO239" s="1" t="s">
        <v>116</v>
      </c>
      <c r="CP239" s="1" t="s">
        <v>116</v>
      </c>
      <c r="CQ239" s="1" t="s">
        <v>116</v>
      </c>
      <c r="CR239" s="1" t="s">
        <v>116</v>
      </c>
      <c r="CS239" s="1" t="s">
        <v>116</v>
      </c>
      <c r="CT239" s="1" t="s">
        <v>116</v>
      </c>
      <c r="CU239" s="1" t="s">
        <v>116</v>
      </c>
      <c r="CV239" s="1" t="s">
        <v>116</v>
      </c>
      <c r="CW239" s="1" t="s">
        <v>116</v>
      </c>
      <c r="CX239" s="1" t="s">
        <v>116</v>
      </c>
      <c r="CY239" s="1" t="s">
        <v>116</v>
      </c>
      <c r="CZ239" s="1" t="s">
        <v>116</v>
      </c>
      <c r="DA239" s="1" t="s">
        <v>116</v>
      </c>
      <c r="DB239" s="1" t="s">
        <v>116</v>
      </c>
      <c r="DC239" s="1" t="s">
        <v>116</v>
      </c>
      <c r="DD239" s="1" t="s">
        <v>116</v>
      </c>
      <c r="DE239" s="1" t="s">
        <v>116</v>
      </c>
      <c r="DF239" s="1" t="s">
        <v>116</v>
      </c>
      <c r="DG239" s="1" t="s">
        <v>116</v>
      </c>
      <c r="DH239" s="1" t="s">
        <v>116</v>
      </c>
      <c r="DI239" s="1" t="s">
        <v>116</v>
      </c>
    </row>
    <row r="240" spans="1:113" x14ac:dyDescent="0.25">
      <c r="A240" s="1" t="s">
        <v>1066</v>
      </c>
      <c r="B240" s="1" t="s">
        <v>694</v>
      </c>
      <c r="C240" s="1" t="s">
        <v>1066</v>
      </c>
      <c r="D240" s="1" t="s">
        <v>117</v>
      </c>
      <c r="E240" s="1" t="s">
        <v>377</v>
      </c>
      <c r="G240" s="1" t="s">
        <v>133</v>
      </c>
      <c r="H240" s="1" t="s">
        <v>696</v>
      </c>
      <c r="I240" s="1">
        <v>2</v>
      </c>
      <c r="J240" s="1">
        <v>5.2</v>
      </c>
      <c r="K240" s="1" t="s">
        <v>1054</v>
      </c>
      <c r="L240" s="1" t="s">
        <v>368</v>
      </c>
      <c r="O240" s="1" t="s">
        <v>116</v>
      </c>
      <c r="Q240" s="1" t="s">
        <v>118</v>
      </c>
      <c r="T240" s="1" t="s">
        <v>121</v>
      </c>
      <c r="V240" s="1" t="s">
        <v>116</v>
      </c>
      <c r="W240" s="1" t="s">
        <v>694</v>
      </c>
      <c r="X240" s="1" t="s">
        <v>1067</v>
      </c>
      <c r="AD240" s="2">
        <v>42900</v>
      </c>
      <c r="AE240" s="1" t="s">
        <v>124</v>
      </c>
      <c r="AF240" s="1" t="s">
        <v>125</v>
      </c>
      <c r="AG240" s="1" t="s">
        <v>126</v>
      </c>
      <c r="AH240" s="1" t="s">
        <v>116</v>
      </c>
      <c r="AI240" s="2">
        <v>42999</v>
      </c>
      <c r="AJ240" s="1">
        <v>0</v>
      </c>
      <c r="AK240" s="1" t="s">
        <v>121</v>
      </c>
      <c r="AM240" s="1" t="s">
        <v>121</v>
      </c>
      <c r="AO240" s="1" t="s">
        <v>138</v>
      </c>
      <c r="AP240" s="1" t="s">
        <v>117</v>
      </c>
      <c r="AQ240" s="1" t="s">
        <v>116</v>
      </c>
      <c r="AR240" s="1" t="s">
        <v>116</v>
      </c>
      <c r="AS240" s="1" t="s">
        <v>139</v>
      </c>
      <c r="AT240" s="1" t="s">
        <v>163</v>
      </c>
      <c r="AW240" s="1" t="s">
        <v>116</v>
      </c>
      <c r="BF240" s="1">
        <v>0</v>
      </c>
      <c r="BO240" s="1" t="s">
        <v>116</v>
      </c>
      <c r="CA240" s="1" t="s">
        <v>116</v>
      </c>
      <c r="CB240" s="1" t="s">
        <v>116</v>
      </c>
      <c r="CC240" s="1" t="s">
        <v>116</v>
      </c>
      <c r="CD240" s="1" t="s">
        <v>116</v>
      </c>
      <c r="CE240" s="1" t="s">
        <v>116</v>
      </c>
      <c r="CF240" s="1" t="s">
        <v>116</v>
      </c>
      <c r="CG240" s="1" t="s">
        <v>116</v>
      </c>
      <c r="CH240" s="1" t="s">
        <v>116</v>
      </c>
      <c r="CI240" s="1" t="s">
        <v>116</v>
      </c>
      <c r="CJ240" s="1" t="s">
        <v>116</v>
      </c>
      <c r="CK240" s="1" t="s">
        <v>116</v>
      </c>
      <c r="CL240" s="1" t="s">
        <v>116</v>
      </c>
      <c r="CM240" s="1" t="s">
        <v>116</v>
      </c>
      <c r="CN240" s="1" t="s">
        <v>116</v>
      </c>
      <c r="CO240" s="1" t="s">
        <v>116</v>
      </c>
      <c r="CP240" s="1" t="s">
        <v>116</v>
      </c>
      <c r="CQ240" s="1" t="s">
        <v>116</v>
      </c>
      <c r="CR240" s="1" t="s">
        <v>116</v>
      </c>
      <c r="CS240" s="1" t="s">
        <v>116</v>
      </c>
      <c r="CT240" s="1" t="s">
        <v>116</v>
      </c>
      <c r="CU240" s="1" t="s">
        <v>116</v>
      </c>
      <c r="CV240" s="1" t="s">
        <v>116</v>
      </c>
      <c r="CW240" s="1" t="s">
        <v>116</v>
      </c>
      <c r="CX240" s="1" t="s">
        <v>116</v>
      </c>
      <c r="CY240" s="1" t="s">
        <v>116</v>
      </c>
      <c r="CZ240" s="1" t="s">
        <v>116</v>
      </c>
      <c r="DA240" s="1" t="s">
        <v>116</v>
      </c>
      <c r="DB240" s="1" t="s">
        <v>116</v>
      </c>
      <c r="DC240" s="1" t="s">
        <v>116</v>
      </c>
      <c r="DD240" s="1" t="s">
        <v>116</v>
      </c>
      <c r="DE240" s="1" t="s">
        <v>116</v>
      </c>
      <c r="DF240" s="1" t="s">
        <v>116</v>
      </c>
      <c r="DG240" s="1" t="s">
        <v>116</v>
      </c>
      <c r="DH240" s="1" t="s">
        <v>116</v>
      </c>
      <c r="DI240" s="1" t="s">
        <v>116</v>
      </c>
    </row>
    <row r="241" spans="1:113" x14ac:dyDescent="0.25">
      <c r="A241" s="1" t="s">
        <v>1068</v>
      </c>
      <c r="B241" s="1" t="s">
        <v>694</v>
      </c>
      <c r="C241" s="1" t="s">
        <v>1068</v>
      </c>
      <c r="D241" s="1" t="s">
        <v>117</v>
      </c>
      <c r="E241" s="1" t="s">
        <v>377</v>
      </c>
      <c r="G241" s="1" t="s">
        <v>133</v>
      </c>
      <c r="H241" s="1" t="s">
        <v>696</v>
      </c>
      <c r="I241" s="1">
        <v>2</v>
      </c>
      <c r="J241" s="1">
        <v>5.2</v>
      </c>
      <c r="K241" s="1" t="s">
        <v>1054</v>
      </c>
      <c r="L241" s="1" t="s">
        <v>762</v>
      </c>
      <c r="O241" s="1" t="s">
        <v>116</v>
      </c>
      <c r="Q241" s="1" t="s">
        <v>118</v>
      </c>
      <c r="T241" s="1" t="s">
        <v>121</v>
      </c>
      <c r="V241" s="1" t="s">
        <v>116</v>
      </c>
      <c r="W241" s="1" t="s">
        <v>694</v>
      </c>
      <c r="X241" s="1" t="s">
        <v>1069</v>
      </c>
      <c r="AD241" s="2">
        <v>42943</v>
      </c>
      <c r="AE241" s="1" t="s">
        <v>124</v>
      </c>
      <c r="AF241" s="1" t="s">
        <v>125</v>
      </c>
      <c r="AG241" s="1" t="s">
        <v>126</v>
      </c>
      <c r="AH241" s="1" t="s">
        <v>116</v>
      </c>
      <c r="AI241" s="2">
        <v>43005</v>
      </c>
      <c r="AJ241" s="1">
        <v>0</v>
      </c>
      <c r="AK241" s="1" t="s">
        <v>121</v>
      </c>
      <c r="AM241" s="1" t="s">
        <v>121</v>
      </c>
      <c r="AO241" s="1" t="s">
        <v>138</v>
      </c>
      <c r="AP241" s="1" t="s">
        <v>117</v>
      </c>
      <c r="AQ241" s="1" t="s">
        <v>116</v>
      </c>
      <c r="AR241" s="1" t="s">
        <v>116</v>
      </c>
      <c r="AS241" s="1" t="s">
        <v>139</v>
      </c>
      <c r="AT241" s="1" t="s">
        <v>163</v>
      </c>
      <c r="AW241" s="1" t="s">
        <v>116</v>
      </c>
      <c r="BF241" s="1">
        <v>0</v>
      </c>
      <c r="BO241" s="1" t="s">
        <v>116</v>
      </c>
      <c r="CA241" s="1" t="s">
        <v>116</v>
      </c>
      <c r="CB241" s="1" t="s">
        <v>116</v>
      </c>
      <c r="CC241" s="1" t="s">
        <v>116</v>
      </c>
      <c r="CD241" s="1" t="s">
        <v>116</v>
      </c>
      <c r="CE241" s="1" t="s">
        <v>116</v>
      </c>
      <c r="CF241" s="1" t="s">
        <v>116</v>
      </c>
      <c r="CG241" s="1" t="s">
        <v>116</v>
      </c>
      <c r="CH241" s="1" t="s">
        <v>116</v>
      </c>
      <c r="CI241" s="1" t="s">
        <v>116</v>
      </c>
      <c r="CJ241" s="1" t="s">
        <v>116</v>
      </c>
      <c r="CK241" s="1" t="s">
        <v>116</v>
      </c>
      <c r="CL241" s="1" t="s">
        <v>116</v>
      </c>
      <c r="CM241" s="1" t="s">
        <v>116</v>
      </c>
      <c r="CN241" s="1" t="s">
        <v>116</v>
      </c>
      <c r="CO241" s="1" t="s">
        <v>116</v>
      </c>
      <c r="CP241" s="1" t="s">
        <v>116</v>
      </c>
      <c r="CQ241" s="1" t="s">
        <v>116</v>
      </c>
      <c r="CR241" s="1" t="s">
        <v>116</v>
      </c>
      <c r="CS241" s="1" t="s">
        <v>116</v>
      </c>
      <c r="CT241" s="1" t="s">
        <v>116</v>
      </c>
      <c r="CU241" s="1" t="s">
        <v>116</v>
      </c>
      <c r="CV241" s="1" t="s">
        <v>116</v>
      </c>
      <c r="CW241" s="1" t="s">
        <v>116</v>
      </c>
      <c r="CX241" s="1" t="s">
        <v>116</v>
      </c>
      <c r="CY241" s="1" t="s">
        <v>116</v>
      </c>
      <c r="CZ241" s="1" t="s">
        <v>116</v>
      </c>
      <c r="DA241" s="1" t="s">
        <v>116</v>
      </c>
      <c r="DB241" s="1" t="s">
        <v>116</v>
      </c>
      <c r="DC241" s="1" t="s">
        <v>116</v>
      </c>
      <c r="DD241" s="1" t="s">
        <v>116</v>
      </c>
      <c r="DE241" s="1" t="s">
        <v>116</v>
      </c>
      <c r="DF241" s="1" t="s">
        <v>116</v>
      </c>
      <c r="DG241" s="1" t="s">
        <v>116</v>
      </c>
      <c r="DH241" s="1" t="s">
        <v>116</v>
      </c>
      <c r="DI241" s="1" t="s">
        <v>116</v>
      </c>
    </row>
    <row r="242" spans="1:113" x14ac:dyDescent="0.25">
      <c r="A242" s="1" t="s">
        <v>1070</v>
      </c>
      <c r="B242" s="1" t="s">
        <v>694</v>
      </c>
      <c r="C242" s="1" t="s">
        <v>1070</v>
      </c>
      <c r="D242" s="1" t="s">
        <v>117</v>
      </c>
      <c r="E242" s="1" t="s">
        <v>384</v>
      </c>
      <c r="F242" s="1">
        <v>1</v>
      </c>
      <c r="G242" s="1" t="s">
        <v>133</v>
      </c>
      <c r="H242" s="1" t="s">
        <v>696</v>
      </c>
      <c r="I242" s="1">
        <v>2</v>
      </c>
      <c r="J242" s="1">
        <v>5.2</v>
      </c>
      <c r="K242" s="1" t="s">
        <v>1054</v>
      </c>
      <c r="L242" s="1" t="s">
        <v>752</v>
      </c>
      <c r="M242" s="1">
        <v>0.5</v>
      </c>
      <c r="O242" s="1" t="s">
        <v>116</v>
      </c>
      <c r="Q242" s="1" t="s">
        <v>118</v>
      </c>
      <c r="T242" s="1" t="s">
        <v>121</v>
      </c>
      <c r="V242" s="1" t="s">
        <v>116</v>
      </c>
      <c r="W242" s="1" t="s">
        <v>694</v>
      </c>
      <c r="X242" s="1" t="s">
        <v>1071</v>
      </c>
      <c r="AD242" s="2">
        <v>38295</v>
      </c>
      <c r="AE242" s="1" t="s">
        <v>124</v>
      </c>
      <c r="AF242" s="1" t="s">
        <v>125</v>
      </c>
      <c r="AG242" s="1" t="s">
        <v>126</v>
      </c>
      <c r="AH242" s="1" t="s">
        <v>116</v>
      </c>
      <c r="AI242" s="2">
        <v>43048</v>
      </c>
      <c r="AJ242" s="1">
        <v>0</v>
      </c>
      <c r="AK242" s="1" t="s">
        <v>121</v>
      </c>
      <c r="AM242" s="1" t="s">
        <v>121</v>
      </c>
      <c r="AO242" s="1" t="s">
        <v>127</v>
      </c>
      <c r="AP242" s="1" t="s">
        <v>117</v>
      </c>
      <c r="AQ242" s="1" t="s">
        <v>116</v>
      </c>
      <c r="AR242" s="1" t="s">
        <v>116</v>
      </c>
      <c r="AS242" s="1" t="s">
        <v>250</v>
      </c>
      <c r="AT242" s="1" t="s">
        <v>129</v>
      </c>
      <c r="AW242" s="1" t="s">
        <v>116</v>
      </c>
      <c r="AX242" s="1" t="s">
        <v>244</v>
      </c>
      <c r="AY242" s="1" t="s">
        <v>129</v>
      </c>
      <c r="BF242" s="1">
        <v>0</v>
      </c>
      <c r="BO242" s="1" t="s">
        <v>116</v>
      </c>
      <c r="CA242" s="1" t="s">
        <v>116</v>
      </c>
      <c r="CB242" s="1" t="s">
        <v>116</v>
      </c>
      <c r="CC242" s="1" t="s">
        <v>116</v>
      </c>
      <c r="CD242" s="1" t="s">
        <v>116</v>
      </c>
      <c r="CE242" s="1" t="s">
        <v>116</v>
      </c>
      <c r="CF242" s="1" t="s">
        <v>116</v>
      </c>
      <c r="CG242" s="1" t="s">
        <v>116</v>
      </c>
      <c r="CH242" s="1" t="s">
        <v>116</v>
      </c>
      <c r="CI242" s="1" t="s">
        <v>116</v>
      </c>
      <c r="CJ242" s="1" t="s">
        <v>116</v>
      </c>
      <c r="CK242" s="1" t="s">
        <v>116</v>
      </c>
      <c r="CL242" s="1" t="s">
        <v>116</v>
      </c>
      <c r="CM242" s="1" t="s">
        <v>116</v>
      </c>
      <c r="CN242" s="1" t="s">
        <v>116</v>
      </c>
      <c r="CO242" s="1" t="s">
        <v>116</v>
      </c>
      <c r="CP242" s="1" t="s">
        <v>116</v>
      </c>
      <c r="CQ242" s="1" t="s">
        <v>116</v>
      </c>
      <c r="CR242" s="1" t="s">
        <v>116</v>
      </c>
      <c r="CS242" s="1" t="s">
        <v>116</v>
      </c>
      <c r="CT242" s="1" t="s">
        <v>116</v>
      </c>
      <c r="CU242" s="1" t="s">
        <v>116</v>
      </c>
      <c r="CV242" s="1" t="s">
        <v>116</v>
      </c>
      <c r="CW242" s="1" t="s">
        <v>116</v>
      </c>
      <c r="CX242" s="1" t="s">
        <v>116</v>
      </c>
      <c r="CY242" s="1" t="s">
        <v>116</v>
      </c>
      <c r="CZ242" s="1" t="s">
        <v>116</v>
      </c>
      <c r="DA242" s="1" t="s">
        <v>116</v>
      </c>
      <c r="DB242" s="1" t="s">
        <v>116</v>
      </c>
      <c r="DC242" s="1" t="s">
        <v>116</v>
      </c>
      <c r="DD242" s="1" t="s">
        <v>116</v>
      </c>
      <c r="DE242" s="1" t="s">
        <v>116</v>
      </c>
      <c r="DF242" s="1" t="s">
        <v>116</v>
      </c>
      <c r="DG242" s="1" t="s">
        <v>116</v>
      </c>
      <c r="DH242" s="1" t="s">
        <v>116</v>
      </c>
      <c r="DI242" s="1" t="s">
        <v>116</v>
      </c>
    </row>
    <row r="243" spans="1:113" x14ac:dyDescent="0.25">
      <c r="A243" s="1" t="s">
        <v>1077</v>
      </c>
      <c r="B243" s="1" t="s">
        <v>694</v>
      </c>
      <c r="C243" s="1" t="s">
        <v>1077</v>
      </c>
      <c r="D243" s="1" t="s">
        <v>117</v>
      </c>
      <c r="E243" s="1" t="s">
        <v>377</v>
      </c>
      <c r="G243" s="1" t="s">
        <v>133</v>
      </c>
      <c r="H243" s="1" t="s">
        <v>696</v>
      </c>
      <c r="I243" s="1">
        <v>2</v>
      </c>
      <c r="J243" s="1">
        <v>5.3</v>
      </c>
      <c r="K243" s="1" t="s">
        <v>1075</v>
      </c>
      <c r="L243" s="1" t="s">
        <v>274</v>
      </c>
      <c r="O243" s="1" t="s">
        <v>116</v>
      </c>
      <c r="Q243" s="1" t="s">
        <v>118</v>
      </c>
      <c r="T243" s="1" t="s">
        <v>121</v>
      </c>
      <c r="V243" s="1" t="s">
        <v>116</v>
      </c>
      <c r="W243" s="1" t="s">
        <v>694</v>
      </c>
      <c r="X243" s="1" t="s">
        <v>1078</v>
      </c>
      <c r="Y243" s="1" t="s">
        <v>155</v>
      </c>
      <c r="AB243" s="1" t="s">
        <v>1079</v>
      </c>
      <c r="AC243" s="1" t="s">
        <v>1080</v>
      </c>
      <c r="AD243" s="2">
        <v>36527</v>
      </c>
      <c r="AE243" s="1" t="s">
        <v>124</v>
      </c>
      <c r="AF243" s="1" t="s">
        <v>125</v>
      </c>
      <c r="AG243" s="1" t="s">
        <v>266</v>
      </c>
      <c r="AH243" s="1" t="s">
        <v>116</v>
      </c>
      <c r="AI243" s="2">
        <v>43083</v>
      </c>
      <c r="AJ243" s="1">
        <v>0</v>
      </c>
      <c r="AK243" s="1" t="s">
        <v>203</v>
      </c>
      <c r="AM243" s="1" t="s">
        <v>121</v>
      </c>
      <c r="AO243" s="1" t="s">
        <v>127</v>
      </c>
      <c r="AP243" s="1" t="s">
        <v>117</v>
      </c>
      <c r="AQ243" s="1" t="s">
        <v>116</v>
      </c>
      <c r="AR243" s="1" t="s">
        <v>116</v>
      </c>
      <c r="AS243" s="1" t="s">
        <v>483</v>
      </c>
      <c r="AT243" s="1" t="s">
        <v>459</v>
      </c>
      <c r="AV243" s="1" t="s">
        <v>1081</v>
      </c>
      <c r="AW243" s="1" t="s">
        <v>116</v>
      </c>
      <c r="BF243" s="1">
        <v>0</v>
      </c>
      <c r="BG243" s="1" t="s">
        <v>1082</v>
      </c>
      <c r="BH243" s="1" t="s">
        <v>266</v>
      </c>
      <c r="BI243" s="1" t="s">
        <v>117</v>
      </c>
      <c r="BJ243" s="1" t="s">
        <v>1083</v>
      </c>
      <c r="BO243" s="1" t="s">
        <v>116</v>
      </c>
      <c r="CA243" s="1" t="s">
        <v>116</v>
      </c>
      <c r="CB243" s="1" t="s">
        <v>116</v>
      </c>
      <c r="CC243" s="1" t="s">
        <v>116</v>
      </c>
      <c r="CD243" s="1" t="s">
        <v>116</v>
      </c>
      <c r="CE243" s="1" t="s">
        <v>116</v>
      </c>
      <c r="CF243" s="1" t="s">
        <v>116</v>
      </c>
      <c r="CG243" s="1" t="s">
        <v>116</v>
      </c>
      <c r="CH243" s="1" t="s">
        <v>116</v>
      </c>
      <c r="CI243" s="1" t="s">
        <v>116</v>
      </c>
      <c r="CJ243" s="1" t="s">
        <v>116</v>
      </c>
      <c r="CK243" s="1" t="s">
        <v>116</v>
      </c>
      <c r="CL243" s="1" t="s">
        <v>116</v>
      </c>
      <c r="CM243" s="1" t="s">
        <v>116</v>
      </c>
      <c r="CN243" s="1" t="s">
        <v>116</v>
      </c>
      <c r="CO243" s="1" t="s">
        <v>116</v>
      </c>
      <c r="CP243" s="1" t="s">
        <v>116</v>
      </c>
      <c r="CQ243" s="1" t="s">
        <v>116</v>
      </c>
      <c r="CR243" s="1" t="s">
        <v>116</v>
      </c>
      <c r="CS243" s="1" t="s">
        <v>116</v>
      </c>
      <c r="CT243" s="1" t="s">
        <v>116</v>
      </c>
      <c r="CU243" s="1" t="s">
        <v>116</v>
      </c>
      <c r="CV243" s="1" t="s">
        <v>116</v>
      </c>
      <c r="CW243" s="1" t="s">
        <v>116</v>
      </c>
      <c r="CX243" s="1" t="s">
        <v>116</v>
      </c>
      <c r="CY243" s="1" t="s">
        <v>116</v>
      </c>
      <c r="CZ243" s="1" t="s">
        <v>116</v>
      </c>
      <c r="DA243" s="1" t="s">
        <v>116</v>
      </c>
      <c r="DB243" s="1" t="s">
        <v>116</v>
      </c>
      <c r="DC243" s="1" t="s">
        <v>116</v>
      </c>
      <c r="DD243" s="1" t="s">
        <v>116</v>
      </c>
      <c r="DE243" s="1" t="s">
        <v>116</v>
      </c>
      <c r="DF243" s="1" t="s">
        <v>116</v>
      </c>
      <c r="DG243" s="1" t="s">
        <v>116</v>
      </c>
      <c r="DH243" s="1" t="s">
        <v>116</v>
      </c>
      <c r="DI243" s="1" t="s">
        <v>116</v>
      </c>
    </row>
    <row r="244" spans="1:113" x14ac:dyDescent="0.25">
      <c r="A244" s="1" t="s">
        <v>1072</v>
      </c>
      <c r="B244" s="1" t="s">
        <v>694</v>
      </c>
      <c r="C244" s="1" t="s">
        <v>1072</v>
      </c>
      <c r="F244" s="1">
        <v>1</v>
      </c>
      <c r="G244" s="1" t="s">
        <v>785</v>
      </c>
      <c r="I244" s="1" t="s">
        <v>116</v>
      </c>
      <c r="J244" s="1" t="s">
        <v>116</v>
      </c>
      <c r="K244" s="1" t="s">
        <v>1073</v>
      </c>
      <c r="L244" s="1" t="s">
        <v>308</v>
      </c>
      <c r="M244" s="1">
        <v>0.5</v>
      </c>
      <c r="O244" s="1" t="s">
        <v>116</v>
      </c>
      <c r="T244" s="1" t="s">
        <v>121</v>
      </c>
      <c r="V244" s="1" t="s">
        <v>116</v>
      </c>
      <c r="W244" s="1" t="s">
        <v>694</v>
      </c>
      <c r="X244" s="1" t="s">
        <v>1074</v>
      </c>
      <c r="AD244" s="2">
        <v>42502</v>
      </c>
      <c r="AE244" s="1" t="s">
        <v>124</v>
      </c>
      <c r="AF244" s="1" t="s">
        <v>125</v>
      </c>
      <c r="AG244" s="1" t="s">
        <v>126</v>
      </c>
      <c r="AH244" s="1" t="s">
        <v>116</v>
      </c>
      <c r="AI244" s="2">
        <v>43083</v>
      </c>
      <c r="AJ244" s="1">
        <v>0</v>
      </c>
      <c r="AK244" s="1" t="s">
        <v>121</v>
      </c>
      <c r="AM244" s="1" t="s">
        <v>121</v>
      </c>
      <c r="AO244" s="1" t="s">
        <v>138</v>
      </c>
      <c r="AP244" s="1" t="s">
        <v>117</v>
      </c>
      <c r="AQ244" s="1" t="s">
        <v>116</v>
      </c>
      <c r="AR244" s="1" t="s">
        <v>116</v>
      </c>
      <c r="AS244" s="1" t="s">
        <v>139</v>
      </c>
      <c r="AT244" s="1" t="s">
        <v>163</v>
      </c>
      <c r="AW244" s="1" t="s">
        <v>116</v>
      </c>
      <c r="BF244" s="1">
        <v>0</v>
      </c>
      <c r="BO244" s="1" t="s">
        <v>116</v>
      </c>
      <c r="CA244" s="1" t="s">
        <v>116</v>
      </c>
      <c r="CB244" s="1" t="s">
        <v>116</v>
      </c>
      <c r="CC244" s="1" t="s">
        <v>116</v>
      </c>
      <c r="CD244" s="1" t="s">
        <v>116</v>
      </c>
      <c r="CE244" s="1" t="s">
        <v>116</v>
      </c>
      <c r="CF244" s="1" t="s">
        <v>116</v>
      </c>
      <c r="CG244" s="1" t="s">
        <v>116</v>
      </c>
      <c r="CH244" s="1" t="s">
        <v>116</v>
      </c>
      <c r="CI244" s="1" t="s">
        <v>116</v>
      </c>
      <c r="CJ244" s="1" t="s">
        <v>116</v>
      </c>
      <c r="CK244" s="1" t="s">
        <v>116</v>
      </c>
      <c r="CL244" s="1" t="s">
        <v>116</v>
      </c>
      <c r="CM244" s="1" t="s">
        <v>116</v>
      </c>
      <c r="CN244" s="1" t="s">
        <v>116</v>
      </c>
      <c r="CO244" s="1" t="s">
        <v>116</v>
      </c>
      <c r="CP244" s="1" t="s">
        <v>116</v>
      </c>
      <c r="CQ244" s="1" t="s">
        <v>116</v>
      </c>
      <c r="CR244" s="1" t="s">
        <v>116</v>
      </c>
      <c r="CS244" s="1" t="s">
        <v>116</v>
      </c>
      <c r="CT244" s="1" t="s">
        <v>116</v>
      </c>
      <c r="CU244" s="1" t="s">
        <v>116</v>
      </c>
      <c r="CV244" s="1" t="s">
        <v>116</v>
      </c>
      <c r="CW244" s="1" t="s">
        <v>116</v>
      </c>
      <c r="CX244" s="1" t="s">
        <v>116</v>
      </c>
      <c r="CY244" s="1" t="s">
        <v>116</v>
      </c>
      <c r="CZ244" s="1" t="s">
        <v>116</v>
      </c>
      <c r="DA244" s="1" t="s">
        <v>116</v>
      </c>
      <c r="DB244" s="1" t="s">
        <v>116</v>
      </c>
      <c r="DC244" s="1" t="s">
        <v>116</v>
      </c>
      <c r="DD244" s="1" t="s">
        <v>116</v>
      </c>
      <c r="DE244" s="1" t="s">
        <v>116</v>
      </c>
      <c r="DF244" s="1" t="s">
        <v>116</v>
      </c>
      <c r="DG244" s="1" t="s">
        <v>116</v>
      </c>
      <c r="DH244" s="1" t="s">
        <v>116</v>
      </c>
      <c r="DI244" s="1" t="s">
        <v>116</v>
      </c>
    </row>
    <row r="245" spans="1:113" x14ac:dyDescent="0.25">
      <c r="A245" s="1" t="s">
        <v>1072</v>
      </c>
      <c r="B245" s="1" t="s">
        <v>694</v>
      </c>
      <c r="C245" s="1" t="s">
        <v>1072</v>
      </c>
      <c r="D245" s="1" t="s">
        <v>117</v>
      </c>
      <c r="E245" s="1" t="s">
        <v>384</v>
      </c>
      <c r="G245" s="1" t="s">
        <v>133</v>
      </c>
      <c r="H245" s="1" t="s">
        <v>696</v>
      </c>
      <c r="I245" s="1">
        <v>2</v>
      </c>
      <c r="J245" s="1">
        <v>5.3</v>
      </c>
      <c r="K245" s="1" t="s">
        <v>1075</v>
      </c>
      <c r="L245" s="1" t="s">
        <v>284</v>
      </c>
      <c r="M245" s="1">
        <v>0.5</v>
      </c>
      <c r="O245" s="1" t="s">
        <v>116</v>
      </c>
      <c r="Q245" s="1" t="s">
        <v>118</v>
      </c>
      <c r="T245" s="1" t="s">
        <v>121</v>
      </c>
      <c r="V245" s="1" t="s">
        <v>116</v>
      </c>
      <c r="W245" s="1" t="s">
        <v>694</v>
      </c>
      <c r="X245" s="1" t="s">
        <v>1074</v>
      </c>
      <c r="AD245" s="2">
        <v>42502</v>
      </c>
      <c r="AE245" s="1" t="s">
        <v>124</v>
      </c>
      <c r="AF245" s="1" t="s">
        <v>125</v>
      </c>
      <c r="AG245" s="1" t="s">
        <v>126</v>
      </c>
      <c r="AH245" s="1" t="s">
        <v>116</v>
      </c>
      <c r="AI245" s="2">
        <v>43083</v>
      </c>
      <c r="AJ245" s="1">
        <v>0</v>
      </c>
      <c r="AK245" s="1" t="s">
        <v>121</v>
      </c>
      <c r="AM245" s="1" t="s">
        <v>121</v>
      </c>
      <c r="AO245" s="1" t="s">
        <v>138</v>
      </c>
      <c r="AP245" s="1" t="s">
        <v>117</v>
      </c>
      <c r="AQ245" s="1" t="s">
        <v>116</v>
      </c>
      <c r="AR245" s="1" t="s">
        <v>116</v>
      </c>
      <c r="AS245" s="1" t="s">
        <v>139</v>
      </c>
      <c r="AT245" s="1" t="s">
        <v>163</v>
      </c>
      <c r="AW245" s="1" t="s">
        <v>116</v>
      </c>
      <c r="BF245" s="1">
        <v>0</v>
      </c>
      <c r="BO245" s="1" t="s">
        <v>116</v>
      </c>
      <c r="CA245" s="1" t="s">
        <v>116</v>
      </c>
      <c r="CB245" s="1" t="s">
        <v>116</v>
      </c>
      <c r="CC245" s="1" t="s">
        <v>116</v>
      </c>
      <c r="CD245" s="1" t="s">
        <v>116</v>
      </c>
      <c r="CE245" s="1" t="s">
        <v>116</v>
      </c>
      <c r="CF245" s="1" t="s">
        <v>116</v>
      </c>
      <c r="CG245" s="1" t="s">
        <v>116</v>
      </c>
      <c r="CH245" s="1" t="s">
        <v>116</v>
      </c>
      <c r="CI245" s="1" t="s">
        <v>116</v>
      </c>
      <c r="CJ245" s="1" t="s">
        <v>116</v>
      </c>
      <c r="CK245" s="1" t="s">
        <v>116</v>
      </c>
      <c r="CL245" s="1" t="s">
        <v>116</v>
      </c>
      <c r="CM245" s="1" t="s">
        <v>116</v>
      </c>
      <c r="CN245" s="1" t="s">
        <v>116</v>
      </c>
      <c r="CO245" s="1" t="s">
        <v>116</v>
      </c>
      <c r="CP245" s="1" t="s">
        <v>116</v>
      </c>
      <c r="CQ245" s="1" t="s">
        <v>116</v>
      </c>
      <c r="CR245" s="1" t="s">
        <v>116</v>
      </c>
      <c r="CS245" s="1" t="s">
        <v>116</v>
      </c>
      <c r="CT245" s="1" t="s">
        <v>116</v>
      </c>
      <c r="CU245" s="1" t="s">
        <v>116</v>
      </c>
      <c r="CV245" s="1" t="s">
        <v>116</v>
      </c>
      <c r="CW245" s="1" t="s">
        <v>116</v>
      </c>
      <c r="CX245" s="1" t="s">
        <v>116</v>
      </c>
      <c r="CY245" s="1" t="s">
        <v>116</v>
      </c>
      <c r="CZ245" s="1" t="s">
        <v>116</v>
      </c>
      <c r="DA245" s="1" t="s">
        <v>116</v>
      </c>
      <c r="DB245" s="1" t="s">
        <v>116</v>
      </c>
      <c r="DC245" s="1" t="s">
        <v>116</v>
      </c>
      <c r="DD245" s="1" t="s">
        <v>116</v>
      </c>
      <c r="DE245" s="1" t="s">
        <v>116</v>
      </c>
      <c r="DF245" s="1" t="s">
        <v>116</v>
      </c>
      <c r="DG245" s="1" t="s">
        <v>116</v>
      </c>
      <c r="DH245" s="1" t="s">
        <v>116</v>
      </c>
      <c r="DI245" s="1" t="s">
        <v>116</v>
      </c>
    </row>
    <row r="246" spans="1:113" x14ac:dyDescent="0.25">
      <c r="A246" s="1" t="s">
        <v>1072</v>
      </c>
      <c r="B246" s="1" t="s">
        <v>694</v>
      </c>
      <c r="C246" s="1" t="s">
        <v>1076</v>
      </c>
      <c r="F246" s="1">
        <v>1</v>
      </c>
      <c r="G246" s="1" t="s">
        <v>785</v>
      </c>
      <c r="I246" s="1" t="s">
        <v>116</v>
      </c>
      <c r="J246" s="1" t="s">
        <v>116</v>
      </c>
      <c r="K246" s="1" t="s">
        <v>1073</v>
      </c>
      <c r="L246" s="1" t="s">
        <v>469</v>
      </c>
      <c r="M246" s="1">
        <v>0.5</v>
      </c>
      <c r="O246" s="1" t="s">
        <v>116</v>
      </c>
      <c r="T246" s="1" t="s">
        <v>121</v>
      </c>
      <c r="V246" s="1" t="s">
        <v>116</v>
      </c>
      <c r="W246" s="1" t="s">
        <v>694</v>
      </c>
      <c r="X246" s="1" t="s">
        <v>1074</v>
      </c>
      <c r="AD246" s="2">
        <v>42502</v>
      </c>
      <c r="AE246" s="1" t="s">
        <v>124</v>
      </c>
      <c r="AF246" s="1" t="s">
        <v>125</v>
      </c>
      <c r="AG246" s="1" t="s">
        <v>126</v>
      </c>
      <c r="AH246" s="1" t="s">
        <v>116</v>
      </c>
      <c r="AI246" s="2">
        <v>43083</v>
      </c>
      <c r="AJ246" s="1">
        <v>0</v>
      </c>
      <c r="AK246" s="1" t="s">
        <v>121</v>
      </c>
      <c r="AM246" s="1" t="s">
        <v>121</v>
      </c>
      <c r="AO246" s="1" t="s">
        <v>138</v>
      </c>
      <c r="AP246" s="1" t="s">
        <v>117</v>
      </c>
      <c r="AQ246" s="1" t="s">
        <v>116</v>
      </c>
      <c r="AR246" s="1" t="s">
        <v>116</v>
      </c>
      <c r="AS246" s="1" t="s">
        <v>139</v>
      </c>
      <c r="AT246" s="1" t="s">
        <v>163</v>
      </c>
      <c r="AW246" s="1" t="s">
        <v>116</v>
      </c>
      <c r="BF246" s="1">
        <v>0</v>
      </c>
      <c r="BO246" s="1" t="s">
        <v>116</v>
      </c>
      <c r="CA246" s="1" t="s">
        <v>116</v>
      </c>
      <c r="CB246" s="1" t="s">
        <v>116</v>
      </c>
      <c r="CC246" s="1" t="s">
        <v>116</v>
      </c>
      <c r="CD246" s="1" t="s">
        <v>116</v>
      </c>
      <c r="CE246" s="1" t="s">
        <v>116</v>
      </c>
      <c r="CF246" s="1" t="s">
        <v>116</v>
      </c>
      <c r="CG246" s="1" t="s">
        <v>116</v>
      </c>
      <c r="CH246" s="1" t="s">
        <v>116</v>
      </c>
      <c r="CI246" s="1" t="s">
        <v>116</v>
      </c>
      <c r="CJ246" s="1" t="s">
        <v>116</v>
      </c>
      <c r="CK246" s="1" t="s">
        <v>116</v>
      </c>
      <c r="CL246" s="1" t="s">
        <v>116</v>
      </c>
      <c r="CM246" s="1" t="s">
        <v>116</v>
      </c>
      <c r="CN246" s="1" t="s">
        <v>116</v>
      </c>
      <c r="CO246" s="1" t="s">
        <v>116</v>
      </c>
      <c r="CP246" s="1" t="s">
        <v>116</v>
      </c>
      <c r="CQ246" s="1" t="s">
        <v>116</v>
      </c>
      <c r="CR246" s="1" t="s">
        <v>116</v>
      </c>
      <c r="CS246" s="1" t="s">
        <v>116</v>
      </c>
      <c r="CT246" s="1" t="s">
        <v>116</v>
      </c>
      <c r="CU246" s="1" t="s">
        <v>116</v>
      </c>
      <c r="CV246" s="1" t="s">
        <v>116</v>
      </c>
      <c r="CW246" s="1" t="s">
        <v>116</v>
      </c>
      <c r="CX246" s="1" t="s">
        <v>116</v>
      </c>
      <c r="CY246" s="1" t="s">
        <v>116</v>
      </c>
      <c r="CZ246" s="1" t="s">
        <v>116</v>
      </c>
      <c r="DA246" s="1" t="s">
        <v>116</v>
      </c>
      <c r="DB246" s="1" t="s">
        <v>116</v>
      </c>
      <c r="DC246" s="1" t="s">
        <v>116</v>
      </c>
      <c r="DD246" s="1" t="s">
        <v>116</v>
      </c>
      <c r="DE246" s="1" t="s">
        <v>116</v>
      </c>
      <c r="DF246" s="1" t="s">
        <v>116</v>
      </c>
      <c r="DG246" s="1" t="s">
        <v>116</v>
      </c>
      <c r="DH246" s="1" t="s">
        <v>116</v>
      </c>
      <c r="DI246" s="1" t="s">
        <v>116</v>
      </c>
    </row>
    <row r="247" spans="1:113" x14ac:dyDescent="0.25">
      <c r="A247" s="1" t="s">
        <v>1084</v>
      </c>
      <c r="B247" s="1" t="s">
        <v>694</v>
      </c>
      <c r="C247" s="1" t="s">
        <v>1084</v>
      </c>
      <c r="D247" s="1" t="s">
        <v>117</v>
      </c>
      <c r="E247" s="1" t="s">
        <v>377</v>
      </c>
      <c r="G247" s="1" t="s">
        <v>133</v>
      </c>
      <c r="H247" s="1" t="s">
        <v>696</v>
      </c>
      <c r="I247" s="1">
        <v>2</v>
      </c>
      <c r="J247" s="1">
        <v>5.3</v>
      </c>
      <c r="K247" s="1" t="s">
        <v>1075</v>
      </c>
      <c r="L247" s="1" t="s">
        <v>504</v>
      </c>
      <c r="O247" s="1" t="s">
        <v>116</v>
      </c>
      <c r="Q247" s="1" t="s">
        <v>118</v>
      </c>
      <c r="T247" s="1" t="s">
        <v>121</v>
      </c>
      <c r="V247" s="1" t="s">
        <v>116</v>
      </c>
      <c r="W247" s="1" t="s">
        <v>694</v>
      </c>
      <c r="X247" s="1" t="s">
        <v>1085</v>
      </c>
      <c r="AD247" s="2">
        <v>42241</v>
      </c>
      <c r="AE247" s="1" t="s">
        <v>124</v>
      </c>
      <c r="AF247" s="1" t="s">
        <v>125</v>
      </c>
      <c r="AG247" s="1" t="s">
        <v>126</v>
      </c>
      <c r="AH247" s="1" t="s">
        <v>116</v>
      </c>
      <c r="AI247" s="2">
        <v>43144</v>
      </c>
      <c r="AJ247" s="1">
        <v>0</v>
      </c>
      <c r="AK247" s="1" t="s">
        <v>203</v>
      </c>
      <c r="AL247" s="1" t="s">
        <v>1086</v>
      </c>
      <c r="AM247" s="1" t="s">
        <v>121</v>
      </c>
      <c r="AO247" s="1" t="s">
        <v>138</v>
      </c>
      <c r="AP247" s="1" t="s">
        <v>117</v>
      </c>
      <c r="AQ247" s="1" t="s">
        <v>116</v>
      </c>
      <c r="AR247" s="1" t="s">
        <v>116</v>
      </c>
      <c r="AS247" s="1" t="s">
        <v>139</v>
      </c>
      <c r="AT247" s="1" t="s">
        <v>163</v>
      </c>
      <c r="AW247" s="1" t="s">
        <v>116</v>
      </c>
      <c r="BD247" s="1" t="s">
        <v>1087</v>
      </c>
      <c r="BF247" s="1">
        <v>0</v>
      </c>
      <c r="BO247" s="1" t="s">
        <v>116</v>
      </c>
      <c r="CA247" s="1" t="s">
        <v>116</v>
      </c>
      <c r="CB247" s="1" t="s">
        <v>116</v>
      </c>
      <c r="CC247" s="1" t="s">
        <v>116</v>
      </c>
      <c r="CD247" s="1" t="s">
        <v>116</v>
      </c>
      <c r="CE247" s="1" t="s">
        <v>116</v>
      </c>
      <c r="CF247" s="1" t="s">
        <v>116</v>
      </c>
      <c r="CG247" s="1" t="s">
        <v>116</v>
      </c>
      <c r="CH247" s="1" t="s">
        <v>116</v>
      </c>
      <c r="CI247" s="1" t="s">
        <v>116</v>
      </c>
      <c r="CJ247" s="1" t="s">
        <v>116</v>
      </c>
      <c r="CK247" s="1" t="s">
        <v>116</v>
      </c>
      <c r="CL247" s="1" t="s">
        <v>116</v>
      </c>
      <c r="CM247" s="1" t="s">
        <v>116</v>
      </c>
      <c r="CN247" s="1" t="s">
        <v>116</v>
      </c>
      <c r="CO247" s="1" t="s">
        <v>116</v>
      </c>
      <c r="CP247" s="1" t="s">
        <v>116</v>
      </c>
      <c r="CQ247" s="1" t="s">
        <v>116</v>
      </c>
      <c r="CR247" s="1" t="s">
        <v>116</v>
      </c>
      <c r="CS247" s="1" t="s">
        <v>116</v>
      </c>
      <c r="CT247" s="1" t="s">
        <v>116</v>
      </c>
      <c r="CU247" s="1" t="s">
        <v>116</v>
      </c>
      <c r="CV247" s="1" t="s">
        <v>116</v>
      </c>
      <c r="CW247" s="1" t="s">
        <v>116</v>
      </c>
      <c r="CX247" s="1" t="s">
        <v>116</v>
      </c>
      <c r="CY247" s="1" t="s">
        <v>116</v>
      </c>
      <c r="CZ247" s="1" t="s">
        <v>116</v>
      </c>
      <c r="DA247" s="1" t="s">
        <v>116</v>
      </c>
      <c r="DB247" s="1" t="s">
        <v>116</v>
      </c>
      <c r="DC247" s="1" t="s">
        <v>116</v>
      </c>
      <c r="DD247" s="1" t="s">
        <v>116</v>
      </c>
      <c r="DE247" s="1" t="s">
        <v>116</v>
      </c>
      <c r="DF247" s="1" t="s">
        <v>116</v>
      </c>
      <c r="DG247" s="1" t="s">
        <v>116</v>
      </c>
      <c r="DH247" s="1" t="s">
        <v>116</v>
      </c>
      <c r="DI247" s="1" t="s">
        <v>116</v>
      </c>
    </row>
    <row r="248" spans="1:113" x14ac:dyDescent="0.25">
      <c r="A248" s="1" t="s">
        <v>1088</v>
      </c>
      <c r="B248" s="1" t="s">
        <v>694</v>
      </c>
      <c r="C248" s="1" t="s">
        <v>1088</v>
      </c>
      <c r="D248" s="1" t="s">
        <v>117</v>
      </c>
      <c r="E248" s="1" t="s">
        <v>377</v>
      </c>
      <c r="G248" s="1" t="s">
        <v>133</v>
      </c>
      <c r="H248" s="1" t="s">
        <v>696</v>
      </c>
      <c r="I248" s="1">
        <v>2</v>
      </c>
      <c r="J248" s="1">
        <v>5.3</v>
      </c>
      <c r="K248" s="1" t="s">
        <v>1075</v>
      </c>
      <c r="L248" s="1" t="s">
        <v>489</v>
      </c>
      <c r="O248" s="1" t="s">
        <v>116</v>
      </c>
      <c r="Q248" s="1" t="s">
        <v>118</v>
      </c>
      <c r="T248" s="1" t="s">
        <v>121</v>
      </c>
      <c r="V248" s="1" t="s">
        <v>116</v>
      </c>
      <c r="W248" s="1" t="s">
        <v>694</v>
      </c>
      <c r="X248" s="1" t="s">
        <v>1089</v>
      </c>
      <c r="Y248" s="1" t="s">
        <v>155</v>
      </c>
      <c r="AB248" s="1" t="s">
        <v>1090</v>
      </c>
      <c r="AC248" s="1" t="s">
        <v>1091</v>
      </c>
      <c r="AD248" s="2">
        <v>43033</v>
      </c>
      <c r="AE248" s="1" t="s">
        <v>124</v>
      </c>
      <c r="AF248" s="1" t="s">
        <v>125</v>
      </c>
      <c r="AG248" s="1" t="s">
        <v>126</v>
      </c>
      <c r="AH248" s="1" t="s">
        <v>116</v>
      </c>
      <c r="AI248" s="2">
        <v>43147</v>
      </c>
      <c r="AJ248" s="1">
        <v>0</v>
      </c>
      <c r="AK248" s="1" t="s">
        <v>203</v>
      </c>
      <c r="AM248" s="1" t="s">
        <v>121</v>
      </c>
      <c r="AO248" s="1" t="s">
        <v>138</v>
      </c>
      <c r="AP248" s="1" t="s">
        <v>117</v>
      </c>
      <c r="AQ248" s="1" t="s">
        <v>116</v>
      </c>
      <c r="AR248" s="1" t="s">
        <v>116</v>
      </c>
      <c r="AS248" s="1" t="s">
        <v>139</v>
      </c>
      <c r="AT248" s="1" t="s">
        <v>129</v>
      </c>
      <c r="AW248" s="1" t="s">
        <v>116</v>
      </c>
      <c r="BD248" s="1" t="s">
        <v>1092</v>
      </c>
      <c r="BF248" s="1">
        <v>0</v>
      </c>
      <c r="BH248" s="1" t="s">
        <v>1093</v>
      </c>
      <c r="BI248" s="1" t="s">
        <v>117</v>
      </c>
      <c r="BJ248" s="1" t="s">
        <v>1094</v>
      </c>
      <c r="BK248" s="1" t="s">
        <v>1095</v>
      </c>
      <c r="BL248" s="1" t="s">
        <v>253</v>
      </c>
      <c r="BM248" s="1" t="s">
        <v>117</v>
      </c>
      <c r="BO248" s="1" t="s">
        <v>116</v>
      </c>
      <c r="CA248" s="1" t="s">
        <v>116</v>
      </c>
      <c r="CB248" s="1" t="s">
        <v>116</v>
      </c>
      <c r="CC248" s="1" t="s">
        <v>116</v>
      </c>
      <c r="CD248" s="1" t="s">
        <v>116</v>
      </c>
      <c r="CE248" s="1" t="s">
        <v>116</v>
      </c>
      <c r="CF248" s="1" t="s">
        <v>116</v>
      </c>
      <c r="CG248" s="1" t="s">
        <v>116</v>
      </c>
      <c r="CH248" s="1" t="s">
        <v>116</v>
      </c>
      <c r="CI248" s="1" t="s">
        <v>116</v>
      </c>
      <c r="CJ248" s="1" t="s">
        <v>116</v>
      </c>
      <c r="CK248" s="1" t="s">
        <v>116</v>
      </c>
      <c r="CL248" s="1" t="s">
        <v>116</v>
      </c>
      <c r="CM248" s="1" t="s">
        <v>116</v>
      </c>
      <c r="CN248" s="1" t="s">
        <v>116</v>
      </c>
      <c r="CO248" s="1" t="s">
        <v>116</v>
      </c>
      <c r="CP248" s="1" t="s">
        <v>116</v>
      </c>
      <c r="CQ248" s="1" t="s">
        <v>116</v>
      </c>
      <c r="CR248" s="1" t="s">
        <v>116</v>
      </c>
      <c r="CS248" s="1" t="s">
        <v>116</v>
      </c>
      <c r="CT248" s="1" t="s">
        <v>116</v>
      </c>
      <c r="CU248" s="1" t="s">
        <v>116</v>
      </c>
      <c r="CV248" s="1" t="s">
        <v>116</v>
      </c>
      <c r="CW248" s="1" t="s">
        <v>116</v>
      </c>
      <c r="CX248" s="1" t="s">
        <v>116</v>
      </c>
      <c r="CY248" s="1" t="s">
        <v>116</v>
      </c>
      <c r="CZ248" s="1" t="s">
        <v>116</v>
      </c>
      <c r="DA248" s="1" t="s">
        <v>116</v>
      </c>
      <c r="DB248" s="1" t="s">
        <v>116</v>
      </c>
      <c r="DC248" s="1" t="s">
        <v>116</v>
      </c>
      <c r="DD248" s="1" t="s">
        <v>116</v>
      </c>
      <c r="DE248" s="1" t="s">
        <v>116</v>
      </c>
      <c r="DF248" s="1" t="s">
        <v>116</v>
      </c>
      <c r="DG248" s="1" t="s">
        <v>116</v>
      </c>
      <c r="DH248" s="1" t="s">
        <v>116</v>
      </c>
      <c r="DI248" s="1" t="s">
        <v>116</v>
      </c>
    </row>
    <row r="249" spans="1:113" x14ac:dyDescent="0.25">
      <c r="A249" s="1" t="s">
        <v>1096</v>
      </c>
      <c r="B249" s="1" t="s">
        <v>694</v>
      </c>
      <c r="C249" s="1" t="s">
        <v>1096</v>
      </c>
      <c r="D249" s="1" t="s">
        <v>117</v>
      </c>
      <c r="E249" s="1" t="s">
        <v>377</v>
      </c>
      <c r="G249" s="1" t="s">
        <v>133</v>
      </c>
      <c r="H249" s="1" t="s">
        <v>696</v>
      </c>
      <c r="I249" s="1">
        <v>2</v>
      </c>
      <c r="J249" s="1">
        <v>5.4</v>
      </c>
      <c r="K249" s="1" t="s">
        <v>1097</v>
      </c>
      <c r="L249" s="1" t="s">
        <v>322</v>
      </c>
      <c r="O249" s="1" t="s">
        <v>116</v>
      </c>
      <c r="Q249" s="1" t="s">
        <v>118</v>
      </c>
      <c r="T249" s="1" t="s">
        <v>121</v>
      </c>
      <c r="V249" s="1" t="s">
        <v>116</v>
      </c>
      <c r="W249" s="1" t="s">
        <v>694</v>
      </c>
      <c r="X249" s="1" t="s">
        <v>1098</v>
      </c>
      <c r="AD249" s="2">
        <v>42730</v>
      </c>
      <c r="AE249" s="1" t="s">
        <v>124</v>
      </c>
      <c r="AF249" s="1" t="s">
        <v>125</v>
      </c>
      <c r="AG249" s="1" t="s">
        <v>126</v>
      </c>
      <c r="AH249" s="1" t="s">
        <v>116</v>
      </c>
      <c r="AI249" s="2">
        <v>43243</v>
      </c>
      <c r="AJ249" s="1">
        <v>0</v>
      </c>
      <c r="AK249" s="1" t="s">
        <v>121</v>
      </c>
      <c r="AM249" s="1" t="s">
        <v>121</v>
      </c>
      <c r="AO249" s="1" t="s">
        <v>127</v>
      </c>
      <c r="AP249" s="1" t="s">
        <v>117</v>
      </c>
      <c r="AQ249" s="1" t="s">
        <v>116</v>
      </c>
      <c r="AR249" s="1" t="s">
        <v>116</v>
      </c>
      <c r="AS249" s="1" t="s">
        <v>139</v>
      </c>
      <c r="AT249" s="1" t="s">
        <v>129</v>
      </c>
      <c r="AW249" s="1" t="s">
        <v>116</v>
      </c>
      <c r="BD249" s="1" t="s">
        <v>1099</v>
      </c>
      <c r="BF249" s="1">
        <v>0</v>
      </c>
      <c r="BO249" s="1" t="s">
        <v>116</v>
      </c>
      <c r="CA249" s="1" t="s">
        <v>116</v>
      </c>
      <c r="CB249" s="1" t="s">
        <v>116</v>
      </c>
      <c r="CC249" s="1" t="s">
        <v>116</v>
      </c>
      <c r="CD249" s="1" t="s">
        <v>116</v>
      </c>
      <c r="CE249" s="1" t="s">
        <v>116</v>
      </c>
      <c r="CF249" s="1" t="s">
        <v>116</v>
      </c>
      <c r="CG249" s="1" t="s">
        <v>116</v>
      </c>
      <c r="CH249" s="1" t="s">
        <v>116</v>
      </c>
      <c r="CI249" s="1" t="s">
        <v>116</v>
      </c>
      <c r="CJ249" s="1" t="s">
        <v>116</v>
      </c>
      <c r="CK249" s="1" t="s">
        <v>116</v>
      </c>
      <c r="CL249" s="1" t="s">
        <v>116</v>
      </c>
      <c r="CM249" s="1" t="s">
        <v>116</v>
      </c>
      <c r="CN249" s="1" t="s">
        <v>116</v>
      </c>
      <c r="CO249" s="1" t="s">
        <v>116</v>
      </c>
      <c r="CP249" s="1" t="s">
        <v>116</v>
      </c>
      <c r="CQ249" s="1" t="s">
        <v>116</v>
      </c>
      <c r="CR249" s="1" t="s">
        <v>116</v>
      </c>
      <c r="CS249" s="1" t="s">
        <v>116</v>
      </c>
      <c r="CT249" s="1" t="s">
        <v>116</v>
      </c>
      <c r="CU249" s="1" t="s">
        <v>116</v>
      </c>
      <c r="CV249" s="1" t="s">
        <v>116</v>
      </c>
      <c r="CW249" s="1" t="s">
        <v>116</v>
      </c>
      <c r="CX249" s="1" t="s">
        <v>116</v>
      </c>
      <c r="CY249" s="1" t="s">
        <v>116</v>
      </c>
      <c r="CZ249" s="1" t="s">
        <v>116</v>
      </c>
      <c r="DA249" s="1" t="s">
        <v>116</v>
      </c>
      <c r="DB249" s="1" t="s">
        <v>116</v>
      </c>
      <c r="DC249" s="1" t="s">
        <v>116</v>
      </c>
      <c r="DD249" s="1" t="s">
        <v>116</v>
      </c>
      <c r="DE249" s="1" t="s">
        <v>116</v>
      </c>
      <c r="DF249" s="1" t="s">
        <v>116</v>
      </c>
      <c r="DG249" s="1" t="s">
        <v>116</v>
      </c>
      <c r="DH249" s="1" t="s">
        <v>116</v>
      </c>
      <c r="DI249" s="1" t="s">
        <v>116</v>
      </c>
    </row>
    <row r="250" spans="1:113" x14ac:dyDescent="0.25">
      <c r="A250" s="1" t="s">
        <v>1100</v>
      </c>
      <c r="B250" s="1" t="s">
        <v>694</v>
      </c>
      <c r="C250" s="1" t="s">
        <v>1100</v>
      </c>
      <c r="D250" s="1" t="s">
        <v>117</v>
      </c>
      <c r="E250" s="1" t="s">
        <v>377</v>
      </c>
      <c r="G250" s="1" t="s">
        <v>133</v>
      </c>
      <c r="H250" s="1" t="s">
        <v>696</v>
      </c>
      <c r="I250" s="1">
        <v>2</v>
      </c>
      <c r="J250" s="1">
        <v>5.4</v>
      </c>
      <c r="K250" s="1" t="s">
        <v>1097</v>
      </c>
      <c r="L250" s="1" t="s">
        <v>504</v>
      </c>
      <c r="O250" s="1" t="s">
        <v>116</v>
      </c>
      <c r="Q250" s="1" t="s">
        <v>118</v>
      </c>
      <c r="T250" s="1" t="s">
        <v>121</v>
      </c>
      <c r="V250" s="1" t="s">
        <v>116</v>
      </c>
      <c r="W250" s="1" t="s">
        <v>694</v>
      </c>
      <c r="X250" s="1" t="s">
        <v>1101</v>
      </c>
      <c r="AD250" s="2">
        <v>42939</v>
      </c>
      <c r="AE250" s="1" t="s">
        <v>124</v>
      </c>
      <c r="AF250" s="1" t="s">
        <v>125</v>
      </c>
      <c r="AG250" s="1" t="s">
        <v>126</v>
      </c>
      <c r="AH250" s="1" t="s">
        <v>116</v>
      </c>
      <c r="AI250" s="2">
        <v>43243</v>
      </c>
      <c r="AJ250" s="1">
        <v>0</v>
      </c>
      <c r="AK250" s="1" t="s">
        <v>121</v>
      </c>
      <c r="AM250" s="1" t="s">
        <v>121</v>
      </c>
      <c r="AO250" s="1" t="s">
        <v>138</v>
      </c>
      <c r="AP250" s="1" t="s">
        <v>117</v>
      </c>
      <c r="AQ250" s="1" t="s">
        <v>116</v>
      </c>
      <c r="AR250" s="1" t="s">
        <v>116</v>
      </c>
      <c r="AS250" s="1" t="s">
        <v>139</v>
      </c>
      <c r="AT250" s="1" t="s">
        <v>163</v>
      </c>
      <c r="AW250" s="1" t="s">
        <v>116</v>
      </c>
      <c r="AX250" s="1" t="s">
        <v>237</v>
      </c>
      <c r="AY250" s="1" t="s">
        <v>163</v>
      </c>
      <c r="BF250" s="1">
        <v>0</v>
      </c>
      <c r="BO250" s="1" t="s">
        <v>116</v>
      </c>
      <c r="CA250" s="1" t="s">
        <v>116</v>
      </c>
      <c r="CB250" s="1" t="s">
        <v>116</v>
      </c>
      <c r="CC250" s="1" t="s">
        <v>116</v>
      </c>
      <c r="CD250" s="1" t="s">
        <v>116</v>
      </c>
      <c r="CE250" s="1" t="s">
        <v>116</v>
      </c>
      <c r="CF250" s="1" t="s">
        <v>116</v>
      </c>
      <c r="CG250" s="1" t="s">
        <v>116</v>
      </c>
      <c r="CH250" s="1" t="s">
        <v>116</v>
      </c>
      <c r="CI250" s="1" t="s">
        <v>116</v>
      </c>
      <c r="CJ250" s="1" t="s">
        <v>116</v>
      </c>
      <c r="CK250" s="1" t="s">
        <v>116</v>
      </c>
      <c r="CL250" s="1" t="s">
        <v>116</v>
      </c>
      <c r="CM250" s="1" t="s">
        <v>116</v>
      </c>
      <c r="CN250" s="1" t="s">
        <v>116</v>
      </c>
      <c r="CO250" s="1" t="s">
        <v>116</v>
      </c>
      <c r="CP250" s="1" t="s">
        <v>116</v>
      </c>
      <c r="CQ250" s="1" t="s">
        <v>116</v>
      </c>
      <c r="CR250" s="1" t="s">
        <v>116</v>
      </c>
      <c r="CS250" s="1" t="s">
        <v>116</v>
      </c>
      <c r="CT250" s="1" t="s">
        <v>116</v>
      </c>
      <c r="CU250" s="1" t="s">
        <v>116</v>
      </c>
      <c r="CV250" s="1" t="s">
        <v>116</v>
      </c>
      <c r="CW250" s="1" t="s">
        <v>116</v>
      </c>
      <c r="CX250" s="1" t="s">
        <v>116</v>
      </c>
      <c r="CY250" s="1" t="s">
        <v>116</v>
      </c>
      <c r="CZ250" s="1" t="s">
        <v>116</v>
      </c>
      <c r="DA250" s="1" t="s">
        <v>116</v>
      </c>
      <c r="DB250" s="1" t="s">
        <v>116</v>
      </c>
      <c r="DC250" s="1" t="s">
        <v>116</v>
      </c>
      <c r="DD250" s="1" t="s">
        <v>116</v>
      </c>
      <c r="DE250" s="1" t="s">
        <v>116</v>
      </c>
      <c r="DF250" s="1" t="s">
        <v>116</v>
      </c>
      <c r="DG250" s="1" t="s">
        <v>116</v>
      </c>
      <c r="DH250" s="1" t="s">
        <v>116</v>
      </c>
      <c r="DI250" s="1" t="s">
        <v>116</v>
      </c>
    </row>
    <row r="251" spans="1:113" x14ac:dyDescent="0.25">
      <c r="A251" s="1" t="s">
        <v>1102</v>
      </c>
      <c r="B251" s="1" t="s">
        <v>694</v>
      </c>
      <c r="C251" s="1" t="s">
        <v>1102</v>
      </c>
      <c r="D251" s="1" t="s">
        <v>117</v>
      </c>
      <c r="E251" s="1" t="s">
        <v>377</v>
      </c>
      <c r="G251" s="1" t="s">
        <v>133</v>
      </c>
      <c r="H251" s="1" t="s">
        <v>696</v>
      </c>
      <c r="I251" s="1">
        <v>2</v>
      </c>
      <c r="J251" s="1">
        <v>5.4</v>
      </c>
      <c r="K251" s="1" t="s">
        <v>1097</v>
      </c>
      <c r="L251" s="1" t="s">
        <v>698</v>
      </c>
      <c r="O251" s="1" t="s">
        <v>116</v>
      </c>
      <c r="Q251" s="1" t="s">
        <v>118</v>
      </c>
      <c r="T251" s="1" t="s">
        <v>121</v>
      </c>
      <c r="V251" s="1" t="s">
        <v>116</v>
      </c>
      <c r="W251" s="1" t="s">
        <v>694</v>
      </c>
      <c r="X251" s="1" t="s">
        <v>1103</v>
      </c>
      <c r="AD251" s="2">
        <v>41439</v>
      </c>
      <c r="AE251" s="1" t="s">
        <v>124</v>
      </c>
      <c r="AF251" s="1" t="s">
        <v>125</v>
      </c>
      <c r="AG251" s="1" t="s">
        <v>126</v>
      </c>
      <c r="AH251" s="1" t="s">
        <v>116</v>
      </c>
      <c r="AI251" s="2">
        <v>43243</v>
      </c>
      <c r="AJ251" s="1">
        <v>0</v>
      </c>
      <c r="AK251" s="1" t="s">
        <v>121</v>
      </c>
      <c r="AM251" s="1" t="s">
        <v>121</v>
      </c>
      <c r="AO251" s="1" t="s">
        <v>138</v>
      </c>
      <c r="AP251" s="1" t="s">
        <v>117</v>
      </c>
      <c r="AQ251" s="1" t="s">
        <v>116</v>
      </c>
      <c r="AR251" s="1" t="s">
        <v>116</v>
      </c>
      <c r="AS251" s="1" t="s">
        <v>139</v>
      </c>
      <c r="AT251" s="1" t="s">
        <v>129</v>
      </c>
      <c r="AW251" s="1" t="s">
        <v>116</v>
      </c>
      <c r="AX251" s="1" t="s">
        <v>400</v>
      </c>
      <c r="AY251" s="1" t="s">
        <v>459</v>
      </c>
      <c r="AZ251" s="1" t="s">
        <v>244</v>
      </c>
      <c r="BA251" s="1" t="s">
        <v>129</v>
      </c>
      <c r="BD251" s="1" t="s">
        <v>1104</v>
      </c>
      <c r="BF251" s="1">
        <v>0</v>
      </c>
      <c r="BO251" s="1" t="s">
        <v>116</v>
      </c>
      <c r="CA251" s="1" t="s">
        <v>116</v>
      </c>
      <c r="CB251" s="1" t="s">
        <v>116</v>
      </c>
      <c r="CC251" s="1" t="s">
        <v>116</v>
      </c>
      <c r="CD251" s="1" t="s">
        <v>116</v>
      </c>
      <c r="CE251" s="1" t="s">
        <v>116</v>
      </c>
      <c r="CF251" s="1" t="s">
        <v>116</v>
      </c>
      <c r="CG251" s="1" t="s">
        <v>116</v>
      </c>
      <c r="CH251" s="1" t="s">
        <v>116</v>
      </c>
      <c r="CI251" s="1" t="s">
        <v>116</v>
      </c>
      <c r="CJ251" s="1" t="s">
        <v>116</v>
      </c>
      <c r="CK251" s="1" t="s">
        <v>116</v>
      </c>
      <c r="CL251" s="1" t="s">
        <v>116</v>
      </c>
      <c r="CM251" s="1" t="s">
        <v>116</v>
      </c>
      <c r="CN251" s="1" t="s">
        <v>116</v>
      </c>
      <c r="CO251" s="1" t="s">
        <v>116</v>
      </c>
      <c r="CP251" s="1" t="s">
        <v>116</v>
      </c>
      <c r="CQ251" s="1" t="s">
        <v>116</v>
      </c>
      <c r="CR251" s="1" t="s">
        <v>116</v>
      </c>
      <c r="CS251" s="1" t="s">
        <v>116</v>
      </c>
      <c r="CT251" s="1" t="s">
        <v>116</v>
      </c>
      <c r="CU251" s="1" t="s">
        <v>116</v>
      </c>
      <c r="CV251" s="1" t="s">
        <v>116</v>
      </c>
      <c r="CW251" s="1" t="s">
        <v>116</v>
      </c>
      <c r="CX251" s="1" t="s">
        <v>116</v>
      </c>
      <c r="CY251" s="1" t="s">
        <v>116</v>
      </c>
      <c r="CZ251" s="1" t="s">
        <v>116</v>
      </c>
      <c r="DA251" s="1" t="s">
        <v>116</v>
      </c>
      <c r="DB251" s="1" t="s">
        <v>116</v>
      </c>
      <c r="DC251" s="1" t="s">
        <v>116</v>
      </c>
      <c r="DD251" s="1" t="s">
        <v>116</v>
      </c>
      <c r="DE251" s="1" t="s">
        <v>116</v>
      </c>
      <c r="DF251" s="1" t="s">
        <v>116</v>
      </c>
      <c r="DG251" s="1" t="s">
        <v>116</v>
      </c>
      <c r="DH251" s="1" t="s">
        <v>116</v>
      </c>
      <c r="DI251" s="1" t="s">
        <v>116</v>
      </c>
    </row>
    <row r="252" spans="1:113" x14ac:dyDescent="0.25">
      <c r="A252" s="1" t="s">
        <v>1105</v>
      </c>
      <c r="B252" s="1" t="s">
        <v>694</v>
      </c>
      <c r="C252" s="1" t="s">
        <v>1105</v>
      </c>
      <c r="D252" s="1" t="s">
        <v>117</v>
      </c>
      <c r="E252" s="1" t="s">
        <v>377</v>
      </c>
      <c r="G252" s="1" t="s">
        <v>133</v>
      </c>
      <c r="H252" s="1" t="s">
        <v>696</v>
      </c>
      <c r="I252" s="1">
        <v>2</v>
      </c>
      <c r="J252" s="1">
        <v>5.4</v>
      </c>
      <c r="K252" s="1" t="s">
        <v>1097</v>
      </c>
      <c r="L252" s="1" t="s">
        <v>508</v>
      </c>
      <c r="O252" s="1" t="s">
        <v>116</v>
      </c>
      <c r="Q252" s="1" t="s">
        <v>118</v>
      </c>
      <c r="T252" s="1" t="s">
        <v>121</v>
      </c>
      <c r="V252" s="1" t="s">
        <v>116</v>
      </c>
      <c r="W252" s="1" t="s">
        <v>694</v>
      </c>
      <c r="X252" s="1" t="s">
        <v>1106</v>
      </c>
      <c r="AD252" s="2">
        <v>42916</v>
      </c>
      <c r="AE252" s="1" t="s">
        <v>124</v>
      </c>
      <c r="AF252" s="1" t="s">
        <v>125</v>
      </c>
      <c r="AG252" s="1" t="s">
        <v>126</v>
      </c>
      <c r="AH252" s="1" t="s">
        <v>116</v>
      </c>
      <c r="AI252" s="2">
        <v>43243</v>
      </c>
      <c r="AJ252" s="1">
        <v>0</v>
      </c>
      <c r="AK252" s="1" t="s">
        <v>121</v>
      </c>
      <c r="AM252" s="1" t="s">
        <v>121</v>
      </c>
      <c r="AO252" s="1" t="s">
        <v>127</v>
      </c>
      <c r="AP252" s="1" t="s">
        <v>117</v>
      </c>
      <c r="AQ252" s="1" t="s">
        <v>116</v>
      </c>
      <c r="AR252" s="1" t="s">
        <v>116</v>
      </c>
      <c r="AS252" s="1" t="s">
        <v>139</v>
      </c>
      <c r="AT252" s="1" t="s">
        <v>129</v>
      </c>
      <c r="AW252" s="1" t="s">
        <v>116</v>
      </c>
      <c r="BF252" s="1">
        <v>0</v>
      </c>
      <c r="BO252" s="1" t="s">
        <v>116</v>
      </c>
      <c r="CA252" s="1" t="s">
        <v>116</v>
      </c>
      <c r="CB252" s="1" t="s">
        <v>116</v>
      </c>
      <c r="CC252" s="1" t="s">
        <v>116</v>
      </c>
      <c r="CD252" s="1" t="s">
        <v>116</v>
      </c>
      <c r="CE252" s="1" t="s">
        <v>116</v>
      </c>
      <c r="CF252" s="1" t="s">
        <v>116</v>
      </c>
      <c r="CG252" s="1" t="s">
        <v>116</v>
      </c>
      <c r="CH252" s="1" t="s">
        <v>116</v>
      </c>
      <c r="CI252" s="1" t="s">
        <v>116</v>
      </c>
      <c r="CJ252" s="1" t="s">
        <v>116</v>
      </c>
      <c r="CK252" s="1" t="s">
        <v>116</v>
      </c>
      <c r="CL252" s="1" t="s">
        <v>116</v>
      </c>
      <c r="CM252" s="1" t="s">
        <v>116</v>
      </c>
      <c r="CN252" s="1" t="s">
        <v>116</v>
      </c>
      <c r="CO252" s="1" t="s">
        <v>116</v>
      </c>
      <c r="CP252" s="1" t="s">
        <v>116</v>
      </c>
      <c r="CQ252" s="1" t="s">
        <v>116</v>
      </c>
      <c r="CR252" s="1" t="s">
        <v>116</v>
      </c>
      <c r="CS252" s="1" t="s">
        <v>116</v>
      </c>
      <c r="CT252" s="1" t="s">
        <v>116</v>
      </c>
      <c r="CU252" s="1" t="s">
        <v>116</v>
      </c>
      <c r="CV252" s="1" t="s">
        <v>116</v>
      </c>
      <c r="CW252" s="1" t="s">
        <v>116</v>
      </c>
      <c r="CX252" s="1" t="s">
        <v>116</v>
      </c>
      <c r="CY252" s="1" t="s">
        <v>116</v>
      </c>
      <c r="CZ252" s="1" t="s">
        <v>116</v>
      </c>
      <c r="DA252" s="1" t="s">
        <v>116</v>
      </c>
      <c r="DB252" s="1" t="s">
        <v>116</v>
      </c>
      <c r="DC252" s="1" t="s">
        <v>116</v>
      </c>
      <c r="DD252" s="1" t="s">
        <v>116</v>
      </c>
      <c r="DE252" s="1" t="s">
        <v>116</v>
      </c>
      <c r="DF252" s="1" t="s">
        <v>116</v>
      </c>
      <c r="DG252" s="1" t="s">
        <v>116</v>
      </c>
      <c r="DH252" s="1" t="s">
        <v>116</v>
      </c>
      <c r="DI252" s="1" t="s">
        <v>116</v>
      </c>
    </row>
    <row r="253" spans="1:113" x14ac:dyDescent="0.25">
      <c r="A253" s="1" t="s">
        <v>1107</v>
      </c>
      <c r="B253" s="1" t="s">
        <v>694</v>
      </c>
      <c r="C253" s="1" t="s">
        <v>1107</v>
      </c>
      <c r="D253" s="1" t="s">
        <v>117</v>
      </c>
      <c r="E253" s="1" t="s">
        <v>377</v>
      </c>
      <c r="G253" s="1" t="s">
        <v>133</v>
      </c>
      <c r="H253" s="1" t="s">
        <v>696</v>
      </c>
      <c r="I253" s="1">
        <v>2</v>
      </c>
      <c r="J253" s="1">
        <v>5.4</v>
      </c>
      <c r="K253" s="1" t="s">
        <v>1097</v>
      </c>
      <c r="L253" s="1" t="s">
        <v>528</v>
      </c>
      <c r="O253" s="1" t="s">
        <v>116</v>
      </c>
      <c r="Q253" s="1" t="s">
        <v>118</v>
      </c>
      <c r="T253" s="1" t="s">
        <v>121</v>
      </c>
      <c r="V253" s="1" t="s">
        <v>116</v>
      </c>
      <c r="W253" s="1" t="s">
        <v>694</v>
      </c>
      <c r="X253" s="1" t="s">
        <v>1108</v>
      </c>
      <c r="AD253" s="2">
        <v>42578</v>
      </c>
      <c r="AE253" s="1" t="s">
        <v>124</v>
      </c>
      <c r="AF253" s="1" t="s">
        <v>125</v>
      </c>
      <c r="AG253" s="1" t="s">
        <v>126</v>
      </c>
      <c r="AH253" s="1" t="s">
        <v>116</v>
      </c>
      <c r="AI253" s="2">
        <v>43280</v>
      </c>
      <c r="AJ253" s="1">
        <v>0</v>
      </c>
      <c r="AK253" s="1" t="s">
        <v>203</v>
      </c>
      <c r="AL253" s="1" t="s">
        <v>1109</v>
      </c>
      <c r="AM253" s="1" t="s">
        <v>121</v>
      </c>
      <c r="AO253" s="1" t="s">
        <v>138</v>
      </c>
      <c r="AP253" s="1" t="s">
        <v>117</v>
      </c>
      <c r="AQ253" s="1" t="s">
        <v>116</v>
      </c>
      <c r="AR253" s="1" t="s">
        <v>116</v>
      </c>
      <c r="AS253" s="1" t="s">
        <v>139</v>
      </c>
      <c r="AT253" s="1" t="s">
        <v>163</v>
      </c>
      <c r="AW253" s="1" t="s">
        <v>116</v>
      </c>
      <c r="AX253" s="1" t="s">
        <v>250</v>
      </c>
      <c r="AY253" s="1" t="s">
        <v>163</v>
      </c>
      <c r="BF253" s="1">
        <v>0</v>
      </c>
      <c r="BO253" s="1" t="s">
        <v>116</v>
      </c>
      <c r="CA253" s="1" t="s">
        <v>116</v>
      </c>
      <c r="CB253" s="1" t="s">
        <v>116</v>
      </c>
      <c r="CC253" s="1" t="s">
        <v>116</v>
      </c>
      <c r="CD253" s="1" t="s">
        <v>116</v>
      </c>
      <c r="CE253" s="1" t="s">
        <v>116</v>
      </c>
      <c r="CF253" s="1" t="s">
        <v>116</v>
      </c>
      <c r="CG253" s="1" t="s">
        <v>116</v>
      </c>
      <c r="CH253" s="1" t="s">
        <v>116</v>
      </c>
      <c r="CI253" s="1" t="s">
        <v>116</v>
      </c>
      <c r="CJ253" s="1" t="s">
        <v>116</v>
      </c>
      <c r="CK253" s="1" t="s">
        <v>116</v>
      </c>
      <c r="CL253" s="1" t="s">
        <v>116</v>
      </c>
      <c r="CM253" s="1" t="s">
        <v>116</v>
      </c>
      <c r="CN253" s="1" t="s">
        <v>116</v>
      </c>
      <c r="CO253" s="1" t="s">
        <v>116</v>
      </c>
      <c r="CP253" s="1" t="s">
        <v>116</v>
      </c>
      <c r="CQ253" s="1" t="s">
        <v>116</v>
      </c>
      <c r="CR253" s="1" t="s">
        <v>116</v>
      </c>
      <c r="CS253" s="1" t="s">
        <v>116</v>
      </c>
      <c r="CT253" s="1" t="s">
        <v>116</v>
      </c>
      <c r="CU253" s="1" t="s">
        <v>116</v>
      </c>
      <c r="CV253" s="1" t="s">
        <v>116</v>
      </c>
      <c r="CW253" s="1" t="s">
        <v>116</v>
      </c>
      <c r="CX253" s="1" t="s">
        <v>116</v>
      </c>
      <c r="CY253" s="1" t="s">
        <v>116</v>
      </c>
      <c r="CZ253" s="1" t="s">
        <v>116</v>
      </c>
      <c r="DA253" s="1" t="s">
        <v>116</v>
      </c>
      <c r="DB253" s="1" t="s">
        <v>116</v>
      </c>
      <c r="DC253" s="1" t="s">
        <v>116</v>
      </c>
      <c r="DD253" s="1" t="s">
        <v>116</v>
      </c>
      <c r="DE253" s="1" t="s">
        <v>116</v>
      </c>
      <c r="DF253" s="1" t="s">
        <v>116</v>
      </c>
      <c r="DG253" s="1" t="s">
        <v>116</v>
      </c>
      <c r="DH253" s="1" t="s">
        <v>116</v>
      </c>
      <c r="DI253" s="1" t="s">
        <v>116</v>
      </c>
    </row>
    <row r="254" spans="1:113" x14ac:dyDescent="0.25">
      <c r="A254" s="1" t="s">
        <v>1110</v>
      </c>
      <c r="B254" s="1" t="s">
        <v>694</v>
      </c>
      <c r="C254" s="1" t="s">
        <v>1110</v>
      </c>
      <c r="D254" s="1" t="s">
        <v>117</v>
      </c>
      <c r="E254" s="1" t="s">
        <v>377</v>
      </c>
      <c r="G254" s="1" t="s">
        <v>133</v>
      </c>
      <c r="H254" s="1" t="s">
        <v>696</v>
      </c>
      <c r="I254" s="1">
        <v>3</v>
      </c>
      <c r="J254" s="1">
        <v>1.1000000000000001</v>
      </c>
      <c r="K254" s="1" t="s">
        <v>1111</v>
      </c>
      <c r="L254" s="1" t="s">
        <v>592</v>
      </c>
      <c r="O254" s="1" t="s">
        <v>116</v>
      </c>
      <c r="Q254" s="1" t="s">
        <v>118</v>
      </c>
      <c r="T254" s="1" t="s">
        <v>121</v>
      </c>
      <c r="V254" s="1" t="s">
        <v>116</v>
      </c>
      <c r="W254" s="1" t="s">
        <v>694</v>
      </c>
      <c r="X254" s="1" t="s">
        <v>1112</v>
      </c>
      <c r="AD254" s="2">
        <v>24654</v>
      </c>
      <c r="AE254" s="1" t="s">
        <v>124</v>
      </c>
      <c r="AF254" s="1" t="s">
        <v>125</v>
      </c>
      <c r="AG254" s="1" t="s">
        <v>126</v>
      </c>
      <c r="AH254" s="1" t="s">
        <v>116</v>
      </c>
      <c r="AI254" s="2">
        <v>43486</v>
      </c>
      <c r="AJ254" s="1">
        <v>0</v>
      </c>
      <c r="AK254" s="1" t="s">
        <v>203</v>
      </c>
      <c r="AM254" s="1" t="s">
        <v>121</v>
      </c>
      <c r="AO254" s="1" t="s">
        <v>138</v>
      </c>
      <c r="AP254" s="1" t="s">
        <v>117</v>
      </c>
      <c r="AQ254" s="1" t="s">
        <v>116</v>
      </c>
      <c r="AR254" s="1" t="s">
        <v>116</v>
      </c>
      <c r="AS254" s="1" t="s">
        <v>128</v>
      </c>
      <c r="AT254" s="1" t="s">
        <v>163</v>
      </c>
      <c r="AW254" s="1" t="s">
        <v>116</v>
      </c>
      <c r="BF254" s="1">
        <v>0</v>
      </c>
      <c r="BG254" s="1" t="s">
        <v>952</v>
      </c>
      <c r="BH254" s="1" t="s">
        <v>438</v>
      </c>
      <c r="BI254" s="1" t="s">
        <v>117</v>
      </c>
      <c r="BJ254" s="1" t="s">
        <v>281</v>
      </c>
      <c r="BO254" s="1" t="s">
        <v>116</v>
      </c>
      <c r="CA254" s="1" t="s">
        <v>116</v>
      </c>
      <c r="CB254" s="1" t="s">
        <v>116</v>
      </c>
      <c r="CC254" s="1" t="s">
        <v>116</v>
      </c>
      <c r="CD254" s="1" t="s">
        <v>116</v>
      </c>
      <c r="CE254" s="1" t="s">
        <v>116</v>
      </c>
      <c r="CF254" s="1" t="s">
        <v>116</v>
      </c>
      <c r="CG254" s="1" t="s">
        <v>116</v>
      </c>
      <c r="CH254" s="1" t="s">
        <v>116</v>
      </c>
      <c r="CI254" s="1" t="s">
        <v>116</v>
      </c>
      <c r="CJ254" s="1" t="s">
        <v>116</v>
      </c>
      <c r="CK254" s="1" t="s">
        <v>116</v>
      </c>
      <c r="CL254" s="1" t="s">
        <v>116</v>
      </c>
      <c r="CM254" s="1" t="s">
        <v>116</v>
      </c>
      <c r="CN254" s="1" t="s">
        <v>116</v>
      </c>
      <c r="CO254" s="1" t="s">
        <v>116</v>
      </c>
      <c r="CP254" s="1" t="s">
        <v>116</v>
      </c>
      <c r="CQ254" s="1" t="s">
        <v>116</v>
      </c>
      <c r="CR254" s="1" t="s">
        <v>116</v>
      </c>
      <c r="CS254" s="1" t="s">
        <v>116</v>
      </c>
      <c r="CT254" s="1" t="s">
        <v>116</v>
      </c>
      <c r="CU254" s="1" t="s">
        <v>116</v>
      </c>
      <c r="CV254" s="1" t="s">
        <v>116</v>
      </c>
      <c r="CW254" s="1" t="s">
        <v>116</v>
      </c>
      <c r="CX254" s="1" t="s">
        <v>116</v>
      </c>
      <c r="CY254" s="1" t="s">
        <v>116</v>
      </c>
      <c r="CZ254" s="1" t="s">
        <v>116</v>
      </c>
      <c r="DA254" s="1" t="s">
        <v>116</v>
      </c>
      <c r="DB254" s="1" t="s">
        <v>116</v>
      </c>
      <c r="DC254" s="1" t="s">
        <v>116</v>
      </c>
      <c r="DD254" s="1" t="s">
        <v>116</v>
      </c>
      <c r="DE254" s="1" t="s">
        <v>116</v>
      </c>
      <c r="DF254" s="1" t="s">
        <v>116</v>
      </c>
      <c r="DG254" s="1" t="s">
        <v>116</v>
      </c>
      <c r="DH254" s="1" t="s">
        <v>116</v>
      </c>
      <c r="DI254" s="1" t="s">
        <v>116</v>
      </c>
    </row>
    <row r="255" spans="1:113" x14ac:dyDescent="0.25">
      <c r="A255" s="1" t="s">
        <v>1113</v>
      </c>
      <c r="B255" s="1" t="s">
        <v>694</v>
      </c>
      <c r="C255" s="1" t="s">
        <v>1113</v>
      </c>
      <c r="D255" s="1" t="s">
        <v>117</v>
      </c>
      <c r="E255" s="1" t="s">
        <v>377</v>
      </c>
      <c r="G255" s="1" t="s">
        <v>133</v>
      </c>
      <c r="H255" s="1" t="s">
        <v>696</v>
      </c>
      <c r="I255" s="1">
        <v>3</v>
      </c>
      <c r="J255" s="1">
        <v>1.1000000000000001</v>
      </c>
      <c r="K255" s="1" t="s">
        <v>1111</v>
      </c>
      <c r="L255" s="1" t="s">
        <v>469</v>
      </c>
      <c r="O255" s="1" t="s">
        <v>116</v>
      </c>
      <c r="Q255" s="1" t="s">
        <v>118</v>
      </c>
      <c r="T255" s="1" t="s">
        <v>121</v>
      </c>
      <c r="V255" s="1" t="s">
        <v>116</v>
      </c>
      <c r="W255" s="1" t="s">
        <v>694</v>
      </c>
      <c r="X255" s="1" t="s">
        <v>1114</v>
      </c>
      <c r="AD255" s="2">
        <v>41590</v>
      </c>
      <c r="AE255" s="1" t="s">
        <v>124</v>
      </c>
      <c r="AF255" s="1" t="s">
        <v>125</v>
      </c>
      <c r="AG255" s="1" t="s">
        <v>126</v>
      </c>
      <c r="AH255" s="1" t="s">
        <v>116</v>
      </c>
      <c r="AI255" s="2">
        <v>43486</v>
      </c>
      <c r="AJ255" s="1">
        <v>0</v>
      </c>
      <c r="AK255" s="1" t="s">
        <v>121</v>
      </c>
      <c r="AM255" s="1" t="s">
        <v>121</v>
      </c>
      <c r="AO255" s="1" t="s">
        <v>138</v>
      </c>
      <c r="AP255" s="1" t="s">
        <v>117</v>
      </c>
      <c r="AQ255" s="1" t="s">
        <v>116</v>
      </c>
      <c r="AR255" s="1" t="s">
        <v>116</v>
      </c>
      <c r="AS255" s="1" t="s">
        <v>128</v>
      </c>
      <c r="AT255" s="1" t="s">
        <v>129</v>
      </c>
      <c r="AW255" s="1" t="s">
        <v>116</v>
      </c>
      <c r="BF255" s="1">
        <v>0</v>
      </c>
      <c r="BO255" s="1" t="s">
        <v>116</v>
      </c>
      <c r="CA255" s="1" t="s">
        <v>116</v>
      </c>
      <c r="CB255" s="1" t="s">
        <v>116</v>
      </c>
      <c r="CC255" s="1" t="s">
        <v>116</v>
      </c>
      <c r="CD255" s="1" t="s">
        <v>116</v>
      </c>
      <c r="CE255" s="1" t="s">
        <v>116</v>
      </c>
      <c r="CF255" s="1" t="s">
        <v>116</v>
      </c>
      <c r="CG255" s="1" t="s">
        <v>116</v>
      </c>
      <c r="CH255" s="1" t="s">
        <v>116</v>
      </c>
      <c r="CI255" s="1" t="s">
        <v>116</v>
      </c>
      <c r="CJ255" s="1" t="s">
        <v>116</v>
      </c>
      <c r="CK255" s="1" t="s">
        <v>116</v>
      </c>
      <c r="CL255" s="1" t="s">
        <v>116</v>
      </c>
      <c r="CM255" s="1" t="s">
        <v>116</v>
      </c>
      <c r="CN255" s="1" t="s">
        <v>116</v>
      </c>
      <c r="CO255" s="1" t="s">
        <v>116</v>
      </c>
      <c r="CP255" s="1" t="s">
        <v>116</v>
      </c>
      <c r="CQ255" s="1" t="s">
        <v>116</v>
      </c>
      <c r="CR255" s="1" t="s">
        <v>116</v>
      </c>
      <c r="CS255" s="1" t="s">
        <v>116</v>
      </c>
      <c r="CT255" s="1" t="s">
        <v>116</v>
      </c>
      <c r="CU255" s="1" t="s">
        <v>116</v>
      </c>
      <c r="CV255" s="1" t="s">
        <v>116</v>
      </c>
      <c r="CW255" s="1" t="s">
        <v>116</v>
      </c>
      <c r="CX255" s="1" t="s">
        <v>116</v>
      </c>
      <c r="CY255" s="1" t="s">
        <v>116</v>
      </c>
      <c r="CZ255" s="1" t="s">
        <v>116</v>
      </c>
      <c r="DA255" s="1" t="s">
        <v>116</v>
      </c>
      <c r="DB255" s="1" t="s">
        <v>116</v>
      </c>
      <c r="DC255" s="1" t="s">
        <v>116</v>
      </c>
      <c r="DD255" s="1" t="s">
        <v>116</v>
      </c>
      <c r="DE255" s="1" t="s">
        <v>116</v>
      </c>
      <c r="DF255" s="1" t="s">
        <v>116</v>
      </c>
      <c r="DG255" s="1" t="s">
        <v>116</v>
      </c>
      <c r="DH255" s="1" t="s">
        <v>116</v>
      </c>
      <c r="DI255" s="1" t="s">
        <v>116</v>
      </c>
    </row>
    <row r="256" spans="1:113" x14ac:dyDescent="0.25">
      <c r="A256" s="1" t="s">
        <v>1115</v>
      </c>
      <c r="B256" s="1" t="s">
        <v>694</v>
      </c>
      <c r="C256" s="1" t="s">
        <v>1115</v>
      </c>
      <c r="D256" s="1" t="s">
        <v>117</v>
      </c>
      <c r="E256" s="1" t="s">
        <v>377</v>
      </c>
      <c r="G256" s="1" t="s">
        <v>133</v>
      </c>
      <c r="H256" s="1" t="s">
        <v>696</v>
      </c>
      <c r="I256" s="1">
        <v>3</v>
      </c>
      <c r="J256" s="1">
        <v>1.1000000000000001</v>
      </c>
      <c r="K256" s="1" t="s">
        <v>1111</v>
      </c>
      <c r="L256" s="1" t="s">
        <v>199</v>
      </c>
      <c r="O256" s="1" t="s">
        <v>116</v>
      </c>
      <c r="Q256" s="1" t="s">
        <v>118</v>
      </c>
      <c r="T256" s="1" t="s">
        <v>121</v>
      </c>
      <c r="V256" s="1" t="s">
        <v>116</v>
      </c>
      <c r="W256" s="1" t="s">
        <v>694</v>
      </c>
      <c r="X256" s="1" t="s">
        <v>1116</v>
      </c>
      <c r="AD256" s="2">
        <v>38233</v>
      </c>
      <c r="AE256" s="1" t="s">
        <v>124</v>
      </c>
      <c r="AF256" s="1" t="s">
        <v>125</v>
      </c>
      <c r="AG256" s="1" t="s">
        <v>126</v>
      </c>
      <c r="AH256" s="1" t="s">
        <v>116</v>
      </c>
      <c r="AI256" s="2">
        <v>43486</v>
      </c>
      <c r="AJ256" s="1">
        <v>0</v>
      </c>
      <c r="AK256" s="1" t="s">
        <v>203</v>
      </c>
      <c r="AL256" s="1" t="s">
        <v>1117</v>
      </c>
      <c r="AM256" s="1" t="s">
        <v>121</v>
      </c>
      <c r="AO256" s="1" t="s">
        <v>138</v>
      </c>
      <c r="AP256" s="1" t="s">
        <v>117</v>
      </c>
      <c r="AQ256" s="1" t="s">
        <v>116</v>
      </c>
      <c r="AR256" s="1" t="s">
        <v>116</v>
      </c>
      <c r="AS256" s="1" t="s">
        <v>139</v>
      </c>
      <c r="AT256" s="1" t="s">
        <v>163</v>
      </c>
      <c r="AW256" s="1" t="s">
        <v>116</v>
      </c>
      <c r="AX256" s="1" t="s">
        <v>237</v>
      </c>
      <c r="AY256" s="1" t="s">
        <v>163</v>
      </c>
      <c r="AZ256" s="1" t="s">
        <v>400</v>
      </c>
      <c r="BA256" s="1" t="s">
        <v>163</v>
      </c>
      <c r="BB256" s="1" t="s">
        <v>244</v>
      </c>
      <c r="BC256" s="1" t="s">
        <v>163</v>
      </c>
      <c r="BF256" s="1">
        <v>0</v>
      </c>
      <c r="BO256" s="1" t="s">
        <v>116</v>
      </c>
      <c r="CA256" s="1" t="s">
        <v>116</v>
      </c>
      <c r="CB256" s="1" t="s">
        <v>116</v>
      </c>
      <c r="CC256" s="1" t="s">
        <v>116</v>
      </c>
      <c r="CD256" s="1" t="s">
        <v>116</v>
      </c>
      <c r="CE256" s="1" t="s">
        <v>116</v>
      </c>
      <c r="CF256" s="1" t="s">
        <v>116</v>
      </c>
      <c r="CG256" s="1" t="s">
        <v>116</v>
      </c>
      <c r="CH256" s="1" t="s">
        <v>116</v>
      </c>
      <c r="CI256" s="1" t="s">
        <v>116</v>
      </c>
      <c r="CJ256" s="1" t="s">
        <v>116</v>
      </c>
      <c r="CK256" s="1" t="s">
        <v>116</v>
      </c>
      <c r="CL256" s="1" t="s">
        <v>116</v>
      </c>
      <c r="CM256" s="1" t="s">
        <v>116</v>
      </c>
      <c r="CN256" s="1" t="s">
        <v>116</v>
      </c>
      <c r="CO256" s="1" t="s">
        <v>116</v>
      </c>
      <c r="CP256" s="1" t="s">
        <v>116</v>
      </c>
      <c r="CQ256" s="1" t="s">
        <v>116</v>
      </c>
      <c r="CR256" s="1" t="s">
        <v>116</v>
      </c>
      <c r="CS256" s="1" t="s">
        <v>116</v>
      </c>
      <c r="CT256" s="1" t="s">
        <v>116</v>
      </c>
      <c r="CU256" s="1" t="s">
        <v>116</v>
      </c>
      <c r="CV256" s="1" t="s">
        <v>116</v>
      </c>
      <c r="CW256" s="1" t="s">
        <v>116</v>
      </c>
      <c r="CX256" s="1" t="s">
        <v>116</v>
      </c>
      <c r="CY256" s="1" t="s">
        <v>116</v>
      </c>
      <c r="CZ256" s="1" t="s">
        <v>116</v>
      </c>
      <c r="DA256" s="1" t="s">
        <v>116</v>
      </c>
      <c r="DB256" s="1" t="s">
        <v>116</v>
      </c>
      <c r="DC256" s="1" t="s">
        <v>116</v>
      </c>
      <c r="DD256" s="1" t="s">
        <v>116</v>
      </c>
      <c r="DE256" s="1" t="s">
        <v>116</v>
      </c>
      <c r="DF256" s="1" t="s">
        <v>116</v>
      </c>
      <c r="DG256" s="1" t="s">
        <v>116</v>
      </c>
      <c r="DH256" s="1" t="s">
        <v>116</v>
      </c>
      <c r="DI256" s="1" t="s">
        <v>116</v>
      </c>
    </row>
    <row r="257" spans="1:113" x14ac:dyDescent="0.25">
      <c r="A257" s="1" t="s">
        <v>1118</v>
      </c>
      <c r="B257" s="1" t="s">
        <v>694</v>
      </c>
      <c r="C257" s="1" t="s">
        <v>1118</v>
      </c>
      <c r="D257" s="1" t="s">
        <v>117</v>
      </c>
      <c r="E257" s="1" t="s">
        <v>118</v>
      </c>
      <c r="F257" s="1">
        <v>1</v>
      </c>
      <c r="G257" s="1" t="s">
        <v>133</v>
      </c>
      <c r="H257" s="1" t="s">
        <v>696</v>
      </c>
      <c r="I257" s="1">
        <v>3</v>
      </c>
      <c r="J257" s="1">
        <v>1.2</v>
      </c>
      <c r="K257" s="1" t="s">
        <v>1119</v>
      </c>
      <c r="L257" s="1" t="s">
        <v>274</v>
      </c>
      <c r="M257" s="1">
        <v>0.5</v>
      </c>
      <c r="O257" s="1" t="s">
        <v>116</v>
      </c>
      <c r="T257" s="1" t="s">
        <v>121</v>
      </c>
      <c r="V257" s="1" t="s">
        <v>116</v>
      </c>
      <c r="W257" s="1" t="s">
        <v>694</v>
      </c>
      <c r="X257" s="1" t="s">
        <v>1120</v>
      </c>
      <c r="AD257" s="2">
        <v>40395</v>
      </c>
      <c r="AE257" s="1" t="s">
        <v>124</v>
      </c>
      <c r="AF257" s="1" t="s">
        <v>125</v>
      </c>
      <c r="AG257" s="1" t="s">
        <v>126</v>
      </c>
      <c r="AH257" s="1" t="s">
        <v>116</v>
      </c>
      <c r="AI257" s="2">
        <v>43488</v>
      </c>
      <c r="AJ257" s="1">
        <v>0</v>
      </c>
      <c r="AK257" s="1" t="s">
        <v>301</v>
      </c>
      <c r="AM257" s="1" t="s">
        <v>121</v>
      </c>
      <c r="AO257" s="1" t="s">
        <v>138</v>
      </c>
      <c r="AP257" s="1" t="s">
        <v>117</v>
      </c>
      <c r="AQ257" s="1" t="s">
        <v>116</v>
      </c>
      <c r="AR257" s="1" t="s">
        <v>116</v>
      </c>
      <c r="AS257" s="1" t="s">
        <v>128</v>
      </c>
      <c r="AT257" s="1" t="s">
        <v>129</v>
      </c>
      <c r="AW257" s="1" t="s">
        <v>116</v>
      </c>
      <c r="BF257" s="1">
        <v>0</v>
      </c>
      <c r="BO257" s="1" t="s">
        <v>116</v>
      </c>
      <c r="CA257" s="1" t="s">
        <v>116</v>
      </c>
      <c r="CB257" s="1" t="s">
        <v>116</v>
      </c>
      <c r="CC257" s="1" t="s">
        <v>116</v>
      </c>
      <c r="CD257" s="1" t="s">
        <v>116</v>
      </c>
      <c r="CE257" s="1" t="s">
        <v>116</v>
      </c>
      <c r="CF257" s="1" t="s">
        <v>116</v>
      </c>
      <c r="CG257" s="1" t="s">
        <v>116</v>
      </c>
      <c r="CH257" s="1" t="s">
        <v>116</v>
      </c>
      <c r="CI257" s="1" t="s">
        <v>116</v>
      </c>
      <c r="CJ257" s="1" t="s">
        <v>116</v>
      </c>
      <c r="CK257" s="1" t="s">
        <v>116</v>
      </c>
      <c r="CL257" s="1" t="s">
        <v>116</v>
      </c>
      <c r="CM257" s="1" t="s">
        <v>116</v>
      </c>
      <c r="CN257" s="1" t="s">
        <v>116</v>
      </c>
      <c r="CO257" s="1" t="s">
        <v>116</v>
      </c>
      <c r="CP257" s="1" t="s">
        <v>116</v>
      </c>
      <c r="CQ257" s="1" t="s">
        <v>116</v>
      </c>
      <c r="CR257" s="1" t="s">
        <v>116</v>
      </c>
      <c r="CS257" s="1" t="s">
        <v>116</v>
      </c>
      <c r="CT257" s="1" t="s">
        <v>116</v>
      </c>
      <c r="CU257" s="1" t="s">
        <v>116</v>
      </c>
      <c r="CV257" s="1" t="s">
        <v>116</v>
      </c>
      <c r="CW257" s="1" t="s">
        <v>116</v>
      </c>
      <c r="CX257" s="1" t="s">
        <v>116</v>
      </c>
      <c r="CY257" s="1" t="s">
        <v>116</v>
      </c>
      <c r="CZ257" s="1" t="s">
        <v>116</v>
      </c>
      <c r="DA257" s="1" t="s">
        <v>116</v>
      </c>
      <c r="DB257" s="1" t="s">
        <v>116</v>
      </c>
      <c r="DC257" s="1" t="s">
        <v>116</v>
      </c>
      <c r="DD257" s="1" t="s">
        <v>116</v>
      </c>
      <c r="DE257" s="1" t="s">
        <v>116</v>
      </c>
      <c r="DF257" s="1" t="s">
        <v>116</v>
      </c>
      <c r="DG257" s="1" t="s">
        <v>116</v>
      </c>
      <c r="DH257" s="1" t="s">
        <v>116</v>
      </c>
      <c r="DI257" s="1" t="s">
        <v>116</v>
      </c>
    </row>
    <row r="258" spans="1:113" x14ac:dyDescent="0.25">
      <c r="A258" s="1" t="s">
        <v>1121</v>
      </c>
      <c r="B258" s="1" t="s">
        <v>694</v>
      </c>
      <c r="C258" s="1" t="s">
        <v>1121</v>
      </c>
      <c r="D258" s="1" t="s">
        <v>117</v>
      </c>
      <c r="E258" s="1" t="s">
        <v>377</v>
      </c>
      <c r="G258" s="1" t="s">
        <v>133</v>
      </c>
      <c r="H258" s="1" t="s">
        <v>696</v>
      </c>
      <c r="I258" s="1">
        <v>3</v>
      </c>
      <c r="J258" s="1">
        <v>1.2</v>
      </c>
      <c r="K258" s="1" t="s">
        <v>1119</v>
      </c>
      <c r="L258" s="1" t="s">
        <v>304</v>
      </c>
      <c r="O258" s="1" t="s">
        <v>116</v>
      </c>
      <c r="Q258" s="1" t="s">
        <v>118</v>
      </c>
      <c r="T258" s="1" t="s">
        <v>121</v>
      </c>
      <c r="V258" s="1" t="s">
        <v>116</v>
      </c>
      <c r="W258" s="1" t="s">
        <v>694</v>
      </c>
      <c r="X258" s="1" t="s">
        <v>1122</v>
      </c>
      <c r="AD258" s="2">
        <v>43372</v>
      </c>
      <c r="AE258" s="1" t="s">
        <v>124</v>
      </c>
      <c r="AF258" s="1" t="s">
        <v>125</v>
      </c>
      <c r="AG258" s="1" t="s">
        <v>126</v>
      </c>
      <c r="AH258" s="1" t="s">
        <v>116</v>
      </c>
      <c r="AI258" s="2">
        <v>43502</v>
      </c>
      <c r="AJ258" s="1">
        <v>0</v>
      </c>
      <c r="AK258" s="1" t="s">
        <v>203</v>
      </c>
      <c r="AL258" s="1" t="s">
        <v>1123</v>
      </c>
      <c r="AM258" s="1" t="s">
        <v>121</v>
      </c>
      <c r="AO258" s="1" t="s">
        <v>138</v>
      </c>
      <c r="AP258" s="1" t="s">
        <v>117</v>
      </c>
      <c r="AQ258" s="1" t="s">
        <v>116</v>
      </c>
      <c r="AR258" s="1" t="s">
        <v>116</v>
      </c>
      <c r="AS258" s="1" t="s">
        <v>128</v>
      </c>
      <c r="AT258" s="1" t="s">
        <v>129</v>
      </c>
      <c r="AW258" s="1" t="s">
        <v>116</v>
      </c>
      <c r="AX258" s="1" t="s">
        <v>311</v>
      </c>
      <c r="AY258" s="1" t="s">
        <v>129</v>
      </c>
      <c r="BF258" s="1">
        <v>0</v>
      </c>
      <c r="BO258" s="1" t="s">
        <v>116</v>
      </c>
      <c r="CA258" s="1" t="s">
        <v>116</v>
      </c>
      <c r="CB258" s="1" t="s">
        <v>116</v>
      </c>
      <c r="CC258" s="1" t="s">
        <v>116</v>
      </c>
      <c r="CD258" s="1" t="s">
        <v>116</v>
      </c>
      <c r="CE258" s="1" t="s">
        <v>116</v>
      </c>
      <c r="CF258" s="1" t="s">
        <v>116</v>
      </c>
      <c r="CG258" s="1" t="s">
        <v>116</v>
      </c>
      <c r="CH258" s="1" t="s">
        <v>116</v>
      </c>
      <c r="CI258" s="1" t="s">
        <v>116</v>
      </c>
      <c r="CJ258" s="1" t="s">
        <v>116</v>
      </c>
      <c r="CK258" s="1" t="s">
        <v>116</v>
      </c>
      <c r="CL258" s="1" t="s">
        <v>116</v>
      </c>
      <c r="CM258" s="1" t="s">
        <v>116</v>
      </c>
      <c r="CN258" s="1" t="s">
        <v>116</v>
      </c>
      <c r="CO258" s="1" t="s">
        <v>116</v>
      </c>
      <c r="CP258" s="1" t="s">
        <v>116</v>
      </c>
      <c r="CQ258" s="1" t="s">
        <v>116</v>
      </c>
      <c r="CR258" s="1" t="s">
        <v>116</v>
      </c>
      <c r="CS258" s="1" t="s">
        <v>116</v>
      </c>
      <c r="CT258" s="1" t="s">
        <v>116</v>
      </c>
      <c r="CU258" s="1" t="s">
        <v>116</v>
      </c>
      <c r="CV258" s="1" t="s">
        <v>116</v>
      </c>
      <c r="CW258" s="1" t="s">
        <v>116</v>
      </c>
      <c r="CX258" s="1" t="s">
        <v>116</v>
      </c>
      <c r="CY258" s="1" t="s">
        <v>116</v>
      </c>
      <c r="CZ258" s="1" t="s">
        <v>116</v>
      </c>
      <c r="DA258" s="1" t="s">
        <v>116</v>
      </c>
      <c r="DB258" s="1" t="s">
        <v>116</v>
      </c>
      <c r="DC258" s="1" t="s">
        <v>116</v>
      </c>
      <c r="DD258" s="1" t="s">
        <v>116</v>
      </c>
      <c r="DE258" s="1" t="s">
        <v>116</v>
      </c>
      <c r="DF258" s="1" t="s">
        <v>116</v>
      </c>
      <c r="DG258" s="1" t="s">
        <v>116</v>
      </c>
      <c r="DH258" s="1" t="s">
        <v>116</v>
      </c>
      <c r="DI258" s="1" t="s">
        <v>116</v>
      </c>
    </row>
    <row r="259" spans="1:113" x14ac:dyDescent="0.25">
      <c r="A259" s="1" t="s">
        <v>1124</v>
      </c>
      <c r="B259" s="1" t="s">
        <v>694</v>
      </c>
      <c r="C259" s="1" t="s">
        <v>1124</v>
      </c>
      <c r="D259" s="1" t="s">
        <v>117</v>
      </c>
      <c r="E259" s="1" t="s">
        <v>377</v>
      </c>
      <c r="G259" s="1" t="s">
        <v>133</v>
      </c>
      <c r="H259" s="1" t="s">
        <v>696</v>
      </c>
      <c r="I259" s="1">
        <v>3</v>
      </c>
      <c r="J259" s="1">
        <v>1.2</v>
      </c>
      <c r="K259" s="1" t="s">
        <v>1119</v>
      </c>
      <c r="L259" s="1" t="s">
        <v>166</v>
      </c>
      <c r="O259" s="1" t="s">
        <v>116</v>
      </c>
      <c r="Q259" s="1" t="s">
        <v>118</v>
      </c>
      <c r="T259" s="1" t="s">
        <v>121</v>
      </c>
      <c r="V259" s="1" t="s">
        <v>116</v>
      </c>
      <c r="W259" s="1" t="s">
        <v>694</v>
      </c>
      <c r="X259" s="1" t="s">
        <v>1125</v>
      </c>
      <c r="AD259" s="2">
        <v>43508</v>
      </c>
      <c r="AE259" s="1" t="s">
        <v>124</v>
      </c>
      <c r="AF259" s="1" t="s">
        <v>125</v>
      </c>
      <c r="AG259" s="1" t="s">
        <v>126</v>
      </c>
      <c r="AH259" s="1" t="s">
        <v>116</v>
      </c>
      <c r="AI259" s="2">
        <v>43516</v>
      </c>
      <c r="AJ259" s="1">
        <v>0</v>
      </c>
      <c r="AK259" s="1" t="s">
        <v>301</v>
      </c>
      <c r="AM259" s="1" t="s">
        <v>121</v>
      </c>
      <c r="AO259" s="1" t="s">
        <v>127</v>
      </c>
      <c r="AP259" s="1" t="s">
        <v>117</v>
      </c>
      <c r="AQ259" s="1" t="s">
        <v>116</v>
      </c>
      <c r="AR259" s="1" t="s">
        <v>116</v>
      </c>
      <c r="AS259" s="1" t="s">
        <v>128</v>
      </c>
      <c r="AT259" s="1" t="s">
        <v>129</v>
      </c>
      <c r="AW259" s="1" t="s">
        <v>116</v>
      </c>
      <c r="BF259" s="1">
        <v>0</v>
      </c>
      <c r="BO259" s="1" t="s">
        <v>116</v>
      </c>
      <c r="CA259" s="1" t="s">
        <v>116</v>
      </c>
      <c r="CB259" s="1" t="s">
        <v>116</v>
      </c>
      <c r="CC259" s="1" t="s">
        <v>116</v>
      </c>
      <c r="CD259" s="1" t="s">
        <v>116</v>
      </c>
      <c r="CE259" s="1" t="s">
        <v>116</v>
      </c>
      <c r="CF259" s="1" t="s">
        <v>116</v>
      </c>
      <c r="CG259" s="1" t="s">
        <v>116</v>
      </c>
      <c r="CH259" s="1" t="s">
        <v>116</v>
      </c>
      <c r="CI259" s="1" t="s">
        <v>116</v>
      </c>
      <c r="CJ259" s="1" t="s">
        <v>116</v>
      </c>
      <c r="CK259" s="1" t="s">
        <v>116</v>
      </c>
      <c r="CL259" s="1" t="s">
        <v>116</v>
      </c>
      <c r="CM259" s="1" t="s">
        <v>116</v>
      </c>
      <c r="CN259" s="1" t="s">
        <v>116</v>
      </c>
      <c r="CO259" s="1" t="s">
        <v>116</v>
      </c>
      <c r="CP259" s="1" t="s">
        <v>116</v>
      </c>
      <c r="CQ259" s="1" t="s">
        <v>116</v>
      </c>
      <c r="CR259" s="1" t="s">
        <v>116</v>
      </c>
      <c r="CS259" s="1" t="s">
        <v>116</v>
      </c>
      <c r="CT259" s="1" t="s">
        <v>116</v>
      </c>
      <c r="CU259" s="1" t="s">
        <v>116</v>
      </c>
      <c r="CV259" s="1" t="s">
        <v>116</v>
      </c>
      <c r="CW259" s="1" t="s">
        <v>116</v>
      </c>
      <c r="CX259" s="1" t="s">
        <v>116</v>
      </c>
      <c r="CY259" s="1" t="s">
        <v>116</v>
      </c>
      <c r="CZ259" s="1" t="s">
        <v>116</v>
      </c>
      <c r="DA259" s="1" t="s">
        <v>116</v>
      </c>
      <c r="DB259" s="1" t="s">
        <v>116</v>
      </c>
      <c r="DC259" s="1" t="s">
        <v>116</v>
      </c>
      <c r="DD259" s="1" t="s">
        <v>116</v>
      </c>
      <c r="DE259" s="1" t="s">
        <v>116</v>
      </c>
      <c r="DF259" s="1" t="s">
        <v>116</v>
      </c>
      <c r="DG259" s="1" t="s">
        <v>116</v>
      </c>
      <c r="DH259" s="1" t="s">
        <v>116</v>
      </c>
      <c r="DI259" s="1" t="s">
        <v>116</v>
      </c>
    </row>
    <row r="260" spans="1:113" x14ac:dyDescent="0.25">
      <c r="A260" s="1" t="s">
        <v>1126</v>
      </c>
      <c r="B260" s="1" t="s">
        <v>694</v>
      </c>
      <c r="C260" s="1" t="s">
        <v>1126</v>
      </c>
      <c r="D260" s="1" t="s">
        <v>117</v>
      </c>
      <c r="E260" s="1" t="s">
        <v>377</v>
      </c>
      <c r="G260" s="1" t="s">
        <v>133</v>
      </c>
      <c r="H260" s="1" t="s">
        <v>696</v>
      </c>
      <c r="I260" s="1">
        <v>3</v>
      </c>
      <c r="J260" s="1">
        <v>1.2</v>
      </c>
      <c r="K260" s="1" t="s">
        <v>1119</v>
      </c>
      <c r="L260" s="1" t="s">
        <v>368</v>
      </c>
      <c r="O260" s="1" t="s">
        <v>116</v>
      </c>
      <c r="Q260" s="1" t="s">
        <v>118</v>
      </c>
      <c r="T260" s="1" t="s">
        <v>121</v>
      </c>
      <c r="V260" s="1" t="s">
        <v>116</v>
      </c>
      <c r="W260" s="1" t="s">
        <v>694</v>
      </c>
      <c r="X260" s="1" t="s">
        <v>1127</v>
      </c>
      <c r="AD260" s="2">
        <v>40142</v>
      </c>
      <c r="AE260" s="1" t="s">
        <v>124</v>
      </c>
      <c r="AF260" s="1" t="s">
        <v>125</v>
      </c>
      <c r="AG260" s="1" t="s">
        <v>126</v>
      </c>
      <c r="AH260" s="1" t="s">
        <v>116</v>
      </c>
      <c r="AI260" s="2">
        <v>43529</v>
      </c>
      <c r="AJ260" s="1">
        <v>0</v>
      </c>
      <c r="AK260" s="1" t="s">
        <v>121</v>
      </c>
      <c r="AM260" s="1" t="s">
        <v>121</v>
      </c>
      <c r="AO260" s="1" t="s">
        <v>138</v>
      </c>
      <c r="AP260" s="1" t="s">
        <v>117</v>
      </c>
      <c r="AQ260" s="1" t="s">
        <v>116</v>
      </c>
      <c r="AR260" s="1" t="s">
        <v>116</v>
      </c>
      <c r="AS260" s="1" t="s">
        <v>354</v>
      </c>
      <c r="AT260" s="1" t="s">
        <v>129</v>
      </c>
      <c r="AW260" s="1" t="s">
        <v>116</v>
      </c>
      <c r="AX260" s="1" t="s">
        <v>250</v>
      </c>
      <c r="AY260" s="1" t="s">
        <v>129</v>
      </c>
      <c r="AZ260" s="1" t="s">
        <v>474</v>
      </c>
      <c r="BA260" s="1" t="s">
        <v>129</v>
      </c>
      <c r="BF260" s="1">
        <v>0</v>
      </c>
      <c r="BO260" s="1" t="s">
        <v>116</v>
      </c>
      <c r="CA260" s="1" t="s">
        <v>116</v>
      </c>
      <c r="CB260" s="1" t="s">
        <v>116</v>
      </c>
      <c r="CC260" s="1" t="s">
        <v>116</v>
      </c>
      <c r="CD260" s="1" t="s">
        <v>116</v>
      </c>
      <c r="CE260" s="1" t="s">
        <v>116</v>
      </c>
      <c r="CF260" s="1" t="s">
        <v>116</v>
      </c>
      <c r="CG260" s="1" t="s">
        <v>116</v>
      </c>
      <c r="CH260" s="1" t="s">
        <v>116</v>
      </c>
      <c r="CI260" s="1" t="s">
        <v>116</v>
      </c>
      <c r="CJ260" s="1" t="s">
        <v>116</v>
      </c>
      <c r="CK260" s="1" t="s">
        <v>116</v>
      </c>
      <c r="CL260" s="1" t="s">
        <v>116</v>
      </c>
      <c r="CM260" s="1" t="s">
        <v>116</v>
      </c>
      <c r="CN260" s="1" t="s">
        <v>116</v>
      </c>
      <c r="CO260" s="1" t="s">
        <v>116</v>
      </c>
      <c r="CP260" s="1" t="s">
        <v>116</v>
      </c>
      <c r="CQ260" s="1" t="s">
        <v>116</v>
      </c>
      <c r="CR260" s="1" t="s">
        <v>116</v>
      </c>
      <c r="CS260" s="1" t="s">
        <v>116</v>
      </c>
      <c r="CT260" s="1" t="s">
        <v>116</v>
      </c>
      <c r="CU260" s="1" t="s">
        <v>116</v>
      </c>
      <c r="CV260" s="1" t="s">
        <v>116</v>
      </c>
      <c r="CW260" s="1" t="s">
        <v>116</v>
      </c>
      <c r="CX260" s="1" t="s">
        <v>116</v>
      </c>
      <c r="CY260" s="1" t="s">
        <v>116</v>
      </c>
      <c r="CZ260" s="1" t="s">
        <v>116</v>
      </c>
      <c r="DA260" s="1" t="s">
        <v>116</v>
      </c>
      <c r="DB260" s="1" t="s">
        <v>116</v>
      </c>
      <c r="DC260" s="1" t="s">
        <v>116</v>
      </c>
      <c r="DD260" s="1" t="s">
        <v>116</v>
      </c>
      <c r="DE260" s="1" t="s">
        <v>116</v>
      </c>
      <c r="DF260" s="1" t="s">
        <v>116</v>
      </c>
      <c r="DG260" s="1" t="s">
        <v>116</v>
      </c>
      <c r="DH260" s="1" t="s">
        <v>116</v>
      </c>
      <c r="DI260" s="1" t="s">
        <v>116</v>
      </c>
    </row>
    <row r="261" spans="1:113" x14ac:dyDescent="0.25">
      <c r="A261" s="1" t="s">
        <v>1128</v>
      </c>
      <c r="B261" s="1" t="s">
        <v>694</v>
      </c>
      <c r="C261" s="1" t="s">
        <v>1128</v>
      </c>
      <c r="D261" s="1" t="s">
        <v>117</v>
      </c>
      <c r="E261" s="1" t="s">
        <v>384</v>
      </c>
      <c r="F261" s="1">
        <v>1</v>
      </c>
      <c r="G261" s="1" t="s">
        <v>133</v>
      </c>
      <c r="H261" s="1" t="s">
        <v>696</v>
      </c>
      <c r="I261" s="1">
        <v>3</v>
      </c>
      <c r="J261" s="1">
        <v>1.2</v>
      </c>
      <c r="K261" s="1" t="s">
        <v>1119</v>
      </c>
      <c r="L261" s="1" t="s">
        <v>178</v>
      </c>
      <c r="M261" s="1">
        <v>0.5</v>
      </c>
      <c r="O261" s="1" t="s">
        <v>116</v>
      </c>
      <c r="Q261" s="1" t="s">
        <v>118</v>
      </c>
      <c r="T261" s="1" t="s">
        <v>121</v>
      </c>
      <c r="V261" s="1" t="s">
        <v>116</v>
      </c>
      <c r="W261" s="1" t="s">
        <v>694</v>
      </c>
      <c r="X261" s="1" t="s">
        <v>1129</v>
      </c>
      <c r="AD261" s="2">
        <v>41819</v>
      </c>
      <c r="AE261" s="1" t="s">
        <v>124</v>
      </c>
      <c r="AF261" s="1" t="s">
        <v>125</v>
      </c>
      <c r="AG261" s="1" t="s">
        <v>126</v>
      </c>
      <c r="AH261" s="1" t="s">
        <v>116</v>
      </c>
      <c r="AI261" s="2">
        <v>43529</v>
      </c>
      <c r="AJ261" s="1">
        <v>0</v>
      </c>
      <c r="AK261" s="1" t="s">
        <v>121</v>
      </c>
      <c r="AM261" s="1" t="s">
        <v>121</v>
      </c>
      <c r="AO261" s="1" t="s">
        <v>138</v>
      </c>
      <c r="AP261" s="1" t="s">
        <v>117</v>
      </c>
      <c r="AQ261" s="1" t="s">
        <v>116</v>
      </c>
      <c r="AR261" s="1" t="s">
        <v>116</v>
      </c>
      <c r="AS261" s="1" t="s">
        <v>354</v>
      </c>
      <c r="AT261" s="1" t="s">
        <v>129</v>
      </c>
      <c r="AW261" s="1" t="s">
        <v>116</v>
      </c>
      <c r="AX261" s="1" t="s">
        <v>250</v>
      </c>
      <c r="AY261" s="1" t="s">
        <v>129</v>
      </c>
      <c r="BF261" s="1">
        <v>0</v>
      </c>
      <c r="BO261" s="1" t="s">
        <v>116</v>
      </c>
      <c r="CA261" s="1" t="s">
        <v>116</v>
      </c>
      <c r="CB261" s="1" t="s">
        <v>116</v>
      </c>
      <c r="CC261" s="1" t="s">
        <v>116</v>
      </c>
      <c r="CD261" s="1" t="s">
        <v>116</v>
      </c>
      <c r="CE261" s="1" t="s">
        <v>116</v>
      </c>
      <c r="CF261" s="1" t="s">
        <v>116</v>
      </c>
      <c r="CG261" s="1" t="s">
        <v>116</v>
      </c>
      <c r="CH261" s="1" t="s">
        <v>116</v>
      </c>
      <c r="CI261" s="1" t="s">
        <v>116</v>
      </c>
      <c r="CJ261" s="1" t="s">
        <v>116</v>
      </c>
      <c r="CK261" s="1" t="s">
        <v>116</v>
      </c>
      <c r="CL261" s="1" t="s">
        <v>116</v>
      </c>
      <c r="CM261" s="1" t="s">
        <v>116</v>
      </c>
      <c r="CN261" s="1" t="s">
        <v>116</v>
      </c>
      <c r="CO261" s="1" t="s">
        <v>116</v>
      </c>
      <c r="CP261" s="1" t="s">
        <v>116</v>
      </c>
      <c r="CQ261" s="1" t="s">
        <v>116</v>
      </c>
      <c r="CR261" s="1" t="s">
        <v>116</v>
      </c>
      <c r="CS261" s="1" t="s">
        <v>116</v>
      </c>
      <c r="CT261" s="1" t="s">
        <v>116</v>
      </c>
      <c r="CU261" s="1" t="s">
        <v>116</v>
      </c>
      <c r="CV261" s="1" t="s">
        <v>116</v>
      </c>
      <c r="CW261" s="1" t="s">
        <v>116</v>
      </c>
      <c r="CX261" s="1" t="s">
        <v>116</v>
      </c>
      <c r="CY261" s="1" t="s">
        <v>116</v>
      </c>
      <c r="CZ261" s="1" t="s">
        <v>116</v>
      </c>
      <c r="DA261" s="1" t="s">
        <v>116</v>
      </c>
      <c r="DB261" s="1" t="s">
        <v>116</v>
      </c>
      <c r="DC261" s="1" t="s">
        <v>116</v>
      </c>
      <c r="DD261" s="1" t="s">
        <v>116</v>
      </c>
      <c r="DE261" s="1" t="s">
        <v>116</v>
      </c>
      <c r="DF261" s="1" t="s">
        <v>116</v>
      </c>
      <c r="DG261" s="1" t="s">
        <v>116</v>
      </c>
      <c r="DH261" s="1" t="s">
        <v>116</v>
      </c>
      <c r="DI261" s="1" t="s">
        <v>116</v>
      </c>
    </row>
    <row r="262" spans="1:113" x14ac:dyDescent="0.25">
      <c r="A262" s="1" t="s">
        <v>1130</v>
      </c>
      <c r="B262" s="1" t="s">
        <v>694</v>
      </c>
      <c r="C262" s="1" t="s">
        <v>1130</v>
      </c>
      <c r="D262" s="1" t="s">
        <v>117</v>
      </c>
      <c r="E262" s="1" t="s">
        <v>384</v>
      </c>
      <c r="F262" s="1">
        <v>1</v>
      </c>
      <c r="G262" s="1" t="s">
        <v>133</v>
      </c>
      <c r="H262" s="1" t="s">
        <v>696</v>
      </c>
      <c r="I262" s="1">
        <v>3</v>
      </c>
      <c r="J262" s="1">
        <v>1.2</v>
      </c>
      <c r="K262" s="1" t="s">
        <v>1119</v>
      </c>
      <c r="L262" s="1" t="s">
        <v>830</v>
      </c>
      <c r="M262" s="1">
        <v>0.5</v>
      </c>
      <c r="O262" s="1" t="s">
        <v>116</v>
      </c>
      <c r="Q262" s="1" t="s">
        <v>118</v>
      </c>
      <c r="T262" s="1" t="s">
        <v>121</v>
      </c>
      <c r="V262" s="1" t="s">
        <v>116</v>
      </c>
      <c r="W262" s="1" t="s">
        <v>694</v>
      </c>
      <c r="X262" s="1" t="s">
        <v>1131</v>
      </c>
      <c r="AD262" s="2">
        <v>42435</v>
      </c>
      <c r="AE262" s="1" t="s">
        <v>124</v>
      </c>
      <c r="AF262" s="1" t="s">
        <v>125</v>
      </c>
      <c r="AG262" s="1" t="s">
        <v>126</v>
      </c>
      <c r="AH262" s="1" t="s">
        <v>116</v>
      </c>
      <c r="AI262" s="2">
        <v>43529</v>
      </c>
      <c r="AJ262" s="1">
        <v>0</v>
      </c>
      <c r="AK262" s="1" t="s">
        <v>121</v>
      </c>
      <c r="AM262" s="1" t="s">
        <v>121</v>
      </c>
      <c r="AO262" s="1" t="s">
        <v>138</v>
      </c>
      <c r="AP262" s="1" t="s">
        <v>117</v>
      </c>
      <c r="AQ262" s="1" t="s">
        <v>116</v>
      </c>
      <c r="AR262" s="1" t="s">
        <v>116</v>
      </c>
      <c r="AS262" s="1" t="s">
        <v>250</v>
      </c>
      <c r="AT262" s="1" t="s">
        <v>459</v>
      </c>
      <c r="AW262" s="1" t="s">
        <v>116</v>
      </c>
      <c r="BF262" s="1">
        <v>0</v>
      </c>
      <c r="BO262" s="1" t="s">
        <v>116</v>
      </c>
      <c r="CA262" s="1" t="s">
        <v>116</v>
      </c>
      <c r="CB262" s="1" t="s">
        <v>116</v>
      </c>
      <c r="CC262" s="1" t="s">
        <v>116</v>
      </c>
      <c r="CD262" s="1" t="s">
        <v>116</v>
      </c>
      <c r="CE262" s="1" t="s">
        <v>116</v>
      </c>
      <c r="CF262" s="1" t="s">
        <v>116</v>
      </c>
      <c r="CG262" s="1" t="s">
        <v>116</v>
      </c>
      <c r="CH262" s="1" t="s">
        <v>116</v>
      </c>
      <c r="CI262" s="1" t="s">
        <v>116</v>
      </c>
      <c r="CJ262" s="1" t="s">
        <v>116</v>
      </c>
      <c r="CK262" s="1" t="s">
        <v>116</v>
      </c>
      <c r="CL262" s="1" t="s">
        <v>116</v>
      </c>
      <c r="CM262" s="1" t="s">
        <v>116</v>
      </c>
      <c r="CN262" s="1" t="s">
        <v>116</v>
      </c>
      <c r="CO262" s="1" t="s">
        <v>116</v>
      </c>
      <c r="CP262" s="1" t="s">
        <v>116</v>
      </c>
      <c r="CQ262" s="1" t="s">
        <v>116</v>
      </c>
      <c r="CR262" s="1" t="s">
        <v>116</v>
      </c>
      <c r="CS262" s="1" t="s">
        <v>116</v>
      </c>
      <c r="CT262" s="1" t="s">
        <v>116</v>
      </c>
      <c r="CU262" s="1" t="s">
        <v>116</v>
      </c>
      <c r="CV262" s="1" t="s">
        <v>116</v>
      </c>
      <c r="CW262" s="1" t="s">
        <v>116</v>
      </c>
      <c r="CX262" s="1" t="s">
        <v>116</v>
      </c>
      <c r="CY262" s="1" t="s">
        <v>116</v>
      </c>
      <c r="CZ262" s="1" t="s">
        <v>116</v>
      </c>
      <c r="DA262" s="1" t="s">
        <v>116</v>
      </c>
      <c r="DB262" s="1" t="s">
        <v>116</v>
      </c>
      <c r="DC262" s="1" t="s">
        <v>116</v>
      </c>
      <c r="DD262" s="1" t="s">
        <v>116</v>
      </c>
      <c r="DE262" s="1" t="s">
        <v>116</v>
      </c>
      <c r="DF262" s="1" t="s">
        <v>116</v>
      </c>
      <c r="DG262" s="1" t="s">
        <v>116</v>
      </c>
      <c r="DH262" s="1" t="s">
        <v>116</v>
      </c>
      <c r="DI262" s="1" t="s">
        <v>116</v>
      </c>
    </row>
    <row r="263" spans="1:113" x14ac:dyDescent="0.25">
      <c r="A263" s="1" t="s">
        <v>1132</v>
      </c>
      <c r="B263" s="1" t="s">
        <v>694</v>
      </c>
      <c r="C263" s="1" t="s">
        <v>1132</v>
      </c>
      <c r="D263" s="1" t="s">
        <v>117</v>
      </c>
      <c r="E263" s="1" t="s">
        <v>384</v>
      </c>
      <c r="F263" s="1">
        <v>1</v>
      </c>
      <c r="G263" s="1" t="s">
        <v>133</v>
      </c>
      <c r="H263" s="1" t="s">
        <v>696</v>
      </c>
      <c r="I263" s="1">
        <v>3</v>
      </c>
      <c r="J263" s="1">
        <v>1.2</v>
      </c>
      <c r="K263" s="1" t="s">
        <v>1119</v>
      </c>
      <c r="L263" s="1" t="s">
        <v>588</v>
      </c>
      <c r="M263" s="1">
        <v>0.5</v>
      </c>
      <c r="O263" s="1" t="s">
        <v>116</v>
      </c>
      <c r="Q263" s="1" t="s">
        <v>118</v>
      </c>
      <c r="T263" s="1" t="s">
        <v>121</v>
      </c>
      <c r="V263" s="1" t="s">
        <v>116</v>
      </c>
      <c r="W263" s="1" t="s">
        <v>694</v>
      </c>
      <c r="X263" s="1" t="s">
        <v>1133</v>
      </c>
      <c r="AD263" s="2">
        <v>38659</v>
      </c>
      <c r="AE263" s="1" t="s">
        <v>124</v>
      </c>
      <c r="AF263" s="1" t="s">
        <v>125</v>
      </c>
      <c r="AG263" s="1" t="s">
        <v>126</v>
      </c>
      <c r="AH263" s="1" t="s">
        <v>116</v>
      </c>
      <c r="AI263" s="2">
        <v>43529</v>
      </c>
      <c r="AJ263" s="1">
        <v>0</v>
      </c>
      <c r="AK263" s="1" t="s">
        <v>121</v>
      </c>
      <c r="AM263" s="1" t="s">
        <v>121</v>
      </c>
      <c r="AO263" s="1" t="s">
        <v>138</v>
      </c>
      <c r="AP263" s="1" t="s">
        <v>117</v>
      </c>
      <c r="AQ263" s="1" t="s">
        <v>116</v>
      </c>
      <c r="AR263" s="1" t="s">
        <v>116</v>
      </c>
      <c r="AS263" s="1" t="s">
        <v>128</v>
      </c>
      <c r="AT263" s="1" t="s">
        <v>163</v>
      </c>
      <c r="AW263" s="1" t="s">
        <v>116</v>
      </c>
      <c r="BF263" s="1">
        <v>0</v>
      </c>
      <c r="BO263" s="1" t="s">
        <v>116</v>
      </c>
      <c r="CA263" s="1" t="s">
        <v>116</v>
      </c>
      <c r="CB263" s="1" t="s">
        <v>116</v>
      </c>
      <c r="CC263" s="1" t="s">
        <v>116</v>
      </c>
      <c r="CD263" s="1" t="s">
        <v>116</v>
      </c>
      <c r="CE263" s="1" t="s">
        <v>116</v>
      </c>
      <c r="CF263" s="1" t="s">
        <v>116</v>
      </c>
      <c r="CG263" s="1" t="s">
        <v>116</v>
      </c>
      <c r="CH263" s="1" t="s">
        <v>116</v>
      </c>
      <c r="CI263" s="1" t="s">
        <v>116</v>
      </c>
      <c r="CJ263" s="1" t="s">
        <v>116</v>
      </c>
      <c r="CK263" s="1" t="s">
        <v>116</v>
      </c>
      <c r="CL263" s="1" t="s">
        <v>116</v>
      </c>
      <c r="CM263" s="1" t="s">
        <v>116</v>
      </c>
      <c r="CN263" s="1" t="s">
        <v>116</v>
      </c>
      <c r="CO263" s="1" t="s">
        <v>116</v>
      </c>
      <c r="CP263" s="1" t="s">
        <v>116</v>
      </c>
      <c r="CQ263" s="1" t="s">
        <v>116</v>
      </c>
      <c r="CR263" s="1" t="s">
        <v>116</v>
      </c>
      <c r="CS263" s="1" t="s">
        <v>116</v>
      </c>
      <c r="CT263" s="1" t="s">
        <v>116</v>
      </c>
      <c r="CU263" s="1" t="s">
        <v>116</v>
      </c>
      <c r="CV263" s="1" t="s">
        <v>116</v>
      </c>
      <c r="CW263" s="1" t="s">
        <v>116</v>
      </c>
      <c r="CX263" s="1" t="s">
        <v>116</v>
      </c>
      <c r="CY263" s="1" t="s">
        <v>116</v>
      </c>
      <c r="CZ263" s="1" t="s">
        <v>116</v>
      </c>
      <c r="DA263" s="1" t="s">
        <v>116</v>
      </c>
      <c r="DB263" s="1" t="s">
        <v>116</v>
      </c>
      <c r="DC263" s="1" t="s">
        <v>116</v>
      </c>
      <c r="DD263" s="1" t="s">
        <v>116</v>
      </c>
      <c r="DE263" s="1" t="s">
        <v>116</v>
      </c>
      <c r="DF263" s="1" t="s">
        <v>116</v>
      </c>
      <c r="DG263" s="1" t="s">
        <v>116</v>
      </c>
      <c r="DH263" s="1" t="s">
        <v>116</v>
      </c>
      <c r="DI263" s="1" t="s">
        <v>116</v>
      </c>
    </row>
    <row r="264" spans="1:113" x14ac:dyDescent="0.25">
      <c r="A264" s="1" t="s">
        <v>1138</v>
      </c>
      <c r="B264" s="1" t="s">
        <v>694</v>
      </c>
      <c r="C264" s="1" t="s">
        <v>1138</v>
      </c>
      <c r="D264" s="1" t="s">
        <v>117</v>
      </c>
      <c r="E264" s="1" t="s">
        <v>377</v>
      </c>
      <c r="G264" s="1" t="s">
        <v>133</v>
      </c>
      <c r="H264" s="1" t="s">
        <v>696</v>
      </c>
      <c r="I264" s="1">
        <v>3</v>
      </c>
      <c r="J264" s="1">
        <v>1.2</v>
      </c>
      <c r="K264" s="1" t="s">
        <v>1119</v>
      </c>
      <c r="L264" s="1" t="s">
        <v>678</v>
      </c>
      <c r="O264" s="1" t="s">
        <v>116</v>
      </c>
      <c r="Q264" s="1" t="s">
        <v>118</v>
      </c>
      <c r="T264" s="1" t="s">
        <v>121</v>
      </c>
      <c r="V264" s="1" t="s">
        <v>116</v>
      </c>
      <c r="W264" s="1" t="s">
        <v>694</v>
      </c>
      <c r="X264" s="1" t="s">
        <v>1139</v>
      </c>
      <c r="AD264" s="2">
        <v>43293</v>
      </c>
      <c r="AE264" s="1" t="s">
        <v>124</v>
      </c>
      <c r="AF264" s="1" t="s">
        <v>125</v>
      </c>
      <c r="AG264" s="1" t="s">
        <v>126</v>
      </c>
      <c r="AH264" s="1" t="s">
        <v>116</v>
      </c>
      <c r="AI264" s="2">
        <v>43536</v>
      </c>
      <c r="AJ264" s="1">
        <v>0</v>
      </c>
      <c r="AK264" s="1" t="s">
        <v>301</v>
      </c>
      <c r="AM264" s="1" t="s">
        <v>121</v>
      </c>
      <c r="AO264" s="1" t="s">
        <v>138</v>
      </c>
      <c r="AP264" s="1" t="s">
        <v>117</v>
      </c>
      <c r="AQ264" s="1" t="s">
        <v>116</v>
      </c>
      <c r="AR264" s="1" t="s">
        <v>116</v>
      </c>
      <c r="AS264" s="1" t="s">
        <v>128</v>
      </c>
      <c r="AT264" s="1" t="s">
        <v>129</v>
      </c>
      <c r="AW264" s="1" t="s">
        <v>116</v>
      </c>
      <c r="BF264" s="1">
        <v>0</v>
      </c>
      <c r="BO264" s="1" t="s">
        <v>116</v>
      </c>
      <c r="CA264" s="1" t="s">
        <v>116</v>
      </c>
      <c r="CB264" s="1" t="s">
        <v>116</v>
      </c>
      <c r="CC264" s="1" t="s">
        <v>116</v>
      </c>
      <c r="CD264" s="1" t="s">
        <v>116</v>
      </c>
      <c r="CE264" s="1" t="s">
        <v>116</v>
      </c>
      <c r="CF264" s="1" t="s">
        <v>116</v>
      </c>
      <c r="CG264" s="1" t="s">
        <v>116</v>
      </c>
      <c r="CH264" s="1" t="s">
        <v>116</v>
      </c>
      <c r="CI264" s="1" t="s">
        <v>116</v>
      </c>
      <c r="CJ264" s="1" t="s">
        <v>116</v>
      </c>
      <c r="CK264" s="1" t="s">
        <v>116</v>
      </c>
      <c r="CL264" s="1" t="s">
        <v>116</v>
      </c>
      <c r="CM264" s="1" t="s">
        <v>116</v>
      </c>
      <c r="CN264" s="1" t="s">
        <v>116</v>
      </c>
      <c r="CO264" s="1" t="s">
        <v>116</v>
      </c>
      <c r="CP264" s="1" t="s">
        <v>116</v>
      </c>
      <c r="CQ264" s="1" t="s">
        <v>116</v>
      </c>
      <c r="CR264" s="1" t="s">
        <v>116</v>
      </c>
      <c r="CS264" s="1" t="s">
        <v>116</v>
      </c>
      <c r="CT264" s="1" t="s">
        <v>116</v>
      </c>
      <c r="CU264" s="1" t="s">
        <v>116</v>
      </c>
      <c r="CV264" s="1" t="s">
        <v>116</v>
      </c>
      <c r="CW264" s="1" t="s">
        <v>116</v>
      </c>
      <c r="CX264" s="1" t="s">
        <v>116</v>
      </c>
      <c r="CY264" s="1" t="s">
        <v>116</v>
      </c>
      <c r="CZ264" s="1" t="s">
        <v>116</v>
      </c>
      <c r="DA264" s="1" t="s">
        <v>116</v>
      </c>
      <c r="DB264" s="1" t="s">
        <v>116</v>
      </c>
      <c r="DC264" s="1" t="s">
        <v>116</v>
      </c>
      <c r="DD264" s="1" t="s">
        <v>116</v>
      </c>
      <c r="DE264" s="1" t="s">
        <v>116</v>
      </c>
      <c r="DF264" s="1" t="s">
        <v>116</v>
      </c>
      <c r="DG264" s="1" t="s">
        <v>116</v>
      </c>
      <c r="DH264" s="1" t="s">
        <v>116</v>
      </c>
      <c r="DI264" s="1" t="s">
        <v>116</v>
      </c>
    </row>
    <row r="265" spans="1:113" x14ac:dyDescent="0.25">
      <c r="A265" s="1" t="s">
        <v>1140</v>
      </c>
      <c r="B265" s="1" t="s">
        <v>694</v>
      </c>
      <c r="C265" s="1" t="s">
        <v>1140</v>
      </c>
      <c r="D265" s="1" t="s">
        <v>117</v>
      </c>
      <c r="E265" s="1" t="s">
        <v>377</v>
      </c>
      <c r="G265" s="1" t="s">
        <v>133</v>
      </c>
      <c r="H265" s="1" t="s">
        <v>696</v>
      </c>
      <c r="I265" s="1">
        <v>3</v>
      </c>
      <c r="J265" s="1">
        <v>1.2</v>
      </c>
      <c r="K265" s="1" t="s">
        <v>1119</v>
      </c>
      <c r="L265" s="1" t="s">
        <v>818</v>
      </c>
      <c r="O265" s="1" t="s">
        <v>116</v>
      </c>
      <c r="Q265" s="1" t="s">
        <v>118</v>
      </c>
      <c r="T265" s="1" t="s">
        <v>121</v>
      </c>
      <c r="V265" s="1" t="s">
        <v>116</v>
      </c>
      <c r="W265" s="1" t="s">
        <v>694</v>
      </c>
      <c r="X265" s="1" t="s">
        <v>1141</v>
      </c>
      <c r="AD265" s="2">
        <v>43367</v>
      </c>
      <c r="AE265" s="1" t="s">
        <v>124</v>
      </c>
      <c r="AF265" s="1" t="s">
        <v>125</v>
      </c>
      <c r="AG265" s="1" t="s">
        <v>126</v>
      </c>
      <c r="AH265" s="1" t="s">
        <v>116</v>
      </c>
      <c r="AI265" s="2">
        <v>43536</v>
      </c>
      <c r="AJ265" s="1">
        <v>0</v>
      </c>
      <c r="AK265" s="1" t="s">
        <v>301</v>
      </c>
      <c r="AM265" s="1" t="s">
        <v>121</v>
      </c>
      <c r="AO265" s="1" t="s">
        <v>127</v>
      </c>
      <c r="AP265" s="1" t="s">
        <v>117</v>
      </c>
      <c r="AQ265" s="1" t="s">
        <v>116</v>
      </c>
      <c r="AR265" s="1" t="s">
        <v>116</v>
      </c>
      <c r="AS265" s="1" t="s">
        <v>354</v>
      </c>
      <c r="AT265" s="1" t="s">
        <v>129</v>
      </c>
      <c r="AW265" s="1" t="s">
        <v>116</v>
      </c>
      <c r="BF265" s="1">
        <v>0</v>
      </c>
      <c r="BO265" s="1" t="s">
        <v>116</v>
      </c>
      <c r="CA265" s="1" t="s">
        <v>116</v>
      </c>
      <c r="CB265" s="1" t="s">
        <v>116</v>
      </c>
      <c r="CC265" s="1" t="s">
        <v>116</v>
      </c>
      <c r="CD265" s="1" t="s">
        <v>116</v>
      </c>
      <c r="CE265" s="1" t="s">
        <v>116</v>
      </c>
      <c r="CF265" s="1" t="s">
        <v>116</v>
      </c>
      <c r="CG265" s="1" t="s">
        <v>116</v>
      </c>
      <c r="CH265" s="1" t="s">
        <v>116</v>
      </c>
      <c r="CI265" s="1" t="s">
        <v>116</v>
      </c>
      <c r="CJ265" s="1" t="s">
        <v>116</v>
      </c>
      <c r="CK265" s="1" t="s">
        <v>116</v>
      </c>
      <c r="CL265" s="1" t="s">
        <v>116</v>
      </c>
      <c r="CM265" s="1" t="s">
        <v>116</v>
      </c>
      <c r="CN265" s="1" t="s">
        <v>116</v>
      </c>
      <c r="CO265" s="1" t="s">
        <v>116</v>
      </c>
      <c r="CP265" s="1" t="s">
        <v>116</v>
      </c>
      <c r="CQ265" s="1" t="s">
        <v>116</v>
      </c>
      <c r="CR265" s="1" t="s">
        <v>116</v>
      </c>
      <c r="CS265" s="1" t="s">
        <v>116</v>
      </c>
      <c r="CT265" s="1" t="s">
        <v>116</v>
      </c>
      <c r="CU265" s="1" t="s">
        <v>116</v>
      </c>
      <c r="CV265" s="1" t="s">
        <v>116</v>
      </c>
      <c r="CW265" s="1" t="s">
        <v>116</v>
      </c>
      <c r="CX265" s="1" t="s">
        <v>116</v>
      </c>
      <c r="CY265" s="1" t="s">
        <v>116</v>
      </c>
      <c r="CZ265" s="1" t="s">
        <v>116</v>
      </c>
      <c r="DA265" s="1" t="s">
        <v>116</v>
      </c>
      <c r="DB265" s="1" t="s">
        <v>116</v>
      </c>
      <c r="DC265" s="1" t="s">
        <v>116</v>
      </c>
      <c r="DD265" s="1" t="s">
        <v>116</v>
      </c>
      <c r="DE265" s="1" t="s">
        <v>116</v>
      </c>
      <c r="DF265" s="1" t="s">
        <v>116</v>
      </c>
      <c r="DG265" s="1" t="s">
        <v>116</v>
      </c>
      <c r="DH265" s="1" t="s">
        <v>116</v>
      </c>
      <c r="DI265" s="1" t="s">
        <v>116</v>
      </c>
    </row>
    <row r="266" spans="1:113" x14ac:dyDescent="0.25">
      <c r="A266" s="1" t="s">
        <v>1142</v>
      </c>
      <c r="B266" s="1" t="s">
        <v>694</v>
      </c>
      <c r="C266" s="1" t="s">
        <v>1142</v>
      </c>
      <c r="D266" s="1" t="s">
        <v>117</v>
      </c>
      <c r="E266" s="1" t="s">
        <v>384</v>
      </c>
      <c r="F266" s="1">
        <v>1</v>
      </c>
      <c r="G266" s="1" t="s">
        <v>133</v>
      </c>
      <c r="H266" s="1" t="s">
        <v>696</v>
      </c>
      <c r="I266" s="1">
        <v>3</v>
      </c>
      <c r="J266" s="1">
        <v>1.2</v>
      </c>
      <c r="K266" s="1" t="s">
        <v>1119</v>
      </c>
      <c r="L266" s="1" t="s">
        <v>500</v>
      </c>
      <c r="M266" s="1">
        <v>0.5</v>
      </c>
      <c r="O266" s="1" t="s">
        <v>116</v>
      </c>
      <c r="Q266" s="1" t="s">
        <v>118</v>
      </c>
      <c r="T266" s="1" t="s">
        <v>121</v>
      </c>
      <c r="V266" s="1" t="s">
        <v>116</v>
      </c>
      <c r="W266" s="1" t="s">
        <v>694</v>
      </c>
      <c r="X266" s="1" t="s">
        <v>1143</v>
      </c>
      <c r="AD266" s="2">
        <v>43317</v>
      </c>
      <c r="AE266" s="1" t="s">
        <v>124</v>
      </c>
      <c r="AF266" s="1" t="s">
        <v>125</v>
      </c>
      <c r="AG266" s="1" t="s">
        <v>126</v>
      </c>
      <c r="AH266" s="1" t="s">
        <v>116</v>
      </c>
      <c r="AI266" s="2">
        <v>43536</v>
      </c>
      <c r="AJ266" s="1">
        <v>0</v>
      </c>
      <c r="AK266" s="1" t="s">
        <v>121</v>
      </c>
      <c r="AM266" s="1" t="s">
        <v>121</v>
      </c>
      <c r="AO266" s="1" t="s">
        <v>127</v>
      </c>
      <c r="AP266" s="1" t="s">
        <v>117</v>
      </c>
      <c r="AQ266" s="1" t="s">
        <v>116</v>
      </c>
      <c r="AR266" s="1" t="s">
        <v>116</v>
      </c>
      <c r="AS266" s="1" t="s">
        <v>139</v>
      </c>
      <c r="AT266" s="1" t="s">
        <v>129</v>
      </c>
      <c r="AW266" s="1" t="s">
        <v>116</v>
      </c>
      <c r="BF266" s="1">
        <v>0</v>
      </c>
      <c r="BO266" s="1" t="s">
        <v>116</v>
      </c>
      <c r="CA266" s="1" t="s">
        <v>116</v>
      </c>
      <c r="CB266" s="1" t="s">
        <v>116</v>
      </c>
      <c r="CC266" s="1" t="s">
        <v>116</v>
      </c>
      <c r="CD266" s="1" t="s">
        <v>116</v>
      </c>
      <c r="CE266" s="1" t="s">
        <v>116</v>
      </c>
      <c r="CF266" s="1" t="s">
        <v>116</v>
      </c>
      <c r="CG266" s="1" t="s">
        <v>116</v>
      </c>
      <c r="CH266" s="1" t="s">
        <v>116</v>
      </c>
      <c r="CI266" s="1" t="s">
        <v>116</v>
      </c>
      <c r="CJ266" s="1" t="s">
        <v>116</v>
      </c>
      <c r="CK266" s="1" t="s">
        <v>116</v>
      </c>
      <c r="CL266" s="1" t="s">
        <v>116</v>
      </c>
      <c r="CM266" s="1" t="s">
        <v>116</v>
      </c>
      <c r="CN266" s="1" t="s">
        <v>116</v>
      </c>
      <c r="CO266" s="1" t="s">
        <v>116</v>
      </c>
      <c r="CP266" s="1" t="s">
        <v>116</v>
      </c>
      <c r="CQ266" s="1" t="s">
        <v>116</v>
      </c>
      <c r="CR266" s="1" t="s">
        <v>116</v>
      </c>
      <c r="CS266" s="1" t="s">
        <v>116</v>
      </c>
      <c r="CT266" s="1" t="s">
        <v>116</v>
      </c>
      <c r="CU266" s="1" t="s">
        <v>116</v>
      </c>
      <c r="CV266" s="1" t="s">
        <v>116</v>
      </c>
      <c r="CW266" s="1" t="s">
        <v>116</v>
      </c>
      <c r="CX266" s="1" t="s">
        <v>116</v>
      </c>
      <c r="CY266" s="1" t="s">
        <v>116</v>
      </c>
      <c r="CZ266" s="1" t="s">
        <v>116</v>
      </c>
      <c r="DA266" s="1" t="s">
        <v>116</v>
      </c>
      <c r="DB266" s="1" t="s">
        <v>116</v>
      </c>
      <c r="DC266" s="1" t="s">
        <v>116</v>
      </c>
      <c r="DD266" s="1" t="s">
        <v>116</v>
      </c>
      <c r="DE266" s="1" t="s">
        <v>116</v>
      </c>
      <c r="DF266" s="1" t="s">
        <v>116</v>
      </c>
      <c r="DG266" s="1" t="s">
        <v>116</v>
      </c>
      <c r="DH266" s="1" t="s">
        <v>116</v>
      </c>
      <c r="DI266" s="1" t="s">
        <v>116</v>
      </c>
    </row>
    <row r="267" spans="1:113" x14ac:dyDescent="0.25">
      <c r="A267" s="1" t="s">
        <v>1144</v>
      </c>
      <c r="B267" s="1" t="s">
        <v>694</v>
      </c>
      <c r="C267" s="1" t="s">
        <v>1144</v>
      </c>
      <c r="D267" s="1" t="s">
        <v>117</v>
      </c>
      <c r="E267" s="1" t="s">
        <v>377</v>
      </c>
      <c r="G267" s="1" t="s">
        <v>133</v>
      </c>
      <c r="H267" s="1" t="s">
        <v>696</v>
      </c>
      <c r="I267" s="1">
        <v>3</v>
      </c>
      <c r="J267" s="1">
        <v>1.2</v>
      </c>
      <c r="K267" s="1" t="s">
        <v>1119</v>
      </c>
      <c r="L267" s="1" t="s">
        <v>233</v>
      </c>
      <c r="O267" s="1" t="s">
        <v>116</v>
      </c>
      <c r="Q267" s="1" t="s">
        <v>118</v>
      </c>
      <c r="T267" s="1" t="s">
        <v>121</v>
      </c>
      <c r="V267" s="1" t="s">
        <v>116</v>
      </c>
      <c r="W267" s="1" t="s">
        <v>694</v>
      </c>
      <c r="X267" s="1" t="s">
        <v>1145</v>
      </c>
      <c r="AD267" s="2">
        <v>41856</v>
      </c>
      <c r="AE267" s="1" t="s">
        <v>124</v>
      </c>
      <c r="AF267" s="1" t="s">
        <v>125</v>
      </c>
      <c r="AG267" s="1" t="s">
        <v>126</v>
      </c>
      <c r="AH267" s="1" t="s">
        <v>116</v>
      </c>
      <c r="AI267" s="2">
        <v>43536</v>
      </c>
      <c r="AJ267" s="1">
        <v>0</v>
      </c>
      <c r="AK267" s="1" t="s">
        <v>121</v>
      </c>
      <c r="AM267" s="1" t="s">
        <v>121</v>
      </c>
      <c r="AO267" s="1" t="s">
        <v>127</v>
      </c>
      <c r="AP267" s="1" t="s">
        <v>117</v>
      </c>
      <c r="AQ267" s="1" t="s">
        <v>116</v>
      </c>
      <c r="AR267" s="1" t="s">
        <v>116</v>
      </c>
      <c r="AS267" s="1" t="s">
        <v>139</v>
      </c>
      <c r="AT267" s="1" t="s">
        <v>163</v>
      </c>
      <c r="AW267" s="1" t="s">
        <v>116</v>
      </c>
      <c r="BF267" s="1">
        <v>0</v>
      </c>
      <c r="BO267" s="1" t="s">
        <v>116</v>
      </c>
      <c r="CA267" s="1" t="s">
        <v>116</v>
      </c>
      <c r="CB267" s="1" t="s">
        <v>116</v>
      </c>
      <c r="CC267" s="1" t="s">
        <v>116</v>
      </c>
      <c r="CD267" s="1" t="s">
        <v>116</v>
      </c>
      <c r="CE267" s="1" t="s">
        <v>116</v>
      </c>
      <c r="CF267" s="1" t="s">
        <v>116</v>
      </c>
      <c r="CG267" s="1" t="s">
        <v>116</v>
      </c>
      <c r="CH267" s="1" t="s">
        <v>116</v>
      </c>
      <c r="CI267" s="1" t="s">
        <v>116</v>
      </c>
      <c r="CJ267" s="1" t="s">
        <v>116</v>
      </c>
      <c r="CK267" s="1" t="s">
        <v>116</v>
      </c>
      <c r="CL267" s="1" t="s">
        <v>116</v>
      </c>
      <c r="CM267" s="1" t="s">
        <v>116</v>
      </c>
      <c r="CN267" s="1" t="s">
        <v>116</v>
      </c>
      <c r="CO267" s="1" t="s">
        <v>116</v>
      </c>
      <c r="CP267" s="1" t="s">
        <v>116</v>
      </c>
      <c r="CQ267" s="1" t="s">
        <v>116</v>
      </c>
      <c r="CR267" s="1" t="s">
        <v>116</v>
      </c>
      <c r="CS267" s="1" t="s">
        <v>116</v>
      </c>
      <c r="CT267" s="1" t="s">
        <v>116</v>
      </c>
      <c r="CU267" s="1" t="s">
        <v>116</v>
      </c>
      <c r="CV267" s="1" t="s">
        <v>116</v>
      </c>
      <c r="CW267" s="1" t="s">
        <v>116</v>
      </c>
      <c r="CX267" s="1" t="s">
        <v>116</v>
      </c>
      <c r="CY267" s="1" t="s">
        <v>116</v>
      </c>
      <c r="CZ267" s="1" t="s">
        <v>116</v>
      </c>
      <c r="DA267" s="1" t="s">
        <v>116</v>
      </c>
      <c r="DB267" s="1" t="s">
        <v>116</v>
      </c>
      <c r="DC267" s="1" t="s">
        <v>116</v>
      </c>
      <c r="DD267" s="1" t="s">
        <v>116</v>
      </c>
      <c r="DE267" s="1" t="s">
        <v>116</v>
      </c>
      <c r="DF267" s="1" t="s">
        <v>116</v>
      </c>
      <c r="DG267" s="1" t="s">
        <v>116</v>
      </c>
      <c r="DH267" s="1" t="s">
        <v>116</v>
      </c>
      <c r="DI267" s="1" t="s">
        <v>116</v>
      </c>
    </row>
    <row r="268" spans="1:113" x14ac:dyDescent="0.25">
      <c r="A268" s="1" t="s">
        <v>1146</v>
      </c>
      <c r="B268" s="1" t="s">
        <v>694</v>
      </c>
      <c r="C268" s="1" t="s">
        <v>1146</v>
      </c>
      <c r="D268" s="1" t="s">
        <v>117</v>
      </c>
      <c r="E268" s="1" t="s">
        <v>377</v>
      </c>
      <c r="G268" s="1" t="s">
        <v>133</v>
      </c>
      <c r="H268" s="1" t="s">
        <v>696</v>
      </c>
      <c r="I268" s="1">
        <v>3</v>
      </c>
      <c r="J268" s="1">
        <v>1.2</v>
      </c>
      <c r="K268" s="1" t="s">
        <v>1119</v>
      </c>
      <c r="L268" s="1" t="s">
        <v>504</v>
      </c>
      <c r="O268" s="1" t="s">
        <v>116</v>
      </c>
      <c r="Q268" s="1" t="s">
        <v>118</v>
      </c>
      <c r="T268" s="1" t="s">
        <v>121</v>
      </c>
      <c r="V268" s="1" t="s">
        <v>116</v>
      </c>
      <c r="W268" s="1" t="s">
        <v>694</v>
      </c>
      <c r="X268" s="1" t="s">
        <v>1147</v>
      </c>
      <c r="AB268" s="1" t="s">
        <v>1148</v>
      </c>
      <c r="AD268" s="2">
        <v>42970</v>
      </c>
      <c r="AE268" s="1" t="s">
        <v>124</v>
      </c>
      <c r="AF268" s="1" t="s">
        <v>125</v>
      </c>
      <c r="AG268" s="1" t="s">
        <v>126</v>
      </c>
      <c r="AH268" s="1" t="s">
        <v>116</v>
      </c>
      <c r="AI268" s="2">
        <v>43536</v>
      </c>
      <c r="AJ268" s="1">
        <v>0</v>
      </c>
      <c r="AK268" s="1" t="s">
        <v>203</v>
      </c>
      <c r="AM268" s="1" t="s">
        <v>121</v>
      </c>
      <c r="AO268" s="1" t="s">
        <v>138</v>
      </c>
      <c r="AP268" s="1" t="s">
        <v>117</v>
      </c>
      <c r="AQ268" s="1" t="s">
        <v>116</v>
      </c>
      <c r="AR268" s="1" t="s">
        <v>116</v>
      </c>
      <c r="AS268" s="1" t="s">
        <v>354</v>
      </c>
      <c r="AT268" s="1" t="s">
        <v>163</v>
      </c>
      <c r="AU268" s="1" t="s">
        <v>1149</v>
      </c>
      <c r="AW268" s="1" t="s">
        <v>116</v>
      </c>
      <c r="BF268" s="1">
        <v>0</v>
      </c>
      <c r="BG268" s="1" t="s">
        <v>1148</v>
      </c>
      <c r="BH268" s="1" t="s">
        <v>334</v>
      </c>
      <c r="BI268" s="1" t="s">
        <v>1150</v>
      </c>
      <c r="BJ268" s="1" t="s">
        <v>1151</v>
      </c>
      <c r="BO268" s="1" t="s">
        <v>116</v>
      </c>
      <c r="CA268" s="1" t="s">
        <v>116</v>
      </c>
      <c r="CB268" s="1" t="s">
        <v>116</v>
      </c>
      <c r="CC268" s="1" t="s">
        <v>116</v>
      </c>
      <c r="CD268" s="1" t="s">
        <v>116</v>
      </c>
      <c r="CE268" s="1" t="s">
        <v>116</v>
      </c>
      <c r="CF268" s="1" t="s">
        <v>116</v>
      </c>
      <c r="CG268" s="1" t="s">
        <v>116</v>
      </c>
      <c r="CH268" s="1" t="s">
        <v>116</v>
      </c>
      <c r="CI268" s="1" t="s">
        <v>116</v>
      </c>
      <c r="CJ268" s="1" t="s">
        <v>116</v>
      </c>
      <c r="CK268" s="1" t="s">
        <v>116</v>
      </c>
      <c r="CL268" s="1" t="s">
        <v>116</v>
      </c>
      <c r="CM268" s="1" t="s">
        <v>116</v>
      </c>
      <c r="CN268" s="1" t="s">
        <v>116</v>
      </c>
      <c r="CO268" s="1" t="s">
        <v>116</v>
      </c>
      <c r="CP268" s="1" t="s">
        <v>116</v>
      </c>
      <c r="CQ268" s="1" t="s">
        <v>116</v>
      </c>
      <c r="CR268" s="1" t="s">
        <v>116</v>
      </c>
      <c r="CS268" s="1" t="s">
        <v>116</v>
      </c>
      <c r="CT268" s="1" t="s">
        <v>116</v>
      </c>
      <c r="CU268" s="1" t="s">
        <v>116</v>
      </c>
      <c r="CV268" s="1" t="s">
        <v>116</v>
      </c>
      <c r="CW268" s="1" t="s">
        <v>116</v>
      </c>
      <c r="CX268" s="1" t="s">
        <v>116</v>
      </c>
      <c r="CY268" s="1" t="s">
        <v>116</v>
      </c>
      <c r="CZ268" s="1" t="s">
        <v>116</v>
      </c>
      <c r="DA268" s="1" t="s">
        <v>116</v>
      </c>
      <c r="DB268" s="1" t="s">
        <v>116</v>
      </c>
      <c r="DC268" s="1" t="s">
        <v>116</v>
      </c>
      <c r="DD268" s="1" t="s">
        <v>116</v>
      </c>
      <c r="DE268" s="1" t="s">
        <v>116</v>
      </c>
      <c r="DF268" s="1" t="s">
        <v>116</v>
      </c>
      <c r="DG268" s="1" t="s">
        <v>116</v>
      </c>
      <c r="DH268" s="1" t="s">
        <v>116</v>
      </c>
      <c r="DI268" s="1" t="s">
        <v>116</v>
      </c>
    </row>
    <row r="269" spans="1:113" x14ac:dyDescent="0.25">
      <c r="A269" s="1" t="s">
        <v>1152</v>
      </c>
      <c r="B269" s="1" t="s">
        <v>694</v>
      </c>
      <c r="C269" s="1" t="s">
        <v>1152</v>
      </c>
      <c r="D269" s="1" t="s">
        <v>117</v>
      </c>
      <c r="E269" s="1" t="s">
        <v>377</v>
      </c>
      <c r="G269" s="1" t="s">
        <v>133</v>
      </c>
      <c r="H269" s="1" t="s">
        <v>696</v>
      </c>
      <c r="I269" s="1">
        <v>3</v>
      </c>
      <c r="J269" s="1">
        <v>1.2</v>
      </c>
      <c r="K269" s="1" t="s">
        <v>1119</v>
      </c>
      <c r="L269" s="1" t="s">
        <v>528</v>
      </c>
      <c r="O269" s="1" t="s">
        <v>116</v>
      </c>
      <c r="Q269" s="1" t="s">
        <v>118</v>
      </c>
      <c r="T269" s="1" t="s">
        <v>121</v>
      </c>
      <c r="V269" s="1" t="s">
        <v>116</v>
      </c>
      <c r="W269" s="1" t="s">
        <v>694</v>
      </c>
      <c r="X269" s="1" t="s">
        <v>1153</v>
      </c>
      <c r="AD269" s="2">
        <v>42175</v>
      </c>
      <c r="AE269" s="1" t="s">
        <v>124</v>
      </c>
      <c r="AF269" s="1" t="s">
        <v>125</v>
      </c>
      <c r="AG269" s="1" t="s">
        <v>126</v>
      </c>
      <c r="AH269" s="1" t="s">
        <v>116</v>
      </c>
      <c r="AI269" s="2">
        <v>43553</v>
      </c>
      <c r="AJ269" s="1">
        <v>0</v>
      </c>
      <c r="AK269" s="1" t="s">
        <v>121</v>
      </c>
      <c r="AM269" s="1" t="s">
        <v>121</v>
      </c>
      <c r="AO269" s="1" t="s">
        <v>138</v>
      </c>
      <c r="AP269" s="1" t="s">
        <v>117</v>
      </c>
      <c r="AQ269" s="1" t="s">
        <v>116</v>
      </c>
      <c r="AR269" s="1" t="s">
        <v>116</v>
      </c>
      <c r="AS269" s="1" t="s">
        <v>128</v>
      </c>
      <c r="AT269" s="1" t="s">
        <v>163</v>
      </c>
      <c r="AV269" s="1" t="s">
        <v>1154</v>
      </c>
      <c r="AW269" s="1">
        <v>1</v>
      </c>
      <c r="AX269" s="1" t="s">
        <v>139</v>
      </c>
      <c r="AY269" s="1" t="s">
        <v>129</v>
      </c>
      <c r="BD269" s="1" t="s">
        <v>1155</v>
      </c>
      <c r="BF269" s="1">
        <v>0</v>
      </c>
      <c r="BO269" s="1" t="s">
        <v>116</v>
      </c>
      <c r="CA269" s="1" t="s">
        <v>116</v>
      </c>
      <c r="CB269" s="1" t="s">
        <v>116</v>
      </c>
      <c r="CC269" s="1" t="s">
        <v>116</v>
      </c>
      <c r="CD269" s="1" t="s">
        <v>116</v>
      </c>
      <c r="CE269" s="1" t="s">
        <v>116</v>
      </c>
      <c r="CF269" s="1" t="s">
        <v>116</v>
      </c>
      <c r="CG269" s="1" t="s">
        <v>116</v>
      </c>
      <c r="CH269" s="1" t="s">
        <v>116</v>
      </c>
      <c r="CI269" s="1" t="s">
        <v>116</v>
      </c>
      <c r="CJ269" s="1" t="s">
        <v>116</v>
      </c>
      <c r="CK269" s="1" t="s">
        <v>116</v>
      </c>
      <c r="CL269" s="1" t="s">
        <v>116</v>
      </c>
      <c r="CM269" s="1" t="s">
        <v>116</v>
      </c>
      <c r="CN269" s="1" t="s">
        <v>116</v>
      </c>
      <c r="CO269" s="1" t="s">
        <v>116</v>
      </c>
      <c r="CP269" s="1" t="s">
        <v>116</v>
      </c>
      <c r="CQ269" s="1" t="s">
        <v>116</v>
      </c>
      <c r="CR269" s="1" t="s">
        <v>116</v>
      </c>
      <c r="CS269" s="1" t="s">
        <v>116</v>
      </c>
      <c r="CT269" s="1" t="s">
        <v>116</v>
      </c>
      <c r="CU269" s="1" t="s">
        <v>116</v>
      </c>
      <c r="CV269" s="1" t="s">
        <v>116</v>
      </c>
      <c r="CW269" s="1" t="s">
        <v>116</v>
      </c>
      <c r="CX269" s="1" t="s">
        <v>116</v>
      </c>
      <c r="CY269" s="1" t="s">
        <v>116</v>
      </c>
      <c r="CZ269" s="1" t="s">
        <v>116</v>
      </c>
      <c r="DA269" s="1" t="s">
        <v>116</v>
      </c>
      <c r="DB269" s="1" t="s">
        <v>116</v>
      </c>
      <c r="DC269" s="1" t="s">
        <v>116</v>
      </c>
      <c r="DD269" s="1" t="s">
        <v>116</v>
      </c>
      <c r="DE269" s="1" t="s">
        <v>116</v>
      </c>
      <c r="DF269" s="1" t="s">
        <v>116</v>
      </c>
      <c r="DG269" s="1" t="s">
        <v>116</v>
      </c>
      <c r="DH269" s="1" t="s">
        <v>116</v>
      </c>
      <c r="DI269" s="1" t="s">
        <v>116</v>
      </c>
    </row>
    <row r="270" spans="1:113" x14ac:dyDescent="0.25">
      <c r="A270" s="1" t="s">
        <v>1156</v>
      </c>
      <c r="B270" s="1" t="s">
        <v>694</v>
      </c>
      <c r="C270" s="1" t="s">
        <v>1156</v>
      </c>
      <c r="D270" s="1" t="s">
        <v>117</v>
      </c>
      <c r="E270" s="1" t="s">
        <v>377</v>
      </c>
      <c r="G270" s="1" t="s">
        <v>133</v>
      </c>
      <c r="H270" s="1" t="s">
        <v>696</v>
      </c>
      <c r="I270" s="1">
        <v>3</v>
      </c>
      <c r="J270" s="1">
        <v>1.2</v>
      </c>
      <c r="K270" s="1" t="s">
        <v>1119</v>
      </c>
      <c r="L270" s="1" t="s">
        <v>390</v>
      </c>
      <c r="O270" s="1" t="s">
        <v>116</v>
      </c>
      <c r="Q270" s="1" t="s">
        <v>118</v>
      </c>
      <c r="T270" s="1" t="s">
        <v>121</v>
      </c>
      <c r="V270" s="1" t="s">
        <v>116</v>
      </c>
      <c r="W270" s="1" t="s">
        <v>694</v>
      </c>
      <c r="X270" s="1" t="s">
        <v>1157</v>
      </c>
      <c r="AD270" s="2">
        <v>43442</v>
      </c>
      <c r="AE270" s="1" t="s">
        <v>124</v>
      </c>
      <c r="AF270" s="1" t="s">
        <v>125</v>
      </c>
      <c r="AG270" s="1" t="s">
        <v>126</v>
      </c>
      <c r="AH270" s="1" t="s">
        <v>116</v>
      </c>
      <c r="AI270" s="2">
        <v>43553</v>
      </c>
      <c r="AJ270" s="1">
        <v>0</v>
      </c>
      <c r="AK270" s="1" t="s">
        <v>301</v>
      </c>
      <c r="AM270" s="1" t="s">
        <v>121</v>
      </c>
      <c r="AO270" s="1" t="s">
        <v>127</v>
      </c>
      <c r="AP270" s="1" t="s">
        <v>117</v>
      </c>
      <c r="AQ270" s="1" t="s">
        <v>116</v>
      </c>
      <c r="AR270" s="1" t="s">
        <v>116</v>
      </c>
      <c r="AS270" s="1" t="s">
        <v>139</v>
      </c>
      <c r="AT270" s="1" t="s">
        <v>163</v>
      </c>
      <c r="AW270" s="1" t="s">
        <v>116</v>
      </c>
      <c r="AX270" s="1" t="s">
        <v>250</v>
      </c>
      <c r="AY270" s="1" t="s">
        <v>129</v>
      </c>
      <c r="BF270" s="1">
        <v>0</v>
      </c>
      <c r="BO270" s="1" t="s">
        <v>116</v>
      </c>
      <c r="CA270" s="1" t="s">
        <v>116</v>
      </c>
      <c r="CB270" s="1" t="s">
        <v>116</v>
      </c>
      <c r="CC270" s="1" t="s">
        <v>116</v>
      </c>
      <c r="CD270" s="1" t="s">
        <v>116</v>
      </c>
      <c r="CE270" s="1" t="s">
        <v>116</v>
      </c>
      <c r="CF270" s="1" t="s">
        <v>116</v>
      </c>
      <c r="CG270" s="1" t="s">
        <v>116</v>
      </c>
      <c r="CH270" s="1" t="s">
        <v>116</v>
      </c>
      <c r="CI270" s="1" t="s">
        <v>116</v>
      </c>
      <c r="CJ270" s="1" t="s">
        <v>116</v>
      </c>
      <c r="CK270" s="1" t="s">
        <v>116</v>
      </c>
      <c r="CL270" s="1" t="s">
        <v>116</v>
      </c>
      <c r="CM270" s="1" t="s">
        <v>116</v>
      </c>
      <c r="CN270" s="1" t="s">
        <v>116</v>
      </c>
      <c r="CO270" s="1" t="s">
        <v>116</v>
      </c>
      <c r="CP270" s="1" t="s">
        <v>116</v>
      </c>
      <c r="CQ270" s="1" t="s">
        <v>116</v>
      </c>
      <c r="CR270" s="1" t="s">
        <v>116</v>
      </c>
      <c r="CS270" s="1" t="s">
        <v>116</v>
      </c>
      <c r="CT270" s="1" t="s">
        <v>116</v>
      </c>
      <c r="CU270" s="1" t="s">
        <v>116</v>
      </c>
      <c r="CV270" s="1" t="s">
        <v>116</v>
      </c>
      <c r="CW270" s="1" t="s">
        <v>116</v>
      </c>
      <c r="CX270" s="1" t="s">
        <v>116</v>
      </c>
      <c r="CY270" s="1" t="s">
        <v>116</v>
      </c>
      <c r="CZ270" s="1" t="s">
        <v>116</v>
      </c>
      <c r="DA270" s="1" t="s">
        <v>116</v>
      </c>
      <c r="DB270" s="1" t="s">
        <v>116</v>
      </c>
      <c r="DC270" s="1" t="s">
        <v>116</v>
      </c>
      <c r="DD270" s="1" t="s">
        <v>116</v>
      </c>
      <c r="DE270" s="1" t="s">
        <v>116</v>
      </c>
      <c r="DF270" s="1" t="s">
        <v>116</v>
      </c>
      <c r="DG270" s="1" t="s">
        <v>116</v>
      </c>
      <c r="DH270" s="1" t="s">
        <v>116</v>
      </c>
      <c r="DI270" s="1" t="s">
        <v>116</v>
      </c>
    </row>
    <row r="271" spans="1:113" x14ac:dyDescent="0.25">
      <c r="A271" s="1" t="s">
        <v>1158</v>
      </c>
      <c r="B271" s="1" t="s">
        <v>694</v>
      </c>
      <c r="C271" s="1" t="s">
        <v>1158</v>
      </c>
      <c r="D271" s="1" t="s">
        <v>117</v>
      </c>
      <c r="E271" s="1" t="s">
        <v>377</v>
      </c>
      <c r="G271" s="1" t="s">
        <v>133</v>
      </c>
      <c r="H271" s="1" t="s">
        <v>696</v>
      </c>
      <c r="I271" s="1">
        <v>3</v>
      </c>
      <c r="J271" s="1">
        <v>1.3</v>
      </c>
      <c r="K271" s="1" t="s">
        <v>1137</v>
      </c>
      <c r="L271" s="1" t="s">
        <v>120</v>
      </c>
      <c r="O271" s="1" t="s">
        <v>116</v>
      </c>
      <c r="Q271" s="1" t="s">
        <v>118</v>
      </c>
      <c r="T271" s="1" t="s">
        <v>121</v>
      </c>
      <c r="V271" s="1" t="s">
        <v>116</v>
      </c>
      <c r="W271" s="1" t="s">
        <v>694</v>
      </c>
      <c r="X271" s="1" t="s">
        <v>1159</v>
      </c>
      <c r="AD271" s="2">
        <v>41048</v>
      </c>
      <c r="AE271" s="1" t="s">
        <v>124</v>
      </c>
      <c r="AF271" s="1" t="s">
        <v>125</v>
      </c>
      <c r="AG271" s="1" t="s">
        <v>126</v>
      </c>
      <c r="AH271" s="1" t="s">
        <v>116</v>
      </c>
      <c r="AI271" s="2">
        <v>43584</v>
      </c>
      <c r="AJ271" s="1">
        <v>0</v>
      </c>
      <c r="AK271" s="1" t="s">
        <v>121</v>
      </c>
      <c r="AM271" s="1" t="s">
        <v>121</v>
      </c>
      <c r="AO271" s="1" t="s">
        <v>138</v>
      </c>
      <c r="AP271" s="1" t="s">
        <v>117</v>
      </c>
      <c r="AQ271" s="1" t="s">
        <v>116</v>
      </c>
      <c r="AR271" s="1" t="s">
        <v>116</v>
      </c>
      <c r="AS271" s="1" t="s">
        <v>354</v>
      </c>
      <c r="AT271" s="1" t="s">
        <v>459</v>
      </c>
      <c r="AW271" s="1" t="s">
        <v>116</v>
      </c>
      <c r="AX271" s="1" t="s">
        <v>400</v>
      </c>
      <c r="AY271" s="1" t="s">
        <v>459</v>
      </c>
      <c r="BF271" s="1">
        <v>0</v>
      </c>
      <c r="BO271" s="1" t="s">
        <v>116</v>
      </c>
      <c r="CA271" s="1" t="s">
        <v>116</v>
      </c>
      <c r="CB271" s="1" t="s">
        <v>116</v>
      </c>
      <c r="CC271" s="1" t="s">
        <v>116</v>
      </c>
      <c r="CD271" s="1" t="s">
        <v>116</v>
      </c>
      <c r="CE271" s="1" t="s">
        <v>116</v>
      </c>
      <c r="CF271" s="1" t="s">
        <v>116</v>
      </c>
      <c r="CG271" s="1" t="s">
        <v>116</v>
      </c>
      <c r="CH271" s="1" t="s">
        <v>116</v>
      </c>
      <c r="CI271" s="1" t="s">
        <v>116</v>
      </c>
      <c r="CJ271" s="1" t="s">
        <v>116</v>
      </c>
      <c r="CK271" s="1" t="s">
        <v>116</v>
      </c>
      <c r="CL271" s="1" t="s">
        <v>116</v>
      </c>
      <c r="CM271" s="1" t="s">
        <v>116</v>
      </c>
      <c r="CN271" s="1" t="s">
        <v>116</v>
      </c>
      <c r="CO271" s="1" t="s">
        <v>116</v>
      </c>
      <c r="CP271" s="1" t="s">
        <v>116</v>
      </c>
      <c r="CQ271" s="1" t="s">
        <v>116</v>
      </c>
      <c r="CR271" s="1" t="s">
        <v>116</v>
      </c>
      <c r="CS271" s="1" t="s">
        <v>116</v>
      </c>
      <c r="CT271" s="1" t="s">
        <v>116</v>
      </c>
      <c r="CU271" s="1" t="s">
        <v>116</v>
      </c>
      <c r="CV271" s="1" t="s">
        <v>116</v>
      </c>
      <c r="CW271" s="1" t="s">
        <v>116</v>
      </c>
      <c r="CX271" s="1" t="s">
        <v>116</v>
      </c>
      <c r="CY271" s="1" t="s">
        <v>116</v>
      </c>
      <c r="CZ271" s="1" t="s">
        <v>116</v>
      </c>
      <c r="DA271" s="1" t="s">
        <v>116</v>
      </c>
      <c r="DB271" s="1" t="s">
        <v>116</v>
      </c>
      <c r="DC271" s="1" t="s">
        <v>116</v>
      </c>
      <c r="DD271" s="1" t="s">
        <v>116</v>
      </c>
      <c r="DE271" s="1" t="s">
        <v>116</v>
      </c>
      <c r="DF271" s="1" t="s">
        <v>116</v>
      </c>
      <c r="DG271" s="1" t="s">
        <v>116</v>
      </c>
      <c r="DH271" s="1" t="s">
        <v>116</v>
      </c>
      <c r="DI271" s="1" t="s">
        <v>116</v>
      </c>
    </row>
    <row r="272" spans="1:113" x14ac:dyDescent="0.25">
      <c r="A272" s="1" t="s">
        <v>1134</v>
      </c>
      <c r="B272" s="1" t="s">
        <v>694</v>
      </c>
      <c r="C272" s="1" t="s">
        <v>1134</v>
      </c>
      <c r="F272" s="1">
        <v>1</v>
      </c>
      <c r="G272" s="1" t="s">
        <v>785</v>
      </c>
      <c r="I272" s="1" t="s">
        <v>116</v>
      </c>
      <c r="J272" s="1">
        <v>1.4</v>
      </c>
      <c r="K272" s="1" t="s">
        <v>1135</v>
      </c>
      <c r="L272" s="1" t="s">
        <v>556</v>
      </c>
      <c r="O272" s="1" t="s">
        <v>116</v>
      </c>
      <c r="T272" s="1" t="s">
        <v>121</v>
      </c>
      <c r="V272" s="1" t="s">
        <v>116</v>
      </c>
      <c r="W272" s="1" t="s">
        <v>694</v>
      </c>
      <c r="X272" s="1" t="s">
        <v>1136</v>
      </c>
      <c r="AD272" s="2">
        <v>37103</v>
      </c>
      <c r="AE272" s="1" t="s">
        <v>124</v>
      </c>
      <c r="AF272" s="1" t="s">
        <v>125</v>
      </c>
      <c r="AG272" s="1" t="s">
        <v>126</v>
      </c>
      <c r="AH272" s="1" t="s">
        <v>116</v>
      </c>
      <c r="AI272" s="2">
        <v>43663</v>
      </c>
      <c r="AJ272" s="1">
        <v>0</v>
      </c>
      <c r="AK272" s="1" t="s">
        <v>121</v>
      </c>
      <c r="AM272" s="1" t="s">
        <v>121</v>
      </c>
      <c r="AO272" s="1" t="s">
        <v>127</v>
      </c>
      <c r="AP272" s="1" t="s">
        <v>117</v>
      </c>
      <c r="AQ272" s="1" t="s">
        <v>116</v>
      </c>
      <c r="AR272" s="1" t="s">
        <v>116</v>
      </c>
      <c r="AS272" s="1" t="s">
        <v>354</v>
      </c>
      <c r="AT272" s="1" t="s">
        <v>459</v>
      </c>
      <c r="AW272" s="1" t="s">
        <v>116</v>
      </c>
      <c r="BF272" s="1">
        <v>0</v>
      </c>
      <c r="BO272" s="1" t="s">
        <v>116</v>
      </c>
      <c r="CA272" s="1" t="s">
        <v>116</v>
      </c>
      <c r="CB272" s="1" t="s">
        <v>116</v>
      </c>
      <c r="CC272" s="1" t="s">
        <v>116</v>
      </c>
      <c r="CD272" s="1" t="s">
        <v>116</v>
      </c>
      <c r="CE272" s="1" t="s">
        <v>116</v>
      </c>
      <c r="CF272" s="1" t="s">
        <v>116</v>
      </c>
      <c r="CG272" s="1" t="s">
        <v>116</v>
      </c>
      <c r="CH272" s="1" t="s">
        <v>116</v>
      </c>
      <c r="CI272" s="1" t="s">
        <v>116</v>
      </c>
      <c r="CJ272" s="1" t="s">
        <v>116</v>
      </c>
      <c r="CK272" s="1" t="s">
        <v>116</v>
      </c>
      <c r="CL272" s="1" t="s">
        <v>116</v>
      </c>
      <c r="CM272" s="1" t="s">
        <v>116</v>
      </c>
      <c r="CN272" s="1" t="s">
        <v>116</v>
      </c>
      <c r="CO272" s="1" t="s">
        <v>116</v>
      </c>
      <c r="CP272" s="1" t="s">
        <v>116</v>
      </c>
      <c r="CQ272" s="1" t="s">
        <v>116</v>
      </c>
      <c r="CR272" s="1" t="s">
        <v>116</v>
      </c>
      <c r="CS272" s="1" t="s">
        <v>116</v>
      </c>
      <c r="CT272" s="1" t="s">
        <v>116</v>
      </c>
      <c r="CU272" s="1" t="s">
        <v>116</v>
      </c>
      <c r="CV272" s="1" t="s">
        <v>116</v>
      </c>
      <c r="CW272" s="1" t="s">
        <v>116</v>
      </c>
      <c r="CX272" s="1" t="s">
        <v>116</v>
      </c>
      <c r="CY272" s="1" t="s">
        <v>116</v>
      </c>
      <c r="CZ272" s="1" t="s">
        <v>116</v>
      </c>
      <c r="DA272" s="1" t="s">
        <v>116</v>
      </c>
      <c r="DB272" s="1" t="s">
        <v>116</v>
      </c>
      <c r="DC272" s="1" t="s">
        <v>116</v>
      </c>
      <c r="DD272" s="1" t="s">
        <v>116</v>
      </c>
      <c r="DE272" s="1" t="s">
        <v>116</v>
      </c>
      <c r="DF272" s="1" t="s">
        <v>116</v>
      </c>
      <c r="DG272" s="1" t="s">
        <v>116</v>
      </c>
      <c r="DH272" s="1" t="s">
        <v>116</v>
      </c>
      <c r="DI272" s="1" t="s">
        <v>116</v>
      </c>
    </row>
    <row r="273" spans="1:113" x14ac:dyDescent="0.25">
      <c r="A273" s="1" t="s">
        <v>1134</v>
      </c>
      <c r="B273" s="1" t="s">
        <v>694</v>
      </c>
      <c r="C273" s="1" t="s">
        <v>1134</v>
      </c>
      <c r="D273" s="1" t="s">
        <v>117</v>
      </c>
      <c r="E273" s="1" t="s">
        <v>118</v>
      </c>
      <c r="F273" s="1">
        <v>1</v>
      </c>
      <c r="G273" s="1" t="s">
        <v>133</v>
      </c>
      <c r="H273" s="1" t="s">
        <v>696</v>
      </c>
      <c r="I273" s="1">
        <v>3</v>
      </c>
      <c r="J273" s="1">
        <v>1.3</v>
      </c>
      <c r="K273" s="1" t="s">
        <v>1137</v>
      </c>
      <c r="L273" s="1" t="s">
        <v>798</v>
      </c>
      <c r="M273" s="1">
        <v>0.5</v>
      </c>
      <c r="O273" s="1" t="s">
        <v>116</v>
      </c>
      <c r="Q273" s="1" t="s">
        <v>118</v>
      </c>
      <c r="T273" s="1" t="s">
        <v>121</v>
      </c>
      <c r="V273" s="1" t="s">
        <v>116</v>
      </c>
      <c r="W273" s="1" t="s">
        <v>694</v>
      </c>
      <c r="X273" s="1" t="s">
        <v>1136</v>
      </c>
      <c r="AD273" s="2">
        <v>37103</v>
      </c>
      <c r="AE273" s="1" t="s">
        <v>124</v>
      </c>
      <c r="AF273" s="1" t="s">
        <v>125</v>
      </c>
      <c r="AG273" s="1" t="s">
        <v>126</v>
      </c>
      <c r="AH273" s="1" t="s">
        <v>116</v>
      </c>
      <c r="AI273" s="2">
        <v>43663</v>
      </c>
      <c r="AJ273" s="1">
        <v>0</v>
      </c>
      <c r="AK273" s="1" t="s">
        <v>121</v>
      </c>
      <c r="AM273" s="1" t="s">
        <v>121</v>
      </c>
      <c r="AO273" s="1" t="s">
        <v>127</v>
      </c>
      <c r="AP273" s="1" t="s">
        <v>117</v>
      </c>
      <c r="AQ273" s="1" t="s">
        <v>116</v>
      </c>
      <c r="AR273" s="1" t="s">
        <v>116</v>
      </c>
      <c r="AS273" s="1" t="s">
        <v>354</v>
      </c>
      <c r="AT273" s="1" t="s">
        <v>459</v>
      </c>
      <c r="AW273" s="1" t="s">
        <v>116</v>
      </c>
      <c r="BF273" s="1">
        <v>0</v>
      </c>
      <c r="BO273" s="1" t="s">
        <v>116</v>
      </c>
      <c r="CA273" s="1" t="s">
        <v>116</v>
      </c>
      <c r="CB273" s="1" t="s">
        <v>116</v>
      </c>
      <c r="CC273" s="1" t="s">
        <v>116</v>
      </c>
      <c r="CD273" s="1" t="s">
        <v>116</v>
      </c>
      <c r="CE273" s="1" t="s">
        <v>116</v>
      </c>
      <c r="CF273" s="1" t="s">
        <v>116</v>
      </c>
      <c r="CG273" s="1" t="s">
        <v>116</v>
      </c>
      <c r="CH273" s="1" t="s">
        <v>116</v>
      </c>
      <c r="CI273" s="1" t="s">
        <v>116</v>
      </c>
      <c r="CJ273" s="1" t="s">
        <v>116</v>
      </c>
      <c r="CK273" s="1" t="s">
        <v>116</v>
      </c>
      <c r="CL273" s="1" t="s">
        <v>116</v>
      </c>
      <c r="CM273" s="1" t="s">
        <v>116</v>
      </c>
      <c r="CN273" s="1" t="s">
        <v>116</v>
      </c>
      <c r="CO273" s="1" t="s">
        <v>116</v>
      </c>
      <c r="CP273" s="1" t="s">
        <v>116</v>
      </c>
      <c r="CQ273" s="1" t="s">
        <v>116</v>
      </c>
      <c r="CR273" s="1" t="s">
        <v>116</v>
      </c>
      <c r="CS273" s="1" t="s">
        <v>116</v>
      </c>
      <c r="CT273" s="1" t="s">
        <v>116</v>
      </c>
      <c r="CU273" s="1" t="s">
        <v>116</v>
      </c>
      <c r="CV273" s="1" t="s">
        <v>116</v>
      </c>
      <c r="CW273" s="1" t="s">
        <v>116</v>
      </c>
      <c r="CX273" s="1" t="s">
        <v>116</v>
      </c>
      <c r="CY273" s="1" t="s">
        <v>116</v>
      </c>
      <c r="CZ273" s="1" t="s">
        <v>116</v>
      </c>
      <c r="DA273" s="1" t="s">
        <v>116</v>
      </c>
      <c r="DB273" s="1" t="s">
        <v>116</v>
      </c>
      <c r="DC273" s="1" t="s">
        <v>116</v>
      </c>
      <c r="DD273" s="1" t="s">
        <v>116</v>
      </c>
      <c r="DE273" s="1" t="s">
        <v>116</v>
      </c>
      <c r="DF273" s="1" t="s">
        <v>116</v>
      </c>
      <c r="DG273" s="1" t="s">
        <v>116</v>
      </c>
      <c r="DH273" s="1" t="s">
        <v>116</v>
      </c>
      <c r="DI273" s="1" t="s">
        <v>116</v>
      </c>
    </row>
    <row r="274" spans="1:113" x14ac:dyDescent="0.25">
      <c r="A274" s="1" t="s">
        <v>1160</v>
      </c>
      <c r="B274" s="1" t="s">
        <v>694</v>
      </c>
      <c r="C274" s="1" t="s">
        <v>1160</v>
      </c>
      <c r="D274" s="1" t="s">
        <v>117</v>
      </c>
      <c r="E274" s="1" t="s">
        <v>118</v>
      </c>
      <c r="F274" s="1">
        <v>1</v>
      </c>
      <c r="G274" s="1" t="s">
        <v>133</v>
      </c>
      <c r="H274" s="1" t="s">
        <v>696</v>
      </c>
      <c r="I274" s="1">
        <v>3</v>
      </c>
      <c r="J274" s="1">
        <v>1.3</v>
      </c>
      <c r="K274" s="1" t="s">
        <v>1137</v>
      </c>
      <c r="L274" s="1" t="s">
        <v>135</v>
      </c>
      <c r="M274" s="1">
        <v>0.5</v>
      </c>
      <c r="O274" s="1" t="s">
        <v>116</v>
      </c>
      <c r="Q274" s="1" t="s">
        <v>118</v>
      </c>
      <c r="T274" s="1" t="s">
        <v>121</v>
      </c>
      <c r="V274" s="1" t="s">
        <v>116</v>
      </c>
      <c r="W274" s="1" t="s">
        <v>694</v>
      </c>
      <c r="X274" s="1" t="s">
        <v>1161</v>
      </c>
      <c r="AD274" s="2">
        <v>40328</v>
      </c>
      <c r="AE274" s="1" t="s">
        <v>124</v>
      </c>
      <c r="AF274" s="1" t="s">
        <v>125</v>
      </c>
      <c r="AG274" s="1" t="s">
        <v>126</v>
      </c>
      <c r="AH274" s="1" t="s">
        <v>116</v>
      </c>
      <c r="AI274" s="2">
        <v>43584</v>
      </c>
      <c r="AJ274" s="1">
        <v>0</v>
      </c>
      <c r="AK274" s="1" t="s">
        <v>121</v>
      </c>
      <c r="AM274" s="1" t="s">
        <v>121</v>
      </c>
      <c r="AO274" s="1" t="s">
        <v>138</v>
      </c>
      <c r="AP274" s="1" t="s">
        <v>117</v>
      </c>
      <c r="AQ274" s="1" t="s">
        <v>116</v>
      </c>
      <c r="AR274" s="1" t="s">
        <v>116</v>
      </c>
      <c r="AS274" s="1" t="s">
        <v>139</v>
      </c>
      <c r="AT274" s="1" t="s">
        <v>129</v>
      </c>
      <c r="AW274" s="1" t="s">
        <v>116</v>
      </c>
      <c r="BF274" s="1">
        <v>0</v>
      </c>
      <c r="BO274" s="1" t="s">
        <v>116</v>
      </c>
      <c r="CA274" s="1" t="s">
        <v>116</v>
      </c>
      <c r="CB274" s="1" t="s">
        <v>116</v>
      </c>
      <c r="CC274" s="1" t="s">
        <v>116</v>
      </c>
      <c r="CD274" s="1" t="s">
        <v>116</v>
      </c>
      <c r="CE274" s="1" t="s">
        <v>116</v>
      </c>
      <c r="CF274" s="1" t="s">
        <v>116</v>
      </c>
      <c r="CG274" s="1" t="s">
        <v>116</v>
      </c>
      <c r="CH274" s="1" t="s">
        <v>116</v>
      </c>
      <c r="CI274" s="1" t="s">
        <v>116</v>
      </c>
      <c r="CJ274" s="1" t="s">
        <v>116</v>
      </c>
      <c r="CK274" s="1" t="s">
        <v>116</v>
      </c>
      <c r="CL274" s="1" t="s">
        <v>116</v>
      </c>
      <c r="CM274" s="1" t="s">
        <v>116</v>
      </c>
      <c r="CN274" s="1" t="s">
        <v>116</v>
      </c>
      <c r="CO274" s="1" t="s">
        <v>116</v>
      </c>
      <c r="CP274" s="1" t="s">
        <v>116</v>
      </c>
      <c r="CQ274" s="1" t="s">
        <v>116</v>
      </c>
      <c r="CR274" s="1" t="s">
        <v>116</v>
      </c>
      <c r="CS274" s="1" t="s">
        <v>116</v>
      </c>
      <c r="CT274" s="1" t="s">
        <v>116</v>
      </c>
      <c r="CU274" s="1" t="s">
        <v>116</v>
      </c>
      <c r="CV274" s="1" t="s">
        <v>116</v>
      </c>
      <c r="CW274" s="1" t="s">
        <v>116</v>
      </c>
      <c r="CX274" s="1" t="s">
        <v>116</v>
      </c>
      <c r="CY274" s="1" t="s">
        <v>116</v>
      </c>
      <c r="CZ274" s="1" t="s">
        <v>116</v>
      </c>
      <c r="DA274" s="1" t="s">
        <v>116</v>
      </c>
      <c r="DB274" s="1" t="s">
        <v>116</v>
      </c>
      <c r="DC274" s="1" t="s">
        <v>116</v>
      </c>
      <c r="DD274" s="1" t="s">
        <v>116</v>
      </c>
      <c r="DE274" s="1" t="s">
        <v>116</v>
      </c>
      <c r="DF274" s="1" t="s">
        <v>116</v>
      </c>
      <c r="DG274" s="1" t="s">
        <v>116</v>
      </c>
      <c r="DH274" s="1" t="s">
        <v>116</v>
      </c>
      <c r="DI274" s="1" t="s">
        <v>116</v>
      </c>
    </row>
    <row r="275" spans="1:113" x14ac:dyDescent="0.25">
      <c r="A275" s="1" t="s">
        <v>1162</v>
      </c>
      <c r="B275" s="1" t="s">
        <v>694</v>
      </c>
      <c r="C275" s="1" t="s">
        <v>1162</v>
      </c>
      <c r="D275" s="1" t="s">
        <v>117</v>
      </c>
      <c r="E275" s="1" t="s">
        <v>377</v>
      </c>
      <c r="G275" s="1" t="s">
        <v>133</v>
      </c>
      <c r="H275" s="1" t="s">
        <v>696</v>
      </c>
      <c r="I275" s="1">
        <v>3</v>
      </c>
      <c r="J275" s="1">
        <v>1.3</v>
      </c>
      <c r="K275" s="1" t="s">
        <v>1137</v>
      </c>
      <c r="L275" s="1" t="s">
        <v>450</v>
      </c>
      <c r="O275" s="1" t="s">
        <v>116</v>
      </c>
      <c r="Q275" s="1" t="s">
        <v>118</v>
      </c>
      <c r="T275" s="1" t="s">
        <v>121</v>
      </c>
      <c r="V275" s="1" t="s">
        <v>116</v>
      </c>
      <c r="W275" s="1" t="s">
        <v>694</v>
      </c>
      <c r="X275" s="1" t="s">
        <v>1163</v>
      </c>
      <c r="Y275" s="1" t="s">
        <v>1164</v>
      </c>
      <c r="AD275" s="2">
        <v>38944</v>
      </c>
      <c r="AE275" s="1" t="s">
        <v>124</v>
      </c>
      <c r="AF275" s="1" t="s">
        <v>125</v>
      </c>
      <c r="AG275" s="1" t="s">
        <v>126</v>
      </c>
      <c r="AH275" s="1" t="s">
        <v>116</v>
      </c>
      <c r="AI275" s="2">
        <v>43657</v>
      </c>
      <c r="AJ275" s="1">
        <v>0</v>
      </c>
      <c r="AK275" s="1" t="s">
        <v>203</v>
      </c>
      <c r="AL275" s="1" t="s">
        <v>1165</v>
      </c>
      <c r="AM275" s="1" t="s">
        <v>121</v>
      </c>
      <c r="AO275" s="1" t="s">
        <v>138</v>
      </c>
      <c r="AP275" s="1" t="s">
        <v>117</v>
      </c>
      <c r="AQ275" s="1" t="s">
        <v>116</v>
      </c>
      <c r="AR275" s="1" t="s">
        <v>116</v>
      </c>
      <c r="AS275" s="1" t="s">
        <v>250</v>
      </c>
      <c r="AT275" s="1" t="s">
        <v>129</v>
      </c>
      <c r="AW275" s="1" t="s">
        <v>116</v>
      </c>
      <c r="AX275" s="1" t="s">
        <v>474</v>
      </c>
      <c r="AY275" s="1" t="s">
        <v>129</v>
      </c>
      <c r="BF275" s="1">
        <v>0</v>
      </c>
      <c r="BG275" s="1" t="s">
        <v>1166</v>
      </c>
      <c r="BH275" s="1" t="s">
        <v>266</v>
      </c>
      <c r="BI275" s="1" t="s">
        <v>117</v>
      </c>
      <c r="BJ275" s="1" t="s">
        <v>1167</v>
      </c>
      <c r="BO275" s="1" t="s">
        <v>116</v>
      </c>
      <c r="CA275" s="1" t="s">
        <v>116</v>
      </c>
      <c r="CB275" s="1" t="s">
        <v>116</v>
      </c>
      <c r="CC275" s="1" t="s">
        <v>116</v>
      </c>
      <c r="CD275" s="1" t="s">
        <v>116</v>
      </c>
      <c r="CE275" s="1" t="s">
        <v>116</v>
      </c>
      <c r="CF275" s="1" t="s">
        <v>116</v>
      </c>
      <c r="CG275" s="1" t="s">
        <v>116</v>
      </c>
      <c r="CH275" s="1" t="s">
        <v>116</v>
      </c>
      <c r="CI275" s="1" t="s">
        <v>116</v>
      </c>
      <c r="CJ275" s="1" t="s">
        <v>116</v>
      </c>
      <c r="CK275" s="1" t="s">
        <v>116</v>
      </c>
      <c r="CL275" s="1" t="s">
        <v>116</v>
      </c>
      <c r="CM275" s="1" t="s">
        <v>116</v>
      </c>
      <c r="CN275" s="1" t="s">
        <v>116</v>
      </c>
      <c r="CO275" s="1" t="s">
        <v>116</v>
      </c>
      <c r="CP275" s="1" t="s">
        <v>116</v>
      </c>
      <c r="CQ275" s="1" t="s">
        <v>116</v>
      </c>
      <c r="CR275" s="1" t="s">
        <v>116</v>
      </c>
      <c r="CS275" s="1" t="s">
        <v>116</v>
      </c>
      <c r="CT275" s="1" t="s">
        <v>116</v>
      </c>
      <c r="CU275" s="1" t="s">
        <v>116</v>
      </c>
      <c r="CV275" s="1" t="s">
        <v>116</v>
      </c>
      <c r="CW275" s="1" t="s">
        <v>116</v>
      </c>
      <c r="CX275" s="1" t="s">
        <v>116</v>
      </c>
      <c r="CY275" s="1" t="s">
        <v>116</v>
      </c>
      <c r="CZ275" s="1" t="s">
        <v>116</v>
      </c>
      <c r="DA275" s="1" t="s">
        <v>116</v>
      </c>
      <c r="DB275" s="1" t="s">
        <v>116</v>
      </c>
      <c r="DC275" s="1" t="s">
        <v>116</v>
      </c>
      <c r="DD275" s="1" t="s">
        <v>116</v>
      </c>
      <c r="DE275" s="1" t="s">
        <v>116</v>
      </c>
      <c r="DF275" s="1" t="s">
        <v>116</v>
      </c>
      <c r="DG275" s="1" t="s">
        <v>116</v>
      </c>
      <c r="DH275" s="1" t="s">
        <v>116</v>
      </c>
      <c r="DI275" s="1" t="s">
        <v>116</v>
      </c>
    </row>
    <row r="276" spans="1:113" x14ac:dyDescent="0.25">
      <c r="A276" s="1" t="s">
        <v>1166</v>
      </c>
      <c r="B276" s="1" t="s">
        <v>694</v>
      </c>
      <c r="C276" s="1" t="s">
        <v>1166</v>
      </c>
      <c r="D276" s="1" t="s">
        <v>117</v>
      </c>
      <c r="E276" s="1" t="s">
        <v>377</v>
      </c>
      <c r="G276" s="1" t="s">
        <v>133</v>
      </c>
      <c r="H276" s="1" t="s">
        <v>696</v>
      </c>
      <c r="I276" s="1">
        <v>3</v>
      </c>
      <c r="J276" s="1">
        <v>1.3</v>
      </c>
      <c r="K276" s="1" t="s">
        <v>1137</v>
      </c>
      <c r="L276" s="1" t="s">
        <v>153</v>
      </c>
      <c r="O276" s="1" t="s">
        <v>116</v>
      </c>
      <c r="Q276" s="1" t="s">
        <v>118</v>
      </c>
      <c r="T276" s="1" t="s">
        <v>121</v>
      </c>
      <c r="V276" s="1" t="s">
        <v>116</v>
      </c>
      <c r="W276" s="1" t="s">
        <v>694</v>
      </c>
      <c r="X276" s="1" t="s">
        <v>1163</v>
      </c>
      <c r="Y276" s="1" t="s">
        <v>1168</v>
      </c>
      <c r="AD276" s="2">
        <v>41962</v>
      </c>
      <c r="AE276" s="1" t="s">
        <v>124</v>
      </c>
      <c r="AF276" s="1" t="s">
        <v>125</v>
      </c>
      <c r="AG276" s="1" t="s">
        <v>266</v>
      </c>
      <c r="AH276" s="1" t="s">
        <v>116</v>
      </c>
      <c r="AI276" s="2">
        <v>43657</v>
      </c>
      <c r="AJ276" s="1">
        <v>0</v>
      </c>
      <c r="AK276" s="1" t="s">
        <v>203</v>
      </c>
      <c r="AL276" s="1" t="s">
        <v>1169</v>
      </c>
      <c r="AM276" s="1" t="s">
        <v>121</v>
      </c>
      <c r="AO276" s="1" t="s">
        <v>127</v>
      </c>
      <c r="AP276" s="1" t="s">
        <v>117</v>
      </c>
      <c r="AQ276" s="1" t="s">
        <v>116</v>
      </c>
      <c r="AR276" s="1" t="s">
        <v>116</v>
      </c>
      <c r="AS276" s="1" t="s">
        <v>139</v>
      </c>
      <c r="AT276" s="1" t="s">
        <v>459</v>
      </c>
      <c r="AW276" s="1" t="s">
        <v>116</v>
      </c>
      <c r="BF276" s="1">
        <v>0</v>
      </c>
      <c r="BO276" s="1" t="s">
        <v>116</v>
      </c>
      <c r="CA276" s="1" t="s">
        <v>116</v>
      </c>
      <c r="CB276" s="1" t="s">
        <v>116</v>
      </c>
      <c r="CC276" s="1" t="s">
        <v>116</v>
      </c>
      <c r="CD276" s="1" t="s">
        <v>116</v>
      </c>
      <c r="CE276" s="1" t="s">
        <v>116</v>
      </c>
      <c r="CF276" s="1" t="s">
        <v>116</v>
      </c>
      <c r="CG276" s="1" t="s">
        <v>116</v>
      </c>
      <c r="CH276" s="1" t="s">
        <v>116</v>
      </c>
      <c r="CI276" s="1" t="s">
        <v>116</v>
      </c>
      <c r="CJ276" s="1" t="s">
        <v>116</v>
      </c>
      <c r="CK276" s="1" t="s">
        <v>116</v>
      </c>
      <c r="CL276" s="1" t="s">
        <v>116</v>
      </c>
      <c r="CM276" s="1" t="s">
        <v>116</v>
      </c>
      <c r="CN276" s="1" t="s">
        <v>116</v>
      </c>
      <c r="CO276" s="1" t="s">
        <v>116</v>
      </c>
      <c r="CP276" s="1" t="s">
        <v>116</v>
      </c>
      <c r="CQ276" s="1" t="s">
        <v>116</v>
      </c>
      <c r="CR276" s="1" t="s">
        <v>116</v>
      </c>
      <c r="CS276" s="1" t="s">
        <v>116</v>
      </c>
      <c r="CT276" s="1" t="s">
        <v>116</v>
      </c>
      <c r="CU276" s="1" t="s">
        <v>116</v>
      </c>
      <c r="CV276" s="1" t="s">
        <v>116</v>
      </c>
      <c r="CW276" s="1" t="s">
        <v>116</v>
      </c>
      <c r="CX276" s="1" t="s">
        <v>116</v>
      </c>
      <c r="CY276" s="1" t="s">
        <v>116</v>
      </c>
      <c r="CZ276" s="1" t="s">
        <v>116</v>
      </c>
      <c r="DA276" s="1" t="s">
        <v>116</v>
      </c>
      <c r="DB276" s="1" t="s">
        <v>116</v>
      </c>
      <c r="DC276" s="1" t="s">
        <v>116</v>
      </c>
      <c r="DD276" s="1" t="s">
        <v>116</v>
      </c>
      <c r="DE276" s="1" t="s">
        <v>116</v>
      </c>
      <c r="DF276" s="1" t="s">
        <v>116</v>
      </c>
      <c r="DG276" s="1" t="s">
        <v>116</v>
      </c>
      <c r="DH276" s="1" t="s">
        <v>116</v>
      </c>
      <c r="DI276" s="1" t="s">
        <v>116</v>
      </c>
    </row>
    <row r="277" spans="1:113" x14ac:dyDescent="0.25">
      <c r="A277" s="1" t="s">
        <v>1170</v>
      </c>
      <c r="B277" s="1" t="s">
        <v>694</v>
      </c>
      <c r="C277" s="1" t="s">
        <v>1170</v>
      </c>
      <c r="D277" s="1" t="s">
        <v>117</v>
      </c>
      <c r="E277" s="1" t="s">
        <v>377</v>
      </c>
      <c r="G277" s="1" t="s">
        <v>133</v>
      </c>
      <c r="H277" s="1" t="s">
        <v>696</v>
      </c>
      <c r="I277" s="1">
        <v>3</v>
      </c>
      <c r="J277" s="1">
        <v>1.3</v>
      </c>
      <c r="K277" s="1" t="s">
        <v>1137</v>
      </c>
      <c r="L277" s="1" t="s">
        <v>674</v>
      </c>
      <c r="O277" s="1" t="s">
        <v>116</v>
      </c>
      <c r="Q277" s="1" t="s">
        <v>118</v>
      </c>
      <c r="T277" s="1" t="s">
        <v>121</v>
      </c>
      <c r="V277" s="1" t="s">
        <v>116</v>
      </c>
      <c r="W277" s="1" t="s">
        <v>694</v>
      </c>
      <c r="X277" s="1" t="s">
        <v>1171</v>
      </c>
      <c r="AD277" s="2">
        <v>38063</v>
      </c>
      <c r="AE277" s="1" t="s">
        <v>124</v>
      </c>
      <c r="AF277" s="1" t="s">
        <v>125</v>
      </c>
      <c r="AG277" s="1" t="s">
        <v>126</v>
      </c>
      <c r="AH277" s="1" t="s">
        <v>116</v>
      </c>
      <c r="AI277" s="2">
        <v>43657</v>
      </c>
      <c r="AJ277" s="1">
        <v>0</v>
      </c>
      <c r="AK277" s="1" t="s">
        <v>203</v>
      </c>
      <c r="AL277" s="1" t="s">
        <v>1172</v>
      </c>
      <c r="AM277" s="1" t="s">
        <v>121</v>
      </c>
      <c r="AO277" s="1" t="s">
        <v>127</v>
      </c>
      <c r="AP277" s="1" t="s">
        <v>117</v>
      </c>
      <c r="AQ277" s="1" t="s">
        <v>116</v>
      </c>
      <c r="AR277" s="1" t="s">
        <v>116</v>
      </c>
      <c r="AS277" s="1" t="s">
        <v>128</v>
      </c>
      <c r="AT277" s="1" t="s">
        <v>163</v>
      </c>
      <c r="AV277" s="1" t="s">
        <v>1173</v>
      </c>
      <c r="AW277" s="1" t="s">
        <v>116</v>
      </c>
      <c r="BF277" s="1">
        <v>0</v>
      </c>
      <c r="BO277" s="1" t="s">
        <v>116</v>
      </c>
      <c r="CA277" s="1" t="s">
        <v>116</v>
      </c>
      <c r="CB277" s="1" t="s">
        <v>116</v>
      </c>
      <c r="CC277" s="1" t="s">
        <v>116</v>
      </c>
      <c r="CD277" s="1" t="s">
        <v>116</v>
      </c>
      <c r="CE277" s="1" t="s">
        <v>116</v>
      </c>
      <c r="CF277" s="1" t="s">
        <v>116</v>
      </c>
      <c r="CG277" s="1" t="s">
        <v>116</v>
      </c>
      <c r="CH277" s="1" t="s">
        <v>116</v>
      </c>
      <c r="CI277" s="1" t="s">
        <v>116</v>
      </c>
      <c r="CJ277" s="1" t="s">
        <v>116</v>
      </c>
      <c r="CK277" s="1" t="s">
        <v>116</v>
      </c>
      <c r="CL277" s="1" t="s">
        <v>116</v>
      </c>
      <c r="CM277" s="1" t="s">
        <v>116</v>
      </c>
      <c r="CN277" s="1" t="s">
        <v>116</v>
      </c>
      <c r="CO277" s="1" t="s">
        <v>116</v>
      </c>
      <c r="CP277" s="1" t="s">
        <v>116</v>
      </c>
      <c r="CQ277" s="1" t="s">
        <v>116</v>
      </c>
      <c r="CR277" s="1" t="s">
        <v>116</v>
      </c>
      <c r="CS277" s="1" t="s">
        <v>116</v>
      </c>
      <c r="CT277" s="1" t="s">
        <v>116</v>
      </c>
      <c r="CU277" s="1" t="s">
        <v>116</v>
      </c>
      <c r="CV277" s="1" t="s">
        <v>116</v>
      </c>
      <c r="CW277" s="1" t="s">
        <v>116</v>
      </c>
      <c r="CX277" s="1" t="s">
        <v>116</v>
      </c>
      <c r="CY277" s="1" t="s">
        <v>116</v>
      </c>
      <c r="CZ277" s="1" t="s">
        <v>116</v>
      </c>
      <c r="DA277" s="1" t="s">
        <v>116</v>
      </c>
      <c r="DB277" s="1" t="s">
        <v>116</v>
      </c>
      <c r="DC277" s="1" t="s">
        <v>116</v>
      </c>
      <c r="DD277" s="1" t="s">
        <v>116</v>
      </c>
      <c r="DE277" s="1" t="s">
        <v>116</v>
      </c>
      <c r="DF277" s="1" t="s">
        <v>116</v>
      </c>
      <c r="DG277" s="1" t="s">
        <v>116</v>
      </c>
      <c r="DH277" s="1" t="s">
        <v>116</v>
      </c>
      <c r="DI277" s="1" t="s">
        <v>116</v>
      </c>
    </row>
    <row r="278" spans="1:113" x14ac:dyDescent="0.25">
      <c r="A278" s="1" t="s">
        <v>1174</v>
      </c>
      <c r="B278" s="1" t="s">
        <v>694</v>
      </c>
      <c r="C278" s="1" t="s">
        <v>1174</v>
      </c>
      <c r="D278" s="1" t="s">
        <v>117</v>
      </c>
      <c r="E278" s="1" t="s">
        <v>118</v>
      </c>
      <c r="G278" s="1" t="s">
        <v>133</v>
      </c>
      <c r="H278" s="1" t="s">
        <v>696</v>
      </c>
      <c r="I278" s="1">
        <v>3</v>
      </c>
      <c r="J278" s="1">
        <v>1.3</v>
      </c>
      <c r="K278" s="1" t="s">
        <v>1137</v>
      </c>
      <c r="L278" s="1" t="s">
        <v>556</v>
      </c>
      <c r="M278" s="1">
        <v>0.5</v>
      </c>
      <c r="O278" s="1" t="s">
        <v>116</v>
      </c>
      <c r="Q278" s="1" t="s">
        <v>118</v>
      </c>
      <c r="T278" s="1" t="s">
        <v>121</v>
      </c>
      <c r="V278" s="1" t="s">
        <v>116</v>
      </c>
      <c r="W278" s="1" t="s">
        <v>694</v>
      </c>
      <c r="X278" s="1" t="s">
        <v>1175</v>
      </c>
      <c r="AD278" s="2">
        <v>42861</v>
      </c>
      <c r="AE278" s="1" t="s">
        <v>124</v>
      </c>
      <c r="AF278" s="1" t="s">
        <v>125</v>
      </c>
      <c r="AG278" s="1" t="s">
        <v>126</v>
      </c>
      <c r="AH278" s="1" t="s">
        <v>116</v>
      </c>
      <c r="AI278" s="2">
        <v>43657</v>
      </c>
      <c r="AJ278" s="1">
        <v>0</v>
      </c>
      <c r="AK278" s="1" t="s">
        <v>121</v>
      </c>
      <c r="AM278" s="1" t="s">
        <v>121</v>
      </c>
      <c r="AO278" s="1" t="s">
        <v>138</v>
      </c>
      <c r="AP278" s="1" t="s">
        <v>117</v>
      </c>
      <c r="AQ278" s="1" t="s">
        <v>116</v>
      </c>
      <c r="AR278" s="1" t="s">
        <v>116</v>
      </c>
      <c r="AS278" s="1" t="s">
        <v>128</v>
      </c>
      <c r="AT278" s="1" t="s">
        <v>129</v>
      </c>
      <c r="AW278" s="1" t="s">
        <v>116</v>
      </c>
      <c r="AX278" s="1" t="s">
        <v>474</v>
      </c>
      <c r="AY278" s="1" t="s">
        <v>163</v>
      </c>
      <c r="BF278" s="1">
        <v>0</v>
      </c>
      <c r="BO278" s="1" t="s">
        <v>116</v>
      </c>
      <c r="CA278" s="1" t="s">
        <v>116</v>
      </c>
      <c r="CB278" s="1" t="s">
        <v>116</v>
      </c>
      <c r="CC278" s="1" t="s">
        <v>116</v>
      </c>
      <c r="CD278" s="1" t="s">
        <v>116</v>
      </c>
      <c r="CE278" s="1" t="s">
        <v>116</v>
      </c>
      <c r="CF278" s="1" t="s">
        <v>116</v>
      </c>
      <c r="CG278" s="1" t="s">
        <v>116</v>
      </c>
      <c r="CH278" s="1" t="s">
        <v>116</v>
      </c>
      <c r="CI278" s="1" t="s">
        <v>116</v>
      </c>
      <c r="CJ278" s="1" t="s">
        <v>116</v>
      </c>
      <c r="CK278" s="1" t="s">
        <v>116</v>
      </c>
      <c r="CL278" s="1" t="s">
        <v>116</v>
      </c>
      <c r="CM278" s="1" t="s">
        <v>116</v>
      </c>
      <c r="CN278" s="1" t="s">
        <v>116</v>
      </c>
      <c r="CO278" s="1" t="s">
        <v>116</v>
      </c>
      <c r="CP278" s="1" t="s">
        <v>116</v>
      </c>
      <c r="CQ278" s="1" t="s">
        <v>116</v>
      </c>
      <c r="CR278" s="1" t="s">
        <v>116</v>
      </c>
      <c r="CS278" s="1" t="s">
        <v>116</v>
      </c>
      <c r="CT278" s="1" t="s">
        <v>116</v>
      </c>
      <c r="CU278" s="1" t="s">
        <v>116</v>
      </c>
      <c r="CV278" s="1" t="s">
        <v>116</v>
      </c>
      <c r="CW278" s="1" t="s">
        <v>116</v>
      </c>
      <c r="CX278" s="1" t="s">
        <v>116</v>
      </c>
      <c r="CY278" s="1" t="s">
        <v>116</v>
      </c>
      <c r="CZ278" s="1" t="s">
        <v>116</v>
      </c>
      <c r="DA278" s="1" t="s">
        <v>116</v>
      </c>
      <c r="DB278" s="1" t="s">
        <v>116</v>
      </c>
      <c r="DC278" s="1" t="s">
        <v>116</v>
      </c>
      <c r="DD278" s="1" t="s">
        <v>116</v>
      </c>
      <c r="DE278" s="1" t="s">
        <v>116</v>
      </c>
      <c r="DF278" s="1" t="s">
        <v>116</v>
      </c>
      <c r="DG278" s="1" t="s">
        <v>116</v>
      </c>
      <c r="DH278" s="1" t="s">
        <v>116</v>
      </c>
      <c r="DI278" s="1" t="s">
        <v>116</v>
      </c>
    </row>
    <row r="279" spans="1:113" x14ac:dyDescent="0.25">
      <c r="A279" s="1" t="s">
        <v>1176</v>
      </c>
      <c r="B279" s="1" t="s">
        <v>694</v>
      </c>
      <c r="C279" s="1" t="s">
        <v>1176</v>
      </c>
      <c r="D279" s="1" t="s">
        <v>117</v>
      </c>
      <c r="E279" s="1" t="s">
        <v>377</v>
      </c>
      <c r="G279" s="1" t="s">
        <v>133</v>
      </c>
      <c r="H279" s="1" t="s">
        <v>696</v>
      </c>
      <c r="I279" s="1">
        <v>3</v>
      </c>
      <c r="J279" s="1">
        <v>1.3</v>
      </c>
      <c r="K279" s="1" t="s">
        <v>1137</v>
      </c>
      <c r="L279" s="1" t="s">
        <v>192</v>
      </c>
      <c r="O279" s="1" t="s">
        <v>116</v>
      </c>
      <c r="Q279" s="1" t="s">
        <v>118</v>
      </c>
      <c r="T279" s="1" t="s">
        <v>121</v>
      </c>
      <c r="V279" s="1" t="s">
        <v>116</v>
      </c>
      <c r="W279" s="1" t="s">
        <v>694</v>
      </c>
      <c r="X279" s="1" t="s">
        <v>1177</v>
      </c>
      <c r="AD279" s="2">
        <v>41046</v>
      </c>
      <c r="AE279" s="1" t="s">
        <v>124</v>
      </c>
      <c r="AF279" s="1" t="s">
        <v>125</v>
      </c>
      <c r="AG279" s="1" t="s">
        <v>126</v>
      </c>
      <c r="AH279" s="1" t="s">
        <v>116</v>
      </c>
      <c r="AI279" s="2">
        <v>43657</v>
      </c>
      <c r="AJ279" s="1">
        <v>0</v>
      </c>
      <c r="AK279" s="1" t="s">
        <v>121</v>
      </c>
      <c r="AM279" s="1" t="s">
        <v>121</v>
      </c>
      <c r="AO279" s="1" t="s">
        <v>127</v>
      </c>
      <c r="AP279" s="1" t="s">
        <v>117</v>
      </c>
      <c r="AQ279" s="1" t="s">
        <v>116</v>
      </c>
      <c r="AR279" s="1" t="s">
        <v>116</v>
      </c>
      <c r="AS279" s="1" t="s">
        <v>354</v>
      </c>
      <c r="AT279" s="1" t="s">
        <v>459</v>
      </c>
      <c r="AW279" s="1" t="s">
        <v>116</v>
      </c>
      <c r="AX279" s="1" t="s">
        <v>483</v>
      </c>
      <c r="AY279" s="1" t="s">
        <v>459</v>
      </c>
      <c r="BD279" s="1" t="s">
        <v>1178</v>
      </c>
      <c r="BF279" s="1">
        <v>0</v>
      </c>
      <c r="BO279" s="1" t="s">
        <v>116</v>
      </c>
      <c r="CA279" s="1" t="s">
        <v>116</v>
      </c>
      <c r="CB279" s="1" t="s">
        <v>116</v>
      </c>
      <c r="CC279" s="1" t="s">
        <v>116</v>
      </c>
      <c r="CD279" s="1" t="s">
        <v>116</v>
      </c>
      <c r="CE279" s="1" t="s">
        <v>116</v>
      </c>
      <c r="CF279" s="1" t="s">
        <v>116</v>
      </c>
      <c r="CG279" s="1" t="s">
        <v>116</v>
      </c>
      <c r="CH279" s="1" t="s">
        <v>116</v>
      </c>
      <c r="CI279" s="1" t="s">
        <v>116</v>
      </c>
      <c r="CJ279" s="1" t="s">
        <v>116</v>
      </c>
      <c r="CK279" s="1" t="s">
        <v>116</v>
      </c>
      <c r="CL279" s="1" t="s">
        <v>116</v>
      </c>
      <c r="CM279" s="1" t="s">
        <v>116</v>
      </c>
      <c r="CN279" s="1" t="s">
        <v>116</v>
      </c>
      <c r="CO279" s="1" t="s">
        <v>116</v>
      </c>
      <c r="CP279" s="1" t="s">
        <v>116</v>
      </c>
      <c r="CQ279" s="1" t="s">
        <v>116</v>
      </c>
      <c r="CR279" s="1" t="s">
        <v>116</v>
      </c>
      <c r="CS279" s="1" t="s">
        <v>116</v>
      </c>
      <c r="CT279" s="1" t="s">
        <v>116</v>
      </c>
      <c r="CU279" s="1" t="s">
        <v>116</v>
      </c>
      <c r="CV279" s="1" t="s">
        <v>116</v>
      </c>
      <c r="CW279" s="1" t="s">
        <v>116</v>
      </c>
      <c r="CX279" s="1" t="s">
        <v>116</v>
      </c>
      <c r="CY279" s="1" t="s">
        <v>116</v>
      </c>
      <c r="CZ279" s="1" t="s">
        <v>116</v>
      </c>
      <c r="DA279" s="1" t="s">
        <v>116</v>
      </c>
      <c r="DB279" s="1" t="s">
        <v>116</v>
      </c>
      <c r="DC279" s="1" t="s">
        <v>116</v>
      </c>
      <c r="DD279" s="1" t="s">
        <v>116</v>
      </c>
      <c r="DE279" s="1" t="s">
        <v>116</v>
      </c>
      <c r="DF279" s="1" t="s">
        <v>116</v>
      </c>
      <c r="DG279" s="1" t="s">
        <v>116</v>
      </c>
      <c r="DH279" s="1" t="s">
        <v>116</v>
      </c>
      <c r="DI279" s="1" t="s">
        <v>116</v>
      </c>
    </row>
    <row r="280" spans="1:113" x14ac:dyDescent="0.25">
      <c r="A280" s="1" t="s">
        <v>1179</v>
      </c>
      <c r="B280" s="1" t="s">
        <v>694</v>
      </c>
      <c r="C280" s="1" t="s">
        <v>1179</v>
      </c>
      <c r="D280" s="1" t="s">
        <v>117</v>
      </c>
      <c r="E280" s="1" t="s">
        <v>377</v>
      </c>
      <c r="I280" s="1" t="s">
        <v>116</v>
      </c>
      <c r="J280" s="1" t="s">
        <v>116</v>
      </c>
      <c r="K280" s="1" t="s">
        <v>1137</v>
      </c>
      <c r="L280" s="1" t="s">
        <v>368</v>
      </c>
      <c r="O280" s="1" t="s">
        <v>116</v>
      </c>
      <c r="Q280" s="1" t="s">
        <v>118</v>
      </c>
      <c r="T280" s="1" t="s">
        <v>121</v>
      </c>
      <c r="V280" s="1" t="s">
        <v>116</v>
      </c>
      <c r="W280" s="1" t="s">
        <v>694</v>
      </c>
      <c r="X280" s="1" t="s">
        <v>1180</v>
      </c>
      <c r="AD280" s="2">
        <v>43635</v>
      </c>
      <c r="AE280" s="1" t="s">
        <v>124</v>
      </c>
      <c r="AF280" s="1" t="s">
        <v>125</v>
      </c>
      <c r="AG280" s="1" t="s">
        <v>126</v>
      </c>
      <c r="AH280" s="1" t="s">
        <v>116</v>
      </c>
      <c r="AI280" s="2">
        <v>43664</v>
      </c>
      <c r="AJ280" s="1">
        <v>0</v>
      </c>
      <c r="AK280" s="1" t="s">
        <v>121</v>
      </c>
      <c r="AM280" s="1" t="s">
        <v>121</v>
      </c>
      <c r="AO280" s="1" t="s">
        <v>127</v>
      </c>
      <c r="AP280" s="1" t="s">
        <v>117</v>
      </c>
      <c r="AQ280" s="1" t="s">
        <v>116</v>
      </c>
      <c r="AR280" s="1" t="s">
        <v>116</v>
      </c>
      <c r="AS280" s="1" t="s">
        <v>128</v>
      </c>
      <c r="AT280" s="1" t="s">
        <v>163</v>
      </c>
      <c r="AW280" s="1" t="s">
        <v>116</v>
      </c>
      <c r="BF280" s="1">
        <v>0</v>
      </c>
      <c r="BO280" s="1" t="s">
        <v>116</v>
      </c>
      <c r="CA280" s="1" t="s">
        <v>116</v>
      </c>
      <c r="CB280" s="1" t="s">
        <v>116</v>
      </c>
      <c r="CC280" s="1" t="s">
        <v>116</v>
      </c>
      <c r="CD280" s="1" t="s">
        <v>116</v>
      </c>
      <c r="CE280" s="1" t="s">
        <v>116</v>
      </c>
      <c r="CF280" s="1" t="s">
        <v>116</v>
      </c>
      <c r="CG280" s="1" t="s">
        <v>116</v>
      </c>
      <c r="CH280" s="1" t="s">
        <v>116</v>
      </c>
      <c r="CI280" s="1" t="s">
        <v>116</v>
      </c>
      <c r="CJ280" s="1" t="s">
        <v>116</v>
      </c>
      <c r="CK280" s="1" t="s">
        <v>116</v>
      </c>
      <c r="CL280" s="1" t="s">
        <v>116</v>
      </c>
      <c r="CM280" s="1" t="s">
        <v>116</v>
      </c>
      <c r="CN280" s="1" t="s">
        <v>116</v>
      </c>
      <c r="CO280" s="1" t="s">
        <v>116</v>
      </c>
      <c r="CP280" s="1" t="s">
        <v>116</v>
      </c>
      <c r="CQ280" s="1" t="s">
        <v>116</v>
      </c>
      <c r="CR280" s="1" t="s">
        <v>116</v>
      </c>
      <c r="CS280" s="1" t="s">
        <v>116</v>
      </c>
      <c r="CT280" s="1" t="s">
        <v>116</v>
      </c>
      <c r="CU280" s="1" t="s">
        <v>116</v>
      </c>
      <c r="CV280" s="1" t="s">
        <v>116</v>
      </c>
      <c r="CW280" s="1" t="s">
        <v>116</v>
      </c>
      <c r="CX280" s="1" t="s">
        <v>116</v>
      </c>
      <c r="CY280" s="1" t="s">
        <v>116</v>
      </c>
      <c r="CZ280" s="1" t="s">
        <v>116</v>
      </c>
      <c r="DA280" s="1" t="s">
        <v>116</v>
      </c>
      <c r="DB280" s="1" t="s">
        <v>116</v>
      </c>
      <c r="DC280" s="1" t="s">
        <v>116</v>
      </c>
      <c r="DD280" s="1" t="s">
        <v>116</v>
      </c>
      <c r="DE280" s="1" t="s">
        <v>116</v>
      </c>
      <c r="DF280" s="1" t="s">
        <v>116</v>
      </c>
      <c r="DG280" s="1" t="s">
        <v>116</v>
      </c>
      <c r="DH280" s="1" t="s">
        <v>116</v>
      </c>
      <c r="DI280" s="1" t="s">
        <v>116</v>
      </c>
    </row>
    <row r="281" spans="1:113" x14ac:dyDescent="0.25">
      <c r="A281" s="1" t="s">
        <v>1181</v>
      </c>
      <c r="B281" s="1" t="s">
        <v>694</v>
      </c>
      <c r="C281" s="1" t="s">
        <v>1181</v>
      </c>
      <c r="D281" s="1" t="s">
        <v>117</v>
      </c>
      <c r="E281" s="1" t="s">
        <v>377</v>
      </c>
      <c r="G281" s="1" t="s">
        <v>133</v>
      </c>
      <c r="H281" s="1" t="s">
        <v>696</v>
      </c>
      <c r="I281" s="1">
        <v>3</v>
      </c>
      <c r="J281" s="1">
        <v>1.3</v>
      </c>
      <c r="K281" s="1" t="s">
        <v>1137</v>
      </c>
      <c r="L281" s="1" t="s">
        <v>343</v>
      </c>
      <c r="O281" s="1" t="s">
        <v>116</v>
      </c>
      <c r="T281" s="1" t="s">
        <v>121</v>
      </c>
      <c r="V281" s="1" t="s">
        <v>116</v>
      </c>
      <c r="W281" s="1" t="s">
        <v>694</v>
      </c>
      <c r="X281" s="1" t="s">
        <v>1182</v>
      </c>
      <c r="AD281" s="2">
        <v>43818</v>
      </c>
      <c r="AE281" s="1" t="s">
        <v>124</v>
      </c>
      <c r="AF281" s="1" t="s">
        <v>125</v>
      </c>
      <c r="AG281" s="1" t="s">
        <v>126</v>
      </c>
      <c r="AH281" s="1" t="s">
        <v>116</v>
      </c>
      <c r="AI281" s="2">
        <v>43879</v>
      </c>
      <c r="AJ281" s="1">
        <v>0</v>
      </c>
      <c r="AM281" s="1" t="s">
        <v>301</v>
      </c>
      <c r="AO281" s="1" t="s">
        <v>127</v>
      </c>
      <c r="AP281" s="1" t="s">
        <v>117</v>
      </c>
      <c r="AQ281" s="1" t="s">
        <v>116</v>
      </c>
      <c r="AR281" s="1" t="s">
        <v>116</v>
      </c>
      <c r="AS281" s="1" t="s">
        <v>128</v>
      </c>
      <c r="AT281" s="1" t="s">
        <v>129</v>
      </c>
      <c r="AW281" s="1" t="s">
        <v>116</v>
      </c>
      <c r="BD281" s="1" t="s">
        <v>1183</v>
      </c>
      <c r="BF281" s="1">
        <v>0</v>
      </c>
      <c r="BO281" s="1" t="s">
        <v>116</v>
      </c>
      <c r="CA281" s="1" t="s">
        <v>116</v>
      </c>
      <c r="CB281" s="1" t="s">
        <v>116</v>
      </c>
      <c r="CC281" s="1" t="s">
        <v>116</v>
      </c>
      <c r="CD281" s="1" t="s">
        <v>116</v>
      </c>
      <c r="CE281" s="1" t="s">
        <v>116</v>
      </c>
      <c r="CF281" s="1" t="s">
        <v>116</v>
      </c>
      <c r="CG281" s="1" t="s">
        <v>116</v>
      </c>
      <c r="CH281" s="1" t="s">
        <v>116</v>
      </c>
      <c r="CI281" s="1" t="s">
        <v>116</v>
      </c>
      <c r="CJ281" s="1" t="s">
        <v>116</v>
      </c>
      <c r="CK281" s="1" t="s">
        <v>116</v>
      </c>
      <c r="CL281" s="1" t="s">
        <v>116</v>
      </c>
      <c r="CM281" s="1" t="s">
        <v>116</v>
      </c>
      <c r="CN281" s="1" t="s">
        <v>116</v>
      </c>
      <c r="CO281" s="1" t="s">
        <v>116</v>
      </c>
      <c r="CP281" s="1" t="s">
        <v>116</v>
      </c>
      <c r="CQ281" s="1" t="s">
        <v>116</v>
      </c>
      <c r="CR281" s="1" t="s">
        <v>116</v>
      </c>
      <c r="CS281" s="1" t="s">
        <v>116</v>
      </c>
      <c r="CT281" s="1" t="s">
        <v>116</v>
      </c>
      <c r="CU281" s="1" t="s">
        <v>116</v>
      </c>
      <c r="CV281" s="1" t="s">
        <v>116</v>
      </c>
      <c r="CW281" s="1" t="s">
        <v>116</v>
      </c>
      <c r="CX281" s="1" t="s">
        <v>116</v>
      </c>
      <c r="CY281" s="1" t="s">
        <v>116</v>
      </c>
      <c r="CZ281" s="1" t="s">
        <v>116</v>
      </c>
      <c r="DA281" s="1" t="s">
        <v>116</v>
      </c>
      <c r="DB281" s="1" t="s">
        <v>116</v>
      </c>
      <c r="DC281" s="1" t="s">
        <v>116</v>
      </c>
      <c r="DD281" s="1" t="s">
        <v>116</v>
      </c>
      <c r="DE281" s="1" t="s">
        <v>116</v>
      </c>
      <c r="DF281" s="1" t="s">
        <v>116</v>
      </c>
      <c r="DG281" s="1" t="s">
        <v>116</v>
      </c>
      <c r="DH281" s="1" t="s">
        <v>116</v>
      </c>
      <c r="DI281" s="1" t="s">
        <v>116</v>
      </c>
    </row>
    <row r="282" spans="1:113" x14ac:dyDescent="0.25">
      <c r="A282" s="1" t="s">
        <v>1184</v>
      </c>
      <c r="B282" s="1" t="s">
        <v>694</v>
      </c>
      <c r="C282" s="1" t="s">
        <v>1184</v>
      </c>
      <c r="D282" s="1" t="s">
        <v>117</v>
      </c>
      <c r="E282" s="1" t="s">
        <v>377</v>
      </c>
      <c r="G282" s="1" t="s">
        <v>133</v>
      </c>
      <c r="H282" s="1" t="s">
        <v>696</v>
      </c>
      <c r="I282" s="1">
        <v>3</v>
      </c>
      <c r="J282" s="1">
        <v>1.3</v>
      </c>
      <c r="K282" s="1" t="s">
        <v>1137</v>
      </c>
      <c r="L282" s="1" t="s">
        <v>678</v>
      </c>
      <c r="O282" s="1" t="s">
        <v>116</v>
      </c>
      <c r="T282" s="1" t="s">
        <v>121</v>
      </c>
      <c r="V282" s="1" t="s">
        <v>116</v>
      </c>
      <c r="W282" s="1" t="s">
        <v>694</v>
      </c>
      <c r="X282" s="1" t="s">
        <v>1185</v>
      </c>
      <c r="AD282" s="2">
        <v>43816</v>
      </c>
      <c r="AE282" s="1" t="s">
        <v>124</v>
      </c>
      <c r="AF282" s="1" t="s">
        <v>125</v>
      </c>
      <c r="AG282" s="1" t="s">
        <v>126</v>
      </c>
      <c r="AH282" s="1" t="s">
        <v>116</v>
      </c>
      <c r="AI282" s="2">
        <v>43879</v>
      </c>
      <c r="AJ282" s="1">
        <v>0</v>
      </c>
      <c r="AO282" s="1" t="s">
        <v>127</v>
      </c>
      <c r="AP282" s="1" t="s">
        <v>117</v>
      </c>
      <c r="AQ282" s="1" t="s">
        <v>116</v>
      </c>
      <c r="AR282" s="1" t="s">
        <v>116</v>
      </c>
      <c r="AS282" s="1" t="s">
        <v>128</v>
      </c>
      <c r="AT282" s="1" t="s">
        <v>163</v>
      </c>
      <c r="AW282" s="1" t="s">
        <v>116</v>
      </c>
      <c r="BD282" s="1" t="s">
        <v>1183</v>
      </c>
      <c r="BF282" s="1">
        <v>0</v>
      </c>
      <c r="BO282" s="1" t="s">
        <v>116</v>
      </c>
      <c r="CA282" s="1" t="s">
        <v>116</v>
      </c>
      <c r="CB282" s="1" t="s">
        <v>116</v>
      </c>
      <c r="CC282" s="1" t="s">
        <v>116</v>
      </c>
      <c r="CD282" s="1" t="s">
        <v>116</v>
      </c>
      <c r="CE282" s="1" t="s">
        <v>116</v>
      </c>
      <c r="CF282" s="1" t="s">
        <v>116</v>
      </c>
      <c r="CG282" s="1" t="s">
        <v>116</v>
      </c>
      <c r="CH282" s="1" t="s">
        <v>116</v>
      </c>
      <c r="CI282" s="1" t="s">
        <v>116</v>
      </c>
      <c r="CJ282" s="1" t="s">
        <v>116</v>
      </c>
      <c r="CK282" s="1" t="s">
        <v>116</v>
      </c>
      <c r="CL282" s="1" t="s">
        <v>116</v>
      </c>
      <c r="CM282" s="1" t="s">
        <v>116</v>
      </c>
      <c r="CN282" s="1" t="s">
        <v>116</v>
      </c>
      <c r="CO282" s="1" t="s">
        <v>116</v>
      </c>
      <c r="CP282" s="1" t="s">
        <v>116</v>
      </c>
      <c r="CQ282" s="1" t="s">
        <v>116</v>
      </c>
      <c r="CR282" s="1" t="s">
        <v>116</v>
      </c>
      <c r="CS282" s="1" t="s">
        <v>116</v>
      </c>
      <c r="CT282" s="1" t="s">
        <v>116</v>
      </c>
      <c r="CU282" s="1" t="s">
        <v>116</v>
      </c>
      <c r="CV282" s="1" t="s">
        <v>116</v>
      </c>
      <c r="CW282" s="1" t="s">
        <v>116</v>
      </c>
      <c r="CX282" s="1" t="s">
        <v>116</v>
      </c>
      <c r="CY282" s="1" t="s">
        <v>116</v>
      </c>
      <c r="CZ282" s="1" t="s">
        <v>116</v>
      </c>
      <c r="DA282" s="1" t="s">
        <v>116</v>
      </c>
      <c r="DB282" s="1" t="s">
        <v>116</v>
      </c>
      <c r="DC282" s="1" t="s">
        <v>116</v>
      </c>
      <c r="DD282" s="1" t="s">
        <v>116</v>
      </c>
      <c r="DE282" s="1" t="s">
        <v>116</v>
      </c>
      <c r="DF282" s="1" t="s">
        <v>116</v>
      </c>
      <c r="DG282" s="1" t="s">
        <v>116</v>
      </c>
      <c r="DH282" s="1" t="s">
        <v>116</v>
      </c>
      <c r="DI282" s="1" t="s">
        <v>116</v>
      </c>
    </row>
    <row r="283" spans="1:113" x14ac:dyDescent="0.25">
      <c r="A283" s="1" t="s">
        <v>1186</v>
      </c>
      <c r="B283" s="1" t="s">
        <v>694</v>
      </c>
      <c r="C283" s="1" t="s">
        <v>1186</v>
      </c>
      <c r="D283" s="1" t="s">
        <v>117</v>
      </c>
      <c r="E283" s="1" t="s">
        <v>377</v>
      </c>
      <c r="G283" s="1" t="s">
        <v>133</v>
      </c>
      <c r="H283" s="1" t="s">
        <v>696</v>
      </c>
      <c r="I283" s="1">
        <v>3</v>
      </c>
      <c r="J283" s="1">
        <v>1.3</v>
      </c>
      <c r="K283" s="1" t="s">
        <v>1137</v>
      </c>
      <c r="L283" s="1" t="s">
        <v>818</v>
      </c>
      <c r="O283" s="1" t="s">
        <v>116</v>
      </c>
      <c r="T283" s="1" t="s">
        <v>121</v>
      </c>
      <c r="V283" s="1" t="s">
        <v>116</v>
      </c>
      <c r="W283" s="1" t="s">
        <v>694</v>
      </c>
      <c r="X283" s="1" t="s">
        <v>1187</v>
      </c>
      <c r="AD283" s="2">
        <v>39324</v>
      </c>
      <c r="AE283" s="1" t="s">
        <v>124</v>
      </c>
      <c r="AF283" s="1" t="s">
        <v>125</v>
      </c>
      <c r="AG283" s="1" t="s">
        <v>126</v>
      </c>
      <c r="AH283" s="1" t="s">
        <v>116</v>
      </c>
      <c r="AI283" s="2">
        <v>43879</v>
      </c>
      <c r="AJ283" s="1">
        <v>0</v>
      </c>
      <c r="AK283" s="1" t="s">
        <v>121</v>
      </c>
      <c r="AM283" s="1" t="s">
        <v>121</v>
      </c>
      <c r="AO283" s="1" t="s">
        <v>127</v>
      </c>
      <c r="AP283" s="1" t="s">
        <v>117</v>
      </c>
      <c r="AQ283" s="1" t="s">
        <v>116</v>
      </c>
      <c r="AR283" s="1" t="s">
        <v>116</v>
      </c>
      <c r="AS283" s="1" t="s">
        <v>128</v>
      </c>
      <c r="AT283" s="1" t="s">
        <v>129</v>
      </c>
      <c r="AW283" s="1" t="s">
        <v>116</v>
      </c>
      <c r="BD283" s="1" t="s">
        <v>1183</v>
      </c>
      <c r="BF283" s="1">
        <v>0</v>
      </c>
      <c r="BO283" s="1" t="s">
        <v>116</v>
      </c>
      <c r="CA283" s="1" t="s">
        <v>116</v>
      </c>
      <c r="CB283" s="1" t="s">
        <v>116</v>
      </c>
      <c r="CC283" s="1" t="s">
        <v>116</v>
      </c>
      <c r="CD283" s="1" t="s">
        <v>116</v>
      </c>
      <c r="CE283" s="1" t="s">
        <v>116</v>
      </c>
      <c r="CF283" s="1" t="s">
        <v>116</v>
      </c>
      <c r="CG283" s="1" t="s">
        <v>116</v>
      </c>
      <c r="CH283" s="1" t="s">
        <v>116</v>
      </c>
      <c r="CI283" s="1" t="s">
        <v>116</v>
      </c>
      <c r="CJ283" s="1" t="s">
        <v>116</v>
      </c>
      <c r="CK283" s="1" t="s">
        <v>116</v>
      </c>
      <c r="CL283" s="1" t="s">
        <v>116</v>
      </c>
      <c r="CM283" s="1" t="s">
        <v>116</v>
      </c>
      <c r="CN283" s="1" t="s">
        <v>116</v>
      </c>
      <c r="CO283" s="1" t="s">
        <v>116</v>
      </c>
      <c r="CP283" s="1" t="s">
        <v>116</v>
      </c>
      <c r="CQ283" s="1" t="s">
        <v>116</v>
      </c>
      <c r="CR283" s="1" t="s">
        <v>116</v>
      </c>
      <c r="CS283" s="1" t="s">
        <v>116</v>
      </c>
      <c r="CT283" s="1" t="s">
        <v>116</v>
      </c>
      <c r="CU283" s="1" t="s">
        <v>116</v>
      </c>
      <c r="CV283" s="1" t="s">
        <v>116</v>
      </c>
      <c r="CW283" s="1" t="s">
        <v>116</v>
      </c>
      <c r="CX283" s="1" t="s">
        <v>116</v>
      </c>
      <c r="CY283" s="1" t="s">
        <v>116</v>
      </c>
      <c r="CZ283" s="1" t="s">
        <v>116</v>
      </c>
      <c r="DA283" s="1" t="s">
        <v>116</v>
      </c>
      <c r="DB283" s="1" t="s">
        <v>116</v>
      </c>
      <c r="DC283" s="1" t="s">
        <v>116</v>
      </c>
      <c r="DD283" s="1" t="s">
        <v>116</v>
      </c>
      <c r="DE283" s="1" t="s">
        <v>116</v>
      </c>
      <c r="DF283" s="1" t="s">
        <v>116</v>
      </c>
      <c r="DG283" s="1" t="s">
        <v>116</v>
      </c>
      <c r="DH283" s="1" t="s">
        <v>116</v>
      </c>
      <c r="DI283" s="1" t="s">
        <v>116</v>
      </c>
    </row>
    <row r="284" spans="1:113" x14ac:dyDescent="0.25">
      <c r="A284" s="1" t="s">
        <v>1188</v>
      </c>
      <c r="B284" s="1" t="s">
        <v>694</v>
      </c>
      <c r="C284" s="1" t="s">
        <v>1188</v>
      </c>
      <c r="D284" s="1" t="s">
        <v>117</v>
      </c>
      <c r="E284" s="1" t="s">
        <v>377</v>
      </c>
      <c r="I284" s="1" t="s">
        <v>116</v>
      </c>
      <c r="J284" s="1" t="s">
        <v>116</v>
      </c>
      <c r="O284" s="1" t="s">
        <v>116</v>
      </c>
      <c r="Q284" s="1" t="s">
        <v>118</v>
      </c>
      <c r="T284" s="1" t="s">
        <v>121</v>
      </c>
      <c r="V284" s="1" t="s">
        <v>116</v>
      </c>
      <c r="W284" s="1" t="s">
        <v>694</v>
      </c>
      <c r="X284" s="1" t="s">
        <v>1189</v>
      </c>
      <c r="AD284" s="2">
        <v>40510</v>
      </c>
      <c r="AE284" s="1" t="s">
        <v>124</v>
      </c>
      <c r="AF284" s="1" t="s">
        <v>125</v>
      </c>
      <c r="AG284" s="1" t="s">
        <v>126</v>
      </c>
      <c r="AH284" s="1" t="s">
        <v>116</v>
      </c>
      <c r="AI284" s="2">
        <v>43885</v>
      </c>
      <c r="AJ284" s="1">
        <v>0</v>
      </c>
      <c r="AK284" s="1" t="s">
        <v>121</v>
      </c>
      <c r="AM284" s="1" t="s">
        <v>121</v>
      </c>
      <c r="AO284" s="1" t="s">
        <v>127</v>
      </c>
      <c r="AP284" s="1" t="s">
        <v>117</v>
      </c>
      <c r="AQ284" s="1" t="s">
        <v>116</v>
      </c>
      <c r="AR284" s="1" t="s">
        <v>116</v>
      </c>
      <c r="AS284" s="1" t="s">
        <v>139</v>
      </c>
      <c r="AT284" s="1" t="s">
        <v>129</v>
      </c>
      <c r="AW284" s="1" t="s">
        <v>116</v>
      </c>
      <c r="BD284" s="1" t="s">
        <v>1190</v>
      </c>
      <c r="BE284" s="1" t="s">
        <v>1191</v>
      </c>
      <c r="BF284" s="1">
        <v>0</v>
      </c>
      <c r="BO284" s="1" t="s">
        <v>116</v>
      </c>
      <c r="CA284" s="1" t="s">
        <v>116</v>
      </c>
      <c r="CB284" s="1" t="s">
        <v>116</v>
      </c>
      <c r="CC284" s="1" t="s">
        <v>116</v>
      </c>
      <c r="CD284" s="1" t="s">
        <v>116</v>
      </c>
      <c r="CE284" s="1" t="s">
        <v>116</v>
      </c>
      <c r="CF284" s="1" t="s">
        <v>116</v>
      </c>
      <c r="CG284" s="1" t="s">
        <v>116</v>
      </c>
      <c r="CH284" s="1" t="s">
        <v>116</v>
      </c>
      <c r="CI284" s="1" t="s">
        <v>116</v>
      </c>
      <c r="CJ284" s="1" t="s">
        <v>116</v>
      </c>
      <c r="CK284" s="1" t="s">
        <v>116</v>
      </c>
      <c r="CL284" s="1" t="s">
        <v>116</v>
      </c>
      <c r="CM284" s="1" t="s">
        <v>116</v>
      </c>
      <c r="CN284" s="1" t="s">
        <v>116</v>
      </c>
      <c r="CO284" s="1" t="s">
        <v>116</v>
      </c>
      <c r="CP284" s="1" t="s">
        <v>116</v>
      </c>
      <c r="CQ284" s="1" t="s">
        <v>116</v>
      </c>
      <c r="CR284" s="1" t="s">
        <v>116</v>
      </c>
      <c r="CS284" s="1" t="s">
        <v>116</v>
      </c>
      <c r="CT284" s="1" t="s">
        <v>116</v>
      </c>
      <c r="CU284" s="1" t="s">
        <v>116</v>
      </c>
      <c r="CV284" s="1" t="s">
        <v>116</v>
      </c>
      <c r="CW284" s="1" t="s">
        <v>116</v>
      </c>
      <c r="CX284" s="1" t="s">
        <v>116</v>
      </c>
      <c r="CY284" s="1" t="s">
        <v>116</v>
      </c>
      <c r="CZ284" s="1" t="s">
        <v>116</v>
      </c>
      <c r="DA284" s="1" t="s">
        <v>116</v>
      </c>
      <c r="DB284" s="1" t="s">
        <v>116</v>
      </c>
      <c r="DC284" s="1" t="s">
        <v>116</v>
      </c>
      <c r="DD284" s="1" t="s">
        <v>116</v>
      </c>
      <c r="DE284" s="1" t="s">
        <v>116</v>
      </c>
      <c r="DF284" s="1" t="s">
        <v>116</v>
      </c>
      <c r="DG284" s="1" t="s">
        <v>116</v>
      </c>
      <c r="DH284" s="1" t="s">
        <v>116</v>
      </c>
      <c r="DI284" s="1" t="s">
        <v>116</v>
      </c>
    </row>
    <row r="285" spans="1:113" x14ac:dyDescent="0.25">
      <c r="A285" s="1" t="s">
        <v>1192</v>
      </c>
      <c r="B285" s="1" t="s">
        <v>694</v>
      </c>
      <c r="C285" s="1" t="s">
        <v>1192</v>
      </c>
      <c r="D285" s="1" t="s">
        <v>117</v>
      </c>
      <c r="E285" s="1" t="s">
        <v>377</v>
      </c>
      <c r="I285" s="1" t="s">
        <v>116</v>
      </c>
      <c r="J285" s="1" t="s">
        <v>116</v>
      </c>
      <c r="O285" s="1" t="s">
        <v>116</v>
      </c>
      <c r="Q285" s="1" t="s">
        <v>118</v>
      </c>
      <c r="T285" s="1" t="s">
        <v>121</v>
      </c>
      <c r="V285" s="1" t="s">
        <v>116</v>
      </c>
      <c r="W285" s="1" t="s">
        <v>694</v>
      </c>
      <c r="X285" s="1" t="s">
        <v>1193</v>
      </c>
      <c r="AD285" s="2">
        <v>39249</v>
      </c>
      <c r="AE285" s="1" t="s">
        <v>124</v>
      </c>
      <c r="AF285" s="1" t="s">
        <v>125</v>
      </c>
      <c r="AG285" s="1" t="s">
        <v>126</v>
      </c>
      <c r="AH285" s="1" t="s">
        <v>116</v>
      </c>
      <c r="AI285" s="2">
        <v>43885</v>
      </c>
      <c r="AJ285" s="1">
        <v>0</v>
      </c>
      <c r="AK285" s="1" t="s">
        <v>121</v>
      </c>
      <c r="AM285" s="1" t="s">
        <v>121</v>
      </c>
      <c r="AO285" s="1" t="s">
        <v>127</v>
      </c>
      <c r="AP285" s="1" t="s">
        <v>117</v>
      </c>
      <c r="AQ285" s="1" t="s">
        <v>116</v>
      </c>
      <c r="AR285" s="1" t="s">
        <v>116</v>
      </c>
      <c r="AS285" s="1" t="s">
        <v>250</v>
      </c>
      <c r="AT285" s="1" t="s">
        <v>163</v>
      </c>
      <c r="AW285" s="1" t="s">
        <v>116</v>
      </c>
      <c r="AX285" s="1" t="s">
        <v>237</v>
      </c>
      <c r="AY285" s="1" t="s">
        <v>459</v>
      </c>
      <c r="BD285" s="1" t="s">
        <v>1194</v>
      </c>
      <c r="BF285" s="1">
        <v>0</v>
      </c>
      <c r="BO285" s="1" t="s">
        <v>116</v>
      </c>
      <c r="CA285" s="1" t="s">
        <v>116</v>
      </c>
      <c r="CB285" s="1" t="s">
        <v>116</v>
      </c>
      <c r="CC285" s="1" t="s">
        <v>116</v>
      </c>
      <c r="CD285" s="1" t="s">
        <v>116</v>
      </c>
      <c r="CE285" s="1" t="s">
        <v>116</v>
      </c>
      <c r="CF285" s="1" t="s">
        <v>116</v>
      </c>
      <c r="CG285" s="1" t="s">
        <v>116</v>
      </c>
      <c r="CH285" s="1" t="s">
        <v>116</v>
      </c>
      <c r="CI285" s="1" t="s">
        <v>116</v>
      </c>
      <c r="CJ285" s="1" t="s">
        <v>116</v>
      </c>
      <c r="CK285" s="1" t="s">
        <v>116</v>
      </c>
      <c r="CL285" s="1" t="s">
        <v>116</v>
      </c>
      <c r="CM285" s="1" t="s">
        <v>116</v>
      </c>
      <c r="CN285" s="1" t="s">
        <v>116</v>
      </c>
      <c r="CO285" s="1" t="s">
        <v>116</v>
      </c>
      <c r="CP285" s="1" t="s">
        <v>116</v>
      </c>
      <c r="CQ285" s="1" t="s">
        <v>116</v>
      </c>
      <c r="CR285" s="1" t="s">
        <v>116</v>
      </c>
      <c r="CS285" s="1" t="s">
        <v>116</v>
      </c>
      <c r="CT285" s="1" t="s">
        <v>116</v>
      </c>
      <c r="CU285" s="1" t="s">
        <v>116</v>
      </c>
      <c r="CV285" s="1" t="s">
        <v>116</v>
      </c>
      <c r="CW285" s="1" t="s">
        <v>116</v>
      </c>
      <c r="CX285" s="1" t="s">
        <v>116</v>
      </c>
      <c r="CY285" s="1" t="s">
        <v>116</v>
      </c>
      <c r="CZ285" s="1" t="s">
        <v>116</v>
      </c>
      <c r="DA285" s="1" t="s">
        <v>116</v>
      </c>
      <c r="DB285" s="1" t="s">
        <v>116</v>
      </c>
      <c r="DC285" s="1" t="s">
        <v>116</v>
      </c>
      <c r="DD285" s="1" t="s">
        <v>116</v>
      </c>
      <c r="DE285" s="1" t="s">
        <v>116</v>
      </c>
      <c r="DF285" s="1" t="s">
        <v>116</v>
      </c>
      <c r="DG285" s="1" t="s">
        <v>116</v>
      </c>
      <c r="DH285" s="1" t="s">
        <v>116</v>
      </c>
      <c r="DI285" s="1" t="s">
        <v>116</v>
      </c>
    </row>
    <row r="286" spans="1:113" x14ac:dyDescent="0.25">
      <c r="A286" s="1" t="s">
        <v>1195</v>
      </c>
      <c r="B286" s="1" t="s">
        <v>694</v>
      </c>
      <c r="C286" s="1" t="s">
        <v>1195</v>
      </c>
      <c r="D286" s="1" t="s">
        <v>117</v>
      </c>
      <c r="E286" s="1" t="s">
        <v>377</v>
      </c>
      <c r="I286" s="1" t="s">
        <v>116</v>
      </c>
      <c r="J286" s="1" t="s">
        <v>116</v>
      </c>
      <c r="O286" s="1" t="s">
        <v>116</v>
      </c>
      <c r="Q286" s="1" t="s">
        <v>118</v>
      </c>
      <c r="T286" s="1" t="s">
        <v>121</v>
      </c>
      <c r="V286" s="1" t="s">
        <v>116</v>
      </c>
      <c r="W286" s="1" t="s">
        <v>694</v>
      </c>
      <c r="X286" s="1" t="s">
        <v>1196</v>
      </c>
      <c r="AD286" s="2">
        <v>41721</v>
      </c>
      <c r="AE286" s="1" t="s">
        <v>124</v>
      </c>
      <c r="AF286" s="1" t="s">
        <v>125</v>
      </c>
      <c r="AG286" s="1" t="s">
        <v>126</v>
      </c>
      <c r="AH286" s="1" t="s">
        <v>116</v>
      </c>
      <c r="AI286" s="2">
        <v>43885</v>
      </c>
      <c r="AJ286" s="1">
        <v>0</v>
      </c>
      <c r="AO286" s="1" t="s">
        <v>127</v>
      </c>
      <c r="AP286" s="1" t="s">
        <v>117</v>
      </c>
      <c r="AQ286" s="1" t="s">
        <v>116</v>
      </c>
      <c r="AR286" s="1" t="s">
        <v>116</v>
      </c>
      <c r="AS286" s="1" t="s">
        <v>250</v>
      </c>
      <c r="AT286" s="1" t="s">
        <v>129</v>
      </c>
      <c r="AU286" s="1" t="s">
        <v>1197</v>
      </c>
      <c r="AW286" s="1" t="s">
        <v>116</v>
      </c>
      <c r="BD286" s="1" t="s">
        <v>1198</v>
      </c>
      <c r="BF286" s="1">
        <v>0</v>
      </c>
      <c r="BO286" s="1" t="s">
        <v>116</v>
      </c>
      <c r="CA286" s="1" t="s">
        <v>116</v>
      </c>
      <c r="CB286" s="1" t="s">
        <v>116</v>
      </c>
      <c r="CC286" s="1" t="s">
        <v>116</v>
      </c>
      <c r="CD286" s="1" t="s">
        <v>116</v>
      </c>
      <c r="CE286" s="1" t="s">
        <v>116</v>
      </c>
      <c r="CF286" s="1" t="s">
        <v>116</v>
      </c>
      <c r="CG286" s="1" t="s">
        <v>116</v>
      </c>
      <c r="CH286" s="1" t="s">
        <v>116</v>
      </c>
      <c r="CI286" s="1" t="s">
        <v>116</v>
      </c>
      <c r="CJ286" s="1" t="s">
        <v>116</v>
      </c>
      <c r="CK286" s="1" t="s">
        <v>116</v>
      </c>
      <c r="CL286" s="1" t="s">
        <v>116</v>
      </c>
      <c r="CM286" s="1" t="s">
        <v>116</v>
      </c>
      <c r="CN286" s="1" t="s">
        <v>116</v>
      </c>
      <c r="CO286" s="1" t="s">
        <v>116</v>
      </c>
      <c r="CP286" s="1" t="s">
        <v>116</v>
      </c>
      <c r="CQ286" s="1" t="s">
        <v>116</v>
      </c>
      <c r="CR286" s="1" t="s">
        <v>116</v>
      </c>
      <c r="CS286" s="1" t="s">
        <v>116</v>
      </c>
      <c r="CT286" s="1" t="s">
        <v>116</v>
      </c>
      <c r="CU286" s="1" t="s">
        <v>116</v>
      </c>
      <c r="CV286" s="1" t="s">
        <v>116</v>
      </c>
      <c r="CW286" s="1" t="s">
        <v>116</v>
      </c>
      <c r="CX286" s="1" t="s">
        <v>116</v>
      </c>
      <c r="CY286" s="1" t="s">
        <v>116</v>
      </c>
      <c r="CZ286" s="1" t="s">
        <v>116</v>
      </c>
      <c r="DA286" s="1" t="s">
        <v>116</v>
      </c>
      <c r="DB286" s="1" t="s">
        <v>116</v>
      </c>
      <c r="DC286" s="1" t="s">
        <v>116</v>
      </c>
      <c r="DD286" s="1" t="s">
        <v>116</v>
      </c>
      <c r="DE286" s="1" t="s">
        <v>116</v>
      </c>
      <c r="DF286" s="1" t="s">
        <v>116</v>
      </c>
      <c r="DG286" s="1" t="s">
        <v>116</v>
      </c>
      <c r="DH286" s="1" t="s">
        <v>116</v>
      </c>
      <c r="DI286" s="1" t="s">
        <v>116</v>
      </c>
    </row>
    <row r="287" spans="1:113" x14ac:dyDescent="0.25">
      <c r="A287" s="1" t="s">
        <v>1199</v>
      </c>
      <c r="B287" s="1" t="s">
        <v>694</v>
      </c>
      <c r="C287" s="1" t="s">
        <v>1199</v>
      </c>
      <c r="D287" s="1" t="s">
        <v>117</v>
      </c>
      <c r="E287" s="1" t="s">
        <v>118</v>
      </c>
      <c r="G287" s="1" t="s">
        <v>133</v>
      </c>
      <c r="H287" s="1" t="s">
        <v>257</v>
      </c>
      <c r="I287" s="1">
        <v>15</v>
      </c>
      <c r="J287" s="1">
        <v>3.2</v>
      </c>
      <c r="K287" s="1" t="s">
        <v>1200</v>
      </c>
      <c r="L287" s="1" t="s">
        <v>148</v>
      </c>
      <c r="O287" s="1" t="s">
        <v>116</v>
      </c>
      <c r="P287" s="1" t="s">
        <v>1201</v>
      </c>
      <c r="Q287" s="1" t="s">
        <v>118</v>
      </c>
      <c r="R287" s="1" t="s">
        <v>118</v>
      </c>
      <c r="T287" s="1" t="s">
        <v>121</v>
      </c>
      <c r="V287" s="1" t="s">
        <v>116</v>
      </c>
      <c r="W287" s="1" t="s">
        <v>694</v>
      </c>
      <c r="X287" s="1" t="s">
        <v>1202</v>
      </c>
      <c r="AD287" s="2">
        <v>42591</v>
      </c>
      <c r="AE287" s="1" t="s">
        <v>124</v>
      </c>
      <c r="AF287" s="1" t="s">
        <v>125</v>
      </c>
      <c r="AG287" s="1" t="s">
        <v>126</v>
      </c>
      <c r="AH287" s="1" t="s">
        <v>116</v>
      </c>
      <c r="AI287" s="2">
        <v>43885</v>
      </c>
      <c r="AJ287" s="1">
        <v>0</v>
      </c>
      <c r="AK287" s="1" t="s">
        <v>121</v>
      </c>
      <c r="AM287" s="1" t="s">
        <v>121</v>
      </c>
      <c r="AO287" s="1" t="s">
        <v>138</v>
      </c>
      <c r="AP287" s="1" t="s">
        <v>117</v>
      </c>
      <c r="AQ287" s="1" t="s">
        <v>116</v>
      </c>
      <c r="AR287" s="1" t="s">
        <v>116</v>
      </c>
      <c r="AS287" s="1" t="s">
        <v>250</v>
      </c>
      <c r="AT287" s="1" t="s">
        <v>129</v>
      </c>
      <c r="AW287" s="1" t="s">
        <v>116</v>
      </c>
      <c r="BD287" s="1" t="s">
        <v>1203</v>
      </c>
      <c r="BE287" s="1" t="s">
        <v>1204</v>
      </c>
      <c r="BF287" s="1">
        <v>0</v>
      </c>
      <c r="BO287" s="1" t="s">
        <v>116</v>
      </c>
      <c r="CA287" s="1" t="s">
        <v>116</v>
      </c>
      <c r="CB287" s="1" t="s">
        <v>116</v>
      </c>
      <c r="CC287" s="1" t="s">
        <v>116</v>
      </c>
      <c r="CD287" s="1" t="s">
        <v>116</v>
      </c>
      <c r="CE287" s="1" t="s">
        <v>116</v>
      </c>
      <c r="CF287" s="1" t="s">
        <v>116</v>
      </c>
      <c r="CG287" s="1" t="s">
        <v>116</v>
      </c>
      <c r="CH287" s="1" t="s">
        <v>116</v>
      </c>
      <c r="CI287" s="1" t="s">
        <v>116</v>
      </c>
      <c r="CJ287" s="1" t="s">
        <v>116</v>
      </c>
      <c r="CK287" s="1" t="s">
        <v>116</v>
      </c>
      <c r="CL287" s="1" t="s">
        <v>116</v>
      </c>
      <c r="CM287" s="1" t="s">
        <v>116</v>
      </c>
      <c r="CN287" s="1" t="s">
        <v>116</v>
      </c>
      <c r="CO287" s="1" t="s">
        <v>116</v>
      </c>
      <c r="CP287" s="1" t="s">
        <v>116</v>
      </c>
      <c r="CQ287" s="1" t="s">
        <v>116</v>
      </c>
      <c r="CR287" s="1" t="s">
        <v>116</v>
      </c>
      <c r="CS287" s="1" t="s">
        <v>116</v>
      </c>
      <c r="CT287" s="1" t="s">
        <v>116</v>
      </c>
      <c r="CU287" s="1" t="s">
        <v>116</v>
      </c>
      <c r="CV287" s="1" t="s">
        <v>116</v>
      </c>
      <c r="CW287" s="1" t="s">
        <v>116</v>
      </c>
      <c r="CX287" s="1" t="s">
        <v>116</v>
      </c>
      <c r="CY287" s="1" t="s">
        <v>116</v>
      </c>
      <c r="CZ287" s="1" t="s">
        <v>116</v>
      </c>
      <c r="DA287" s="1" t="s">
        <v>116</v>
      </c>
      <c r="DB287" s="1" t="s">
        <v>116</v>
      </c>
      <c r="DC287" s="1" t="s">
        <v>116</v>
      </c>
      <c r="DD287" s="1" t="s">
        <v>116</v>
      </c>
      <c r="DE287" s="1" t="s">
        <v>116</v>
      </c>
      <c r="DF287" s="1" t="s">
        <v>116</v>
      </c>
      <c r="DG287" s="1" t="s">
        <v>116</v>
      </c>
      <c r="DH287" s="1" t="s">
        <v>116</v>
      </c>
      <c r="DI287" s="1" t="s">
        <v>116</v>
      </c>
    </row>
    <row r="288" spans="1:113" x14ac:dyDescent="0.25">
      <c r="A288" s="1" t="s">
        <v>1205</v>
      </c>
      <c r="B288" s="1" t="s">
        <v>694</v>
      </c>
      <c r="C288" s="1" t="s">
        <v>1205</v>
      </c>
      <c r="D288" s="1" t="s">
        <v>117</v>
      </c>
      <c r="E288" s="1" t="s">
        <v>377</v>
      </c>
      <c r="G288" s="1" t="s">
        <v>133</v>
      </c>
      <c r="H288" s="1" t="s">
        <v>257</v>
      </c>
      <c r="I288" s="1">
        <v>15</v>
      </c>
      <c r="J288" s="1">
        <v>3.2</v>
      </c>
      <c r="K288" s="1" t="s">
        <v>1200</v>
      </c>
      <c r="O288" s="1" t="s">
        <v>116</v>
      </c>
      <c r="Q288" s="1" t="s">
        <v>118</v>
      </c>
      <c r="T288" s="1" t="s">
        <v>121</v>
      </c>
      <c r="V288" s="1" t="s">
        <v>116</v>
      </c>
      <c r="W288" s="1" t="s">
        <v>694</v>
      </c>
      <c r="X288" s="1" t="s">
        <v>1206</v>
      </c>
      <c r="AD288" s="2">
        <v>42435</v>
      </c>
      <c r="AE288" s="1" t="s">
        <v>124</v>
      </c>
      <c r="AF288" s="1" t="s">
        <v>125</v>
      </c>
      <c r="AG288" s="1" t="s">
        <v>126</v>
      </c>
      <c r="AH288" s="1" t="s">
        <v>116</v>
      </c>
      <c r="AI288" s="2">
        <v>43885</v>
      </c>
      <c r="AJ288" s="1">
        <v>0</v>
      </c>
      <c r="AK288" s="1" t="s">
        <v>121</v>
      </c>
      <c r="AM288" s="1" t="s">
        <v>121</v>
      </c>
      <c r="AO288" s="1" t="s">
        <v>127</v>
      </c>
      <c r="AP288" s="1" t="s">
        <v>117</v>
      </c>
      <c r="AQ288" s="1" t="s">
        <v>116</v>
      </c>
      <c r="AR288" s="1" t="s">
        <v>116</v>
      </c>
      <c r="AS288" s="1" t="s">
        <v>128</v>
      </c>
      <c r="AT288" s="1" t="s">
        <v>129</v>
      </c>
      <c r="AW288" s="1" t="s">
        <v>116</v>
      </c>
      <c r="BD288" s="1" t="s">
        <v>1183</v>
      </c>
      <c r="BF288" s="1">
        <v>0</v>
      </c>
      <c r="BO288" s="1" t="s">
        <v>116</v>
      </c>
      <c r="CA288" s="1" t="s">
        <v>116</v>
      </c>
      <c r="CB288" s="1" t="s">
        <v>116</v>
      </c>
      <c r="CC288" s="1" t="s">
        <v>116</v>
      </c>
      <c r="CD288" s="1" t="s">
        <v>116</v>
      </c>
      <c r="CE288" s="1" t="s">
        <v>116</v>
      </c>
      <c r="CF288" s="1" t="s">
        <v>116</v>
      </c>
      <c r="CG288" s="1" t="s">
        <v>116</v>
      </c>
      <c r="CH288" s="1" t="s">
        <v>116</v>
      </c>
      <c r="CI288" s="1" t="s">
        <v>116</v>
      </c>
      <c r="CJ288" s="1" t="s">
        <v>116</v>
      </c>
      <c r="CK288" s="1" t="s">
        <v>116</v>
      </c>
      <c r="CL288" s="1" t="s">
        <v>116</v>
      </c>
      <c r="CM288" s="1" t="s">
        <v>116</v>
      </c>
      <c r="CN288" s="1" t="s">
        <v>116</v>
      </c>
      <c r="CO288" s="1" t="s">
        <v>116</v>
      </c>
      <c r="CP288" s="1" t="s">
        <v>116</v>
      </c>
      <c r="CQ288" s="1" t="s">
        <v>116</v>
      </c>
      <c r="CR288" s="1" t="s">
        <v>116</v>
      </c>
      <c r="CS288" s="1" t="s">
        <v>116</v>
      </c>
      <c r="CT288" s="1" t="s">
        <v>116</v>
      </c>
      <c r="CU288" s="1" t="s">
        <v>116</v>
      </c>
      <c r="CV288" s="1" t="s">
        <v>116</v>
      </c>
      <c r="CW288" s="1" t="s">
        <v>116</v>
      </c>
      <c r="CX288" s="1" t="s">
        <v>116</v>
      </c>
      <c r="CY288" s="1" t="s">
        <v>116</v>
      </c>
      <c r="CZ288" s="1" t="s">
        <v>116</v>
      </c>
      <c r="DA288" s="1" t="s">
        <v>116</v>
      </c>
      <c r="DB288" s="1" t="s">
        <v>116</v>
      </c>
      <c r="DC288" s="1" t="s">
        <v>116</v>
      </c>
      <c r="DD288" s="1" t="s">
        <v>116</v>
      </c>
      <c r="DE288" s="1" t="s">
        <v>116</v>
      </c>
      <c r="DF288" s="1" t="s">
        <v>116</v>
      </c>
      <c r="DG288" s="1" t="s">
        <v>116</v>
      </c>
      <c r="DH288" s="1" t="s">
        <v>116</v>
      </c>
      <c r="DI288" s="1" t="s">
        <v>116</v>
      </c>
    </row>
    <row r="289" spans="1:113" x14ac:dyDescent="0.25">
      <c r="A289" s="1" t="s">
        <v>1207</v>
      </c>
      <c r="B289" s="1" t="s">
        <v>1208</v>
      </c>
      <c r="D289" s="1" t="s">
        <v>117</v>
      </c>
      <c r="E289" s="1" t="s">
        <v>377</v>
      </c>
      <c r="G289" s="1" t="s">
        <v>133</v>
      </c>
      <c r="H289" s="1" t="s">
        <v>190</v>
      </c>
      <c r="I289" s="1">
        <v>9</v>
      </c>
      <c r="J289" s="1">
        <v>5.3</v>
      </c>
      <c r="K289" s="1" t="s">
        <v>1209</v>
      </c>
      <c r="L289" s="1" t="s">
        <v>246</v>
      </c>
      <c r="O289" s="1" t="s">
        <v>116</v>
      </c>
      <c r="Q289" s="1" t="s">
        <v>384</v>
      </c>
      <c r="T289" s="1" t="s">
        <v>121</v>
      </c>
      <c r="U289" s="1" t="s">
        <v>121</v>
      </c>
      <c r="V289" s="1" t="s">
        <v>116</v>
      </c>
      <c r="W289" s="1" t="s">
        <v>1208</v>
      </c>
      <c r="X289" s="1" t="s">
        <v>1210</v>
      </c>
      <c r="AA289" s="1" t="s">
        <v>1211</v>
      </c>
      <c r="AD289" s="2">
        <v>39969</v>
      </c>
      <c r="AE289" s="1" t="s">
        <v>124</v>
      </c>
      <c r="AF289" s="1" t="s">
        <v>125</v>
      </c>
      <c r="AG289" s="1" t="s">
        <v>126</v>
      </c>
      <c r="AH289" s="1" t="s">
        <v>116</v>
      </c>
      <c r="AI289" s="2">
        <v>42832</v>
      </c>
      <c r="AJ289" s="1">
        <v>0</v>
      </c>
      <c r="AK289" s="1" t="s">
        <v>121</v>
      </c>
      <c r="AM289" s="1" t="s">
        <v>121</v>
      </c>
      <c r="AO289" s="1" t="s">
        <v>127</v>
      </c>
      <c r="AP289" s="1" t="s">
        <v>117</v>
      </c>
      <c r="AQ289" s="1" t="s">
        <v>116</v>
      </c>
      <c r="AR289" s="1" t="s">
        <v>116</v>
      </c>
      <c r="AS289" s="1" t="s">
        <v>250</v>
      </c>
      <c r="AT289" s="1" t="s">
        <v>129</v>
      </c>
      <c r="AV289" s="1" t="s">
        <v>1212</v>
      </c>
      <c r="AW289" s="1" t="s">
        <v>116</v>
      </c>
      <c r="BF289" s="1">
        <v>0</v>
      </c>
      <c r="BO289" s="1" t="s">
        <v>116</v>
      </c>
      <c r="CA289" s="1" t="s">
        <v>116</v>
      </c>
      <c r="CB289" s="1" t="s">
        <v>116</v>
      </c>
      <c r="CC289" s="1" t="s">
        <v>116</v>
      </c>
      <c r="CD289" s="1" t="s">
        <v>116</v>
      </c>
      <c r="CE289" s="1" t="s">
        <v>116</v>
      </c>
      <c r="CF289" s="1" t="s">
        <v>116</v>
      </c>
      <c r="CG289" s="1" t="s">
        <v>116</v>
      </c>
      <c r="CH289" s="1" t="s">
        <v>116</v>
      </c>
      <c r="CI289" s="1" t="s">
        <v>116</v>
      </c>
      <c r="CJ289" s="1" t="s">
        <v>116</v>
      </c>
      <c r="CK289" s="1" t="s">
        <v>116</v>
      </c>
      <c r="CL289" s="1" t="s">
        <v>116</v>
      </c>
      <c r="CM289" s="1" t="s">
        <v>116</v>
      </c>
      <c r="CN289" s="1" t="s">
        <v>116</v>
      </c>
      <c r="CO289" s="1" t="s">
        <v>116</v>
      </c>
      <c r="CP289" s="1" t="s">
        <v>116</v>
      </c>
      <c r="CQ289" s="1" t="s">
        <v>116</v>
      </c>
      <c r="CR289" s="1" t="s">
        <v>116</v>
      </c>
      <c r="CS289" s="1" t="s">
        <v>116</v>
      </c>
      <c r="CT289" s="1" t="s">
        <v>116</v>
      </c>
      <c r="CU289" s="1" t="s">
        <v>116</v>
      </c>
      <c r="CV289" s="1" t="s">
        <v>116</v>
      </c>
      <c r="CW289" s="1" t="s">
        <v>116</v>
      </c>
      <c r="CX289" s="1" t="s">
        <v>116</v>
      </c>
      <c r="CY289" s="1" t="s">
        <v>116</v>
      </c>
      <c r="CZ289" s="1" t="s">
        <v>116</v>
      </c>
      <c r="DA289" s="1" t="s">
        <v>116</v>
      </c>
      <c r="DB289" s="1" t="s">
        <v>116</v>
      </c>
      <c r="DC289" s="1" t="s">
        <v>116</v>
      </c>
      <c r="DD289" s="1" t="s">
        <v>116</v>
      </c>
      <c r="DE289" s="1" t="s">
        <v>116</v>
      </c>
      <c r="DF289" s="1" t="s">
        <v>116</v>
      </c>
      <c r="DG289" s="1" t="s">
        <v>116</v>
      </c>
      <c r="DH289" s="1" t="s">
        <v>116</v>
      </c>
      <c r="DI289" s="1" t="s">
        <v>116</v>
      </c>
    </row>
    <row r="290" spans="1:113" x14ac:dyDescent="0.25">
      <c r="A290" s="1" t="s">
        <v>1213</v>
      </c>
      <c r="B290" s="1" t="s">
        <v>1208</v>
      </c>
      <c r="D290" s="1" t="s">
        <v>117</v>
      </c>
      <c r="E290" s="1" t="s">
        <v>377</v>
      </c>
      <c r="G290" s="1" t="s">
        <v>133</v>
      </c>
      <c r="H290" s="1" t="s">
        <v>190</v>
      </c>
      <c r="I290" s="1">
        <v>9</v>
      </c>
      <c r="J290" s="1">
        <v>5.3</v>
      </c>
      <c r="K290" s="1" t="s">
        <v>1209</v>
      </c>
      <c r="L290" s="1" t="s">
        <v>148</v>
      </c>
      <c r="O290" s="1" t="s">
        <v>116</v>
      </c>
      <c r="Q290" s="1" t="s">
        <v>384</v>
      </c>
      <c r="T290" s="1" t="s">
        <v>121</v>
      </c>
      <c r="U290" s="1" t="s">
        <v>121</v>
      </c>
      <c r="V290" s="1" t="s">
        <v>116</v>
      </c>
      <c r="W290" s="1" t="s">
        <v>1208</v>
      </c>
      <c r="X290" s="1" t="s">
        <v>1214</v>
      </c>
      <c r="AA290" s="1" t="s">
        <v>1215</v>
      </c>
      <c r="AD290" s="2">
        <v>41805</v>
      </c>
      <c r="AG290" s="1" t="s">
        <v>126</v>
      </c>
      <c r="AH290" s="1" t="s">
        <v>116</v>
      </c>
      <c r="AI290" s="2">
        <v>42783</v>
      </c>
      <c r="AJ290" s="1">
        <v>0</v>
      </c>
      <c r="AK290" s="1" t="s">
        <v>121</v>
      </c>
      <c r="AM290" s="1" t="s">
        <v>121</v>
      </c>
      <c r="AO290" s="1" t="s">
        <v>138</v>
      </c>
      <c r="AP290" s="1" t="s">
        <v>117</v>
      </c>
      <c r="AQ290" s="1" t="s">
        <v>116</v>
      </c>
      <c r="AR290" s="1" t="s">
        <v>116</v>
      </c>
      <c r="AS290" s="1" t="s">
        <v>250</v>
      </c>
      <c r="AT290" s="1" t="s">
        <v>129</v>
      </c>
      <c r="AU290" s="1" t="s">
        <v>1216</v>
      </c>
      <c r="AV290" s="1" t="s">
        <v>196</v>
      </c>
      <c r="AW290" s="1">
        <v>1</v>
      </c>
      <c r="AX290" s="1" t="s">
        <v>1217</v>
      </c>
      <c r="AY290" s="1" t="s">
        <v>129</v>
      </c>
      <c r="BE290" s="1" t="s">
        <v>1218</v>
      </c>
      <c r="BF290" s="1">
        <v>0</v>
      </c>
      <c r="BO290" s="1" t="s">
        <v>116</v>
      </c>
      <c r="CA290" s="1" t="s">
        <v>116</v>
      </c>
      <c r="CB290" s="1" t="s">
        <v>116</v>
      </c>
      <c r="CC290" s="1" t="s">
        <v>116</v>
      </c>
      <c r="CD290" s="1" t="s">
        <v>116</v>
      </c>
      <c r="CE290" s="1" t="s">
        <v>116</v>
      </c>
      <c r="CF290" s="1" t="s">
        <v>116</v>
      </c>
      <c r="CG290" s="1" t="s">
        <v>116</v>
      </c>
      <c r="CH290" s="1" t="s">
        <v>116</v>
      </c>
      <c r="CI290" s="1" t="s">
        <v>116</v>
      </c>
      <c r="CJ290" s="1" t="s">
        <v>116</v>
      </c>
      <c r="CK290" s="1" t="s">
        <v>116</v>
      </c>
      <c r="CL290" s="1" t="s">
        <v>116</v>
      </c>
      <c r="CM290" s="1" t="s">
        <v>116</v>
      </c>
      <c r="CN290" s="1" t="s">
        <v>116</v>
      </c>
      <c r="CO290" s="1" t="s">
        <v>116</v>
      </c>
      <c r="CP290" s="1" t="s">
        <v>116</v>
      </c>
      <c r="CQ290" s="1" t="s">
        <v>116</v>
      </c>
      <c r="CR290" s="1" t="s">
        <v>116</v>
      </c>
      <c r="CS290" s="1" t="s">
        <v>116</v>
      </c>
      <c r="CT290" s="1" t="s">
        <v>116</v>
      </c>
      <c r="CU290" s="1" t="s">
        <v>116</v>
      </c>
      <c r="CV290" s="1" t="s">
        <v>116</v>
      </c>
      <c r="CW290" s="1" t="s">
        <v>116</v>
      </c>
      <c r="CX290" s="1" t="s">
        <v>116</v>
      </c>
      <c r="CY290" s="1" t="s">
        <v>116</v>
      </c>
      <c r="CZ290" s="1" t="s">
        <v>116</v>
      </c>
      <c r="DA290" s="1" t="s">
        <v>116</v>
      </c>
      <c r="DB290" s="1" t="s">
        <v>116</v>
      </c>
      <c r="DC290" s="1" t="s">
        <v>116</v>
      </c>
      <c r="DD290" s="1" t="s">
        <v>116</v>
      </c>
      <c r="DE290" s="1" t="s">
        <v>116</v>
      </c>
      <c r="DF290" s="1" t="s">
        <v>116</v>
      </c>
      <c r="DG290" s="1" t="s">
        <v>116</v>
      </c>
      <c r="DH290" s="1" t="s">
        <v>116</v>
      </c>
      <c r="DI290" s="1" t="s">
        <v>116</v>
      </c>
    </row>
    <row r="291" spans="1:113" x14ac:dyDescent="0.25">
      <c r="A291" s="1" t="s">
        <v>1219</v>
      </c>
      <c r="B291" s="1" t="s">
        <v>1208</v>
      </c>
      <c r="D291" s="1" t="s">
        <v>117</v>
      </c>
      <c r="E291" s="1" t="s">
        <v>377</v>
      </c>
      <c r="G291" s="1" t="s">
        <v>133</v>
      </c>
      <c r="H291" s="1" t="s">
        <v>190</v>
      </c>
      <c r="I291" s="1">
        <v>9</v>
      </c>
      <c r="J291" s="1">
        <v>5.3</v>
      </c>
      <c r="K291" s="1" t="s">
        <v>1209</v>
      </c>
      <c r="L291" s="1" t="s">
        <v>609</v>
      </c>
      <c r="O291" s="1" t="s">
        <v>116</v>
      </c>
      <c r="Q291" s="1" t="s">
        <v>384</v>
      </c>
      <c r="T291" s="1" t="s">
        <v>121</v>
      </c>
      <c r="U291" s="1" t="s">
        <v>121</v>
      </c>
      <c r="V291" s="1" t="s">
        <v>116</v>
      </c>
      <c r="W291" s="1" t="s">
        <v>1208</v>
      </c>
      <c r="X291" s="1" t="s">
        <v>1220</v>
      </c>
      <c r="AA291" s="1" t="s">
        <v>1221</v>
      </c>
      <c r="AD291" s="2">
        <v>37056</v>
      </c>
      <c r="AE291" s="1" t="s">
        <v>124</v>
      </c>
      <c r="AF291" s="1" t="s">
        <v>125</v>
      </c>
      <c r="AG291" s="1" t="s">
        <v>126</v>
      </c>
      <c r="AH291" s="1" t="s">
        <v>116</v>
      </c>
      <c r="AI291" s="2">
        <v>42774</v>
      </c>
      <c r="AJ291" s="1">
        <v>0</v>
      </c>
      <c r="AK291" s="1" t="s">
        <v>121</v>
      </c>
      <c r="AM291" s="1" t="s">
        <v>121</v>
      </c>
      <c r="AO291" s="1" t="s">
        <v>138</v>
      </c>
      <c r="AP291" s="1" t="s">
        <v>117</v>
      </c>
      <c r="AQ291" s="1" t="s">
        <v>116</v>
      </c>
      <c r="AR291" s="1" t="s">
        <v>116</v>
      </c>
      <c r="AS291" s="1" t="s">
        <v>139</v>
      </c>
      <c r="AT291" s="1" t="s">
        <v>163</v>
      </c>
      <c r="AV291" s="1" t="s">
        <v>1222</v>
      </c>
      <c r="AW291" s="1">
        <v>1</v>
      </c>
      <c r="BF291" s="1">
        <v>0</v>
      </c>
      <c r="BO291" s="1" t="s">
        <v>116</v>
      </c>
      <c r="CA291" s="1" t="s">
        <v>116</v>
      </c>
      <c r="CB291" s="1" t="s">
        <v>116</v>
      </c>
      <c r="CC291" s="1" t="s">
        <v>116</v>
      </c>
      <c r="CD291" s="1" t="s">
        <v>116</v>
      </c>
      <c r="CE291" s="1" t="s">
        <v>116</v>
      </c>
      <c r="CF291" s="1" t="s">
        <v>116</v>
      </c>
      <c r="CG291" s="1" t="s">
        <v>116</v>
      </c>
      <c r="CH291" s="1" t="s">
        <v>116</v>
      </c>
      <c r="CI291" s="1" t="s">
        <v>116</v>
      </c>
      <c r="CJ291" s="1" t="s">
        <v>116</v>
      </c>
      <c r="CK291" s="1" t="s">
        <v>116</v>
      </c>
      <c r="CL291" s="1" t="s">
        <v>116</v>
      </c>
      <c r="CM291" s="1" t="s">
        <v>116</v>
      </c>
      <c r="CN291" s="1" t="s">
        <v>116</v>
      </c>
      <c r="CO291" s="1" t="s">
        <v>116</v>
      </c>
      <c r="CP291" s="1" t="s">
        <v>116</v>
      </c>
      <c r="CQ291" s="1" t="s">
        <v>116</v>
      </c>
      <c r="CR291" s="1" t="s">
        <v>116</v>
      </c>
      <c r="CS291" s="1" t="s">
        <v>116</v>
      </c>
      <c r="CT291" s="1" t="s">
        <v>116</v>
      </c>
      <c r="CU291" s="1" t="s">
        <v>116</v>
      </c>
      <c r="CV291" s="1" t="s">
        <v>116</v>
      </c>
      <c r="CW291" s="1" t="s">
        <v>116</v>
      </c>
      <c r="CX291" s="1" t="s">
        <v>116</v>
      </c>
      <c r="CY291" s="1" t="s">
        <v>116</v>
      </c>
      <c r="CZ291" s="1" t="s">
        <v>116</v>
      </c>
      <c r="DA291" s="1" t="s">
        <v>116</v>
      </c>
      <c r="DB291" s="1" t="s">
        <v>116</v>
      </c>
      <c r="DC291" s="1" t="s">
        <v>116</v>
      </c>
      <c r="DD291" s="1" t="s">
        <v>116</v>
      </c>
      <c r="DE291" s="1" t="s">
        <v>116</v>
      </c>
      <c r="DF291" s="1" t="s">
        <v>116</v>
      </c>
      <c r="DG291" s="1" t="s">
        <v>116</v>
      </c>
      <c r="DH291" s="1" t="s">
        <v>116</v>
      </c>
      <c r="DI291" s="1" t="s">
        <v>116</v>
      </c>
    </row>
    <row r="292" spans="1:113" x14ac:dyDescent="0.25">
      <c r="A292" s="1" t="s">
        <v>1223</v>
      </c>
      <c r="B292" s="1" t="s">
        <v>1208</v>
      </c>
      <c r="D292" s="1" t="s">
        <v>117</v>
      </c>
      <c r="E292" s="1" t="s">
        <v>377</v>
      </c>
      <c r="G292" s="1" t="s">
        <v>133</v>
      </c>
      <c r="H292" s="1" t="s">
        <v>190</v>
      </c>
      <c r="I292" s="1">
        <v>9</v>
      </c>
      <c r="J292" s="1">
        <v>5.3</v>
      </c>
      <c r="K292" s="1" t="s">
        <v>1209</v>
      </c>
      <c r="L292" s="1" t="s">
        <v>274</v>
      </c>
      <c r="O292" s="1" t="s">
        <v>116</v>
      </c>
      <c r="Q292" s="1" t="s">
        <v>384</v>
      </c>
      <c r="T292" s="1" t="s">
        <v>121</v>
      </c>
      <c r="U292" s="1" t="s">
        <v>121</v>
      </c>
      <c r="V292" s="1" t="s">
        <v>116</v>
      </c>
      <c r="W292" s="1" t="s">
        <v>1208</v>
      </c>
      <c r="X292" s="1" t="s">
        <v>1224</v>
      </c>
      <c r="AA292" s="1" t="s">
        <v>1225</v>
      </c>
      <c r="AD292" s="2">
        <v>41033</v>
      </c>
      <c r="AE292" s="1" t="s">
        <v>124</v>
      </c>
      <c r="AF292" s="1" t="s">
        <v>125</v>
      </c>
      <c r="AG292" s="1" t="s">
        <v>126</v>
      </c>
      <c r="AH292" s="1" t="s">
        <v>116</v>
      </c>
      <c r="AJ292" s="1">
        <v>0</v>
      </c>
      <c r="AK292" s="1" t="s">
        <v>203</v>
      </c>
      <c r="AM292" s="1" t="s">
        <v>121</v>
      </c>
      <c r="AO292" s="1" t="s">
        <v>138</v>
      </c>
      <c r="AP292" s="1" t="s">
        <v>117</v>
      </c>
      <c r="AQ292" s="1" t="s">
        <v>116</v>
      </c>
      <c r="AR292" s="1" t="s">
        <v>116</v>
      </c>
      <c r="AS292" s="1" t="s">
        <v>128</v>
      </c>
      <c r="AT292" s="1" t="s">
        <v>163</v>
      </c>
      <c r="AV292" s="1" t="s">
        <v>1226</v>
      </c>
      <c r="AW292" s="1" t="s">
        <v>116</v>
      </c>
      <c r="BF292" s="1">
        <v>0</v>
      </c>
      <c r="BH292" s="1" t="s">
        <v>334</v>
      </c>
      <c r="BJ292" s="1" t="s">
        <v>1227</v>
      </c>
      <c r="BO292" s="1" t="s">
        <v>116</v>
      </c>
      <c r="CA292" s="1" t="s">
        <v>116</v>
      </c>
      <c r="CB292" s="1" t="s">
        <v>116</v>
      </c>
      <c r="CC292" s="1" t="s">
        <v>116</v>
      </c>
      <c r="CD292" s="1" t="s">
        <v>116</v>
      </c>
      <c r="CE292" s="1" t="s">
        <v>116</v>
      </c>
      <c r="CF292" s="1" t="s">
        <v>116</v>
      </c>
      <c r="CG292" s="1" t="s">
        <v>116</v>
      </c>
      <c r="CH292" s="1" t="s">
        <v>116</v>
      </c>
      <c r="CI292" s="1" t="s">
        <v>116</v>
      </c>
      <c r="CJ292" s="1" t="s">
        <v>116</v>
      </c>
      <c r="CK292" s="1" t="s">
        <v>116</v>
      </c>
      <c r="CL292" s="1" t="s">
        <v>116</v>
      </c>
      <c r="CM292" s="1" t="s">
        <v>116</v>
      </c>
      <c r="CN292" s="1" t="s">
        <v>116</v>
      </c>
      <c r="CO292" s="1" t="s">
        <v>116</v>
      </c>
      <c r="CP292" s="1" t="s">
        <v>116</v>
      </c>
      <c r="CQ292" s="1" t="s">
        <v>116</v>
      </c>
      <c r="CR292" s="1" t="s">
        <v>116</v>
      </c>
      <c r="CS292" s="1" t="s">
        <v>116</v>
      </c>
      <c r="CT292" s="1" t="s">
        <v>116</v>
      </c>
      <c r="CU292" s="1" t="s">
        <v>116</v>
      </c>
      <c r="CV292" s="1" t="s">
        <v>116</v>
      </c>
      <c r="CW292" s="1" t="s">
        <v>116</v>
      </c>
      <c r="CX292" s="1" t="s">
        <v>116</v>
      </c>
      <c r="CY292" s="1" t="s">
        <v>116</v>
      </c>
      <c r="CZ292" s="1" t="s">
        <v>116</v>
      </c>
      <c r="DA292" s="1" t="s">
        <v>116</v>
      </c>
      <c r="DB292" s="1" t="s">
        <v>116</v>
      </c>
      <c r="DC292" s="1" t="s">
        <v>116</v>
      </c>
      <c r="DD292" s="1" t="s">
        <v>116</v>
      </c>
      <c r="DE292" s="1" t="s">
        <v>116</v>
      </c>
      <c r="DF292" s="1" t="s">
        <v>116</v>
      </c>
      <c r="DG292" s="1" t="s">
        <v>116</v>
      </c>
      <c r="DH292" s="1" t="s">
        <v>116</v>
      </c>
      <c r="DI292" s="1" t="s">
        <v>116</v>
      </c>
    </row>
    <row r="293" spans="1:113" x14ac:dyDescent="0.25">
      <c r="A293" s="1" t="s">
        <v>1228</v>
      </c>
      <c r="B293" s="1" t="s">
        <v>1208</v>
      </c>
      <c r="D293" s="1" t="s">
        <v>117</v>
      </c>
      <c r="E293" s="1" t="s">
        <v>377</v>
      </c>
      <c r="G293" s="1" t="s">
        <v>133</v>
      </c>
      <c r="H293" s="1" t="s">
        <v>190</v>
      </c>
      <c r="I293" s="1">
        <v>9</v>
      </c>
      <c r="J293" s="1">
        <v>5.3</v>
      </c>
      <c r="K293" s="1" t="s">
        <v>1209</v>
      </c>
      <c r="L293" s="1" t="s">
        <v>450</v>
      </c>
      <c r="O293" s="1" t="s">
        <v>116</v>
      </c>
      <c r="Q293" s="1" t="s">
        <v>384</v>
      </c>
      <c r="T293" s="1" t="s">
        <v>121</v>
      </c>
      <c r="U293" s="1" t="s">
        <v>121</v>
      </c>
      <c r="V293" s="1" t="s">
        <v>116</v>
      </c>
      <c r="W293" s="1" t="s">
        <v>1208</v>
      </c>
      <c r="X293" s="1" t="s">
        <v>1229</v>
      </c>
      <c r="AA293" s="1" t="s">
        <v>1230</v>
      </c>
      <c r="AD293" s="2">
        <v>41957</v>
      </c>
      <c r="AE293" s="1" t="s">
        <v>124</v>
      </c>
      <c r="AF293" s="1" t="s">
        <v>125</v>
      </c>
      <c r="AG293" s="1" t="s">
        <v>126</v>
      </c>
      <c r="AH293" s="1" t="s">
        <v>116</v>
      </c>
      <c r="AI293" s="2">
        <v>42781</v>
      </c>
      <c r="AJ293" s="1">
        <v>0</v>
      </c>
      <c r="AK293" s="1" t="s">
        <v>121</v>
      </c>
      <c r="AM293" s="1" t="s">
        <v>121</v>
      </c>
      <c r="AO293" s="1" t="s">
        <v>138</v>
      </c>
      <c r="AP293" s="1" t="s">
        <v>117</v>
      </c>
      <c r="AQ293" s="1" t="s">
        <v>116</v>
      </c>
      <c r="AR293" s="1" t="s">
        <v>116</v>
      </c>
      <c r="AS293" s="1" t="s">
        <v>1231</v>
      </c>
      <c r="AT293" s="1" t="s">
        <v>459</v>
      </c>
      <c r="AV293" s="1" t="s">
        <v>1232</v>
      </c>
      <c r="AW293" s="1" t="s">
        <v>116</v>
      </c>
      <c r="AX293" s="1" t="s">
        <v>1233</v>
      </c>
      <c r="AY293" s="1" t="s">
        <v>163</v>
      </c>
      <c r="BD293" s="1" t="s">
        <v>1234</v>
      </c>
      <c r="BF293" s="1">
        <v>0</v>
      </c>
      <c r="BO293" s="1" t="s">
        <v>116</v>
      </c>
      <c r="CA293" s="1" t="s">
        <v>116</v>
      </c>
      <c r="CB293" s="1" t="s">
        <v>116</v>
      </c>
      <c r="CC293" s="1" t="s">
        <v>116</v>
      </c>
      <c r="CD293" s="1" t="s">
        <v>116</v>
      </c>
      <c r="CE293" s="1" t="s">
        <v>116</v>
      </c>
      <c r="CF293" s="1" t="s">
        <v>116</v>
      </c>
      <c r="CG293" s="1" t="s">
        <v>116</v>
      </c>
      <c r="CH293" s="1" t="s">
        <v>116</v>
      </c>
      <c r="CI293" s="1" t="s">
        <v>116</v>
      </c>
      <c r="CJ293" s="1" t="s">
        <v>116</v>
      </c>
      <c r="CK293" s="1" t="s">
        <v>116</v>
      </c>
      <c r="CL293" s="1" t="s">
        <v>116</v>
      </c>
      <c r="CM293" s="1" t="s">
        <v>116</v>
      </c>
      <c r="CN293" s="1" t="s">
        <v>116</v>
      </c>
      <c r="CO293" s="1" t="s">
        <v>116</v>
      </c>
      <c r="CP293" s="1" t="s">
        <v>116</v>
      </c>
      <c r="CQ293" s="1" t="s">
        <v>116</v>
      </c>
      <c r="CR293" s="1" t="s">
        <v>116</v>
      </c>
      <c r="CS293" s="1" t="s">
        <v>116</v>
      </c>
      <c r="CT293" s="1" t="s">
        <v>116</v>
      </c>
      <c r="CU293" s="1" t="s">
        <v>116</v>
      </c>
      <c r="CV293" s="1" t="s">
        <v>116</v>
      </c>
      <c r="CW293" s="1" t="s">
        <v>116</v>
      </c>
      <c r="CX293" s="1" t="s">
        <v>116</v>
      </c>
      <c r="CY293" s="1" t="s">
        <v>116</v>
      </c>
      <c r="CZ293" s="1" t="s">
        <v>116</v>
      </c>
      <c r="DA293" s="1" t="s">
        <v>116</v>
      </c>
      <c r="DB293" s="1" t="s">
        <v>116</v>
      </c>
      <c r="DC293" s="1" t="s">
        <v>116</v>
      </c>
      <c r="DD293" s="1" t="s">
        <v>116</v>
      </c>
      <c r="DE293" s="1" t="s">
        <v>116</v>
      </c>
      <c r="DF293" s="1" t="s">
        <v>116</v>
      </c>
      <c r="DG293" s="1" t="s">
        <v>116</v>
      </c>
      <c r="DH293" s="1" t="s">
        <v>116</v>
      </c>
      <c r="DI293" s="1" t="s">
        <v>116</v>
      </c>
    </row>
    <row r="294" spans="1:113" x14ac:dyDescent="0.25">
      <c r="A294" s="1" t="s">
        <v>1235</v>
      </c>
      <c r="B294" s="1" t="s">
        <v>1208</v>
      </c>
      <c r="D294" s="1" t="s">
        <v>117</v>
      </c>
      <c r="E294" s="1" t="s">
        <v>377</v>
      </c>
      <c r="G294" s="1" t="s">
        <v>133</v>
      </c>
      <c r="H294" s="1" t="s">
        <v>190</v>
      </c>
      <c r="I294" s="1">
        <v>9</v>
      </c>
      <c r="J294" s="1">
        <v>5.3</v>
      </c>
      <c r="K294" s="1" t="s">
        <v>1209</v>
      </c>
      <c r="L294" s="1" t="s">
        <v>844</v>
      </c>
      <c r="O294" s="1" t="s">
        <v>116</v>
      </c>
      <c r="Q294" s="1" t="s">
        <v>384</v>
      </c>
      <c r="T294" s="1" t="s">
        <v>121</v>
      </c>
      <c r="U294" s="1" t="s">
        <v>121</v>
      </c>
      <c r="V294" s="1" t="s">
        <v>116</v>
      </c>
      <c r="W294" s="1" t="s">
        <v>1208</v>
      </c>
      <c r="X294" s="1" t="s">
        <v>1236</v>
      </c>
      <c r="AA294" s="1" t="s">
        <v>1237</v>
      </c>
      <c r="AD294" s="2">
        <v>42591</v>
      </c>
      <c r="AE294" s="1" t="s">
        <v>124</v>
      </c>
      <c r="AF294" s="1" t="s">
        <v>125</v>
      </c>
      <c r="AG294" s="1" t="s">
        <v>126</v>
      </c>
      <c r="AH294" s="1" t="s">
        <v>116</v>
      </c>
      <c r="AI294" s="2">
        <v>42787</v>
      </c>
      <c r="AJ294" s="1">
        <v>0</v>
      </c>
      <c r="AK294" s="1" t="s">
        <v>121</v>
      </c>
      <c r="AM294" s="1" t="s">
        <v>121</v>
      </c>
      <c r="AO294" s="1" t="s">
        <v>138</v>
      </c>
      <c r="AP294" s="1" t="s">
        <v>117</v>
      </c>
      <c r="AQ294" s="1" t="s">
        <v>116</v>
      </c>
      <c r="AR294" s="1" t="s">
        <v>116</v>
      </c>
      <c r="AS294" s="1" t="s">
        <v>128</v>
      </c>
      <c r="AT294" s="1" t="s">
        <v>163</v>
      </c>
      <c r="AV294" s="1" t="s">
        <v>1238</v>
      </c>
      <c r="AW294" s="1">
        <v>1</v>
      </c>
      <c r="AX294" s="1" t="s">
        <v>1239</v>
      </c>
      <c r="AY294" s="1" t="s">
        <v>163</v>
      </c>
      <c r="AZ294" s="1" t="s">
        <v>1240</v>
      </c>
      <c r="BF294" s="1">
        <v>0</v>
      </c>
      <c r="BO294" s="1" t="s">
        <v>116</v>
      </c>
      <c r="CA294" s="1" t="s">
        <v>116</v>
      </c>
      <c r="CB294" s="1" t="s">
        <v>116</v>
      </c>
      <c r="CC294" s="1" t="s">
        <v>116</v>
      </c>
      <c r="CD294" s="1" t="s">
        <v>116</v>
      </c>
      <c r="CE294" s="1" t="s">
        <v>116</v>
      </c>
      <c r="CF294" s="1" t="s">
        <v>116</v>
      </c>
      <c r="CG294" s="1" t="s">
        <v>116</v>
      </c>
      <c r="CH294" s="1" t="s">
        <v>116</v>
      </c>
      <c r="CI294" s="1" t="s">
        <v>116</v>
      </c>
      <c r="CJ294" s="1" t="s">
        <v>116</v>
      </c>
      <c r="CK294" s="1" t="s">
        <v>116</v>
      </c>
      <c r="CL294" s="1" t="s">
        <v>116</v>
      </c>
      <c r="CM294" s="1" t="s">
        <v>116</v>
      </c>
      <c r="CN294" s="1" t="s">
        <v>116</v>
      </c>
      <c r="CO294" s="1" t="s">
        <v>116</v>
      </c>
      <c r="CP294" s="1" t="s">
        <v>116</v>
      </c>
      <c r="CQ294" s="1" t="s">
        <v>116</v>
      </c>
      <c r="CR294" s="1" t="s">
        <v>116</v>
      </c>
      <c r="CS294" s="1" t="s">
        <v>116</v>
      </c>
      <c r="CT294" s="1" t="s">
        <v>116</v>
      </c>
      <c r="CU294" s="1" t="s">
        <v>116</v>
      </c>
      <c r="CV294" s="1" t="s">
        <v>116</v>
      </c>
      <c r="CW294" s="1" t="s">
        <v>116</v>
      </c>
      <c r="CX294" s="1" t="s">
        <v>116</v>
      </c>
      <c r="CY294" s="1" t="s">
        <v>116</v>
      </c>
      <c r="CZ294" s="1" t="s">
        <v>116</v>
      </c>
      <c r="DA294" s="1" t="s">
        <v>116</v>
      </c>
      <c r="DB294" s="1" t="s">
        <v>116</v>
      </c>
      <c r="DC294" s="1" t="s">
        <v>116</v>
      </c>
      <c r="DD294" s="1" t="s">
        <v>116</v>
      </c>
      <c r="DE294" s="1" t="s">
        <v>116</v>
      </c>
      <c r="DF294" s="1" t="s">
        <v>116</v>
      </c>
      <c r="DG294" s="1" t="s">
        <v>116</v>
      </c>
      <c r="DH294" s="1" t="s">
        <v>116</v>
      </c>
      <c r="DI294" s="1" t="s">
        <v>116</v>
      </c>
    </row>
    <row r="295" spans="1:113" x14ac:dyDescent="0.25">
      <c r="A295" s="1" t="s">
        <v>1241</v>
      </c>
      <c r="B295" s="1" t="s">
        <v>1208</v>
      </c>
      <c r="D295" s="1" t="s">
        <v>117</v>
      </c>
      <c r="E295" s="1" t="s">
        <v>377</v>
      </c>
      <c r="G295" s="1" t="s">
        <v>133</v>
      </c>
      <c r="H295" s="1" t="s">
        <v>190</v>
      </c>
      <c r="I295" s="1">
        <v>9</v>
      </c>
      <c r="J295" s="1">
        <v>5.3</v>
      </c>
      <c r="K295" s="1" t="s">
        <v>1209</v>
      </c>
      <c r="L295" s="1" t="s">
        <v>434</v>
      </c>
      <c r="O295" s="1" t="s">
        <v>116</v>
      </c>
      <c r="Q295" s="1" t="s">
        <v>384</v>
      </c>
      <c r="T295" s="1" t="s">
        <v>121</v>
      </c>
      <c r="U295" s="1" t="s">
        <v>121</v>
      </c>
      <c r="V295" s="1" t="s">
        <v>116</v>
      </c>
      <c r="W295" s="1" t="s">
        <v>1208</v>
      </c>
      <c r="X295" s="1" t="s">
        <v>1242</v>
      </c>
      <c r="AA295" s="1" t="s">
        <v>1243</v>
      </c>
      <c r="AD295" s="2">
        <v>42468</v>
      </c>
      <c r="AG295" s="1" t="s">
        <v>126</v>
      </c>
      <c r="AH295" s="1" t="s">
        <v>116</v>
      </c>
      <c r="AI295" s="2">
        <v>42723</v>
      </c>
      <c r="AJ295" s="1">
        <v>0</v>
      </c>
      <c r="AK295" s="1" t="s">
        <v>121</v>
      </c>
      <c r="AO295" s="1" t="s">
        <v>138</v>
      </c>
      <c r="AP295" s="1" t="s">
        <v>117</v>
      </c>
      <c r="AQ295" s="1" t="s">
        <v>116</v>
      </c>
      <c r="AR295" s="1" t="s">
        <v>116</v>
      </c>
      <c r="AS295" s="1" t="s">
        <v>483</v>
      </c>
      <c r="AT295" s="1" t="s">
        <v>459</v>
      </c>
      <c r="AV295" s="1" t="s">
        <v>1244</v>
      </c>
      <c r="AW295" s="1">
        <v>1</v>
      </c>
      <c r="AX295" s="1" t="s">
        <v>237</v>
      </c>
      <c r="AY295" s="1" t="s">
        <v>459</v>
      </c>
      <c r="BE295" s="1" t="s">
        <v>1245</v>
      </c>
      <c r="BF295" s="1">
        <v>0</v>
      </c>
      <c r="BO295" s="1" t="s">
        <v>116</v>
      </c>
      <c r="CA295" s="1" t="s">
        <v>116</v>
      </c>
      <c r="CB295" s="1" t="s">
        <v>116</v>
      </c>
      <c r="CC295" s="1" t="s">
        <v>116</v>
      </c>
      <c r="CD295" s="1" t="s">
        <v>116</v>
      </c>
      <c r="CE295" s="1" t="s">
        <v>116</v>
      </c>
      <c r="CF295" s="1" t="s">
        <v>116</v>
      </c>
      <c r="CG295" s="1" t="s">
        <v>116</v>
      </c>
      <c r="CH295" s="1" t="s">
        <v>116</v>
      </c>
      <c r="CI295" s="1" t="s">
        <v>116</v>
      </c>
      <c r="CJ295" s="1" t="s">
        <v>116</v>
      </c>
      <c r="CK295" s="1" t="s">
        <v>116</v>
      </c>
      <c r="CL295" s="1" t="s">
        <v>116</v>
      </c>
      <c r="CM295" s="1" t="s">
        <v>116</v>
      </c>
      <c r="CN295" s="1" t="s">
        <v>116</v>
      </c>
      <c r="CO295" s="1" t="s">
        <v>116</v>
      </c>
      <c r="CP295" s="1" t="s">
        <v>116</v>
      </c>
      <c r="CQ295" s="1" t="s">
        <v>116</v>
      </c>
      <c r="CR295" s="1" t="s">
        <v>116</v>
      </c>
      <c r="CS295" s="1" t="s">
        <v>116</v>
      </c>
      <c r="CT295" s="1" t="s">
        <v>116</v>
      </c>
      <c r="CU295" s="1" t="s">
        <v>116</v>
      </c>
      <c r="CV295" s="1" t="s">
        <v>116</v>
      </c>
      <c r="CW295" s="1" t="s">
        <v>116</v>
      </c>
      <c r="CX295" s="1" t="s">
        <v>116</v>
      </c>
      <c r="CY295" s="1" t="s">
        <v>116</v>
      </c>
      <c r="CZ295" s="1" t="s">
        <v>116</v>
      </c>
      <c r="DA295" s="1" t="s">
        <v>116</v>
      </c>
      <c r="DB295" s="1" t="s">
        <v>116</v>
      </c>
      <c r="DC295" s="1" t="s">
        <v>116</v>
      </c>
      <c r="DD295" s="1" t="s">
        <v>116</v>
      </c>
      <c r="DE295" s="1" t="s">
        <v>116</v>
      </c>
      <c r="DF295" s="1" t="s">
        <v>116</v>
      </c>
      <c r="DG295" s="1" t="s">
        <v>116</v>
      </c>
      <c r="DH295" s="1" t="s">
        <v>116</v>
      </c>
      <c r="DI295" s="1" t="s">
        <v>116</v>
      </c>
    </row>
    <row r="296" spans="1:113" x14ac:dyDescent="0.25">
      <c r="A296" s="1" t="s">
        <v>1246</v>
      </c>
      <c r="B296" s="1" t="s">
        <v>1208</v>
      </c>
      <c r="D296" s="1" t="s">
        <v>117</v>
      </c>
      <c r="E296" s="1" t="s">
        <v>377</v>
      </c>
      <c r="G296" s="1" t="s">
        <v>133</v>
      </c>
      <c r="H296" s="1" t="s">
        <v>190</v>
      </c>
      <c r="I296" s="1">
        <v>9</v>
      </c>
      <c r="J296" s="1">
        <v>5.3</v>
      </c>
      <c r="K296" s="1" t="s">
        <v>1209</v>
      </c>
      <c r="L296" s="1" t="s">
        <v>1004</v>
      </c>
      <c r="O296" s="1" t="s">
        <v>116</v>
      </c>
      <c r="Q296" s="1" t="s">
        <v>384</v>
      </c>
      <c r="T296" s="1" t="s">
        <v>121</v>
      </c>
      <c r="U296" s="1" t="s">
        <v>121</v>
      </c>
      <c r="V296" s="1" t="s">
        <v>116</v>
      </c>
      <c r="W296" s="1" t="s">
        <v>1208</v>
      </c>
      <c r="X296" s="1" t="s">
        <v>1247</v>
      </c>
      <c r="AA296" s="1" t="s">
        <v>1248</v>
      </c>
      <c r="AD296" s="2">
        <v>38382</v>
      </c>
      <c r="AE296" s="1" t="s">
        <v>124</v>
      </c>
      <c r="AF296" s="1" t="s">
        <v>125</v>
      </c>
      <c r="AG296" s="1" t="s">
        <v>126</v>
      </c>
      <c r="AH296" s="1" t="s">
        <v>116</v>
      </c>
      <c r="AI296" s="2">
        <v>42786</v>
      </c>
      <c r="AJ296" s="1">
        <v>0</v>
      </c>
      <c r="AK296" s="1" t="s">
        <v>121</v>
      </c>
      <c r="AM296" s="1" t="s">
        <v>121</v>
      </c>
      <c r="AO296" s="1" t="s">
        <v>138</v>
      </c>
      <c r="AP296" s="1" t="s">
        <v>117</v>
      </c>
      <c r="AQ296" s="1" t="s">
        <v>116</v>
      </c>
      <c r="AR296" s="1" t="s">
        <v>116</v>
      </c>
      <c r="AS296" s="1" t="s">
        <v>483</v>
      </c>
      <c r="AT296" s="1" t="s">
        <v>459</v>
      </c>
      <c r="AU296" s="1" t="s">
        <v>1249</v>
      </c>
      <c r="AV296" s="1" t="s">
        <v>1250</v>
      </c>
      <c r="AW296" s="1">
        <v>1</v>
      </c>
      <c r="AX296" s="1" t="s">
        <v>237</v>
      </c>
      <c r="AY296" s="1" t="s">
        <v>459</v>
      </c>
      <c r="BF296" s="1">
        <v>0</v>
      </c>
      <c r="BO296" s="1" t="s">
        <v>116</v>
      </c>
      <c r="CA296" s="1" t="s">
        <v>116</v>
      </c>
      <c r="CB296" s="1" t="s">
        <v>116</v>
      </c>
      <c r="CC296" s="1" t="s">
        <v>116</v>
      </c>
      <c r="CD296" s="1" t="s">
        <v>116</v>
      </c>
      <c r="CE296" s="1" t="s">
        <v>116</v>
      </c>
      <c r="CF296" s="1" t="s">
        <v>116</v>
      </c>
      <c r="CG296" s="1" t="s">
        <v>116</v>
      </c>
      <c r="CH296" s="1" t="s">
        <v>116</v>
      </c>
      <c r="CI296" s="1" t="s">
        <v>116</v>
      </c>
      <c r="CJ296" s="1" t="s">
        <v>116</v>
      </c>
      <c r="CK296" s="1" t="s">
        <v>116</v>
      </c>
      <c r="CL296" s="1" t="s">
        <v>116</v>
      </c>
      <c r="CM296" s="1" t="s">
        <v>116</v>
      </c>
      <c r="CN296" s="1" t="s">
        <v>116</v>
      </c>
      <c r="CO296" s="1" t="s">
        <v>116</v>
      </c>
      <c r="CP296" s="1" t="s">
        <v>116</v>
      </c>
      <c r="CQ296" s="1" t="s">
        <v>116</v>
      </c>
      <c r="CR296" s="1" t="s">
        <v>116</v>
      </c>
      <c r="CS296" s="1" t="s">
        <v>116</v>
      </c>
      <c r="CT296" s="1" t="s">
        <v>116</v>
      </c>
      <c r="CU296" s="1" t="s">
        <v>116</v>
      </c>
      <c r="CV296" s="1" t="s">
        <v>116</v>
      </c>
      <c r="CW296" s="1" t="s">
        <v>116</v>
      </c>
      <c r="CX296" s="1" t="s">
        <v>116</v>
      </c>
      <c r="CY296" s="1" t="s">
        <v>116</v>
      </c>
      <c r="CZ296" s="1" t="s">
        <v>116</v>
      </c>
      <c r="DA296" s="1" t="s">
        <v>116</v>
      </c>
      <c r="DB296" s="1" t="s">
        <v>116</v>
      </c>
      <c r="DC296" s="1" t="s">
        <v>116</v>
      </c>
      <c r="DD296" s="1" t="s">
        <v>116</v>
      </c>
      <c r="DE296" s="1" t="s">
        <v>116</v>
      </c>
      <c r="DF296" s="1" t="s">
        <v>116</v>
      </c>
      <c r="DG296" s="1" t="s">
        <v>116</v>
      </c>
      <c r="DH296" s="1" t="s">
        <v>116</v>
      </c>
      <c r="DI296" s="1" t="s">
        <v>116</v>
      </c>
    </row>
    <row r="297" spans="1:113" x14ac:dyDescent="0.25">
      <c r="A297" s="1" t="s">
        <v>1251</v>
      </c>
      <c r="B297" s="1" t="s">
        <v>1208</v>
      </c>
      <c r="D297" s="1" t="s">
        <v>117</v>
      </c>
      <c r="E297" s="1" t="s">
        <v>377</v>
      </c>
      <c r="G297" s="1" t="s">
        <v>133</v>
      </c>
      <c r="H297" s="1" t="s">
        <v>190</v>
      </c>
      <c r="I297" s="1">
        <v>9</v>
      </c>
      <c r="J297" s="1">
        <v>5.3</v>
      </c>
      <c r="K297" s="1" t="s">
        <v>1209</v>
      </c>
      <c r="L297" s="1" t="s">
        <v>469</v>
      </c>
      <c r="O297" s="1" t="s">
        <v>116</v>
      </c>
      <c r="Q297" s="1" t="s">
        <v>384</v>
      </c>
      <c r="T297" s="1" t="s">
        <v>121</v>
      </c>
      <c r="U297" s="1" t="s">
        <v>121</v>
      </c>
      <c r="V297" s="1" t="s">
        <v>116</v>
      </c>
      <c r="W297" s="1" t="s">
        <v>1208</v>
      </c>
      <c r="X297" s="1" t="s">
        <v>1252</v>
      </c>
      <c r="AA297" s="1" t="s">
        <v>1253</v>
      </c>
      <c r="AD297" s="2">
        <v>39266</v>
      </c>
      <c r="AE297" s="1" t="s">
        <v>124</v>
      </c>
      <c r="AF297" s="1" t="s">
        <v>125</v>
      </c>
      <c r="AG297" s="1" t="s">
        <v>126</v>
      </c>
      <c r="AH297" s="1" t="s">
        <v>116</v>
      </c>
      <c r="AJ297" s="1">
        <v>0</v>
      </c>
      <c r="AK297" s="1" t="s">
        <v>203</v>
      </c>
      <c r="AM297" s="1" t="s">
        <v>121</v>
      </c>
      <c r="AO297" s="1" t="s">
        <v>138</v>
      </c>
      <c r="AP297" s="1" t="s">
        <v>117</v>
      </c>
      <c r="AQ297" s="1" t="s">
        <v>116</v>
      </c>
      <c r="AR297" s="1" t="s">
        <v>116</v>
      </c>
      <c r="AS297" s="1" t="s">
        <v>250</v>
      </c>
      <c r="AT297" s="1" t="s">
        <v>129</v>
      </c>
      <c r="AU297" s="1" t="s">
        <v>1254</v>
      </c>
      <c r="AV297" s="1" t="s">
        <v>1255</v>
      </c>
      <c r="AW297" s="1" t="s">
        <v>116</v>
      </c>
      <c r="BF297" s="1">
        <v>0</v>
      </c>
      <c r="BH297" s="1" t="s">
        <v>312</v>
      </c>
      <c r="BI297" s="1" t="s">
        <v>1256</v>
      </c>
      <c r="BJ297" s="1" t="s">
        <v>1257</v>
      </c>
      <c r="BO297" s="1" t="s">
        <v>116</v>
      </c>
      <c r="CA297" s="1" t="s">
        <v>116</v>
      </c>
      <c r="CB297" s="1" t="s">
        <v>116</v>
      </c>
      <c r="CC297" s="1" t="s">
        <v>116</v>
      </c>
      <c r="CD297" s="1" t="s">
        <v>116</v>
      </c>
      <c r="CE297" s="1" t="s">
        <v>116</v>
      </c>
      <c r="CF297" s="1" t="s">
        <v>116</v>
      </c>
      <c r="CG297" s="1" t="s">
        <v>116</v>
      </c>
      <c r="CH297" s="1" t="s">
        <v>116</v>
      </c>
      <c r="CI297" s="1" t="s">
        <v>116</v>
      </c>
      <c r="CJ297" s="1" t="s">
        <v>116</v>
      </c>
      <c r="CK297" s="1" t="s">
        <v>116</v>
      </c>
      <c r="CL297" s="1" t="s">
        <v>116</v>
      </c>
      <c r="CM297" s="1" t="s">
        <v>116</v>
      </c>
      <c r="CN297" s="1" t="s">
        <v>116</v>
      </c>
      <c r="CO297" s="1" t="s">
        <v>116</v>
      </c>
      <c r="CP297" s="1" t="s">
        <v>116</v>
      </c>
      <c r="CQ297" s="1" t="s">
        <v>116</v>
      </c>
      <c r="CR297" s="1" t="s">
        <v>116</v>
      </c>
      <c r="CS297" s="1" t="s">
        <v>116</v>
      </c>
      <c r="CT297" s="1" t="s">
        <v>116</v>
      </c>
      <c r="CU297" s="1" t="s">
        <v>116</v>
      </c>
      <c r="CV297" s="1" t="s">
        <v>116</v>
      </c>
      <c r="CW297" s="1" t="s">
        <v>116</v>
      </c>
      <c r="CX297" s="1" t="s">
        <v>116</v>
      </c>
      <c r="CY297" s="1" t="s">
        <v>116</v>
      </c>
      <c r="CZ297" s="1" t="s">
        <v>116</v>
      </c>
      <c r="DA297" s="1" t="s">
        <v>116</v>
      </c>
      <c r="DB297" s="1" t="s">
        <v>116</v>
      </c>
      <c r="DC297" s="1" t="s">
        <v>116</v>
      </c>
      <c r="DD297" s="1" t="s">
        <v>116</v>
      </c>
      <c r="DE297" s="1" t="s">
        <v>116</v>
      </c>
      <c r="DF297" s="1" t="s">
        <v>116</v>
      </c>
      <c r="DG297" s="1" t="s">
        <v>116</v>
      </c>
      <c r="DH297" s="1" t="s">
        <v>116</v>
      </c>
      <c r="DI297" s="1" t="s">
        <v>116</v>
      </c>
    </row>
    <row r="298" spans="1:113" x14ac:dyDescent="0.25">
      <c r="A298" s="1" t="s">
        <v>1258</v>
      </c>
      <c r="B298" s="1" t="s">
        <v>1208</v>
      </c>
      <c r="D298" s="1" t="s">
        <v>117</v>
      </c>
      <c r="E298" s="1" t="s">
        <v>377</v>
      </c>
      <c r="G298" s="1" t="s">
        <v>133</v>
      </c>
      <c r="H298" s="1" t="s">
        <v>190</v>
      </c>
      <c r="I298" s="1">
        <v>9</v>
      </c>
      <c r="J298" s="1">
        <v>5.3</v>
      </c>
      <c r="K298" s="1" t="s">
        <v>1209</v>
      </c>
      <c r="L298" s="1" t="s">
        <v>1004</v>
      </c>
      <c r="O298" s="1" t="s">
        <v>116</v>
      </c>
      <c r="Q298" s="1" t="s">
        <v>384</v>
      </c>
      <c r="T298" s="1" t="s">
        <v>121</v>
      </c>
      <c r="U298" s="1" t="s">
        <v>121</v>
      </c>
      <c r="V298" s="1" t="s">
        <v>116</v>
      </c>
      <c r="W298" s="1" t="s">
        <v>1208</v>
      </c>
      <c r="X298" s="1" t="s">
        <v>1259</v>
      </c>
      <c r="AA298" s="1" t="s">
        <v>1260</v>
      </c>
      <c r="AD298" s="2">
        <v>36287</v>
      </c>
      <c r="AE298" s="1" t="s">
        <v>124</v>
      </c>
      <c r="AF298" s="1" t="s">
        <v>125</v>
      </c>
      <c r="AG298" s="1" t="s">
        <v>126</v>
      </c>
      <c r="AH298" s="1" t="s">
        <v>116</v>
      </c>
      <c r="AI298" s="2">
        <v>37069</v>
      </c>
      <c r="AJ298" s="1">
        <v>0</v>
      </c>
      <c r="AK298" s="1" t="s">
        <v>121</v>
      </c>
      <c r="AM298" s="1" t="s">
        <v>121</v>
      </c>
      <c r="AO298" s="1" t="s">
        <v>127</v>
      </c>
      <c r="AP298" s="1" t="s">
        <v>117</v>
      </c>
      <c r="AQ298" s="1" t="s">
        <v>116</v>
      </c>
      <c r="AR298" s="1" t="s">
        <v>116</v>
      </c>
      <c r="AS298" s="1" t="s">
        <v>354</v>
      </c>
      <c r="AT298" s="1" t="s">
        <v>459</v>
      </c>
      <c r="AV298" s="1" t="s">
        <v>1261</v>
      </c>
      <c r="AW298" s="1" t="s">
        <v>116</v>
      </c>
      <c r="BF298" s="1">
        <v>0</v>
      </c>
      <c r="BO298" s="1" t="s">
        <v>116</v>
      </c>
      <c r="CA298" s="1" t="s">
        <v>116</v>
      </c>
      <c r="CB298" s="1" t="s">
        <v>116</v>
      </c>
      <c r="CC298" s="1" t="s">
        <v>116</v>
      </c>
      <c r="CD298" s="1" t="s">
        <v>116</v>
      </c>
      <c r="CE298" s="1" t="s">
        <v>116</v>
      </c>
      <c r="CF298" s="1" t="s">
        <v>116</v>
      </c>
      <c r="CG298" s="1" t="s">
        <v>116</v>
      </c>
      <c r="CH298" s="1" t="s">
        <v>116</v>
      </c>
      <c r="CI298" s="1" t="s">
        <v>116</v>
      </c>
      <c r="CJ298" s="1" t="s">
        <v>116</v>
      </c>
      <c r="CK298" s="1" t="s">
        <v>116</v>
      </c>
      <c r="CL298" s="1" t="s">
        <v>116</v>
      </c>
      <c r="CM298" s="1" t="s">
        <v>116</v>
      </c>
      <c r="CN298" s="1" t="s">
        <v>116</v>
      </c>
      <c r="CO298" s="1" t="s">
        <v>116</v>
      </c>
      <c r="CP298" s="1" t="s">
        <v>116</v>
      </c>
      <c r="CQ298" s="1" t="s">
        <v>116</v>
      </c>
      <c r="CR298" s="1" t="s">
        <v>116</v>
      </c>
      <c r="CS298" s="1" t="s">
        <v>116</v>
      </c>
      <c r="CT298" s="1" t="s">
        <v>116</v>
      </c>
      <c r="CU298" s="1" t="s">
        <v>116</v>
      </c>
      <c r="CV298" s="1" t="s">
        <v>116</v>
      </c>
      <c r="CW298" s="1" t="s">
        <v>116</v>
      </c>
      <c r="CX298" s="1" t="s">
        <v>116</v>
      </c>
      <c r="CY298" s="1" t="s">
        <v>116</v>
      </c>
      <c r="CZ298" s="1" t="s">
        <v>116</v>
      </c>
      <c r="DA298" s="1" t="s">
        <v>116</v>
      </c>
      <c r="DB298" s="1" t="s">
        <v>116</v>
      </c>
      <c r="DC298" s="1" t="s">
        <v>116</v>
      </c>
      <c r="DD298" s="1" t="s">
        <v>116</v>
      </c>
      <c r="DE298" s="1" t="s">
        <v>116</v>
      </c>
      <c r="DF298" s="1" t="s">
        <v>116</v>
      </c>
      <c r="DG298" s="1" t="s">
        <v>116</v>
      </c>
      <c r="DH298" s="1" t="s">
        <v>116</v>
      </c>
      <c r="DI298" s="1" t="s">
        <v>116</v>
      </c>
    </row>
    <row r="299" spans="1:113" x14ac:dyDescent="0.25">
      <c r="A299" s="1" t="s">
        <v>1262</v>
      </c>
      <c r="B299" s="1" t="s">
        <v>1208</v>
      </c>
      <c r="D299" s="1" t="s">
        <v>117</v>
      </c>
      <c r="E299" s="1" t="s">
        <v>118</v>
      </c>
      <c r="F299" s="1">
        <v>1</v>
      </c>
      <c r="G299" s="1" t="s">
        <v>133</v>
      </c>
      <c r="H299" s="1" t="s">
        <v>190</v>
      </c>
      <c r="I299" s="1">
        <v>9</v>
      </c>
      <c r="J299" s="1">
        <v>5.3</v>
      </c>
      <c r="K299" s="1" t="s">
        <v>1209</v>
      </c>
      <c r="L299" s="1" t="s">
        <v>556</v>
      </c>
      <c r="M299" s="1">
        <v>0.45</v>
      </c>
      <c r="O299" s="1" t="s">
        <v>116</v>
      </c>
      <c r="Q299" s="1" t="s">
        <v>384</v>
      </c>
      <c r="T299" s="1" t="s">
        <v>121</v>
      </c>
      <c r="U299" s="1" t="s">
        <v>121</v>
      </c>
      <c r="V299" s="1" t="s">
        <v>116</v>
      </c>
      <c r="W299" s="1" t="s">
        <v>1208</v>
      </c>
      <c r="X299" s="1" t="s">
        <v>1263</v>
      </c>
      <c r="AA299" s="1" t="s">
        <v>1264</v>
      </c>
      <c r="AD299" s="2">
        <v>42492</v>
      </c>
      <c r="AE299" s="1" t="s">
        <v>1265</v>
      </c>
      <c r="AF299" s="1" t="s">
        <v>1266</v>
      </c>
      <c r="AG299" s="1" t="s">
        <v>126</v>
      </c>
      <c r="AH299" s="1" t="s">
        <v>116</v>
      </c>
      <c r="AI299" s="2">
        <v>42863</v>
      </c>
      <c r="AJ299" s="1">
        <v>0</v>
      </c>
      <c r="AK299" s="1" t="s">
        <v>121</v>
      </c>
      <c r="AM299" s="1" t="s">
        <v>121</v>
      </c>
      <c r="AO299" s="1" t="s">
        <v>127</v>
      </c>
      <c r="AP299" s="1" t="s">
        <v>117</v>
      </c>
      <c r="AQ299" s="1" t="s">
        <v>116</v>
      </c>
      <c r="AR299" s="1" t="s">
        <v>116</v>
      </c>
      <c r="AS299" s="1" t="s">
        <v>483</v>
      </c>
      <c r="AT299" s="1" t="s">
        <v>459</v>
      </c>
      <c r="AV299" s="1" t="s">
        <v>1267</v>
      </c>
      <c r="AW299" s="1">
        <v>1</v>
      </c>
      <c r="AX299" s="1" t="s">
        <v>354</v>
      </c>
      <c r="AY299" s="1" t="s">
        <v>459</v>
      </c>
      <c r="BF299" s="1">
        <v>0</v>
      </c>
      <c r="BO299" s="1" t="s">
        <v>116</v>
      </c>
      <c r="CA299" s="1" t="s">
        <v>116</v>
      </c>
      <c r="CB299" s="1" t="s">
        <v>116</v>
      </c>
      <c r="CC299" s="1" t="s">
        <v>116</v>
      </c>
      <c r="CD299" s="1" t="s">
        <v>116</v>
      </c>
      <c r="CE299" s="1" t="s">
        <v>116</v>
      </c>
      <c r="CF299" s="1" t="s">
        <v>116</v>
      </c>
      <c r="CG299" s="1" t="s">
        <v>116</v>
      </c>
      <c r="CH299" s="1" t="s">
        <v>116</v>
      </c>
      <c r="CI299" s="1" t="s">
        <v>116</v>
      </c>
      <c r="CJ299" s="1" t="s">
        <v>116</v>
      </c>
      <c r="CK299" s="1" t="s">
        <v>116</v>
      </c>
      <c r="CL299" s="1" t="s">
        <v>116</v>
      </c>
      <c r="CM299" s="1" t="s">
        <v>116</v>
      </c>
      <c r="CN299" s="1" t="s">
        <v>116</v>
      </c>
      <c r="CO299" s="1" t="s">
        <v>116</v>
      </c>
      <c r="CP299" s="1" t="s">
        <v>116</v>
      </c>
      <c r="CQ299" s="1" t="s">
        <v>116</v>
      </c>
      <c r="CR299" s="1" t="s">
        <v>116</v>
      </c>
      <c r="CS299" s="1" t="s">
        <v>116</v>
      </c>
      <c r="CT299" s="1" t="s">
        <v>116</v>
      </c>
      <c r="CU299" s="1" t="s">
        <v>116</v>
      </c>
      <c r="CV299" s="1" t="s">
        <v>116</v>
      </c>
      <c r="CW299" s="1" t="s">
        <v>116</v>
      </c>
      <c r="CX299" s="1" t="s">
        <v>116</v>
      </c>
      <c r="CY299" s="1" t="s">
        <v>116</v>
      </c>
      <c r="CZ299" s="1" t="s">
        <v>116</v>
      </c>
      <c r="DA299" s="1" t="s">
        <v>116</v>
      </c>
      <c r="DB299" s="1" t="s">
        <v>116</v>
      </c>
      <c r="DC299" s="1" t="s">
        <v>116</v>
      </c>
      <c r="DD299" s="1" t="s">
        <v>116</v>
      </c>
      <c r="DE299" s="1" t="s">
        <v>116</v>
      </c>
      <c r="DF299" s="1" t="s">
        <v>116</v>
      </c>
      <c r="DG299" s="1" t="s">
        <v>116</v>
      </c>
      <c r="DH299" s="1" t="s">
        <v>116</v>
      </c>
      <c r="DI299" s="1" t="s">
        <v>116</v>
      </c>
    </row>
    <row r="300" spans="1:113" x14ac:dyDescent="0.25">
      <c r="A300" s="1" t="s">
        <v>1268</v>
      </c>
      <c r="B300" s="1" t="s">
        <v>1208</v>
      </c>
      <c r="D300" s="1" t="s">
        <v>117</v>
      </c>
      <c r="E300" s="1" t="s">
        <v>377</v>
      </c>
      <c r="G300" s="1" t="s">
        <v>133</v>
      </c>
      <c r="H300" s="1" t="s">
        <v>190</v>
      </c>
      <c r="I300" s="1">
        <v>9</v>
      </c>
      <c r="J300" s="1">
        <v>5.3</v>
      </c>
      <c r="K300" s="1" t="s">
        <v>1209</v>
      </c>
      <c r="L300" s="1" t="s">
        <v>368</v>
      </c>
      <c r="O300" s="1" t="s">
        <v>116</v>
      </c>
      <c r="Q300" s="1" t="s">
        <v>384</v>
      </c>
      <c r="T300" s="1" t="s">
        <v>121</v>
      </c>
      <c r="U300" s="1" t="s">
        <v>121</v>
      </c>
      <c r="V300" s="1" t="s">
        <v>116</v>
      </c>
      <c r="W300" s="1" t="s">
        <v>1208</v>
      </c>
      <c r="X300" s="1" t="s">
        <v>1269</v>
      </c>
      <c r="AA300" s="1" t="s">
        <v>1270</v>
      </c>
      <c r="AD300" s="2">
        <v>39678</v>
      </c>
      <c r="AE300" s="1" t="s">
        <v>124</v>
      </c>
      <c r="AF300" s="1" t="s">
        <v>125</v>
      </c>
      <c r="AG300" s="1" t="s">
        <v>126</v>
      </c>
      <c r="AH300" s="1" t="s">
        <v>116</v>
      </c>
      <c r="AI300" s="2">
        <v>42814</v>
      </c>
      <c r="AJ300" s="1">
        <v>0</v>
      </c>
      <c r="AK300" s="1" t="s">
        <v>121</v>
      </c>
      <c r="AM300" s="1" t="s">
        <v>121</v>
      </c>
      <c r="AO300" s="1" t="s">
        <v>138</v>
      </c>
      <c r="AP300" s="1" t="s">
        <v>117</v>
      </c>
      <c r="AQ300" s="1" t="s">
        <v>116</v>
      </c>
      <c r="AR300" s="1" t="s">
        <v>116</v>
      </c>
      <c r="AS300" s="1" t="s">
        <v>128</v>
      </c>
      <c r="AT300" s="1" t="s">
        <v>129</v>
      </c>
      <c r="AV300" s="1" t="s">
        <v>1271</v>
      </c>
      <c r="AW300" s="1">
        <v>1</v>
      </c>
      <c r="BF300" s="1">
        <v>0</v>
      </c>
      <c r="BO300" s="1" t="s">
        <v>116</v>
      </c>
      <c r="CA300" s="1" t="s">
        <v>116</v>
      </c>
      <c r="CB300" s="1" t="s">
        <v>116</v>
      </c>
      <c r="CC300" s="1" t="s">
        <v>116</v>
      </c>
      <c r="CD300" s="1" t="s">
        <v>116</v>
      </c>
      <c r="CE300" s="1" t="s">
        <v>116</v>
      </c>
      <c r="CF300" s="1" t="s">
        <v>116</v>
      </c>
      <c r="CG300" s="1" t="s">
        <v>116</v>
      </c>
      <c r="CH300" s="1" t="s">
        <v>116</v>
      </c>
      <c r="CI300" s="1" t="s">
        <v>116</v>
      </c>
      <c r="CJ300" s="1" t="s">
        <v>116</v>
      </c>
      <c r="CK300" s="1" t="s">
        <v>116</v>
      </c>
      <c r="CL300" s="1" t="s">
        <v>116</v>
      </c>
      <c r="CM300" s="1" t="s">
        <v>116</v>
      </c>
      <c r="CN300" s="1" t="s">
        <v>116</v>
      </c>
      <c r="CO300" s="1" t="s">
        <v>116</v>
      </c>
      <c r="CP300" s="1" t="s">
        <v>116</v>
      </c>
      <c r="CQ300" s="1" t="s">
        <v>116</v>
      </c>
      <c r="CR300" s="1" t="s">
        <v>116</v>
      </c>
      <c r="CS300" s="1" t="s">
        <v>116</v>
      </c>
      <c r="CT300" s="1" t="s">
        <v>116</v>
      </c>
      <c r="CU300" s="1" t="s">
        <v>116</v>
      </c>
      <c r="CV300" s="1" t="s">
        <v>116</v>
      </c>
      <c r="CW300" s="1" t="s">
        <v>116</v>
      </c>
      <c r="CX300" s="1" t="s">
        <v>116</v>
      </c>
      <c r="CY300" s="1" t="s">
        <v>116</v>
      </c>
      <c r="CZ300" s="1" t="s">
        <v>116</v>
      </c>
      <c r="DA300" s="1" t="s">
        <v>116</v>
      </c>
      <c r="DB300" s="1" t="s">
        <v>116</v>
      </c>
      <c r="DC300" s="1" t="s">
        <v>116</v>
      </c>
      <c r="DD300" s="1" t="s">
        <v>116</v>
      </c>
      <c r="DE300" s="1" t="s">
        <v>116</v>
      </c>
      <c r="DF300" s="1" t="s">
        <v>116</v>
      </c>
      <c r="DG300" s="1" t="s">
        <v>116</v>
      </c>
      <c r="DH300" s="1" t="s">
        <v>116</v>
      </c>
      <c r="DI300" s="1" t="s">
        <v>116</v>
      </c>
    </row>
    <row r="301" spans="1:113" x14ac:dyDescent="0.25">
      <c r="A301" s="1" t="s">
        <v>1272</v>
      </c>
      <c r="B301" s="1" t="s">
        <v>1208</v>
      </c>
      <c r="D301" s="1" t="s">
        <v>117</v>
      </c>
      <c r="E301" s="1" t="s">
        <v>377</v>
      </c>
      <c r="G301" s="1" t="s">
        <v>133</v>
      </c>
      <c r="H301" s="1" t="s">
        <v>190</v>
      </c>
      <c r="I301" s="1">
        <v>9</v>
      </c>
      <c r="J301" s="1">
        <v>5.3</v>
      </c>
      <c r="K301" s="1" t="s">
        <v>1209</v>
      </c>
      <c r="L301" s="1" t="s">
        <v>830</v>
      </c>
      <c r="O301" s="1" t="s">
        <v>116</v>
      </c>
      <c r="Q301" s="1" t="s">
        <v>384</v>
      </c>
      <c r="T301" s="1" t="s">
        <v>121</v>
      </c>
      <c r="U301" s="1" t="s">
        <v>121</v>
      </c>
      <c r="V301" s="1" t="s">
        <v>116</v>
      </c>
      <c r="W301" s="1" t="s">
        <v>1208</v>
      </c>
      <c r="X301" s="1" t="s">
        <v>1273</v>
      </c>
      <c r="AA301" s="1" t="s">
        <v>1274</v>
      </c>
      <c r="AD301" s="2">
        <v>40402</v>
      </c>
      <c r="AE301" s="1" t="s">
        <v>124</v>
      </c>
      <c r="AF301" s="1" t="s">
        <v>125</v>
      </c>
      <c r="AG301" s="1" t="s">
        <v>126</v>
      </c>
      <c r="AH301" s="1" t="s">
        <v>116</v>
      </c>
      <c r="AI301" s="2">
        <v>42815</v>
      </c>
      <c r="AJ301" s="1">
        <v>0</v>
      </c>
      <c r="AM301" s="1" t="s">
        <v>121</v>
      </c>
      <c r="AO301" s="1" t="s">
        <v>138</v>
      </c>
      <c r="AP301" s="1" t="s">
        <v>117</v>
      </c>
      <c r="AQ301" s="1" t="s">
        <v>116</v>
      </c>
      <c r="AR301" s="1" t="s">
        <v>116</v>
      </c>
      <c r="AS301" s="1" t="s">
        <v>483</v>
      </c>
      <c r="AV301" s="1" t="s">
        <v>1275</v>
      </c>
      <c r="AW301" s="1">
        <v>1</v>
      </c>
      <c r="AX301" s="1" t="s">
        <v>354</v>
      </c>
      <c r="AY301" s="1" t="s">
        <v>163</v>
      </c>
      <c r="AZ301" s="1" t="s">
        <v>237</v>
      </c>
      <c r="BA301" s="1" t="s">
        <v>459</v>
      </c>
      <c r="BF301" s="1">
        <v>0</v>
      </c>
      <c r="BO301" s="1" t="s">
        <v>116</v>
      </c>
      <c r="CA301" s="1" t="s">
        <v>116</v>
      </c>
      <c r="CB301" s="1" t="s">
        <v>116</v>
      </c>
      <c r="CC301" s="1" t="s">
        <v>116</v>
      </c>
      <c r="CD301" s="1" t="s">
        <v>116</v>
      </c>
      <c r="CE301" s="1" t="s">
        <v>116</v>
      </c>
      <c r="CF301" s="1" t="s">
        <v>116</v>
      </c>
      <c r="CG301" s="1" t="s">
        <v>116</v>
      </c>
      <c r="CH301" s="1" t="s">
        <v>116</v>
      </c>
      <c r="CI301" s="1" t="s">
        <v>116</v>
      </c>
      <c r="CJ301" s="1" t="s">
        <v>116</v>
      </c>
      <c r="CK301" s="1" t="s">
        <v>116</v>
      </c>
      <c r="CL301" s="1" t="s">
        <v>116</v>
      </c>
      <c r="CM301" s="1" t="s">
        <v>116</v>
      </c>
      <c r="CN301" s="1" t="s">
        <v>116</v>
      </c>
      <c r="CO301" s="1" t="s">
        <v>116</v>
      </c>
      <c r="CP301" s="1" t="s">
        <v>116</v>
      </c>
      <c r="CQ301" s="1" t="s">
        <v>116</v>
      </c>
      <c r="CR301" s="1" t="s">
        <v>116</v>
      </c>
      <c r="CS301" s="1" t="s">
        <v>116</v>
      </c>
      <c r="CT301" s="1" t="s">
        <v>116</v>
      </c>
      <c r="CU301" s="1" t="s">
        <v>116</v>
      </c>
      <c r="CV301" s="1" t="s">
        <v>116</v>
      </c>
      <c r="CW301" s="1" t="s">
        <v>116</v>
      </c>
      <c r="CX301" s="1" t="s">
        <v>116</v>
      </c>
      <c r="CY301" s="1" t="s">
        <v>116</v>
      </c>
      <c r="CZ301" s="1" t="s">
        <v>116</v>
      </c>
      <c r="DA301" s="1" t="s">
        <v>116</v>
      </c>
      <c r="DB301" s="1" t="s">
        <v>116</v>
      </c>
      <c r="DC301" s="1" t="s">
        <v>116</v>
      </c>
      <c r="DD301" s="1" t="s">
        <v>116</v>
      </c>
      <c r="DE301" s="1" t="s">
        <v>116</v>
      </c>
      <c r="DF301" s="1" t="s">
        <v>116</v>
      </c>
      <c r="DG301" s="1" t="s">
        <v>116</v>
      </c>
      <c r="DH301" s="1" t="s">
        <v>116</v>
      </c>
      <c r="DI301" s="1" t="s">
        <v>116</v>
      </c>
    </row>
    <row r="302" spans="1:113" x14ac:dyDescent="0.25">
      <c r="A302" s="1" t="s">
        <v>1276</v>
      </c>
      <c r="B302" s="1" t="s">
        <v>1208</v>
      </c>
      <c r="D302" s="1" t="s">
        <v>117</v>
      </c>
      <c r="E302" s="1" t="s">
        <v>377</v>
      </c>
      <c r="G302" s="1" t="s">
        <v>133</v>
      </c>
      <c r="H302" s="1" t="s">
        <v>190</v>
      </c>
      <c r="I302" s="1">
        <v>9</v>
      </c>
      <c r="J302" s="1">
        <v>5.3</v>
      </c>
      <c r="K302" s="1" t="s">
        <v>1209</v>
      </c>
      <c r="L302" s="1" t="s">
        <v>613</v>
      </c>
      <c r="O302" s="1" t="s">
        <v>116</v>
      </c>
      <c r="Q302" s="1" t="s">
        <v>384</v>
      </c>
      <c r="T302" s="1" t="s">
        <v>121</v>
      </c>
      <c r="U302" s="1" t="s">
        <v>121</v>
      </c>
      <c r="V302" s="1" t="s">
        <v>116</v>
      </c>
      <c r="W302" s="1" t="s">
        <v>1208</v>
      </c>
      <c r="X302" s="1" t="s">
        <v>1277</v>
      </c>
      <c r="AA302" s="1" t="s">
        <v>1278</v>
      </c>
      <c r="AD302" s="2">
        <v>40101</v>
      </c>
      <c r="AE302" s="1" t="s">
        <v>124</v>
      </c>
      <c r="AF302" s="1" t="s">
        <v>125</v>
      </c>
      <c r="AG302" s="1" t="s">
        <v>126</v>
      </c>
      <c r="AH302" s="1" t="s">
        <v>116</v>
      </c>
      <c r="AI302" s="2">
        <v>42825</v>
      </c>
      <c r="AJ302" s="1">
        <v>0</v>
      </c>
      <c r="AK302" s="1" t="s">
        <v>121</v>
      </c>
      <c r="AM302" s="1" t="s">
        <v>121</v>
      </c>
      <c r="AO302" s="1" t="s">
        <v>127</v>
      </c>
      <c r="AP302" s="1" t="s">
        <v>117</v>
      </c>
      <c r="AQ302" s="1" t="s">
        <v>116</v>
      </c>
      <c r="AR302" s="1" t="s">
        <v>116</v>
      </c>
      <c r="AS302" s="1" t="s">
        <v>139</v>
      </c>
      <c r="AT302" s="1" t="s">
        <v>129</v>
      </c>
      <c r="AV302" s="1" t="s">
        <v>1279</v>
      </c>
      <c r="AW302" s="1" t="s">
        <v>116</v>
      </c>
      <c r="AX302" s="1" t="s">
        <v>250</v>
      </c>
      <c r="AY302" s="1" t="s">
        <v>129</v>
      </c>
      <c r="AZ302" s="1" t="s">
        <v>354</v>
      </c>
      <c r="BA302" s="1" t="s">
        <v>129</v>
      </c>
      <c r="BB302" s="1" t="s">
        <v>1280</v>
      </c>
      <c r="BF302" s="1">
        <v>0</v>
      </c>
      <c r="BO302" s="1" t="s">
        <v>116</v>
      </c>
      <c r="CA302" s="1" t="s">
        <v>116</v>
      </c>
      <c r="CB302" s="1" t="s">
        <v>116</v>
      </c>
      <c r="CC302" s="1" t="s">
        <v>116</v>
      </c>
      <c r="CD302" s="1" t="s">
        <v>116</v>
      </c>
      <c r="CE302" s="1" t="s">
        <v>116</v>
      </c>
      <c r="CF302" s="1" t="s">
        <v>116</v>
      </c>
      <c r="CG302" s="1" t="s">
        <v>116</v>
      </c>
      <c r="CH302" s="1" t="s">
        <v>116</v>
      </c>
      <c r="CI302" s="1" t="s">
        <v>116</v>
      </c>
      <c r="CJ302" s="1" t="s">
        <v>116</v>
      </c>
      <c r="CK302" s="1" t="s">
        <v>116</v>
      </c>
      <c r="CL302" s="1" t="s">
        <v>116</v>
      </c>
      <c r="CM302" s="1" t="s">
        <v>116</v>
      </c>
      <c r="CN302" s="1" t="s">
        <v>116</v>
      </c>
      <c r="CO302" s="1" t="s">
        <v>116</v>
      </c>
      <c r="CP302" s="1" t="s">
        <v>116</v>
      </c>
      <c r="CQ302" s="1" t="s">
        <v>116</v>
      </c>
      <c r="CR302" s="1" t="s">
        <v>116</v>
      </c>
      <c r="CS302" s="1" t="s">
        <v>116</v>
      </c>
      <c r="CT302" s="1" t="s">
        <v>116</v>
      </c>
      <c r="CU302" s="1" t="s">
        <v>116</v>
      </c>
      <c r="CV302" s="1" t="s">
        <v>116</v>
      </c>
      <c r="CW302" s="1" t="s">
        <v>116</v>
      </c>
      <c r="CX302" s="1" t="s">
        <v>116</v>
      </c>
      <c r="CY302" s="1" t="s">
        <v>116</v>
      </c>
      <c r="CZ302" s="1" t="s">
        <v>116</v>
      </c>
      <c r="DA302" s="1" t="s">
        <v>116</v>
      </c>
      <c r="DB302" s="1" t="s">
        <v>116</v>
      </c>
      <c r="DC302" s="1" t="s">
        <v>116</v>
      </c>
      <c r="DD302" s="1" t="s">
        <v>116</v>
      </c>
      <c r="DE302" s="1" t="s">
        <v>116</v>
      </c>
      <c r="DF302" s="1" t="s">
        <v>116</v>
      </c>
      <c r="DG302" s="1" t="s">
        <v>116</v>
      </c>
      <c r="DH302" s="1" t="s">
        <v>116</v>
      </c>
      <c r="DI302" s="1" t="s">
        <v>116</v>
      </c>
    </row>
    <row r="303" spans="1:113" x14ac:dyDescent="0.25">
      <c r="A303" s="1" t="s">
        <v>1281</v>
      </c>
      <c r="B303" s="1" t="s">
        <v>1208</v>
      </c>
      <c r="D303" s="1" t="s">
        <v>117</v>
      </c>
      <c r="E303" s="1" t="s">
        <v>377</v>
      </c>
      <c r="G303" s="1" t="s">
        <v>133</v>
      </c>
      <c r="H303" s="1" t="s">
        <v>190</v>
      </c>
      <c r="I303" s="1">
        <v>9</v>
      </c>
      <c r="J303" s="1">
        <v>5.3</v>
      </c>
      <c r="K303" s="1" t="s">
        <v>1209</v>
      </c>
      <c r="L303" s="1" t="s">
        <v>678</v>
      </c>
      <c r="O303" s="1" t="s">
        <v>116</v>
      </c>
      <c r="Q303" s="1" t="s">
        <v>384</v>
      </c>
      <c r="T303" s="1" t="s">
        <v>121</v>
      </c>
      <c r="U303" s="1" t="s">
        <v>121</v>
      </c>
      <c r="V303" s="1" t="s">
        <v>116</v>
      </c>
      <c r="W303" s="1" t="s">
        <v>1208</v>
      </c>
      <c r="X303" s="1" t="s">
        <v>1282</v>
      </c>
      <c r="AA303" s="1" t="s">
        <v>1283</v>
      </c>
      <c r="AD303" s="2">
        <v>41941</v>
      </c>
      <c r="AE303" s="1" t="s">
        <v>124</v>
      </c>
      <c r="AF303" s="1" t="s">
        <v>125</v>
      </c>
      <c r="AG303" s="1" t="s">
        <v>126</v>
      </c>
      <c r="AH303" s="1" t="s">
        <v>116</v>
      </c>
      <c r="AI303" s="2">
        <v>42816</v>
      </c>
      <c r="AJ303" s="1">
        <v>0</v>
      </c>
      <c r="AK303" s="1" t="s">
        <v>121</v>
      </c>
      <c r="AM303" s="1" t="s">
        <v>121</v>
      </c>
      <c r="AO303" s="1" t="s">
        <v>138</v>
      </c>
      <c r="AP303" s="1" t="s">
        <v>117</v>
      </c>
      <c r="AQ303" s="1" t="s">
        <v>116</v>
      </c>
      <c r="AR303" s="1" t="s">
        <v>116</v>
      </c>
      <c r="AS303" s="1" t="s">
        <v>250</v>
      </c>
      <c r="AT303" s="1" t="s">
        <v>163</v>
      </c>
      <c r="AV303" s="1" t="s">
        <v>1284</v>
      </c>
      <c r="AW303" s="1" t="s">
        <v>116</v>
      </c>
      <c r="BF303" s="1">
        <v>0</v>
      </c>
      <c r="BO303" s="1" t="s">
        <v>116</v>
      </c>
      <c r="CA303" s="1" t="s">
        <v>116</v>
      </c>
      <c r="CB303" s="1" t="s">
        <v>116</v>
      </c>
      <c r="CC303" s="1" t="s">
        <v>116</v>
      </c>
      <c r="CD303" s="1" t="s">
        <v>116</v>
      </c>
      <c r="CE303" s="1" t="s">
        <v>116</v>
      </c>
      <c r="CF303" s="1" t="s">
        <v>116</v>
      </c>
      <c r="CG303" s="1" t="s">
        <v>116</v>
      </c>
      <c r="CH303" s="1" t="s">
        <v>116</v>
      </c>
      <c r="CI303" s="1" t="s">
        <v>116</v>
      </c>
      <c r="CJ303" s="1" t="s">
        <v>116</v>
      </c>
      <c r="CK303" s="1" t="s">
        <v>116</v>
      </c>
      <c r="CL303" s="1" t="s">
        <v>116</v>
      </c>
      <c r="CM303" s="1" t="s">
        <v>116</v>
      </c>
      <c r="CN303" s="1" t="s">
        <v>116</v>
      </c>
      <c r="CO303" s="1" t="s">
        <v>116</v>
      </c>
      <c r="CP303" s="1" t="s">
        <v>116</v>
      </c>
      <c r="CQ303" s="1" t="s">
        <v>116</v>
      </c>
      <c r="CR303" s="1" t="s">
        <v>116</v>
      </c>
      <c r="CS303" s="1" t="s">
        <v>116</v>
      </c>
      <c r="CT303" s="1" t="s">
        <v>116</v>
      </c>
      <c r="CU303" s="1" t="s">
        <v>116</v>
      </c>
      <c r="CV303" s="1" t="s">
        <v>116</v>
      </c>
      <c r="CW303" s="1" t="s">
        <v>116</v>
      </c>
      <c r="CX303" s="1" t="s">
        <v>116</v>
      </c>
      <c r="CY303" s="1" t="s">
        <v>116</v>
      </c>
      <c r="CZ303" s="1" t="s">
        <v>116</v>
      </c>
      <c r="DA303" s="1" t="s">
        <v>116</v>
      </c>
      <c r="DB303" s="1" t="s">
        <v>116</v>
      </c>
      <c r="DC303" s="1" t="s">
        <v>116</v>
      </c>
      <c r="DD303" s="1" t="s">
        <v>116</v>
      </c>
      <c r="DE303" s="1" t="s">
        <v>116</v>
      </c>
      <c r="DF303" s="1" t="s">
        <v>116</v>
      </c>
      <c r="DG303" s="1" t="s">
        <v>116</v>
      </c>
      <c r="DH303" s="1" t="s">
        <v>116</v>
      </c>
      <c r="DI303" s="1" t="s">
        <v>116</v>
      </c>
    </row>
    <row r="304" spans="1:113" x14ac:dyDescent="0.25">
      <c r="A304" s="1" t="s">
        <v>1285</v>
      </c>
      <c r="B304" s="1" t="s">
        <v>1208</v>
      </c>
      <c r="D304" s="1" t="s">
        <v>117</v>
      </c>
      <c r="E304" s="1" t="s">
        <v>377</v>
      </c>
      <c r="G304" s="1" t="s">
        <v>133</v>
      </c>
      <c r="H304" s="1" t="s">
        <v>190</v>
      </c>
      <c r="I304" s="1">
        <v>9</v>
      </c>
      <c r="J304" s="1">
        <v>5.3</v>
      </c>
      <c r="K304" s="1" t="s">
        <v>1209</v>
      </c>
      <c r="L304" s="1" t="s">
        <v>500</v>
      </c>
      <c r="O304" s="1" t="s">
        <v>116</v>
      </c>
      <c r="Q304" s="1" t="s">
        <v>384</v>
      </c>
      <c r="T304" s="1" t="s">
        <v>121</v>
      </c>
      <c r="U304" s="1" t="s">
        <v>121</v>
      </c>
      <c r="V304" s="1" t="s">
        <v>116</v>
      </c>
      <c r="W304" s="1" t="s">
        <v>1208</v>
      </c>
      <c r="X304" s="1" t="s">
        <v>1286</v>
      </c>
      <c r="AA304" s="1" t="s">
        <v>1287</v>
      </c>
      <c r="AD304" s="2">
        <v>39337</v>
      </c>
      <c r="AE304" s="1" t="s">
        <v>124</v>
      </c>
      <c r="AF304" s="1" t="s">
        <v>125</v>
      </c>
      <c r="AG304" s="1" t="s">
        <v>126</v>
      </c>
      <c r="AH304" s="1" t="s">
        <v>116</v>
      </c>
      <c r="AI304" s="2">
        <v>42852</v>
      </c>
      <c r="AJ304" s="1">
        <v>0</v>
      </c>
      <c r="AK304" s="1" t="s">
        <v>121</v>
      </c>
      <c r="AO304" s="1" t="s">
        <v>127</v>
      </c>
      <c r="AP304" s="1" t="s">
        <v>117</v>
      </c>
      <c r="AQ304" s="1" t="s">
        <v>116</v>
      </c>
      <c r="AR304" s="1" t="s">
        <v>116</v>
      </c>
      <c r="AS304" s="1" t="s">
        <v>354</v>
      </c>
      <c r="AT304" s="1" t="s">
        <v>129</v>
      </c>
      <c r="AV304" s="1" t="s">
        <v>1288</v>
      </c>
      <c r="AW304" s="1">
        <v>1</v>
      </c>
      <c r="BF304" s="1">
        <v>0</v>
      </c>
      <c r="BO304" s="1" t="s">
        <v>116</v>
      </c>
      <c r="CA304" s="1" t="s">
        <v>116</v>
      </c>
      <c r="CB304" s="1" t="s">
        <v>116</v>
      </c>
      <c r="CC304" s="1" t="s">
        <v>116</v>
      </c>
      <c r="CD304" s="1" t="s">
        <v>116</v>
      </c>
      <c r="CE304" s="1" t="s">
        <v>116</v>
      </c>
      <c r="CF304" s="1" t="s">
        <v>116</v>
      </c>
      <c r="CG304" s="1" t="s">
        <v>116</v>
      </c>
      <c r="CH304" s="1" t="s">
        <v>116</v>
      </c>
      <c r="CI304" s="1" t="s">
        <v>116</v>
      </c>
      <c r="CJ304" s="1" t="s">
        <v>116</v>
      </c>
      <c r="CK304" s="1" t="s">
        <v>116</v>
      </c>
      <c r="CL304" s="1" t="s">
        <v>116</v>
      </c>
      <c r="CM304" s="1" t="s">
        <v>116</v>
      </c>
      <c r="CN304" s="1" t="s">
        <v>116</v>
      </c>
      <c r="CO304" s="1" t="s">
        <v>116</v>
      </c>
      <c r="CP304" s="1" t="s">
        <v>116</v>
      </c>
      <c r="CQ304" s="1" t="s">
        <v>116</v>
      </c>
      <c r="CR304" s="1" t="s">
        <v>116</v>
      </c>
      <c r="CS304" s="1" t="s">
        <v>116</v>
      </c>
      <c r="CT304" s="1" t="s">
        <v>116</v>
      </c>
      <c r="CU304" s="1" t="s">
        <v>116</v>
      </c>
      <c r="CV304" s="1" t="s">
        <v>116</v>
      </c>
      <c r="CW304" s="1" t="s">
        <v>116</v>
      </c>
      <c r="CX304" s="1" t="s">
        <v>116</v>
      </c>
      <c r="CY304" s="1" t="s">
        <v>116</v>
      </c>
      <c r="CZ304" s="1" t="s">
        <v>116</v>
      </c>
      <c r="DA304" s="1" t="s">
        <v>116</v>
      </c>
      <c r="DB304" s="1" t="s">
        <v>116</v>
      </c>
      <c r="DC304" s="1" t="s">
        <v>116</v>
      </c>
      <c r="DD304" s="1" t="s">
        <v>116</v>
      </c>
      <c r="DE304" s="1" t="s">
        <v>116</v>
      </c>
      <c r="DF304" s="1" t="s">
        <v>116</v>
      </c>
      <c r="DG304" s="1" t="s">
        <v>116</v>
      </c>
      <c r="DH304" s="1" t="s">
        <v>116</v>
      </c>
      <c r="DI304" s="1" t="s">
        <v>116</v>
      </c>
    </row>
    <row r="305" spans="1:113" x14ac:dyDescent="0.25">
      <c r="A305" s="1" t="s">
        <v>1289</v>
      </c>
      <c r="B305" s="1" t="s">
        <v>1208</v>
      </c>
      <c r="D305" s="1" t="s">
        <v>117</v>
      </c>
      <c r="E305" s="1" t="s">
        <v>377</v>
      </c>
      <c r="G305" s="1" t="s">
        <v>133</v>
      </c>
      <c r="H305" s="1" t="s">
        <v>190</v>
      </c>
      <c r="I305" s="1">
        <v>9</v>
      </c>
      <c r="J305" s="1">
        <v>5.3</v>
      </c>
      <c r="K305" s="1" t="s">
        <v>1209</v>
      </c>
      <c r="L305" s="1" t="s">
        <v>263</v>
      </c>
      <c r="O305" s="1" t="s">
        <v>116</v>
      </c>
      <c r="Q305" s="1" t="s">
        <v>384</v>
      </c>
      <c r="T305" s="1" t="s">
        <v>121</v>
      </c>
      <c r="U305" s="1" t="s">
        <v>121</v>
      </c>
      <c r="V305" s="1" t="s">
        <v>116</v>
      </c>
      <c r="W305" s="1" t="s">
        <v>1208</v>
      </c>
      <c r="X305" s="1" t="s">
        <v>1290</v>
      </c>
      <c r="AA305" s="1" t="s">
        <v>1291</v>
      </c>
      <c r="AD305" s="2">
        <v>36461</v>
      </c>
      <c r="AE305" s="1" t="s">
        <v>124</v>
      </c>
      <c r="AF305" s="1" t="s">
        <v>125</v>
      </c>
      <c r="AG305" s="1" t="s">
        <v>126</v>
      </c>
      <c r="AH305" s="1" t="s">
        <v>116</v>
      </c>
      <c r="AI305" s="2">
        <v>42851</v>
      </c>
      <c r="AJ305" s="1">
        <v>0</v>
      </c>
      <c r="AK305" s="1" t="s">
        <v>121</v>
      </c>
      <c r="AM305" s="1" t="s">
        <v>121</v>
      </c>
      <c r="AO305" s="1" t="s">
        <v>138</v>
      </c>
      <c r="AP305" s="1" t="s">
        <v>117</v>
      </c>
      <c r="AQ305" s="1" t="s">
        <v>116</v>
      </c>
      <c r="AR305" s="1" t="s">
        <v>116</v>
      </c>
      <c r="AS305" s="1" t="s">
        <v>483</v>
      </c>
      <c r="AT305" s="1" t="s">
        <v>459</v>
      </c>
      <c r="AW305" s="1" t="s">
        <v>116</v>
      </c>
      <c r="AX305" s="1" t="s">
        <v>237</v>
      </c>
      <c r="AY305" s="1" t="s">
        <v>459</v>
      </c>
      <c r="BF305" s="1">
        <v>0</v>
      </c>
      <c r="BO305" s="1" t="s">
        <v>116</v>
      </c>
      <c r="CA305" s="1" t="s">
        <v>116</v>
      </c>
      <c r="CB305" s="1" t="s">
        <v>116</v>
      </c>
      <c r="CC305" s="1" t="s">
        <v>116</v>
      </c>
      <c r="CD305" s="1" t="s">
        <v>116</v>
      </c>
      <c r="CE305" s="1" t="s">
        <v>116</v>
      </c>
      <c r="CF305" s="1" t="s">
        <v>116</v>
      </c>
      <c r="CG305" s="1" t="s">
        <v>116</v>
      </c>
      <c r="CH305" s="1" t="s">
        <v>116</v>
      </c>
      <c r="CI305" s="1" t="s">
        <v>116</v>
      </c>
      <c r="CJ305" s="1" t="s">
        <v>116</v>
      </c>
      <c r="CK305" s="1" t="s">
        <v>116</v>
      </c>
      <c r="CL305" s="1" t="s">
        <v>116</v>
      </c>
      <c r="CM305" s="1" t="s">
        <v>116</v>
      </c>
      <c r="CN305" s="1" t="s">
        <v>116</v>
      </c>
      <c r="CO305" s="1" t="s">
        <v>116</v>
      </c>
      <c r="CP305" s="1" t="s">
        <v>116</v>
      </c>
      <c r="CQ305" s="1" t="s">
        <v>116</v>
      </c>
      <c r="CR305" s="1" t="s">
        <v>116</v>
      </c>
      <c r="CS305" s="1" t="s">
        <v>116</v>
      </c>
      <c r="CT305" s="1" t="s">
        <v>116</v>
      </c>
      <c r="CU305" s="1" t="s">
        <v>116</v>
      </c>
      <c r="CV305" s="1" t="s">
        <v>116</v>
      </c>
      <c r="CW305" s="1" t="s">
        <v>116</v>
      </c>
      <c r="CX305" s="1" t="s">
        <v>116</v>
      </c>
      <c r="CY305" s="1" t="s">
        <v>116</v>
      </c>
      <c r="CZ305" s="1" t="s">
        <v>116</v>
      </c>
      <c r="DA305" s="1" t="s">
        <v>116</v>
      </c>
      <c r="DB305" s="1" t="s">
        <v>116</v>
      </c>
      <c r="DC305" s="1" t="s">
        <v>116</v>
      </c>
      <c r="DD305" s="1" t="s">
        <v>116</v>
      </c>
      <c r="DE305" s="1" t="s">
        <v>116</v>
      </c>
      <c r="DF305" s="1" t="s">
        <v>116</v>
      </c>
      <c r="DG305" s="1" t="s">
        <v>116</v>
      </c>
      <c r="DH305" s="1" t="s">
        <v>116</v>
      </c>
      <c r="DI305" s="1" t="s">
        <v>116</v>
      </c>
    </row>
    <row r="306" spans="1:113" x14ac:dyDescent="0.25">
      <c r="A306" s="1" t="s">
        <v>1292</v>
      </c>
      <c r="B306" s="1" t="s">
        <v>1208</v>
      </c>
      <c r="D306" s="1" t="s">
        <v>117</v>
      </c>
      <c r="E306" s="1" t="s">
        <v>377</v>
      </c>
      <c r="G306" s="1" t="s">
        <v>133</v>
      </c>
      <c r="H306" s="1" t="s">
        <v>190</v>
      </c>
      <c r="I306" s="1">
        <v>9</v>
      </c>
      <c r="J306" s="1">
        <v>5.3</v>
      </c>
      <c r="K306" s="1" t="s">
        <v>1209</v>
      </c>
      <c r="L306" s="1" t="s">
        <v>1293</v>
      </c>
      <c r="O306" s="1" t="s">
        <v>116</v>
      </c>
      <c r="Q306" s="1" t="s">
        <v>384</v>
      </c>
      <c r="T306" s="1" t="s">
        <v>121</v>
      </c>
      <c r="U306" s="1" t="s">
        <v>121</v>
      </c>
      <c r="V306" s="1" t="s">
        <v>116</v>
      </c>
      <c r="W306" s="1" t="s">
        <v>1208</v>
      </c>
      <c r="X306" s="1" t="s">
        <v>1294</v>
      </c>
      <c r="AA306" s="1" t="s">
        <v>1295</v>
      </c>
      <c r="AD306" s="2">
        <v>41047</v>
      </c>
      <c r="AE306" s="1" t="s">
        <v>1296</v>
      </c>
      <c r="AF306" s="1" t="s">
        <v>125</v>
      </c>
      <c r="AG306" s="1" t="s">
        <v>126</v>
      </c>
      <c r="AH306" s="1" t="s">
        <v>116</v>
      </c>
      <c r="AI306" s="2">
        <v>42871</v>
      </c>
      <c r="AJ306" s="1">
        <v>0</v>
      </c>
      <c r="AK306" s="1" t="s">
        <v>121</v>
      </c>
      <c r="AM306" s="1" t="s">
        <v>203</v>
      </c>
      <c r="AN306" s="1" t="s">
        <v>1297</v>
      </c>
      <c r="AO306" s="1" t="s">
        <v>138</v>
      </c>
      <c r="AP306" s="1" t="s">
        <v>117</v>
      </c>
      <c r="AQ306" s="1" t="s">
        <v>116</v>
      </c>
      <c r="AR306" s="1" t="s">
        <v>116</v>
      </c>
      <c r="AS306" s="1" t="s">
        <v>128</v>
      </c>
      <c r="AT306" s="1" t="s">
        <v>163</v>
      </c>
      <c r="AV306" s="1" t="s">
        <v>1298</v>
      </c>
      <c r="AW306" s="1" t="s">
        <v>116</v>
      </c>
      <c r="BF306" s="1">
        <v>0</v>
      </c>
      <c r="BO306" s="1" t="s">
        <v>116</v>
      </c>
      <c r="CA306" s="1" t="s">
        <v>116</v>
      </c>
      <c r="CB306" s="1" t="s">
        <v>116</v>
      </c>
      <c r="CC306" s="1" t="s">
        <v>116</v>
      </c>
      <c r="CD306" s="1" t="s">
        <v>116</v>
      </c>
      <c r="CE306" s="1" t="s">
        <v>116</v>
      </c>
      <c r="CF306" s="1" t="s">
        <v>116</v>
      </c>
      <c r="CG306" s="1" t="s">
        <v>116</v>
      </c>
      <c r="CH306" s="1" t="s">
        <v>116</v>
      </c>
      <c r="CI306" s="1" t="s">
        <v>116</v>
      </c>
      <c r="CJ306" s="1" t="s">
        <v>116</v>
      </c>
      <c r="CK306" s="1" t="s">
        <v>116</v>
      </c>
      <c r="CL306" s="1" t="s">
        <v>116</v>
      </c>
      <c r="CM306" s="1" t="s">
        <v>116</v>
      </c>
      <c r="CN306" s="1" t="s">
        <v>116</v>
      </c>
      <c r="CO306" s="1" t="s">
        <v>116</v>
      </c>
      <c r="CP306" s="1" t="s">
        <v>116</v>
      </c>
      <c r="CQ306" s="1" t="s">
        <v>116</v>
      </c>
      <c r="CR306" s="1" t="s">
        <v>116</v>
      </c>
      <c r="CS306" s="1" t="s">
        <v>116</v>
      </c>
      <c r="CT306" s="1" t="s">
        <v>116</v>
      </c>
      <c r="CU306" s="1" t="s">
        <v>116</v>
      </c>
      <c r="CV306" s="1" t="s">
        <v>116</v>
      </c>
      <c r="CW306" s="1" t="s">
        <v>116</v>
      </c>
      <c r="CX306" s="1" t="s">
        <v>116</v>
      </c>
      <c r="CY306" s="1" t="s">
        <v>116</v>
      </c>
      <c r="CZ306" s="1" t="s">
        <v>116</v>
      </c>
      <c r="DA306" s="1" t="s">
        <v>116</v>
      </c>
      <c r="DB306" s="1" t="s">
        <v>116</v>
      </c>
      <c r="DC306" s="1" t="s">
        <v>116</v>
      </c>
      <c r="DD306" s="1" t="s">
        <v>116</v>
      </c>
      <c r="DE306" s="1" t="s">
        <v>116</v>
      </c>
      <c r="DF306" s="1" t="s">
        <v>116</v>
      </c>
      <c r="DG306" s="1" t="s">
        <v>116</v>
      </c>
      <c r="DH306" s="1" t="s">
        <v>116</v>
      </c>
      <c r="DI306" s="1" t="s">
        <v>116</v>
      </c>
    </row>
    <row r="307" spans="1:113" x14ac:dyDescent="0.25">
      <c r="A307" s="1" t="s">
        <v>1299</v>
      </c>
      <c r="B307" s="1" t="s">
        <v>1208</v>
      </c>
      <c r="D307" s="1" t="s">
        <v>117</v>
      </c>
      <c r="E307" s="1" t="s">
        <v>377</v>
      </c>
      <c r="G307" s="1" t="s">
        <v>133</v>
      </c>
      <c r="H307" s="1" t="s">
        <v>190</v>
      </c>
      <c r="I307" s="1">
        <v>9</v>
      </c>
      <c r="J307" s="1">
        <v>5.4</v>
      </c>
      <c r="K307" s="1" t="s">
        <v>1300</v>
      </c>
      <c r="L307" s="1" t="s">
        <v>120</v>
      </c>
      <c r="O307" s="1" t="s">
        <v>116</v>
      </c>
      <c r="Q307" s="1" t="s">
        <v>384</v>
      </c>
      <c r="T307" s="1" t="s">
        <v>121</v>
      </c>
      <c r="U307" s="1" t="s">
        <v>121</v>
      </c>
      <c r="V307" s="1" t="s">
        <v>116</v>
      </c>
      <c r="W307" s="1" t="s">
        <v>1208</v>
      </c>
      <c r="X307" s="1" t="s">
        <v>1301</v>
      </c>
      <c r="AA307" s="1" t="s">
        <v>1302</v>
      </c>
      <c r="AD307" s="2">
        <v>38927</v>
      </c>
      <c r="AE307" s="1" t="s">
        <v>124</v>
      </c>
      <c r="AF307" s="1" t="s">
        <v>125</v>
      </c>
      <c r="AG307" s="1" t="s">
        <v>126</v>
      </c>
      <c r="AH307" s="1" t="s">
        <v>116</v>
      </c>
      <c r="AI307" s="2">
        <v>42909</v>
      </c>
      <c r="AJ307" s="1">
        <v>0</v>
      </c>
      <c r="AK307" s="1" t="s">
        <v>121</v>
      </c>
      <c r="AM307" s="1" t="s">
        <v>121</v>
      </c>
      <c r="AO307" s="1" t="s">
        <v>138</v>
      </c>
      <c r="AP307" s="1" t="s">
        <v>117</v>
      </c>
      <c r="AQ307" s="1" t="s">
        <v>116</v>
      </c>
      <c r="AR307" s="1" t="s">
        <v>116</v>
      </c>
      <c r="AS307" s="1" t="s">
        <v>483</v>
      </c>
      <c r="AT307" s="1" t="s">
        <v>459</v>
      </c>
      <c r="AV307" s="1" t="s">
        <v>1303</v>
      </c>
      <c r="AW307" s="1" t="s">
        <v>116</v>
      </c>
      <c r="BF307" s="1">
        <v>0</v>
      </c>
      <c r="BO307" s="1" t="s">
        <v>116</v>
      </c>
      <c r="CA307" s="1" t="s">
        <v>116</v>
      </c>
      <c r="CB307" s="1" t="s">
        <v>116</v>
      </c>
      <c r="CC307" s="1" t="s">
        <v>116</v>
      </c>
      <c r="CD307" s="1" t="s">
        <v>116</v>
      </c>
      <c r="CE307" s="1" t="s">
        <v>116</v>
      </c>
      <c r="CF307" s="1" t="s">
        <v>116</v>
      </c>
      <c r="CG307" s="1" t="s">
        <v>116</v>
      </c>
      <c r="CH307" s="1" t="s">
        <v>116</v>
      </c>
      <c r="CI307" s="1" t="s">
        <v>116</v>
      </c>
      <c r="CJ307" s="1" t="s">
        <v>116</v>
      </c>
      <c r="CK307" s="1" t="s">
        <v>116</v>
      </c>
      <c r="CL307" s="1" t="s">
        <v>116</v>
      </c>
      <c r="CM307" s="1" t="s">
        <v>116</v>
      </c>
      <c r="CN307" s="1" t="s">
        <v>116</v>
      </c>
      <c r="CO307" s="1" t="s">
        <v>116</v>
      </c>
      <c r="CP307" s="1" t="s">
        <v>116</v>
      </c>
      <c r="CQ307" s="1" t="s">
        <v>116</v>
      </c>
      <c r="CR307" s="1" t="s">
        <v>116</v>
      </c>
      <c r="CS307" s="1" t="s">
        <v>116</v>
      </c>
      <c r="CT307" s="1" t="s">
        <v>116</v>
      </c>
      <c r="CU307" s="1" t="s">
        <v>116</v>
      </c>
      <c r="CV307" s="1" t="s">
        <v>116</v>
      </c>
      <c r="CW307" s="1" t="s">
        <v>116</v>
      </c>
      <c r="CX307" s="1" t="s">
        <v>116</v>
      </c>
      <c r="CY307" s="1" t="s">
        <v>116</v>
      </c>
      <c r="CZ307" s="1" t="s">
        <v>116</v>
      </c>
      <c r="DA307" s="1" t="s">
        <v>116</v>
      </c>
      <c r="DB307" s="1" t="s">
        <v>116</v>
      </c>
      <c r="DC307" s="1" t="s">
        <v>116</v>
      </c>
      <c r="DD307" s="1" t="s">
        <v>116</v>
      </c>
      <c r="DE307" s="1" t="s">
        <v>116</v>
      </c>
      <c r="DF307" s="1" t="s">
        <v>116</v>
      </c>
      <c r="DG307" s="1" t="s">
        <v>116</v>
      </c>
      <c r="DH307" s="1" t="s">
        <v>116</v>
      </c>
      <c r="DI307" s="1" t="s">
        <v>116</v>
      </c>
    </row>
    <row r="308" spans="1:113" x14ac:dyDescent="0.25">
      <c r="A308" s="1" t="s">
        <v>1304</v>
      </c>
      <c r="B308" s="1" t="s">
        <v>1208</v>
      </c>
      <c r="D308" s="1" t="s">
        <v>117</v>
      </c>
      <c r="E308" s="1" t="s">
        <v>377</v>
      </c>
      <c r="G308" s="1" t="s">
        <v>133</v>
      </c>
      <c r="H308" s="1" t="s">
        <v>190</v>
      </c>
      <c r="I308" s="1">
        <v>9</v>
      </c>
      <c r="J308" s="1">
        <v>5.4</v>
      </c>
      <c r="K308" s="1" t="s">
        <v>1300</v>
      </c>
      <c r="L308" s="1" t="s">
        <v>240</v>
      </c>
      <c r="O308" s="1" t="s">
        <v>116</v>
      </c>
      <c r="Q308" s="1" t="s">
        <v>384</v>
      </c>
      <c r="T308" s="1" t="s">
        <v>121</v>
      </c>
      <c r="U308" s="1" t="s">
        <v>121</v>
      </c>
      <c r="V308" s="1" t="s">
        <v>116</v>
      </c>
      <c r="W308" s="1" t="s">
        <v>1208</v>
      </c>
      <c r="X308" s="1" t="s">
        <v>1305</v>
      </c>
      <c r="AA308" s="1" t="s">
        <v>1306</v>
      </c>
      <c r="AD308" s="2">
        <v>41179</v>
      </c>
      <c r="AE308" s="1" t="s">
        <v>124</v>
      </c>
      <c r="AF308" s="1" t="s">
        <v>125</v>
      </c>
      <c r="AG308" s="1" t="s">
        <v>126</v>
      </c>
      <c r="AH308" s="1" t="s">
        <v>116</v>
      </c>
      <c r="AI308" s="2">
        <v>42915</v>
      </c>
      <c r="AJ308" s="1">
        <v>0</v>
      </c>
      <c r="AK308" s="1" t="s">
        <v>121</v>
      </c>
      <c r="AM308" s="1" t="s">
        <v>121</v>
      </c>
      <c r="AO308" s="1" t="s">
        <v>127</v>
      </c>
      <c r="AP308" s="1" t="s">
        <v>117</v>
      </c>
      <c r="AQ308" s="1" t="s">
        <v>116</v>
      </c>
      <c r="AR308" s="1" t="s">
        <v>116</v>
      </c>
      <c r="AS308" s="1" t="s">
        <v>139</v>
      </c>
      <c r="AT308" s="1" t="s">
        <v>129</v>
      </c>
      <c r="AV308" s="1" t="s">
        <v>196</v>
      </c>
      <c r="AW308" s="1">
        <v>1</v>
      </c>
      <c r="AX308" s="1" t="s">
        <v>237</v>
      </c>
      <c r="AY308" s="1" t="s">
        <v>459</v>
      </c>
      <c r="BF308" s="1">
        <v>0</v>
      </c>
      <c r="BO308" s="1" t="s">
        <v>116</v>
      </c>
      <c r="CA308" s="1" t="s">
        <v>116</v>
      </c>
      <c r="CB308" s="1" t="s">
        <v>116</v>
      </c>
      <c r="CC308" s="1" t="s">
        <v>116</v>
      </c>
      <c r="CD308" s="1" t="s">
        <v>116</v>
      </c>
      <c r="CE308" s="1" t="s">
        <v>116</v>
      </c>
      <c r="CF308" s="1" t="s">
        <v>116</v>
      </c>
      <c r="CG308" s="1" t="s">
        <v>116</v>
      </c>
      <c r="CH308" s="1" t="s">
        <v>116</v>
      </c>
      <c r="CI308" s="1" t="s">
        <v>116</v>
      </c>
      <c r="CJ308" s="1" t="s">
        <v>116</v>
      </c>
      <c r="CK308" s="1" t="s">
        <v>116</v>
      </c>
      <c r="CL308" s="1" t="s">
        <v>116</v>
      </c>
      <c r="CM308" s="1" t="s">
        <v>116</v>
      </c>
      <c r="CN308" s="1" t="s">
        <v>116</v>
      </c>
      <c r="CO308" s="1" t="s">
        <v>116</v>
      </c>
      <c r="CP308" s="1" t="s">
        <v>116</v>
      </c>
      <c r="CQ308" s="1" t="s">
        <v>116</v>
      </c>
      <c r="CR308" s="1" t="s">
        <v>116</v>
      </c>
      <c r="CS308" s="1" t="s">
        <v>116</v>
      </c>
      <c r="CT308" s="1" t="s">
        <v>116</v>
      </c>
      <c r="CU308" s="1" t="s">
        <v>116</v>
      </c>
      <c r="CV308" s="1" t="s">
        <v>116</v>
      </c>
      <c r="CW308" s="1" t="s">
        <v>116</v>
      </c>
      <c r="CX308" s="1" t="s">
        <v>116</v>
      </c>
      <c r="CY308" s="1" t="s">
        <v>116</v>
      </c>
      <c r="CZ308" s="1" t="s">
        <v>116</v>
      </c>
      <c r="DA308" s="1" t="s">
        <v>116</v>
      </c>
      <c r="DB308" s="1" t="s">
        <v>116</v>
      </c>
      <c r="DC308" s="1" t="s">
        <v>116</v>
      </c>
      <c r="DD308" s="1" t="s">
        <v>116</v>
      </c>
      <c r="DE308" s="1" t="s">
        <v>116</v>
      </c>
      <c r="DF308" s="1" t="s">
        <v>116</v>
      </c>
      <c r="DG308" s="1" t="s">
        <v>116</v>
      </c>
      <c r="DH308" s="1" t="s">
        <v>116</v>
      </c>
      <c r="DI308" s="1" t="s">
        <v>116</v>
      </c>
    </row>
    <row r="309" spans="1:113" x14ac:dyDescent="0.25">
      <c r="A309" s="1" t="s">
        <v>1307</v>
      </c>
      <c r="B309" s="1" t="s">
        <v>1208</v>
      </c>
      <c r="D309" s="1" t="s">
        <v>117</v>
      </c>
      <c r="E309" s="1" t="s">
        <v>377</v>
      </c>
      <c r="G309" s="1" t="s">
        <v>133</v>
      </c>
      <c r="H309" s="1" t="s">
        <v>190</v>
      </c>
      <c r="I309" s="1">
        <v>9</v>
      </c>
      <c r="J309" s="1">
        <v>5.4</v>
      </c>
      <c r="K309" s="1" t="s">
        <v>1300</v>
      </c>
      <c r="L309" s="1" t="s">
        <v>135</v>
      </c>
      <c r="O309" s="1" t="s">
        <v>116</v>
      </c>
      <c r="Q309" s="1" t="s">
        <v>384</v>
      </c>
      <c r="T309" s="1" t="s">
        <v>121</v>
      </c>
      <c r="U309" s="1" t="s">
        <v>121</v>
      </c>
      <c r="V309" s="1" t="s">
        <v>116</v>
      </c>
      <c r="W309" s="1" t="s">
        <v>1208</v>
      </c>
      <c r="X309" s="1" t="s">
        <v>1308</v>
      </c>
      <c r="AA309" s="1" t="s">
        <v>1309</v>
      </c>
      <c r="AD309" s="2">
        <v>38777</v>
      </c>
      <c r="AE309" s="1" t="s">
        <v>124</v>
      </c>
      <c r="AF309" s="1" t="s">
        <v>125</v>
      </c>
      <c r="AG309" s="1" t="s">
        <v>126</v>
      </c>
      <c r="AH309" s="1" t="s">
        <v>116</v>
      </c>
      <c r="AI309" s="2">
        <v>42915</v>
      </c>
      <c r="AJ309" s="1">
        <v>0</v>
      </c>
      <c r="AK309" s="1" t="s">
        <v>121</v>
      </c>
      <c r="AM309" s="1" t="s">
        <v>121</v>
      </c>
      <c r="AO309" s="1" t="s">
        <v>138</v>
      </c>
      <c r="AP309" s="1" t="s">
        <v>117</v>
      </c>
      <c r="AQ309" s="1" t="s">
        <v>116</v>
      </c>
      <c r="AR309" s="1" t="s">
        <v>116</v>
      </c>
      <c r="AS309" s="1" t="s">
        <v>128</v>
      </c>
      <c r="AT309" s="1" t="s">
        <v>129</v>
      </c>
      <c r="AV309" s="1" t="s">
        <v>1310</v>
      </c>
      <c r="AW309" s="1" t="s">
        <v>116</v>
      </c>
      <c r="BF309" s="1">
        <v>0</v>
      </c>
      <c r="BO309" s="1" t="s">
        <v>116</v>
      </c>
      <c r="CA309" s="1" t="s">
        <v>116</v>
      </c>
      <c r="CB309" s="1" t="s">
        <v>116</v>
      </c>
      <c r="CC309" s="1" t="s">
        <v>116</v>
      </c>
      <c r="CD309" s="1" t="s">
        <v>116</v>
      </c>
      <c r="CE309" s="1" t="s">
        <v>116</v>
      </c>
      <c r="CF309" s="1" t="s">
        <v>116</v>
      </c>
      <c r="CG309" s="1" t="s">
        <v>116</v>
      </c>
      <c r="CH309" s="1" t="s">
        <v>116</v>
      </c>
      <c r="CI309" s="1" t="s">
        <v>116</v>
      </c>
      <c r="CJ309" s="1" t="s">
        <v>116</v>
      </c>
      <c r="CK309" s="1" t="s">
        <v>116</v>
      </c>
      <c r="CL309" s="1" t="s">
        <v>116</v>
      </c>
      <c r="CM309" s="1" t="s">
        <v>116</v>
      </c>
      <c r="CN309" s="1" t="s">
        <v>116</v>
      </c>
      <c r="CO309" s="1" t="s">
        <v>116</v>
      </c>
      <c r="CP309" s="1" t="s">
        <v>116</v>
      </c>
      <c r="CQ309" s="1" t="s">
        <v>116</v>
      </c>
      <c r="CR309" s="1" t="s">
        <v>116</v>
      </c>
      <c r="CS309" s="1" t="s">
        <v>116</v>
      </c>
      <c r="CT309" s="1" t="s">
        <v>116</v>
      </c>
      <c r="CU309" s="1" t="s">
        <v>116</v>
      </c>
      <c r="CV309" s="1" t="s">
        <v>116</v>
      </c>
      <c r="CW309" s="1" t="s">
        <v>116</v>
      </c>
      <c r="CX309" s="1" t="s">
        <v>116</v>
      </c>
      <c r="CY309" s="1" t="s">
        <v>116</v>
      </c>
      <c r="CZ309" s="1" t="s">
        <v>116</v>
      </c>
      <c r="DA309" s="1" t="s">
        <v>116</v>
      </c>
      <c r="DB309" s="1" t="s">
        <v>116</v>
      </c>
      <c r="DC309" s="1" t="s">
        <v>116</v>
      </c>
      <c r="DD309" s="1" t="s">
        <v>116</v>
      </c>
      <c r="DE309" s="1" t="s">
        <v>116</v>
      </c>
      <c r="DF309" s="1" t="s">
        <v>116</v>
      </c>
      <c r="DG309" s="1" t="s">
        <v>116</v>
      </c>
      <c r="DH309" s="1" t="s">
        <v>116</v>
      </c>
      <c r="DI309" s="1" t="s">
        <v>116</v>
      </c>
    </row>
    <row r="310" spans="1:113" x14ac:dyDescent="0.25">
      <c r="A310" s="1" t="s">
        <v>1311</v>
      </c>
      <c r="B310" s="1" t="s">
        <v>1208</v>
      </c>
      <c r="D310" s="1" t="s">
        <v>117</v>
      </c>
      <c r="E310" s="1" t="s">
        <v>377</v>
      </c>
      <c r="G310" s="1" t="s">
        <v>133</v>
      </c>
      <c r="H310" s="1" t="s">
        <v>190</v>
      </c>
      <c r="I310" s="1">
        <v>9</v>
      </c>
      <c r="J310" s="1">
        <v>5.4</v>
      </c>
      <c r="K310" s="1" t="s">
        <v>1300</v>
      </c>
      <c r="L310" s="1" t="s">
        <v>592</v>
      </c>
      <c r="O310" s="1" t="s">
        <v>116</v>
      </c>
      <c r="Q310" s="1" t="s">
        <v>384</v>
      </c>
      <c r="T310" s="1" t="s">
        <v>121</v>
      </c>
      <c r="U310" s="1" t="s">
        <v>121</v>
      </c>
      <c r="V310" s="1" t="s">
        <v>116</v>
      </c>
      <c r="W310" s="1" t="s">
        <v>1208</v>
      </c>
      <c r="X310" s="1" t="s">
        <v>1312</v>
      </c>
      <c r="AA310" s="1" t="s">
        <v>1313</v>
      </c>
      <c r="AD310" s="2">
        <v>42095</v>
      </c>
      <c r="AE310" s="1" t="s">
        <v>124</v>
      </c>
      <c r="AF310" s="1" t="s">
        <v>125</v>
      </c>
      <c r="AG310" s="1" t="s">
        <v>126</v>
      </c>
      <c r="AH310" s="1" t="s">
        <v>116</v>
      </c>
      <c r="AI310" s="2">
        <v>42893</v>
      </c>
      <c r="AJ310" s="1">
        <v>0</v>
      </c>
      <c r="AK310" s="1" t="s">
        <v>121</v>
      </c>
      <c r="AM310" s="1" t="s">
        <v>121</v>
      </c>
      <c r="AO310" s="1" t="s">
        <v>138</v>
      </c>
      <c r="AP310" s="1" t="s">
        <v>117</v>
      </c>
      <c r="AQ310" s="1" t="s">
        <v>116</v>
      </c>
      <c r="AR310" s="1" t="s">
        <v>116</v>
      </c>
      <c r="AS310" s="1" t="s">
        <v>483</v>
      </c>
      <c r="AT310" s="1" t="s">
        <v>459</v>
      </c>
      <c r="AV310" s="1" t="s">
        <v>1314</v>
      </c>
      <c r="AW310" s="1">
        <v>1</v>
      </c>
      <c r="AX310" s="1" t="s">
        <v>237</v>
      </c>
      <c r="AY310" s="1" t="s">
        <v>129</v>
      </c>
      <c r="AZ310" s="1" t="s">
        <v>474</v>
      </c>
      <c r="BA310" s="1" t="s">
        <v>163</v>
      </c>
      <c r="BF310" s="1">
        <v>0</v>
      </c>
      <c r="BO310" s="1" t="s">
        <v>116</v>
      </c>
      <c r="CA310" s="1" t="s">
        <v>116</v>
      </c>
      <c r="CB310" s="1" t="s">
        <v>116</v>
      </c>
      <c r="CC310" s="1" t="s">
        <v>116</v>
      </c>
      <c r="CD310" s="1" t="s">
        <v>116</v>
      </c>
      <c r="CE310" s="1" t="s">
        <v>116</v>
      </c>
      <c r="CF310" s="1" t="s">
        <v>116</v>
      </c>
      <c r="CG310" s="1" t="s">
        <v>116</v>
      </c>
      <c r="CH310" s="1" t="s">
        <v>116</v>
      </c>
      <c r="CI310" s="1" t="s">
        <v>116</v>
      </c>
      <c r="CJ310" s="1" t="s">
        <v>116</v>
      </c>
      <c r="CK310" s="1" t="s">
        <v>116</v>
      </c>
      <c r="CL310" s="1" t="s">
        <v>116</v>
      </c>
      <c r="CM310" s="1" t="s">
        <v>116</v>
      </c>
      <c r="CN310" s="1" t="s">
        <v>116</v>
      </c>
      <c r="CO310" s="1" t="s">
        <v>116</v>
      </c>
      <c r="CP310" s="1" t="s">
        <v>116</v>
      </c>
      <c r="CQ310" s="1" t="s">
        <v>116</v>
      </c>
      <c r="CR310" s="1" t="s">
        <v>116</v>
      </c>
      <c r="CS310" s="1" t="s">
        <v>116</v>
      </c>
      <c r="CT310" s="1" t="s">
        <v>116</v>
      </c>
      <c r="CU310" s="1" t="s">
        <v>116</v>
      </c>
      <c r="CV310" s="1" t="s">
        <v>116</v>
      </c>
      <c r="CW310" s="1" t="s">
        <v>116</v>
      </c>
      <c r="CX310" s="1" t="s">
        <v>116</v>
      </c>
      <c r="CY310" s="1" t="s">
        <v>116</v>
      </c>
      <c r="CZ310" s="1" t="s">
        <v>116</v>
      </c>
      <c r="DA310" s="1" t="s">
        <v>116</v>
      </c>
      <c r="DB310" s="1" t="s">
        <v>116</v>
      </c>
      <c r="DC310" s="1" t="s">
        <v>116</v>
      </c>
      <c r="DD310" s="1" t="s">
        <v>116</v>
      </c>
      <c r="DE310" s="1" t="s">
        <v>116</v>
      </c>
      <c r="DF310" s="1" t="s">
        <v>116</v>
      </c>
      <c r="DG310" s="1" t="s">
        <v>116</v>
      </c>
      <c r="DH310" s="1" t="s">
        <v>116</v>
      </c>
      <c r="DI310" s="1" t="s">
        <v>116</v>
      </c>
    </row>
    <row r="311" spans="1:113" x14ac:dyDescent="0.25">
      <c r="A311" s="1" t="s">
        <v>1315</v>
      </c>
      <c r="B311" s="1" t="s">
        <v>1208</v>
      </c>
      <c r="D311" s="1" t="s">
        <v>117</v>
      </c>
      <c r="E311" s="1" t="s">
        <v>377</v>
      </c>
      <c r="G311" s="1" t="s">
        <v>133</v>
      </c>
      <c r="H311" s="1" t="s">
        <v>190</v>
      </c>
      <c r="I311" s="1">
        <v>9</v>
      </c>
      <c r="J311" s="1">
        <v>5.4</v>
      </c>
      <c r="K311" s="1" t="s">
        <v>1300</v>
      </c>
      <c r="L311" s="1" t="s">
        <v>208</v>
      </c>
      <c r="O311" s="1" t="s">
        <v>116</v>
      </c>
      <c r="Q311" s="1" t="s">
        <v>384</v>
      </c>
      <c r="T311" s="1" t="s">
        <v>121</v>
      </c>
      <c r="U311" s="1" t="s">
        <v>121</v>
      </c>
      <c r="V311" s="1" t="s">
        <v>116</v>
      </c>
      <c r="W311" s="1" t="s">
        <v>1208</v>
      </c>
      <c r="X311" s="1" t="s">
        <v>1316</v>
      </c>
      <c r="AA311" s="1" t="s">
        <v>1317</v>
      </c>
      <c r="AD311" s="2">
        <v>37761</v>
      </c>
      <c r="AE311" s="1" t="s">
        <v>124</v>
      </c>
      <c r="AF311" s="1" t="s">
        <v>125</v>
      </c>
      <c r="AG311" s="1" t="s">
        <v>126</v>
      </c>
      <c r="AH311" s="1" t="s">
        <v>116</v>
      </c>
      <c r="AI311" s="2">
        <v>42916</v>
      </c>
      <c r="AJ311" s="1">
        <v>0</v>
      </c>
      <c r="AK311" s="1" t="s">
        <v>121</v>
      </c>
      <c r="AM311" s="1" t="s">
        <v>121</v>
      </c>
      <c r="AO311" s="1" t="s">
        <v>138</v>
      </c>
      <c r="AP311" s="1" t="s">
        <v>117</v>
      </c>
      <c r="AQ311" s="1" t="s">
        <v>116</v>
      </c>
      <c r="AR311" s="1" t="s">
        <v>116</v>
      </c>
      <c r="AS311" s="1" t="s">
        <v>250</v>
      </c>
      <c r="AT311" s="1" t="s">
        <v>129</v>
      </c>
      <c r="AV311" s="1" t="s">
        <v>196</v>
      </c>
      <c r="AW311" s="1">
        <v>1</v>
      </c>
      <c r="AX311" s="1" t="s">
        <v>237</v>
      </c>
      <c r="AY311" s="1" t="s">
        <v>163</v>
      </c>
      <c r="BF311" s="1">
        <v>0</v>
      </c>
      <c r="BO311" s="1" t="s">
        <v>116</v>
      </c>
      <c r="CA311" s="1" t="s">
        <v>116</v>
      </c>
      <c r="CB311" s="1" t="s">
        <v>116</v>
      </c>
      <c r="CC311" s="1" t="s">
        <v>116</v>
      </c>
      <c r="CD311" s="1" t="s">
        <v>116</v>
      </c>
      <c r="CE311" s="1" t="s">
        <v>116</v>
      </c>
      <c r="CF311" s="1" t="s">
        <v>116</v>
      </c>
      <c r="CG311" s="1" t="s">
        <v>116</v>
      </c>
      <c r="CH311" s="1" t="s">
        <v>116</v>
      </c>
      <c r="CI311" s="1" t="s">
        <v>116</v>
      </c>
      <c r="CJ311" s="1" t="s">
        <v>116</v>
      </c>
      <c r="CK311" s="1" t="s">
        <v>116</v>
      </c>
      <c r="CL311" s="1" t="s">
        <v>116</v>
      </c>
      <c r="CM311" s="1" t="s">
        <v>116</v>
      </c>
      <c r="CN311" s="1" t="s">
        <v>116</v>
      </c>
      <c r="CO311" s="1" t="s">
        <v>116</v>
      </c>
      <c r="CP311" s="1" t="s">
        <v>116</v>
      </c>
      <c r="CQ311" s="1" t="s">
        <v>116</v>
      </c>
      <c r="CR311" s="1" t="s">
        <v>116</v>
      </c>
      <c r="CS311" s="1" t="s">
        <v>116</v>
      </c>
      <c r="CT311" s="1" t="s">
        <v>116</v>
      </c>
      <c r="CU311" s="1" t="s">
        <v>116</v>
      </c>
      <c r="CV311" s="1" t="s">
        <v>116</v>
      </c>
      <c r="CW311" s="1" t="s">
        <v>116</v>
      </c>
      <c r="CX311" s="1" t="s">
        <v>116</v>
      </c>
      <c r="CY311" s="1" t="s">
        <v>116</v>
      </c>
      <c r="CZ311" s="1" t="s">
        <v>116</v>
      </c>
      <c r="DA311" s="1" t="s">
        <v>116</v>
      </c>
      <c r="DB311" s="1" t="s">
        <v>116</v>
      </c>
      <c r="DC311" s="1" t="s">
        <v>116</v>
      </c>
      <c r="DD311" s="1" t="s">
        <v>116</v>
      </c>
      <c r="DE311" s="1" t="s">
        <v>116</v>
      </c>
      <c r="DF311" s="1" t="s">
        <v>116</v>
      </c>
      <c r="DG311" s="1" t="s">
        <v>116</v>
      </c>
      <c r="DH311" s="1" t="s">
        <v>116</v>
      </c>
      <c r="DI311" s="1" t="s">
        <v>116</v>
      </c>
    </row>
    <row r="312" spans="1:113" x14ac:dyDescent="0.25">
      <c r="A312" s="1" t="s">
        <v>1318</v>
      </c>
      <c r="B312" s="1" t="s">
        <v>1208</v>
      </c>
      <c r="D312" s="1" t="s">
        <v>117</v>
      </c>
      <c r="E312" s="1" t="s">
        <v>377</v>
      </c>
      <c r="G312" s="1" t="s">
        <v>133</v>
      </c>
      <c r="H312" s="1" t="s">
        <v>190</v>
      </c>
      <c r="I312" s="1">
        <v>9</v>
      </c>
      <c r="J312" s="1">
        <v>5.4</v>
      </c>
      <c r="K312" s="1" t="s">
        <v>1300</v>
      </c>
      <c r="L312" s="1" t="s">
        <v>888</v>
      </c>
      <c r="O312" s="1" t="s">
        <v>116</v>
      </c>
      <c r="Q312" s="1" t="s">
        <v>384</v>
      </c>
      <c r="T312" s="1" t="s">
        <v>121</v>
      </c>
      <c r="U312" s="1" t="s">
        <v>121</v>
      </c>
      <c r="V312" s="1" t="s">
        <v>116</v>
      </c>
      <c r="W312" s="1" t="s">
        <v>1208</v>
      </c>
      <c r="X312" s="1" t="s">
        <v>1319</v>
      </c>
      <c r="AA312" s="1" t="s">
        <v>1320</v>
      </c>
      <c r="AD312" s="2">
        <v>42757</v>
      </c>
      <c r="AE312" s="1" t="s">
        <v>1296</v>
      </c>
      <c r="AF312" s="1" t="s">
        <v>125</v>
      </c>
      <c r="AG312" s="1" t="s">
        <v>126</v>
      </c>
      <c r="AH312" s="1" t="s">
        <v>116</v>
      </c>
      <c r="AI312" s="2">
        <v>42880</v>
      </c>
      <c r="AJ312" s="1">
        <v>0</v>
      </c>
      <c r="AK312" s="1" t="s">
        <v>121</v>
      </c>
      <c r="AM312" s="1" t="s">
        <v>121</v>
      </c>
      <c r="AO312" s="1" t="s">
        <v>138</v>
      </c>
      <c r="AP312" s="1" t="s">
        <v>117</v>
      </c>
      <c r="AQ312" s="1" t="s">
        <v>116</v>
      </c>
      <c r="AR312" s="1" t="s">
        <v>116</v>
      </c>
      <c r="AS312" s="1" t="s">
        <v>139</v>
      </c>
      <c r="AT312" s="1" t="s">
        <v>129</v>
      </c>
      <c r="AV312" s="1" t="s">
        <v>196</v>
      </c>
      <c r="AW312" s="1">
        <v>1</v>
      </c>
      <c r="BF312" s="1">
        <v>0</v>
      </c>
      <c r="BO312" s="1" t="s">
        <v>116</v>
      </c>
      <c r="CA312" s="1" t="s">
        <v>116</v>
      </c>
      <c r="CB312" s="1" t="s">
        <v>116</v>
      </c>
      <c r="CC312" s="1" t="s">
        <v>116</v>
      </c>
      <c r="CD312" s="1" t="s">
        <v>116</v>
      </c>
      <c r="CE312" s="1" t="s">
        <v>116</v>
      </c>
      <c r="CF312" s="1" t="s">
        <v>116</v>
      </c>
      <c r="CG312" s="1" t="s">
        <v>116</v>
      </c>
      <c r="CH312" s="1" t="s">
        <v>116</v>
      </c>
      <c r="CI312" s="1" t="s">
        <v>116</v>
      </c>
      <c r="CJ312" s="1" t="s">
        <v>116</v>
      </c>
      <c r="CK312" s="1" t="s">
        <v>116</v>
      </c>
      <c r="CL312" s="1" t="s">
        <v>116</v>
      </c>
      <c r="CM312" s="1" t="s">
        <v>116</v>
      </c>
      <c r="CN312" s="1" t="s">
        <v>116</v>
      </c>
      <c r="CO312" s="1" t="s">
        <v>116</v>
      </c>
      <c r="CP312" s="1" t="s">
        <v>116</v>
      </c>
      <c r="CQ312" s="1" t="s">
        <v>116</v>
      </c>
      <c r="CR312" s="1" t="s">
        <v>116</v>
      </c>
      <c r="CS312" s="1" t="s">
        <v>116</v>
      </c>
      <c r="CT312" s="1" t="s">
        <v>116</v>
      </c>
      <c r="CU312" s="1" t="s">
        <v>116</v>
      </c>
      <c r="CV312" s="1" t="s">
        <v>116</v>
      </c>
      <c r="CW312" s="1" t="s">
        <v>116</v>
      </c>
      <c r="CX312" s="1" t="s">
        <v>116</v>
      </c>
      <c r="CY312" s="1" t="s">
        <v>116</v>
      </c>
      <c r="CZ312" s="1" t="s">
        <v>116</v>
      </c>
      <c r="DA312" s="1" t="s">
        <v>116</v>
      </c>
      <c r="DB312" s="1" t="s">
        <v>116</v>
      </c>
      <c r="DC312" s="1" t="s">
        <v>116</v>
      </c>
      <c r="DD312" s="1" t="s">
        <v>116</v>
      </c>
      <c r="DE312" s="1" t="s">
        <v>116</v>
      </c>
      <c r="DF312" s="1" t="s">
        <v>116</v>
      </c>
      <c r="DG312" s="1" t="s">
        <v>116</v>
      </c>
      <c r="DH312" s="1" t="s">
        <v>116</v>
      </c>
      <c r="DI312" s="1" t="s">
        <v>116</v>
      </c>
    </row>
    <row r="313" spans="1:113" x14ac:dyDescent="0.25">
      <c r="A313" s="1" t="s">
        <v>1321</v>
      </c>
      <c r="B313" s="1" t="s">
        <v>1208</v>
      </c>
      <c r="D313" s="1" t="s">
        <v>117</v>
      </c>
      <c r="E313" s="1" t="s">
        <v>377</v>
      </c>
      <c r="G313" s="1" t="s">
        <v>133</v>
      </c>
      <c r="H313" s="1" t="s">
        <v>190</v>
      </c>
      <c r="I313" s="1">
        <v>9</v>
      </c>
      <c r="J313" s="1">
        <v>5.4</v>
      </c>
      <c r="K313" s="1" t="s">
        <v>1300</v>
      </c>
      <c r="L313" s="1" t="s">
        <v>386</v>
      </c>
      <c r="O313" s="1" t="s">
        <v>116</v>
      </c>
      <c r="Q313" s="1" t="s">
        <v>384</v>
      </c>
      <c r="T313" s="1" t="s">
        <v>121</v>
      </c>
      <c r="U313" s="1" t="s">
        <v>121</v>
      </c>
      <c r="V313" s="1" t="s">
        <v>116</v>
      </c>
      <c r="W313" s="1" t="s">
        <v>1208</v>
      </c>
      <c r="X313" s="1" t="s">
        <v>1322</v>
      </c>
      <c r="AA313" s="1" t="s">
        <v>1323</v>
      </c>
      <c r="AD313" s="2">
        <v>42457</v>
      </c>
      <c r="AE313" s="1" t="s">
        <v>1324</v>
      </c>
      <c r="AF313" s="1" t="s">
        <v>1050</v>
      </c>
      <c r="AG313" s="1" t="s">
        <v>126</v>
      </c>
      <c r="AH313" s="1" t="s">
        <v>116</v>
      </c>
      <c r="AI313" s="2">
        <v>42906</v>
      </c>
      <c r="AJ313" s="1">
        <v>0</v>
      </c>
      <c r="AK313" s="1" t="s">
        <v>121</v>
      </c>
      <c r="AM313" s="1" t="s">
        <v>121</v>
      </c>
      <c r="AO313" s="1" t="s">
        <v>138</v>
      </c>
      <c r="AP313" s="1" t="s">
        <v>117</v>
      </c>
      <c r="AQ313" s="1" t="s">
        <v>116</v>
      </c>
      <c r="AR313" s="1" t="s">
        <v>116</v>
      </c>
      <c r="AS313" s="1" t="s">
        <v>139</v>
      </c>
      <c r="AT313" s="1" t="s">
        <v>129</v>
      </c>
      <c r="AV313" s="1" t="s">
        <v>1325</v>
      </c>
      <c r="AW313" s="1">
        <v>1</v>
      </c>
      <c r="BF313" s="1">
        <v>0</v>
      </c>
      <c r="BO313" s="1" t="s">
        <v>116</v>
      </c>
      <c r="CA313" s="1" t="s">
        <v>116</v>
      </c>
      <c r="CB313" s="1" t="s">
        <v>116</v>
      </c>
      <c r="CC313" s="1" t="s">
        <v>116</v>
      </c>
      <c r="CD313" s="1" t="s">
        <v>116</v>
      </c>
      <c r="CE313" s="1" t="s">
        <v>116</v>
      </c>
      <c r="CF313" s="1" t="s">
        <v>116</v>
      </c>
      <c r="CG313" s="1" t="s">
        <v>116</v>
      </c>
      <c r="CH313" s="1" t="s">
        <v>116</v>
      </c>
      <c r="CI313" s="1" t="s">
        <v>116</v>
      </c>
      <c r="CJ313" s="1" t="s">
        <v>116</v>
      </c>
      <c r="CK313" s="1" t="s">
        <v>116</v>
      </c>
      <c r="CL313" s="1" t="s">
        <v>116</v>
      </c>
      <c r="CM313" s="1" t="s">
        <v>116</v>
      </c>
      <c r="CN313" s="1" t="s">
        <v>116</v>
      </c>
      <c r="CO313" s="1" t="s">
        <v>116</v>
      </c>
      <c r="CP313" s="1" t="s">
        <v>116</v>
      </c>
      <c r="CQ313" s="1" t="s">
        <v>116</v>
      </c>
      <c r="CR313" s="1" t="s">
        <v>116</v>
      </c>
      <c r="CS313" s="1" t="s">
        <v>116</v>
      </c>
      <c r="CT313" s="1" t="s">
        <v>116</v>
      </c>
      <c r="CU313" s="1" t="s">
        <v>116</v>
      </c>
      <c r="CV313" s="1" t="s">
        <v>116</v>
      </c>
      <c r="CW313" s="1" t="s">
        <v>116</v>
      </c>
      <c r="CX313" s="1" t="s">
        <v>116</v>
      </c>
      <c r="CY313" s="1" t="s">
        <v>116</v>
      </c>
      <c r="CZ313" s="1" t="s">
        <v>116</v>
      </c>
      <c r="DA313" s="1" t="s">
        <v>116</v>
      </c>
      <c r="DB313" s="1" t="s">
        <v>116</v>
      </c>
      <c r="DC313" s="1" t="s">
        <v>116</v>
      </c>
      <c r="DD313" s="1" t="s">
        <v>116</v>
      </c>
      <c r="DE313" s="1" t="s">
        <v>116</v>
      </c>
      <c r="DF313" s="1" t="s">
        <v>116</v>
      </c>
      <c r="DG313" s="1" t="s">
        <v>116</v>
      </c>
      <c r="DH313" s="1" t="s">
        <v>116</v>
      </c>
      <c r="DI313" s="1" t="s">
        <v>116</v>
      </c>
    </row>
    <row r="314" spans="1:113" x14ac:dyDescent="0.25">
      <c r="A314" s="1" t="s">
        <v>1326</v>
      </c>
      <c r="B314" s="1" t="s">
        <v>1208</v>
      </c>
      <c r="D314" s="1" t="s">
        <v>117</v>
      </c>
      <c r="E314" s="1" t="s">
        <v>377</v>
      </c>
      <c r="G314" s="1" t="s">
        <v>133</v>
      </c>
      <c r="H314" s="1" t="s">
        <v>190</v>
      </c>
      <c r="I314" s="1">
        <v>9</v>
      </c>
      <c r="J314" s="1">
        <v>5.4</v>
      </c>
      <c r="K314" s="1" t="s">
        <v>1300</v>
      </c>
      <c r="L314" s="1" t="s">
        <v>581</v>
      </c>
      <c r="O314" s="1" t="s">
        <v>116</v>
      </c>
      <c r="Q314" s="1" t="s">
        <v>384</v>
      </c>
      <c r="T314" s="1" t="s">
        <v>121</v>
      </c>
      <c r="U314" s="1" t="s">
        <v>121</v>
      </c>
      <c r="V314" s="1" t="s">
        <v>116</v>
      </c>
      <c r="W314" s="1" t="s">
        <v>1208</v>
      </c>
      <c r="X314" s="1" t="s">
        <v>1327</v>
      </c>
      <c r="AA314" s="1" t="s">
        <v>1328</v>
      </c>
      <c r="AD314" s="2">
        <v>40359</v>
      </c>
      <c r="AE314" s="1" t="s">
        <v>124</v>
      </c>
      <c r="AF314" s="1" t="s">
        <v>125</v>
      </c>
      <c r="AG314" s="1" t="s">
        <v>126</v>
      </c>
      <c r="AH314" s="1" t="s">
        <v>116</v>
      </c>
      <c r="AI314" s="2">
        <v>42865</v>
      </c>
      <c r="AJ314" s="1">
        <v>0</v>
      </c>
      <c r="AK314" s="1" t="s">
        <v>121</v>
      </c>
      <c r="AM314" s="1" t="s">
        <v>121</v>
      </c>
      <c r="AO314" s="1" t="s">
        <v>138</v>
      </c>
      <c r="AP314" s="1" t="s">
        <v>117</v>
      </c>
      <c r="AQ314" s="1" t="s">
        <v>116</v>
      </c>
      <c r="AR314" s="1" t="s">
        <v>116</v>
      </c>
      <c r="AS314" s="1" t="s">
        <v>128</v>
      </c>
      <c r="AT314" s="1" t="s">
        <v>129</v>
      </c>
      <c r="AW314" s="1" t="s">
        <v>116</v>
      </c>
      <c r="BF314" s="1">
        <v>0</v>
      </c>
      <c r="BO314" s="1" t="s">
        <v>116</v>
      </c>
      <c r="CA314" s="1" t="s">
        <v>116</v>
      </c>
      <c r="CB314" s="1" t="s">
        <v>116</v>
      </c>
      <c r="CC314" s="1" t="s">
        <v>116</v>
      </c>
      <c r="CD314" s="1" t="s">
        <v>116</v>
      </c>
      <c r="CE314" s="1" t="s">
        <v>116</v>
      </c>
      <c r="CF314" s="1" t="s">
        <v>116</v>
      </c>
      <c r="CG314" s="1" t="s">
        <v>116</v>
      </c>
      <c r="CH314" s="1" t="s">
        <v>116</v>
      </c>
      <c r="CI314" s="1" t="s">
        <v>116</v>
      </c>
      <c r="CJ314" s="1" t="s">
        <v>116</v>
      </c>
      <c r="CK314" s="1" t="s">
        <v>116</v>
      </c>
      <c r="CL314" s="1" t="s">
        <v>116</v>
      </c>
      <c r="CM314" s="1" t="s">
        <v>116</v>
      </c>
      <c r="CN314" s="1" t="s">
        <v>116</v>
      </c>
      <c r="CO314" s="1" t="s">
        <v>116</v>
      </c>
      <c r="CP314" s="1" t="s">
        <v>116</v>
      </c>
      <c r="CQ314" s="1" t="s">
        <v>116</v>
      </c>
      <c r="CR314" s="1" t="s">
        <v>116</v>
      </c>
      <c r="CS314" s="1" t="s">
        <v>116</v>
      </c>
      <c r="CT314" s="1" t="s">
        <v>116</v>
      </c>
      <c r="CU314" s="1" t="s">
        <v>116</v>
      </c>
      <c r="CV314" s="1" t="s">
        <v>116</v>
      </c>
      <c r="CW314" s="1" t="s">
        <v>116</v>
      </c>
      <c r="CX314" s="1" t="s">
        <v>116</v>
      </c>
      <c r="CY314" s="1" t="s">
        <v>116</v>
      </c>
      <c r="CZ314" s="1" t="s">
        <v>116</v>
      </c>
      <c r="DA314" s="1" t="s">
        <v>116</v>
      </c>
      <c r="DB314" s="1" t="s">
        <v>116</v>
      </c>
      <c r="DC314" s="1" t="s">
        <v>116</v>
      </c>
      <c r="DD314" s="1" t="s">
        <v>116</v>
      </c>
      <c r="DE314" s="1" t="s">
        <v>116</v>
      </c>
      <c r="DF314" s="1" t="s">
        <v>116</v>
      </c>
      <c r="DG314" s="1" t="s">
        <v>116</v>
      </c>
      <c r="DH314" s="1" t="s">
        <v>116</v>
      </c>
      <c r="DI314" s="1" t="s">
        <v>116</v>
      </c>
    </row>
    <row r="315" spans="1:113" x14ac:dyDescent="0.25">
      <c r="A315" s="1" t="s">
        <v>1329</v>
      </c>
      <c r="B315" s="1" t="s">
        <v>1208</v>
      </c>
      <c r="D315" s="1" t="s">
        <v>117</v>
      </c>
      <c r="E315" s="1" t="s">
        <v>377</v>
      </c>
      <c r="G315" s="1" t="s">
        <v>133</v>
      </c>
      <c r="H315" s="1" t="s">
        <v>190</v>
      </c>
      <c r="I315" s="1">
        <v>9</v>
      </c>
      <c r="J315" s="1">
        <v>5.4</v>
      </c>
      <c r="K315" s="1" t="s">
        <v>1300</v>
      </c>
      <c r="L315" s="1" t="s">
        <v>153</v>
      </c>
      <c r="O315" s="1" t="s">
        <v>116</v>
      </c>
      <c r="Q315" s="1" t="s">
        <v>384</v>
      </c>
      <c r="T315" s="1" t="s">
        <v>121</v>
      </c>
      <c r="U315" s="1" t="s">
        <v>121</v>
      </c>
      <c r="V315" s="1" t="s">
        <v>116</v>
      </c>
      <c r="W315" s="1" t="s">
        <v>1208</v>
      </c>
      <c r="X315" s="1" t="s">
        <v>1330</v>
      </c>
      <c r="AA315" s="1" t="s">
        <v>1331</v>
      </c>
      <c r="AD315" s="2">
        <v>42179</v>
      </c>
      <c r="AE315" s="1" t="s">
        <v>124</v>
      </c>
      <c r="AF315" s="1" t="s">
        <v>125</v>
      </c>
      <c r="AG315" s="1" t="s">
        <v>126</v>
      </c>
      <c r="AH315" s="1" t="s">
        <v>116</v>
      </c>
      <c r="AI315" s="2">
        <v>42871</v>
      </c>
      <c r="AJ315" s="1">
        <v>0</v>
      </c>
      <c r="AK315" s="1" t="s">
        <v>121</v>
      </c>
      <c r="AM315" s="1" t="s">
        <v>121</v>
      </c>
      <c r="AO315" s="1" t="s">
        <v>138</v>
      </c>
      <c r="AP315" s="1" t="s">
        <v>117</v>
      </c>
      <c r="AQ315" s="1" t="s">
        <v>116</v>
      </c>
      <c r="AR315" s="1" t="s">
        <v>116</v>
      </c>
      <c r="AS315" s="1" t="s">
        <v>250</v>
      </c>
      <c r="AT315" s="1" t="s">
        <v>163</v>
      </c>
      <c r="AV315" s="1" t="s">
        <v>1284</v>
      </c>
      <c r="AW315" s="1" t="s">
        <v>116</v>
      </c>
      <c r="AX315" s="1" t="s">
        <v>237</v>
      </c>
      <c r="AY315" s="1" t="s">
        <v>459</v>
      </c>
      <c r="BF315" s="1">
        <v>0</v>
      </c>
      <c r="BO315" s="1" t="s">
        <v>116</v>
      </c>
      <c r="CA315" s="1" t="s">
        <v>116</v>
      </c>
      <c r="CB315" s="1" t="s">
        <v>116</v>
      </c>
      <c r="CC315" s="1" t="s">
        <v>116</v>
      </c>
      <c r="CD315" s="1" t="s">
        <v>116</v>
      </c>
      <c r="CE315" s="1" t="s">
        <v>116</v>
      </c>
      <c r="CF315" s="1" t="s">
        <v>116</v>
      </c>
      <c r="CG315" s="1" t="s">
        <v>116</v>
      </c>
      <c r="CH315" s="1" t="s">
        <v>116</v>
      </c>
      <c r="CI315" s="1" t="s">
        <v>116</v>
      </c>
      <c r="CJ315" s="1" t="s">
        <v>116</v>
      </c>
      <c r="CK315" s="1" t="s">
        <v>116</v>
      </c>
      <c r="CL315" s="1" t="s">
        <v>116</v>
      </c>
      <c r="CM315" s="1" t="s">
        <v>116</v>
      </c>
      <c r="CN315" s="1" t="s">
        <v>116</v>
      </c>
      <c r="CO315" s="1" t="s">
        <v>116</v>
      </c>
      <c r="CP315" s="1" t="s">
        <v>116</v>
      </c>
      <c r="CQ315" s="1" t="s">
        <v>116</v>
      </c>
      <c r="CR315" s="1" t="s">
        <v>116</v>
      </c>
      <c r="CS315" s="1" t="s">
        <v>116</v>
      </c>
      <c r="CT315" s="1" t="s">
        <v>116</v>
      </c>
      <c r="CU315" s="1" t="s">
        <v>116</v>
      </c>
      <c r="CV315" s="1" t="s">
        <v>116</v>
      </c>
      <c r="CW315" s="1" t="s">
        <v>116</v>
      </c>
      <c r="CX315" s="1" t="s">
        <v>116</v>
      </c>
      <c r="CY315" s="1" t="s">
        <v>116</v>
      </c>
      <c r="CZ315" s="1" t="s">
        <v>116</v>
      </c>
      <c r="DA315" s="1" t="s">
        <v>116</v>
      </c>
      <c r="DB315" s="1" t="s">
        <v>116</v>
      </c>
      <c r="DC315" s="1" t="s">
        <v>116</v>
      </c>
      <c r="DD315" s="1" t="s">
        <v>116</v>
      </c>
      <c r="DE315" s="1" t="s">
        <v>116</v>
      </c>
      <c r="DF315" s="1" t="s">
        <v>116</v>
      </c>
      <c r="DG315" s="1" t="s">
        <v>116</v>
      </c>
      <c r="DH315" s="1" t="s">
        <v>116</v>
      </c>
      <c r="DI315" s="1" t="s">
        <v>116</v>
      </c>
    </row>
    <row r="316" spans="1:113" x14ac:dyDescent="0.25">
      <c r="A316" s="1" t="s">
        <v>1332</v>
      </c>
      <c r="B316" s="1" t="s">
        <v>1208</v>
      </c>
      <c r="D316" s="1" t="s">
        <v>117</v>
      </c>
      <c r="E316" s="1" t="s">
        <v>377</v>
      </c>
      <c r="G316" s="1" t="s">
        <v>133</v>
      </c>
      <c r="H316" s="1" t="s">
        <v>190</v>
      </c>
      <c r="I316" s="1">
        <v>9</v>
      </c>
      <c r="J316" s="1">
        <v>5.4</v>
      </c>
      <c r="K316" s="1" t="s">
        <v>1300</v>
      </c>
      <c r="L316" s="1" t="s">
        <v>288</v>
      </c>
      <c r="O316" s="1" t="s">
        <v>116</v>
      </c>
      <c r="Q316" s="1" t="s">
        <v>384</v>
      </c>
      <c r="T316" s="1" t="s">
        <v>121</v>
      </c>
      <c r="U316" s="1" t="s">
        <v>121</v>
      </c>
      <c r="V316" s="1" t="s">
        <v>116</v>
      </c>
      <c r="W316" s="1" t="s">
        <v>1208</v>
      </c>
      <c r="X316" s="1" t="s">
        <v>1333</v>
      </c>
      <c r="AA316" s="1" t="s">
        <v>1334</v>
      </c>
      <c r="AD316" s="2">
        <v>38123</v>
      </c>
      <c r="AE316" s="1" t="s">
        <v>124</v>
      </c>
      <c r="AF316" s="1" t="s">
        <v>125</v>
      </c>
      <c r="AG316" s="1" t="s">
        <v>126</v>
      </c>
      <c r="AH316" s="1" t="s">
        <v>116</v>
      </c>
      <c r="AI316" s="2">
        <v>43057</v>
      </c>
      <c r="AJ316" s="1">
        <v>0</v>
      </c>
      <c r="AK316" s="1" t="s">
        <v>121</v>
      </c>
      <c r="AM316" s="1" t="s">
        <v>121</v>
      </c>
      <c r="AO316" s="1" t="s">
        <v>138</v>
      </c>
      <c r="AP316" s="1" t="s">
        <v>117</v>
      </c>
      <c r="AQ316" s="1" t="s">
        <v>116</v>
      </c>
      <c r="AR316" s="1" t="s">
        <v>116</v>
      </c>
      <c r="AS316" s="1" t="s">
        <v>483</v>
      </c>
      <c r="AT316" s="1" t="s">
        <v>459</v>
      </c>
      <c r="AV316" s="1" t="s">
        <v>1335</v>
      </c>
      <c r="AW316" s="1" t="s">
        <v>116</v>
      </c>
      <c r="BF316" s="1">
        <v>0</v>
      </c>
      <c r="BO316" s="1" t="s">
        <v>116</v>
      </c>
      <c r="CA316" s="1" t="s">
        <v>116</v>
      </c>
      <c r="CB316" s="1" t="s">
        <v>116</v>
      </c>
      <c r="CC316" s="1" t="s">
        <v>116</v>
      </c>
      <c r="CD316" s="1" t="s">
        <v>116</v>
      </c>
      <c r="CE316" s="1" t="s">
        <v>116</v>
      </c>
      <c r="CF316" s="1" t="s">
        <v>116</v>
      </c>
      <c r="CG316" s="1" t="s">
        <v>116</v>
      </c>
      <c r="CH316" s="1" t="s">
        <v>116</v>
      </c>
      <c r="CI316" s="1" t="s">
        <v>116</v>
      </c>
      <c r="CJ316" s="1" t="s">
        <v>116</v>
      </c>
      <c r="CK316" s="1" t="s">
        <v>116</v>
      </c>
      <c r="CL316" s="1" t="s">
        <v>116</v>
      </c>
      <c r="CM316" s="1" t="s">
        <v>116</v>
      </c>
      <c r="CN316" s="1" t="s">
        <v>116</v>
      </c>
      <c r="CO316" s="1" t="s">
        <v>116</v>
      </c>
      <c r="CP316" s="1" t="s">
        <v>116</v>
      </c>
      <c r="CQ316" s="1" t="s">
        <v>116</v>
      </c>
      <c r="CR316" s="1" t="s">
        <v>116</v>
      </c>
      <c r="CS316" s="1" t="s">
        <v>116</v>
      </c>
      <c r="CT316" s="1" t="s">
        <v>116</v>
      </c>
      <c r="CU316" s="1" t="s">
        <v>116</v>
      </c>
      <c r="CV316" s="1" t="s">
        <v>116</v>
      </c>
      <c r="CW316" s="1" t="s">
        <v>116</v>
      </c>
      <c r="CX316" s="1" t="s">
        <v>116</v>
      </c>
      <c r="CY316" s="1" t="s">
        <v>116</v>
      </c>
      <c r="CZ316" s="1" t="s">
        <v>116</v>
      </c>
      <c r="DA316" s="1" t="s">
        <v>116</v>
      </c>
      <c r="DB316" s="1" t="s">
        <v>116</v>
      </c>
      <c r="DC316" s="1" t="s">
        <v>116</v>
      </c>
      <c r="DD316" s="1" t="s">
        <v>116</v>
      </c>
      <c r="DE316" s="1" t="s">
        <v>116</v>
      </c>
      <c r="DF316" s="1" t="s">
        <v>116</v>
      </c>
      <c r="DG316" s="1" t="s">
        <v>116</v>
      </c>
      <c r="DH316" s="1" t="s">
        <v>116</v>
      </c>
      <c r="DI316" s="1" t="s">
        <v>116</v>
      </c>
    </row>
    <row r="317" spans="1:113" x14ac:dyDescent="0.25">
      <c r="A317" s="1" t="s">
        <v>1336</v>
      </c>
      <c r="B317" s="1" t="s">
        <v>1208</v>
      </c>
      <c r="D317" s="1" t="s">
        <v>117</v>
      </c>
      <c r="E317" s="1" t="s">
        <v>377</v>
      </c>
      <c r="G317" s="1" t="s">
        <v>133</v>
      </c>
      <c r="H317" s="1" t="s">
        <v>190</v>
      </c>
      <c r="I317" s="1">
        <v>9</v>
      </c>
      <c r="J317" s="1">
        <v>5.4</v>
      </c>
      <c r="K317" s="1" t="s">
        <v>1300</v>
      </c>
      <c r="L317" s="1" t="s">
        <v>160</v>
      </c>
      <c r="O317" s="1" t="s">
        <v>116</v>
      </c>
      <c r="Q317" s="1" t="s">
        <v>384</v>
      </c>
      <c r="T317" s="1" t="s">
        <v>121</v>
      </c>
      <c r="U317" s="1" t="s">
        <v>121</v>
      </c>
      <c r="V317" s="1" t="s">
        <v>116</v>
      </c>
      <c r="W317" s="1" t="s">
        <v>1208</v>
      </c>
      <c r="X317" s="1" t="s">
        <v>1337</v>
      </c>
      <c r="AA317" s="1" t="s">
        <v>1338</v>
      </c>
      <c r="AD317" s="2">
        <v>42987</v>
      </c>
      <c r="AE317" s="1" t="s">
        <v>124</v>
      </c>
      <c r="AF317" s="1" t="s">
        <v>125</v>
      </c>
      <c r="AG317" s="1" t="s">
        <v>126</v>
      </c>
      <c r="AH317" s="1" t="s">
        <v>116</v>
      </c>
      <c r="AI317" s="2">
        <v>43056</v>
      </c>
      <c r="AJ317" s="1">
        <v>0</v>
      </c>
      <c r="AK317" s="1" t="s">
        <v>121</v>
      </c>
      <c r="AM317" s="1" t="s">
        <v>121</v>
      </c>
      <c r="AO317" s="1" t="s">
        <v>127</v>
      </c>
      <c r="AP317" s="1" t="s">
        <v>117</v>
      </c>
      <c r="AQ317" s="1" t="s">
        <v>116</v>
      </c>
      <c r="AR317" s="1" t="s">
        <v>116</v>
      </c>
      <c r="AS317" s="1" t="s">
        <v>139</v>
      </c>
      <c r="AT317" s="1" t="s">
        <v>163</v>
      </c>
      <c r="AV317" s="1" t="s">
        <v>1339</v>
      </c>
      <c r="AW317" s="1">
        <v>1</v>
      </c>
      <c r="BF317" s="1">
        <v>0</v>
      </c>
      <c r="BO317" s="1" t="s">
        <v>116</v>
      </c>
      <c r="CA317" s="1" t="s">
        <v>116</v>
      </c>
      <c r="CB317" s="1" t="s">
        <v>116</v>
      </c>
      <c r="CC317" s="1" t="s">
        <v>116</v>
      </c>
      <c r="CD317" s="1" t="s">
        <v>116</v>
      </c>
      <c r="CE317" s="1" t="s">
        <v>116</v>
      </c>
      <c r="CF317" s="1" t="s">
        <v>116</v>
      </c>
      <c r="CG317" s="1" t="s">
        <v>116</v>
      </c>
      <c r="CH317" s="1" t="s">
        <v>116</v>
      </c>
      <c r="CI317" s="1" t="s">
        <v>116</v>
      </c>
      <c r="CJ317" s="1" t="s">
        <v>116</v>
      </c>
      <c r="CK317" s="1" t="s">
        <v>116</v>
      </c>
      <c r="CL317" s="1" t="s">
        <v>116</v>
      </c>
      <c r="CM317" s="1" t="s">
        <v>116</v>
      </c>
      <c r="CN317" s="1" t="s">
        <v>116</v>
      </c>
      <c r="CO317" s="1" t="s">
        <v>116</v>
      </c>
      <c r="CP317" s="1" t="s">
        <v>116</v>
      </c>
      <c r="CQ317" s="1" t="s">
        <v>116</v>
      </c>
      <c r="CR317" s="1" t="s">
        <v>116</v>
      </c>
      <c r="CS317" s="1" t="s">
        <v>116</v>
      </c>
      <c r="CT317" s="1" t="s">
        <v>116</v>
      </c>
      <c r="CU317" s="1" t="s">
        <v>116</v>
      </c>
      <c r="CV317" s="1" t="s">
        <v>116</v>
      </c>
      <c r="CW317" s="1" t="s">
        <v>116</v>
      </c>
      <c r="CX317" s="1" t="s">
        <v>116</v>
      </c>
      <c r="CY317" s="1" t="s">
        <v>116</v>
      </c>
      <c r="CZ317" s="1" t="s">
        <v>116</v>
      </c>
      <c r="DA317" s="1" t="s">
        <v>116</v>
      </c>
      <c r="DB317" s="1" t="s">
        <v>116</v>
      </c>
      <c r="DC317" s="1" t="s">
        <v>116</v>
      </c>
      <c r="DD317" s="1" t="s">
        <v>116</v>
      </c>
      <c r="DE317" s="1" t="s">
        <v>116</v>
      </c>
      <c r="DF317" s="1" t="s">
        <v>116</v>
      </c>
      <c r="DG317" s="1" t="s">
        <v>116</v>
      </c>
      <c r="DH317" s="1" t="s">
        <v>116</v>
      </c>
      <c r="DI317" s="1" t="s">
        <v>116</v>
      </c>
    </row>
    <row r="318" spans="1:113" x14ac:dyDescent="0.25">
      <c r="A318" s="1" t="s">
        <v>1340</v>
      </c>
      <c r="B318" s="1" t="s">
        <v>1208</v>
      </c>
      <c r="D318" s="1" t="s">
        <v>117</v>
      </c>
      <c r="E318" s="1" t="s">
        <v>377</v>
      </c>
      <c r="G318" s="1" t="s">
        <v>133</v>
      </c>
      <c r="H318" s="1" t="s">
        <v>190</v>
      </c>
      <c r="I318" s="1">
        <v>9</v>
      </c>
      <c r="J318" s="1">
        <v>5.4</v>
      </c>
      <c r="K318" s="1" t="s">
        <v>1300</v>
      </c>
      <c r="L318" s="1" t="s">
        <v>299</v>
      </c>
      <c r="O318" s="1" t="s">
        <v>116</v>
      </c>
      <c r="Q318" s="1" t="s">
        <v>384</v>
      </c>
      <c r="T318" s="1" t="s">
        <v>121</v>
      </c>
      <c r="U318" s="1" t="s">
        <v>121</v>
      </c>
      <c r="V318" s="1" t="s">
        <v>116</v>
      </c>
      <c r="W318" s="1" t="s">
        <v>1208</v>
      </c>
      <c r="X318" s="1" t="s">
        <v>1341</v>
      </c>
      <c r="AA318" s="1" t="s">
        <v>1342</v>
      </c>
      <c r="AD318" s="2">
        <v>41909</v>
      </c>
      <c r="AE318" s="1" t="s">
        <v>124</v>
      </c>
      <c r="AF318" s="1" t="s">
        <v>125</v>
      </c>
      <c r="AG318" s="1" t="s">
        <v>126</v>
      </c>
      <c r="AH318" s="1" t="s">
        <v>116</v>
      </c>
      <c r="AI318" s="2">
        <v>43042</v>
      </c>
      <c r="AJ318" s="1">
        <v>0</v>
      </c>
      <c r="AK318" s="1" t="s">
        <v>121</v>
      </c>
      <c r="AM318" s="1" t="s">
        <v>121</v>
      </c>
      <c r="AO318" s="1" t="s">
        <v>138</v>
      </c>
      <c r="AP318" s="1" t="s">
        <v>117</v>
      </c>
      <c r="AQ318" s="1" t="s">
        <v>116</v>
      </c>
      <c r="AR318" s="1" t="s">
        <v>116</v>
      </c>
      <c r="AS318" s="1" t="s">
        <v>128</v>
      </c>
      <c r="AT318" s="1" t="s">
        <v>163</v>
      </c>
      <c r="AV318" s="1" t="s">
        <v>1339</v>
      </c>
      <c r="AW318" s="1">
        <v>1</v>
      </c>
      <c r="BF318" s="1">
        <v>0</v>
      </c>
      <c r="BO318" s="1" t="s">
        <v>116</v>
      </c>
      <c r="CA318" s="1" t="s">
        <v>116</v>
      </c>
      <c r="CB318" s="1" t="s">
        <v>116</v>
      </c>
      <c r="CC318" s="1" t="s">
        <v>116</v>
      </c>
      <c r="CD318" s="1" t="s">
        <v>116</v>
      </c>
      <c r="CE318" s="1" t="s">
        <v>116</v>
      </c>
      <c r="CF318" s="1" t="s">
        <v>116</v>
      </c>
      <c r="CG318" s="1" t="s">
        <v>116</v>
      </c>
      <c r="CH318" s="1" t="s">
        <v>116</v>
      </c>
      <c r="CI318" s="1" t="s">
        <v>116</v>
      </c>
      <c r="CJ318" s="1" t="s">
        <v>116</v>
      </c>
      <c r="CK318" s="1" t="s">
        <v>116</v>
      </c>
      <c r="CL318" s="1" t="s">
        <v>116</v>
      </c>
      <c r="CM318" s="1" t="s">
        <v>116</v>
      </c>
      <c r="CN318" s="1" t="s">
        <v>116</v>
      </c>
      <c r="CO318" s="1" t="s">
        <v>116</v>
      </c>
      <c r="CP318" s="1" t="s">
        <v>116</v>
      </c>
      <c r="CQ318" s="1" t="s">
        <v>116</v>
      </c>
      <c r="CR318" s="1" t="s">
        <v>116</v>
      </c>
      <c r="CS318" s="1" t="s">
        <v>116</v>
      </c>
      <c r="CT318" s="1" t="s">
        <v>116</v>
      </c>
      <c r="CU318" s="1" t="s">
        <v>116</v>
      </c>
      <c r="CV318" s="1" t="s">
        <v>116</v>
      </c>
      <c r="CW318" s="1" t="s">
        <v>116</v>
      </c>
      <c r="CX318" s="1" t="s">
        <v>116</v>
      </c>
      <c r="CY318" s="1" t="s">
        <v>116</v>
      </c>
      <c r="CZ318" s="1" t="s">
        <v>116</v>
      </c>
      <c r="DA318" s="1" t="s">
        <v>116</v>
      </c>
      <c r="DB318" s="1" t="s">
        <v>116</v>
      </c>
      <c r="DC318" s="1" t="s">
        <v>116</v>
      </c>
      <c r="DD318" s="1" t="s">
        <v>116</v>
      </c>
      <c r="DE318" s="1" t="s">
        <v>116</v>
      </c>
      <c r="DF318" s="1" t="s">
        <v>116</v>
      </c>
      <c r="DG318" s="1" t="s">
        <v>116</v>
      </c>
      <c r="DH318" s="1" t="s">
        <v>116</v>
      </c>
      <c r="DI318" s="1" t="s">
        <v>116</v>
      </c>
    </row>
    <row r="319" spans="1:113" x14ac:dyDescent="0.25">
      <c r="A319" s="1" t="s">
        <v>1343</v>
      </c>
      <c r="B319" s="1" t="s">
        <v>1344</v>
      </c>
      <c r="C319" s="1" t="s">
        <v>1345</v>
      </c>
      <c r="D319" s="1" t="s">
        <v>117</v>
      </c>
      <c r="E319" s="1" t="s">
        <v>118</v>
      </c>
      <c r="F319" s="1">
        <v>1</v>
      </c>
      <c r="G319" s="1" t="s">
        <v>133</v>
      </c>
      <c r="H319" s="1" t="s">
        <v>190</v>
      </c>
      <c r="I319" s="1">
        <v>9</v>
      </c>
      <c r="J319" s="1">
        <v>1.3</v>
      </c>
      <c r="K319" s="1" t="s">
        <v>1346</v>
      </c>
      <c r="L319" s="1" t="s">
        <v>299</v>
      </c>
      <c r="M319" s="1">
        <v>0.4</v>
      </c>
      <c r="O319" s="1" t="s">
        <v>116</v>
      </c>
      <c r="P319" s="1" t="s">
        <v>696</v>
      </c>
      <c r="T319" s="1" t="s">
        <v>121</v>
      </c>
      <c r="U319" s="1" t="s">
        <v>121</v>
      </c>
      <c r="V319" s="1" t="s">
        <v>116</v>
      </c>
      <c r="W319" s="1" t="s">
        <v>1344</v>
      </c>
      <c r="X319" s="1" t="s">
        <v>1347</v>
      </c>
      <c r="AA319" s="1" t="s">
        <v>1345</v>
      </c>
      <c r="AD319" s="2">
        <v>13506</v>
      </c>
      <c r="AE319" s="1" t="s">
        <v>124</v>
      </c>
      <c r="AF319" s="1" t="s">
        <v>125</v>
      </c>
      <c r="AG319" s="1" t="s">
        <v>126</v>
      </c>
      <c r="AH319" s="1" t="s">
        <v>116</v>
      </c>
      <c r="AJ319" s="1">
        <v>0</v>
      </c>
      <c r="AK319" s="1" t="s">
        <v>121</v>
      </c>
      <c r="AO319" s="1" t="s">
        <v>138</v>
      </c>
      <c r="AP319" s="1" t="s">
        <v>117</v>
      </c>
      <c r="AQ319" s="1" t="s">
        <v>116</v>
      </c>
      <c r="AR319" s="1" t="s">
        <v>116</v>
      </c>
      <c r="AS319" s="1" t="s">
        <v>411</v>
      </c>
      <c r="AV319" s="1" t="s">
        <v>1348</v>
      </c>
      <c r="AW319" s="1" t="s">
        <v>116</v>
      </c>
      <c r="BE319" s="1" t="s">
        <v>1349</v>
      </c>
      <c r="BF319" s="1">
        <v>0</v>
      </c>
      <c r="BO319" s="1" t="s">
        <v>116</v>
      </c>
      <c r="CA319" s="1" t="s">
        <v>116</v>
      </c>
      <c r="CB319" s="1" t="s">
        <v>116</v>
      </c>
      <c r="CC319" s="1" t="s">
        <v>116</v>
      </c>
      <c r="CD319" s="1" t="s">
        <v>116</v>
      </c>
      <c r="CE319" s="1" t="s">
        <v>116</v>
      </c>
      <c r="CF319" s="1" t="s">
        <v>116</v>
      </c>
      <c r="CG319" s="1" t="s">
        <v>116</v>
      </c>
      <c r="CH319" s="1" t="s">
        <v>116</v>
      </c>
      <c r="CI319" s="1" t="s">
        <v>116</v>
      </c>
      <c r="CJ319" s="1" t="s">
        <v>116</v>
      </c>
      <c r="CK319" s="1" t="s">
        <v>116</v>
      </c>
      <c r="CL319" s="1" t="s">
        <v>116</v>
      </c>
      <c r="CM319" s="1" t="s">
        <v>116</v>
      </c>
      <c r="CN319" s="1" t="s">
        <v>116</v>
      </c>
      <c r="CO319" s="1" t="s">
        <v>116</v>
      </c>
      <c r="CP319" s="1" t="s">
        <v>116</v>
      </c>
      <c r="CQ319" s="1" t="s">
        <v>116</v>
      </c>
      <c r="CR319" s="1" t="s">
        <v>116</v>
      </c>
      <c r="CS319" s="1" t="s">
        <v>116</v>
      </c>
      <c r="CT319" s="1" t="s">
        <v>116</v>
      </c>
      <c r="CU319" s="1" t="s">
        <v>116</v>
      </c>
      <c r="CV319" s="1" t="s">
        <v>116</v>
      </c>
      <c r="CW319" s="1" t="s">
        <v>116</v>
      </c>
      <c r="CX319" s="1" t="s">
        <v>116</v>
      </c>
      <c r="CY319" s="1" t="s">
        <v>116</v>
      </c>
      <c r="CZ319" s="1" t="s">
        <v>116</v>
      </c>
      <c r="DA319" s="1" t="s">
        <v>116</v>
      </c>
      <c r="DB319" s="1" t="s">
        <v>116</v>
      </c>
      <c r="DC319" s="1" t="s">
        <v>116</v>
      </c>
      <c r="DD319" s="1" t="s">
        <v>116</v>
      </c>
      <c r="DE319" s="1" t="s">
        <v>116</v>
      </c>
      <c r="DF319" s="1" t="s">
        <v>116</v>
      </c>
      <c r="DG319" s="1" t="s">
        <v>116</v>
      </c>
      <c r="DH319" s="1" t="s">
        <v>116</v>
      </c>
      <c r="DI319" s="1" t="s">
        <v>116</v>
      </c>
    </row>
    <row r="320" spans="1:113" x14ac:dyDescent="0.25">
      <c r="A320" s="1" t="s">
        <v>1350</v>
      </c>
      <c r="B320" s="1" t="s">
        <v>1344</v>
      </c>
      <c r="D320" s="1" t="s">
        <v>117</v>
      </c>
      <c r="E320" s="1" t="s">
        <v>384</v>
      </c>
      <c r="G320" s="1" t="s">
        <v>133</v>
      </c>
      <c r="H320" s="1" t="s">
        <v>190</v>
      </c>
      <c r="I320" s="1">
        <v>9</v>
      </c>
      <c r="J320" s="1">
        <v>1.3</v>
      </c>
      <c r="K320" s="1" t="s">
        <v>1346</v>
      </c>
      <c r="L320" s="1" t="s">
        <v>304</v>
      </c>
      <c r="M320" s="1">
        <v>0.4</v>
      </c>
      <c r="O320" s="1" t="s">
        <v>116</v>
      </c>
      <c r="T320" s="1" t="s">
        <v>121</v>
      </c>
      <c r="U320" s="1" t="s">
        <v>121</v>
      </c>
      <c r="V320" s="1" t="s">
        <v>116</v>
      </c>
      <c r="W320" s="1" t="s">
        <v>1344</v>
      </c>
      <c r="X320" s="1" t="s">
        <v>1351</v>
      </c>
      <c r="AD320" s="2">
        <v>37285</v>
      </c>
      <c r="AE320" s="1" t="s">
        <v>124</v>
      </c>
      <c r="AF320" s="1" t="s">
        <v>125</v>
      </c>
      <c r="AG320" s="1" t="s">
        <v>126</v>
      </c>
      <c r="AH320" s="1" t="s">
        <v>116</v>
      </c>
      <c r="AJ320" s="1">
        <v>0</v>
      </c>
      <c r="AK320" s="1" t="s">
        <v>121</v>
      </c>
      <c r="AO320" s="1" t="s">
        <v>138</v>
      </c>
      <c r="AP320" s="1" t="s">
        <v>117</v>
      </c>
      <c r="AQ320" s="1" t="s">
        <v>116</v>
      </c>
      <c r="AR320" s="1" t="s">
        <v>116</v>
      </c>
      <c r="AS320" s="1" t="s">
        <v>250</v>
      </c>
      <c r="AT320" s="1" t="s">
        <v>163</v>
      </c>
      <c r="AW320" s="1" t="s">
        <v>116</v>
      </c>
      <c r="BE320" s="1" t="s">
        <v>1352</v>
      </c>
      <c r="BF320" s="1">
        <v>0</v>
      </c>
      <c r="BO320" s="1" t="s">
        <v>116</v>
      </c>
      <c r="CA320" s="1" t="s">
        <v>116</v>
      </c>
      <c r="CB320" s="1" t="s">
        <v>116</v>
      </c>
      <c r="CC320" s="1" t="s">
        <v>116</v>
      </c>
      <c r="CD320" s="1" t="s">
        <v>116</v>
      </c>
      <c r="CE320" s="1" t="s">
        <v>116</v>
      </c>
      <c r="CF320" s="1" t="s">
        <v>116</v>
      </c>
      <c r="CG320" s="1" t="s">
        <v>116</v>
      </c>
      <c r="CH320" s="1" t="s">
        <v>116</v>
      </c>
      <c r="CI320" s="1" t="s">
        <v>116</v>
      </c>
      <c r="CJ320" s="1" t="s">
        <v>116</v>
      </c>
      <c r="CK320" s="1" t="s">
        <v>116</v>
      </c>
      <c r="CL320" s="1" t="s">
        <v>116</v>
      </c>
      <c r="CM320" s="1" t="s">
        <v>116</v>
      </c>
      <c r="CN320" s="1" t="s">
        <v>116</v>
      </c>
      <c r="CO320" s="1" t="s">
        <v>116</v>
      </c>
      <c r="CP320" s="1" t="s">
        <v>116</v>
      </c>
      <c r="CQ320" s="1" t="s">
        <v>116</v>
      </c>
      <c r="CR320" s="1" t="s">
        <v>116</v>
      </c>
      <c r="CS320" s="1" t="s">
        <v>116</v>
      </c>
      <c r="CT320" s="1" t="s">
        <v>116</v>
      </c>
      <c r="CU320" s="1" t="s">
        <v>116</v>
      </c>
      <c r="CV320" s="1" t="s">
        <v>116</v>
      </c>
      <c r="CW320" s="1" t="s">
        <v>116</v>
      </c>
      <c r="CX320" s="1" t="s">
        <v>116</v>
      </c>
      <c r="CY320" s="1" t="s">
        <v>116</v>
      </c>
      <c r="CZ320" s="1" t="s">
        <v>116</v>
      </c>
      <c r="DA320" s="1" t="s">
        <v>116</v>
      </c>
      <c r="DB320" s="1" t="s">
        <v>116</v>
      </c>
      <c r="DC320" s="1" t="s">
        <v>116</v>
      </c>
      <c r="DD320" s="1" t="s">
        <v>116</v>
      </c>
      <c r="DE320" s="1" t="s">
        <v>116</v>
      </c>
      <c r="DF320" s="1" t="s">
        <v>116</v>
      </c>
      <c r="DG320" s="1" t="s">
        <v>116</v>
      </c>
      <c r="DH320" s="1" t="s">
        <v>116</v>
      </c>
      <c r="DI320" s="1" t="s">
        <v>116</v>
      </c>
    </row>
    <row r="321" spans="1:113" x14ac:dyDescent="0.25">
      <c r="A321" s="1" t="s">
        <v>1353</v>
      </c>
      <c r="B321" s="1" t="s">
        <v>1344</v>
      </c>
      <c r="C321" s="1" t="s">
        <v>1354</v>
      </c>
      <c r="D321" s="1" t="s">
        <v>117</v>
      </c>
      <c r="E321" s="1" t="s">
        <v>118</v>
      </c>
      <c r="F321" s="1">
        <v>1</v>
      </c>
      <c r="G321" s="1" t="s">
        <v>133</v>
      </c>
      <c r="H321" s="1" t="s">
        <v>190</v>
      </c>
      <c r="I321" s="1">
        <v>9</v>
      </c>
      <c r="J321" s="1">
        <v>1.3</v>
      </c>
      <c r="K321" s="1" t="s">
        <v>1346</v>
      </c>
      <c r="L321" s="1" t="s">
        <v>316</v>
      </c>
      <c r="M321" s="1">
        <v>0.5</v>
      </c>
      <c r="O321" s="1" t="s">
        <v>116</v>
      </c>
      <c r="P321" s="1" t="s">
        <v>696</v>
      </c>
      <c r="T321" s="1" t="s">
        <v>121</v>
      </c>
      <c r="U321" s="1" t="s">
        <v>121</v>
      </c>
      <c r="V321" s="1" t="s">
        <v>116</v>
      </c>
      <c r="W321" s="1" t="s">
        <v>1344</v>
      </c>
      <c r="X321" s="1" t="s">
        <v>1355</v>
      </c>
      <c r="AA321" s="1" t="s">
        <v>1354</v>
      </c>
      <c r="AD321" s="2">
        <v>30776</v>
      </c>
      <c r="AE321" s="1" t="s">
        <v>124</v>
      </c>
      <c r="AF321" s="1" t="s">
        <v>125</v>
      </c>
      <c r="AG321" s="1" t="s">
        <v>126</v>
      </c>
      <c r="AH321" s="1" t="s">
        <v>116</v>
      </c>
      <c r="AJ321" s="1">
        <v>0</v>
      </c>
      <c r="AK321" s="1" t="s">
        <v>121</v>
      </c>
      <c r="AO321" s="1" t="s">
        <v>127</v>
      </c>
      <c r="AP321" s="1" t="s">
        <v>117</v>
      </c>
      <c r="AQ321" s="1" t="s">
        <v>116</v>
      </c>
      <c r="AR321" s="1" t="s">
        <v>116</v>
      </c>
      <c r="AS321" s="1" t="s">
        <v>250</v>
      </c>
      <c r="AV321" s="1" t="s">
        <v>1356</v>
      </c>
      <c r="AW321" s="1" t="s">
        <v>116</v>
      </c>
      <c r="AX321" s="1" t="s">
        <v>139</v>
      </c>
      <c r="AZ321" s="1" t="s">
        <v>1357</v>
      </c>
      <c r="BE321" s="1" t="s">
        <v>1358</v>
      </c>
      <c r="BF321" s="1">
        <v>0</v>
      </c>
      <c r="BO321" s="1" t="s">
        <v>116</v>
      </c>
      <c r="CA321" s="1" t="s">
        <v>116</v>
      </c>
      <c r="CB321" s="1" t="s">
        <v>116</v>
      </c>
      <c r="CC321" s="1" t="s">
        <v>116</v>
      </c>
      <c r="CD321" s="1" t="s">
        <v>116</v>
      </c>
      <c r="CE321" s="1" t="s">
        <v>116</v>
      </c>
      <c r="CF321" s="1" t="s">
        <v>116</v>
      </c>
      <c r="CG321" s="1" t="s">
        <v>116</v>
      </c>
      <c r="CH321" s="1" t="s">
        <v>116</v>
      </c>
      <c r="CI321" s="1" t="s">
        <v>116</v>
      </c>
      <c r="CJ321" s="1" t="s">
        <v>116</v>
      </c>
      <c r="CK321" s="1" t="s">
        <v>116</v>
      </c>
      <c r="CL321" s="1" t="s">
        <v>116</v>
      </c>
      <c r="CM321" s="1" t="s">
        <v>116</v>
      </c>
      <c r="CN321" s="1" t="s">
        <v>116</v>
      </c>
      <c r="CO321" s="1" t="s">
        <v>116</v>
      </c>
      <c r="CP321" s="1" t="s">
        <v>116</v>
      </c>
      <c r="CQ321" s="1" t="s">
        <v>116</v>
      </c>
      <c r="CR321" s="1" t="s">
        <v>116</v>
      </c>
      <c r="CS321" s="1" t="s">
        <v>116</v>
      </c>
      <c r="CT321" s="1" t="s">
        <v>116</v>
      </c>
      <c r="CU321" s="1" t="s">
        <v>116</v>
      </c>
      <c r="CV321" s="1" t="s">
        <v>116</v>
      </c>
      <c r="CW321" s="1" t="s">
        <v>116</v>
      </c>
      <c r="CX321" s="1" t="s">
        <v>116</v>
      </c>
      <c r="CY321" s="1" t="s">
        <v>116</v>
      </c>
      <c r="CZ321" s="1" t="s">
        <v>116</v>
      </c>
      <c r="DA321" s="1" t="s">
        <v>116</v>
      </c>
      <c r="DB321" s="1" t="s">
        <v>116</v>
      </c>
      <c r="DC321" s="1" t="s">
        <v>116</v>
      </c>
      <c r="DD321" s="1" t="s">
        <v>116</v>
      </c>
      <c r="DE321" s="1" t="s">
        <v>116</v>
      </c>
      <c r="DF321" s="1" t="s">
        <v>116</v>
      </c>
      <c r="DG321" s="1" t="s">
        <v>116</v>
      </c>
      <c r="DH321" s="1" t="s">
        <v>116</v>
      </c>
      <c r="DI321" s="1" t="s">
        <v>116</v>
      </c>
    </row>
    <row r="322" spans="1:113" x14ac:dyDescent="0.25">
      <c r="A322" s="1" t="s">
        <v>1359</v>
      </c>
      <c r="B322" s="1" t="s">
        <v>1344</v>
      </c>
      <c r="C322" s="1" t="s">
        <v>1360</v>
      </c>
      <c r="D322" s="1" t="s">
        <v>117</v>
      </c>
      <c r="E322" s="1" t="s">
        <v>118</v>
      </c>
      <c r="F322" s="1">
        <v>1</v>
      </c>
      <c r="G322" s="1" t="s">
        <v>133</v>
      </c>
      <c r="H322" s="1" t="s">
        <v>190</v>
      </c>
      <c r="I322" s="1">
        <v>9</v>
      </c>
      <c r="J322" s="1">
        <v>1.3</v>
      </c>
      <c r="K322" s="1" t="s">
        <v>1346</v>
      </c>
      <c r="L322" s="1" t="s">
        <v>748</v>
      </c>
      <c r="M322" s="1">
        <v>0.2</v>
      </c>
      <c r="O322" s="1" t="s">
        <v>116</v>
      </c>
      <c r="T322" s="1" t="s">
        <v>121</v>
      </c>
      <c r="U322" s="1" t="s">
        <v>121</v>
      </c>
      <c r="V322" s="1" t="s">
        <v>116</v>
      </c>
      <c r="W322" s="1" t="s">
        <v>1344</v>
      </c>
      <c r="X322" s="1" t="s">
        <v>1361</v>
      </c>
      <c r="AA322" s="1" t="s">
        <v>1360</v>
      </c>
      <c r="AD322" s="2">
        <v>21701</v>
      </c>
      <c r="AE322" s="1" t="s">
        <v>124</v>
      </c>
      <c r="AF322" s="1" t="s">
        <v>125</v>
      </c>
      <c r="AG322" s="1" t="s">
        <v>126</v>
      </c>
      <c r="AH322" s="1" t="s">
        <v>116</v>
      </c>
      <c r="AJ322" s="1">
        <v>0</v>
      </c>
      <c r="AK322" s="1" t="s">
        <v>203</v>
      </c>
      <c r="AO322" s="1" t="s">
        <v>127</v>
      </c>
      <c r="AP322" s="1" t="s">
        <v>117</v>
      </c>
      <c r="AQ322" s="1" t="s">
        <v>116</v>
      </c>
      <c r="AR322" s="1" t="s">
        <v>116</v>
      </c>
      <c r="AS322" s="1" t="s">
        <v>812</v>
      </c>
      <c r="AV322" s="1" t="s">
        <v>1356</v>
      </c>
      <c r="AW322" s="1" t="s">
        <v>116</v>
      </c>
      <c r="BF322" s="1">
        <v>0</v>
      </c>
      <c r="BH322" s="1" t="s">
        <v>334</v>
      </c>
      <c r="BI322" s="1" t="s">
        <v>117</v>
      </c>
      <c r="BJ322" s="1" t="s">
        <v>1362</v>
      </c>
      <c r="BO322" s="1" t="s">
        <v>116</v>
      </c>
      <c r="CA322" s="1" t="s">
        <v>116</v>
      </c>
      <c r="CB322" s="1" t="s">
        <v>116</v>
      </c>
      <c r="CC322" s="1" t="s">
        <v>116</v>
      </c>
      <c r="CD322" s="1" t="s">
        <v>116</v>
      </c>
      <c r="CE322" s="1" t="s">
        <v>116</v>
      </c>
      <c r="CF322" s="1" t="s">
        <v>116</v>
      </c>
      <c r="CG322" s="1" t="s">
        <v>116</v>
      </c>
      <c r="CH322" s="1" t="s">
        <v>116</v>
      </c>
      <c r="CI322" s="1" t="s">
        <v>116</v>
      </c>
      <c r="CJ322" s="1" t="s">
        <v>116</v>
      </c>
      <c r="CK322" s="1" t="s">
        <v>116</v>
      </c>
      <c r="CL322" s="1" t="s">
        <v>116</v>
      </c>
      <c r="CM322" s="1" t="s">
        <v>116</v>
      </c>
      <c r="CN322" s="1" t="s">
        <v>116</v>
      </c>
      <c r="CO322" s="1" t="s">
        <v>116</v>
      </c>
      <c r="CP322" s="1" t="s">
        <v>116</v>
      </c>
      <c r="CQ322" s="1" t="s">
        <v>116</v>
      </c>
      <c r="CR322" s="1" t="s">
        <v>116</v>
      </c>
      <c r="CS322" s="1" t="s">
        <v>116</v>
      </c>
      <c r="CT322" s="1" t="s">
        <v>116</v>
      </c>
      <c r="CU322" s="1" t="s">
        <v>116</v>
      </c>
      <c r="CV322" s="1" t="s">
        <v>116</v>
      </c>
      <c r="CW322" s="1" t="s">
        <v>116</v>
      </c>
      <c r="CX322" s="1" t="s">
        <v>116</v>
      </c>
      <c r="CY322" s="1" t="s">
        <v>116</v>
      </c>
      <c r="CZ322" s="1" t="s">
        <v>116</v>
      </c>
      <c r="DA322" s="1" t="s">
        <v>116</v>
      </c>
      <c r="DB322" s="1" t="s">
        <v>116</v>
      </c>
      <c r="DC322" s="1" t="s">
        <v>116</v>
      </c>
      <c r="DD322" s="1" t="s">
        <v>116</v>
      </c>
      <c r="DE322" s="1" t="s">
        <v>116</v>
      </c>
      <c r="DF322" s="1" t="s">
        <v>116</v>
      </c>
      <c r="DG322" s="1" t="s">
        <v>116</v>
      </c>
      <c r="DH322" s="1" t="s">
        <v>116</v>
      </c>
      <c r="DI322" s="1" t="s">
        <v>116</v>
      </c>
    </row>
    <row r="323" spans="1:113" x14ac:dyDescent="0.25">
      <c r="A323" s="1" t="s">
        <v>1363</v>
      </c>
      <c r="B323" s="1" t="s">
        <v>1344</v>
      </c>
      <c r="C323" s="1" t="s">
        <v>1364</v>
      </c>
      <c r="D323" s="1" t="s">
        <v>117</v>
      </c>
      <c r="E323" s="1" t="s">
        <v>118</v>
      </c>
      <c r="F323" s="1">
        <v>0.4</v>
      </c>
      <c r="G323" s="1" t="s">
        <v>133</v>
      </c>
      <c r="H323" s="1" t="s">
        <v>190</v>
      </c>
      <c r="I323" s="1">
        <v>9</v>
      </c>
      <c r="J323" s="1">
        <v>1.3</v>
      </c>
      <c r="K323" s="1" t="s">
        <v>1346</v>
      </c>
      <c r="L323" s="1" t="s">
        <v>613</v>
      </c>
      <c r="M323" s="1">
        <v>0.4</v>
      </c>
      <c r="O323" s="1" t="s">
        <v>116</v>
      </c>
      <c r="T323" s="1" t="s">
        <v>121</v>
      </c>
      <c r="U323" s="1" t="s">
        <v>121</v>
      </c>
      <c r="V323" s="1" t="s">
        <v>116</v>
      </c>
      <c r="W323" s="1" t="s">
        <v>1344</v>
      </c>
      <c r="X323" s="1" t="s">
        <v>1365</v>
      </c>
      <c r="AA323" s="1" t="s">
        <v>1364</v>
      </c>
      <c r="AD323" s="2">
        <v>37703</v>
      </c>
      <c r="AE323" s="1" t="s">
        <v>124</v>
      </c>
      <c r="AF323" s="1" t="s">
        <v>125</v>
      </c>
      <c r="AG323" s="1" t="s">
        <v>126</v>
      </c>
      <c r="AH323" s="1" t="s">
        <v>116</v>
      </c>
      <c r="AJ323" s="1">
        <v>0</v>
      </c>
      <c r="AK323" s="1" t="s">
        <v>121</v>
      </c>
      <c r="AO323" s="1" t="s">
        <v>138</v>
      </c>
      <c r="AP323" s="1" t="s">
        <v>117</v>
      </c>
      <c r="AQ323" s="1" t="s">
        <v>116</v>
      </c>
      <c r="AR323" s="1" t="s">
        <v>116</v>
      </c>
      <c r="AS323" s="1" t="s">
        <v>812</v>
      </c>
      <c r="AV323" s="1" t="s">
        <v>196</v>
      </c>
      <c r="AW323" s="1">
        <v>1</v>
      </c>
      <c r="BE323" s="1" t="s">
        <v>1366</v>
      </c>
      <c r="BF323" s="1">
        <v>0</v>
      </c>
      <c r="BO323" s="1" t="s">
        <v>116</v>
      </c>
      <c r="CA323" s="1" t="s">
        <v>116</v>
      </c>
      <c r="CB323" s="1" t="s">
        <v>116</v>
      </c>
      <c r="CC323" s="1" t="s">
        <v>116</v>
      </c>
      <c r="CD323" s="1" t="s">
        <v>116</v>
      </c>
      <c r="CE323" s="1" t="s">
        <v>116</v>
      </c>
      <c r="CF323" s="1" t="s">
        <v>116</v>
      </c>
      <c r="CG323" s="1" t="s">
        <v>116</v>
      </c>
      <c r="CH323" s="1" t="s">
        <v>116</v>
      </c>
      <c r="CI323" s="1" t="s">
        <v>116</v>
      </c>
      <c r="CJ323" s="1" t="s">
        <v>116</v>
      </c>
      <c r="CK323" s="1" t="s">
        <v>116</v>
      </c>
      <c r="CL323" s="1" t="s">
        <v>116</v>
      </c>
      <c r="CM323" s="1" t="s">
        <v>116</v>
      </c>
      <c r="CN323" s="1" t="s">
        <v>116</v>
      </c>
      <c r="CO323" s="1" t="s">
        <v>116</v>
      </c>
      <c r="CP323" s="1" t="s">
        <v>116</v>
      </c>
      <c r="CQ323" s="1" t="s">
        <v>116</v>
      </c>
      <c r="CR323" s="1" t="s">
        <v>116</v>
      </c>
      <c r="CS323" s="1" t="s">
        <v>116</v>
      </c>
      <c r="CT323" s="1" t="s">
        <v>116</v>
      </c>
      <c r="CU323" s="1" t="s">
        <v>116</v>
      </c>
      <c r="CV323" s="1" t="s">
        <v>116</v>
      </c>
      <c r="CW323" s="1" t="s">
        <v>116</v>
      </c>
      <c r="CX323" s="1" t="s">
        <v>116</v>
      </c>
      <c r="CY323" s="1" t="s">
        <v>116</v>
      </c>
      <c r="CZ323" s="1" t="s">
        <v>116</v>
      </c>
      <c r="DA323" s="1" t="s">
        <v>116</v>
      </c>
      <c r="DB323" s="1" t="s">
        <v>116</v>
      </c>
      <c r="DC323" s="1" t="s">
        <v>116</v>
      </c>
      <c r="DD323" s="1" t="s">
        <v>116</v>
      </c>
      <c r="DE323" s="1" t="s">
        <v>116</v>
      </c>
      <c r="DF323" s="1" t="s">
        <v>116</v>
      </c>
      <c r="DG323" s="1" t="s">
        <v>116</v>
      </c>
      <c r="DH323" s="1" t="s">
        <v>116</v>
      </c>
      <c r="DI323" s="1" t="s">
        <v>116</v>
      </c>
    </row>
    <row r="324" spans="1:113" x14ac:dyDescent="0.25">
      <c r="A324" s="1" t="s">
        <v>1367</v>
      </c>
      <c r="B324" s="1" t="s">
        <v>1344</v>
      </c>
      <c r="C324" s="1" t="s">
        <v>1368</v>
      </c>
      <c r="D324" s="1" t="s">
        <v>117</v>
      </c>
      <c r="E324" s="1" t="s">
        <v>118</v>
      </c>
      <c r="F324" s="1">
        <v>0.4</v>
      </c>
      <c r="G324" s="1" t="s">
        <v>133</v>
      </c>
      <c r="H324" s="1" t="s">
        <v>190</v>
      </c>
      <c r="I324" s="1">
        <v>9</v>
      </c>
      <c r="J324" s="1">
        <v>1.3</v>
      </c>
      <c r="K324" s="1" t="s">
        <v>1346</v>
      </c>
      <c r="L324" s="1" t="s">
        <v>752</v>
      </c>
      <c r="M324" s="1">
        <v>0.4</v>
      </c>
      <c r="O324" s="1" t="s">
        <v>116</v>
      </c>
      <c r="P324" s="1" t="s">
        <v>696</v>
      </c>
      <c r="T324" s="1" t="s">
        <v>121</v>
      </c>
      <c r="U324" s="1" t="s">
        <v>121</v>
      </c>
      <c r="V324" s="1" t="s">
        <v>116</v>
      </c>
      <c r="W324" s="1" t="s">
        <v>1344</v>
      </c>
      <c r="X324" s="1" t="s">
        <v>1369</v>
      </c>
      <c r="AA324" s="1" t="s">
        <v>1368</v>
      </c>
      <c r="AD324" s="2">
        <v>36517</v>
      </c>
      <c r="AE324" s="1" t="s">
        <v>124</v>
      </c>
      <c r="AF324" s="1" t="s">
        <v>125</v>
      </c>
      <c r="AG324" s="1" t="s">
        <v>126</v>
      </c>
      <c r="AH324" s="1" t="s">
        <v>116</v>
      </c>
      <c r="AJ324" s="1">
        <v>0</v>
      </c>
      <c r="AK324" s="1" t="s">
        <v>121</v>
      </c>
      <c r="AO324" s="1" t="s">
        <v>138</v>
      </c>
      <c r="AP324" s="1" t="s">
        <v>117</v>
      </c>
      <c r="AQ324" s="1" t="s">
        <v>116</v>
      </c>
      <c r="AR324" s="1" t="s">
        <v>116</v>
      </c>
      <c r="AS324" s="1" t="s">
        <v>128</v>
      </c>
      <c r="AT324" s="1" t="s">
        <v>163</v>
      </c>
      <c r="AV324" s="1" t="s">
        <v>196</v>
      </c>
      <c r="AW324" s="1">
        <v>1</v>
      </c>
      <c r="BE324" s="1" t="s">
        <v>1366</v>
      </c>
      <c r="BF324" s="1">
        <v>0</v>
      </c>
      <c r="BO324" s="1" t="s">
        <v>116</v>
      </c>
      <c r="CA324" s="1" t="s">
        <v>116</v>
      </c>
      <c r="CB324" s="1" t="s">
        <v>116</v>
      </c>
      <c r="CC324" s="1" t="s">
        <v>116</v>
      </c>
      <c r="CD324" s="1" t="s">
        <v>116</v>
      </c>
      <c r="CE324" s="1" t="s">
        <v>116</v>
      </c>
      <c r="CF324" s="1" t="s">
        <v>116</v>
      </c>
      <c r="CG324" s="1" t="s">
        <v>116</v>
      </c>
      <c r="CH324" s="1" t="s">
        <v>116</v>
      </c>
      <c r="CI324" s="1" t="s">
        <v>116</v>
      </c>
      <c r="CJ324" s="1" t="s">
        <v>116</v>
      </c>
      <c r="CK324" s="1" t="s">
        <v>116</v>
      </c>
      <c r="CL324" s="1" t="s">
        <v>116</v>
      </c>
      <c r="CM324" s="1" t="s">
        <v>116</v>
      </c>
      <c r="CN324" s="1" t="s">
        <v>116</v>
      </c>
      <c r="CO324" s="1" t="s">
        <v>116</v>
      </c>
      <c r="CP324" s="1" t="s">
        <v>116</v>
      </c>
      <c r="CQ324" s="1" t="s">
        <v>116</v>
      </c>
      <c r="CR324" s="1" t="s">
        <v>116</v>
      </c>
      <c r="CS324" s="1" t="s">
        <v>116</v>
      </c>
      <c r="CT324" s="1" t="s">
        <v>116</v>
      </c>
      <c r="CU324" s="1" t="s">
        <v>116</v>
      </c>
      <c r="CV324" s="1" t="s">
        <v>116</v>
      </c>
      <c r="CW324" s="1" t="s">
        <v>116</v>
      </c>
      <c r="CX324" s="1" t="s">
        <v>116</v>
      </c>
      <c r="CY324" s="1" t="s">
        <v>116</v>
      </c>
      <c r="CZ324" s="1" t="s">
        <v>116</v>
      </c>
      <c r="DA324" s="1" t="s">
        <v>116</v>
      </c>
      <c r="DB324" s="1" t="s">
        <v>116</v>
      </c>
      <c r="DC324" s="1" t="s">
        <v>116</v>
      </c>
      <c r="DD324" s="1" t="s">
        <v>116</v>
      </c>
      <c r="DE324" s="1" t="s">
        <v>116</v>
      </c>
      <c r="DF324" s="1" t="s">
        <v>116</v>
      </c>
      <c r="DG324" s="1" t="s">
        <v>116</v>
      </c>
      <c r="DH324" s="1" t="s">
        <v>116</v>
      </c>
      <c r="DI324" s="1" t="s">
        <v>116</v>
      </c>
    </row>
    <row r="325" spans="1:113" x14ac:dyDescent="0.25">
      <c r="A325" s="1" t="s">
        <v>1370</v>
      </c>
      <c r="B325" s="1" t="s">
        <v>1344</v>
      </c>
      <c r="D325" s="1" t="s">
        <v>117</v>
      </c>
      <c r="E325" s="1" t="s">
        <v>118</v>
      </c>
      <c r="F325" s="1">
        <v>3</v>
      </c>
      <c r="G325" s="1" t="s">
        <v>133</v>
      </c>
      <c r="H325" s="1" t="s">
        <v>190</v>
      </c>
      <c r="I325" s="1">
        <v>9</v>
      </c>
      <c r="J325" s="1">
        <v>2.2999999999999998</v>
      </c>
      <c r="K325" s="1" t="s">
        <v>1371</v>
      </c>
      <c r="L325" s="1" t="s">
        <v>1372</v>
      </c>
      <c r="M325" s="1" t="s">
        <v>1373</v>
      </c>
      <c r="O325" s="1" t="s">
        <v>116</v>
      </c>
      <c r="P325" s="1" t="s">
        <v>1374</v>
      </c>
      <c r="T325" s="1" t="s">
        <v>121</v>
      </c>
      <c r="U325" s="1" t="s">
        <v>121</v>
      </c>
      <c r="V325" s="1" t="s">
        <v>116</v>
      </c>
      <c r="W325" s="1" t="s">
        <v>1344</v>
      </c>
      <c r="X325" s="1" t="s">
        <v>1375</v>
      </c>
      <c r="AD325" s="2">
        <v>32818</v>
      </c>
      <c r="AE325" s="1" t="s">
        <v>124</v>
      </c>
      <c r="AF325" s="1" t="s">
        <v>125</v>
      </c>
      <c r="AG325" s="1" t="s">
        <v>126</v>
      </c>
      <c r="AH325" s="1" t="s">
        <v>116</v>
      </c>
      <c r="AJ325" s="1">
        <v>0</v>
      </c>
      <c r="AK325" s="1" t="s">
        <v>121</v>
      </c>
      <c r="AO325" s="1" t="s">
        <v>127</v>
      </c>
      <c r="AP325" s="1" t="s">
        <v>117</v>
      </c>
      <c r="AQ325" s="1" t="s">
        <v>116</v>
      </c>
      <c r="AR325" s="1" t="s">
        <v>116</v>
      </c>
      <c r="AS325" s="1" t="s">
        <v>139</v>
      </c>
      <c r="AT325" s="1" t="s">
        <v>163</v>
      </c>
      <c r="AV325" s="1" t="s">
        <v>1376</v>
      </c>
      <c r="AW325" s="1" t="s">
        <v>116</v>
      </c>
      <c r="BE325" s="1" t="s">
        <v>1377</v>
      </c>
      <c r="BF325" s="1">
        <v>0</v>
      </c>
      <c r="BO325" s="1" t="s">
        <v>116</v>
      </c>
      <c r="CA325" s="1" t="s">
        <v>116</v>
      </c>
      <c r="CB325" s="1" t="s">
        <v>116</v>
      </c>
      <c r="CC325" s="1" t="s">
        <v>116</v>
      </c>
      <c r="CD325" s="1" t="s">
        <v>116</v>
      </c>
      <c r="CE325" s="1" t="s">
        <v>116</v>
      </c>
      <c r="CF325" s="1" t="s">
        <v>116</v>
      </c>
      <c r="CG325" s="1" t="s">
        <v>116</v>
      </c>
      <c r="CH325" s="1" t="s">
        <v>116</v>
      </c>
      <c r="CI325" s="1" t="s">
        <v>116</v>
      </c>
      <c r="CJ325" s="1" t="s">
        <v>116</v>
      </c>
      <c r="CK325" s="1" t="s">
        <v>116</v>
      </c>
      <c r="CL325" s="1" t="s">
        <v>116</v>
      </c>
      <c r="CM325" s="1" t="s">
        <v>116</v>
      </c>
      <c r="CN325" s="1" t="s">
        <v>116</v>
      </c>
      <c r="CO325" s="1" t="s">
        <v>116</v>
      </c>
      <c r="CP325" s="1" t="s">
        <v>116</v>
      </c>
      <c r="CQ325" s="1" t="s">
        <v>116</v>
      </c>
      <c r="CR325" s="1" t="s">
        <v>116</v>
      </c>
      <c r="CS325" s="1" t="s">
        <v>116</v>
      </c>
      <c r="CT325" s="1" t="s">
        <v>116</v>
      </c>
      <c r="CU325" s="1" t="s">
        <v>116</v>
      </c>
      <c r="CV325" s="1" t="s">
        <v>116</v>
      </c>
      <c r="CW325" s="1" t="s">
        <v>116</v>
      </c>
      <c r="CX325" s="1" t="s">
        <v>116</v>
      </c>
      <c r="CY325" s="1" t="s">
        <v>116</v>
      </c>
      <c r="CZ325" s="1" t="s">
        <v>116</v>
      </c>
      <c r="DA325" s="1" t="s">
        <v>116</v>
      </c>
      <c r="DB325" s="1" t="s">
        <v>116</v>
      </c>
      <c r="DC325" s="1" t="s">
        <v>116</v>
      </c>
      <c r="DD325" s="1" t="s">
        <v>116</v>
      </c>
      <c r="DE325" s="1" t="s">
        <v>116</v>
      </c>
      <c r="DF325" s="1" t="s">
        <v>116</v>
      </c>
      <c r="DG325" s="1" t="s">
        <v>116</v>
      </c>
      <c r="DH325" s="1" t="s">
        <v>116</v>
      </c>
      <c r="DI325" s="1" t="s">
        <v>116</v>
      </c>
    </row>
    <row r="326" spans="1:113" x14ac:dyDescent="0.25">
      <c r="A326" s="1" t="s">
        <v>1378</v>
      </c>
      <c r="B326" s="1" t="s">
        <v>1344</v>
      </c>
      <c r="C326" s="1" t="s">
        <v>1379</v>
      </c>
      <c r="D326" s="1" t="s">
        <v>117</v>
      </c>
      <c r="E326" s="1" t="s">
        <v>118</v>
      </c>
      <c r="F326" s="1">
        <v>4</v>
      </c>
      <c r="G326" s="1" t="s">
        <v>133</v>
      </c>
      <c r="H326" s="1" t="s">
        <v>190</v>
      </c>
      <c r="I326" s="1">
        <v>9</v>
      </c>
      <c r="J326" s="1">
        <v>2.2999999999999998</v>
      </c>
      <c r="K326" s="1" t="s">
        <v>1371</v>
      </c>
      <c r="L326" s="1" t="s">
        <v>1380</v>
      </c>
      <c r="M326" s="1" t="s">
        <v>1381</v>
      </c>
      <c r="O326" s="1" t="s">
        <v>116</v>
      </c>
      <c r="P326" s="1" t="s">
        <v>1382</v>
      </c>
      <c r="T326" s="1" t="s">
        <v>121</v>
      </c>
      <c r="U326" s="1" t="s">
        <v>121</v>
      </c>
      <c r="V326" s="1" t="s">
        <v>116</v>
      </c>
      <c r="W326" s="1" t="s">
        <v>1344</v>
      </c>
      <c r="X326" s="1" t="s">
        <v>1383</v>
      </c>
      <c r="AA326" s="1" t="s">
        <v>1379</v>
      </c>
      <c r="AD326" s="2">
        <v>27491</v>
      </c>
      <c r="AE326" s="1" t="s">
        <v>124</v>
      </c>
      <c r="AF326" s="1" t="s">
        <v>125</v>
      </c>
      <c r="AG326" s="1" t="s">
        <v>126</v>
      </c>
      <c r="AH326" s="1" t="s">
        <v>116</v>
      </c>
      <c r="AJ326" s="1">
        <v>0</v>
      </c>
      <c r="AK326" s="1" t="s">
        <v>301</v>
      </c>
      <c r="AL326" s="1" t="s">
        <v>1384</v>
      </c>
      <c r="AO326" s="1" t="s">
        <v>138</v>
      </c>
      <c r="AP326" s="1" t="s">
        <v>117</v>
      </c>
      <c r="AQ326" s="1" t="s">
        <v>116</v>
      </c>
      <c r="AR326" s="1" t="s">
        <v>116</v>
      </c>
      <c r="AS326" s="1" t="s">
        <v>139</v>
      </c>
      <c r="AT326" s="1" t="s">
        <v>163</v>
      </c>
      <c r="AV326" s="1" t="s">
        <v>1385</v>
      </c>
      <c r="AW326" s="1" t="s">
        <v>116</v>
      </c>
      <c r="BE326" s="1" t="s">
        <v>1386</v>
      </c>
      <c r="BF326" s="1">
        <v>0</v>
      </c>
      <c r="BO326" s="1" t="s">
        <v>116</v>
      </c>
      <c r="CA326" s="1" t="s">
        <v>116</v>
      </c>
      <c r="CB326" s="1" t="s">
        <v>116</v>
      </c>
      <c r="CC326" s="1" t="s">
        <v>116</v>
      </c>
      <c r="CD326" s="1" t="s">
        <v>116</v>
      </c>
      <c r="CE326" s="1" t="s">
        <v>116</v>
      </c>
      <c r="CF326" s="1" t="s">
        <v>116</v>
      </c>
      <c r="CG326" s="1" t="s">
        <v>116</v>
      </c>
      <c r="CH326" s="1" t="s">
        <v>116</v>
      </c>
      <c r="CI326" s="1" t="s">
        <v>116</v>
      </c>
      <c r="CJ326" s="1" t="s">
        <v>116</v>
      </c>
      <c r="CK326" s="1" t="s">
        <v>116</v>
      </c>
      <c r="CL326" s="1" t="s">
        <v>116</v>
      </c>
      <c r="CM326" s="1" t="s">
        <v>116</v>
      </c>
      <c r="CN326" s="1" t="s">
        <v>116</v>
      </c>
      <c r="CO326" s="1" t="s">
        <v>116</v>
      </c>
      <c r="CP326" s="1" t="s">
        <v>116</v>
      </c>
      <c r="CQ326" s="1" t="s">
        <v>116</v>
      </c>
      <c r="CR326" s="1" t="s">
        <v>116</v>
      </c>
      <c r="CS326" s="1" t="s">
        <v>116</v>
      </c>
      <c r="CT326" s="1" t="s">
        <v>116</v>
      </c>
      <c r="CU326" s="1" t="s">
        <v>116</v>
      </c>
      <c r="CV326" s="1" t="s">
        <v>116</v>
      </c>
      <c r="CW326" s="1" t="s">
        <v>116</v>
      </c>
      <c r="CX326" s="1" t="s">
        <v>116</v>
      </c>
      <c r="CY326" s="1" t="s">
        <v>116</v>
      </c>
      <c r="CZ326" s="1" t="s">
        <v>116</v>
      </c>
      <c r="DA326" s="1" t="s">
        <v>116</v>
      </c>
      <c r="DB326" s="1" t="s">
        <v>116</v>
      </c>
      <c r="DC326" s="1" t="s">
        <v>116</v>
      </c>
      <c r="DD326" s="1" t="s">
        <v>116</v>
      </c>
      <c r="DE326" s="1" t="s">
        <v>116</v>
      </c>
      <c r="DF326" s="1" t="s">
        <v>116</v>
      </c>
      <c r="DG326" s="1" t="s">
        <v>116</v>
      </c>
      <c r="DH326" s="1" t="s">
        <v>116</v>
      </c>
      <c r="DI326" s="1" t="s">
        <v>116</v>
      </c>
    </row>
    <row r="327" spans="1:113" x14ac:dyDescent="0.25">
      <c r="A327" s="1" t="s">
        <v>1387</v>
      </c>
      <c r="B327" s="1" t="s">
        <v>1344</v>
      </c>
      <c r="C327" s="1" t="s">
        <v>1388</v>
      </c>
      <c r="D327" s="1" t="s">
        <v>117</v>
      </c>
      <c r="E327" s="1" t="s">
        <v>118</v>
      </c>
      <c r="F327" s="1">
        <v>1</v>
      </c>
      <c r="G327" s="1" t="s">
        <v>133</v>
      </c>
      <c r="H327" s="1" t="s">
        <v>190</v>
      </c>
      <c r="I327" s="1">
        <v>9</v>
      </c>
      <c r="J327" s="1">
        <v>3.1</v>
      </c>
      <c r="K327" s="1" t="s">
        <v>1389</v>
      </c>
      <c r="L327" s="1" t="s">
        <v>184</v>
      </c>
      <c r="M327" s="1">
        <v>0.4</v>
      </c>
      <c r="O327" s="1" t="s">
        <v>116</v>
      </c>
      <c r="R327" s="1" t="s">
        <v>384</v>
      </c>
      <c r="T327" s="1" t="s">
        <v>121</v>
      </c>
      <c r="U327" s="1" t="s">
        <v>121</v>
      </c>
      <c r="V327" s="1" t="s">
        <v>116</v>
      </c>
      <c r="W327" s="1" t="s">
        <v>1344</v>
      </c>
      <c r="X327" s="1" t="s">
        <v>1390</v>
      </c>
      <c r="AA327" s="1" t="s">
        <v>1388</v>
      </c>
      <c r="AG327" s="1" t="s">
        <v>253</v>
      </c>
      <c r="AH327" s="1" t="s">
        <v>116</v>
      </c>
      <c r="AJ327" s="1">
        <v>0</v>
      </c>
      <c r="AK327" s="1" t="s">
        <v>203</v>
      </c>
      <c r="AO327" s="1" t="s">
        <v>127</v>
      </c>
      <c r="AP327" s="1" t="s">
        <v>117</v>
      </c>
      <c r="AQ327" s="1" t="s">
        <v>116</v>
      </c>
      <c r="AR327" s="1" t="s">
        <v>116</v>
      </c>
      <c r="AS327" s="1" t="s">
        <v>411</v>
      </c>
      <c r="AW327" s="1" t="s">
        <v>116</v>
      </c>
      <c r="BF327" s="1">
        <v>0</v>
      </c>
      <c r="BO327" s="1" t="s">
        <v>116</v>
      </c>
      <c r="CA327" s="1" t="s">
        <v>116</v>
      </c>
      <c r="CB327" s="1" t="s">
        <v>116</v>
      </c>
      <c r="CC327" s="1" t="s">
        <v>116</v>
      </c>
      <c r="CD327" s="1" t="s">
        <v>116</v>
      </c>
      <c r="CE327" s="1" t="s">
        <v>116</v>
      </c>
      <c r="CF327" s="1" t="s">
        <v>116</v>
      </c>
      <c r="CG327" s="1" t="s">
        <v>116</v>
      </c>
      <c r="CH327" s="1" t="s">
        <v>116</v>
      </c>
      <c r="CI327" s="1" t="s">
        <v>116</v>
      </c>
      <c r="CJ327" s="1" t="s">
        <v>116</v>
      </c>
      <c r="CK327" s="1" t="s">
        <v>116</v>
      </c>
      <c r="CL327" s="1" t="s">
        <v>116</v>
      </c>
      <c r="CM327" s="1" t="s">
        <v>116</v>
      </c>
      <c r="CN327" s="1" t="s">
        <v>116</v>
      </c>
      <c r="CO327" s="1" t="s">
        <v>116</v>
      </c>
      <c r="CP327" s="1" t="s">
        <v>116</v>
      </c>
      <c r="CQ327" s="1" t="s">
        <v>116</v>
      </c>
      <c r="CR327" s="1" t="s">
        <v>116</v>
      </c>
      <c r="CS327" s="1" t="s">
        <v>116</v>
      </c>
      <c r="CT327" s="1" t="s">
        <v>116</v>
      </c>
      <c r="CU327" s="1" t="s">
        <v>116</v>
      </c>
      <c r="CV327" s="1" t="s">
        <v>116</v>
      </c>
      <c r="CW327" s="1" t="s">
        <v>116</v>
      </c>
      <c r="CX327" s="1" t="s">
        <v>116</v>
      </c>
      <c r="CY327" s="1" t="s">
        <v>116</v>
      </c>
      <c r="CZ327" s="1" t="s">
        <v>116</v>
      </c>
      <c r="DA327" s="1" t="s">
        <v>116</v>
      </c>
      <c r="DB327" s="1" t="s">
        <v>116</v>
      </c>
      <c r="DC327" s="1" t="s">
        <v>116</v>
      </c>
      <c r="DD327" s="1" t="s">
        <v>116</v>
      </c>
      <c r="DE327" s="1" t="s">
        <v>116</v>
      </c>
      <c r="DF327" s="1" t="s">
        <v>116</v>
      </c>
      <c r="DG327" s="1" t="s">
        <v>116</v>
      </c>
      <c r="DH327" s="1" t="s">
        <v>116</v>
      </c>
      <c r="DI327" s="1" t="s">
        <v>116</v>
      </c>
    </row>
    <row r="328" spans="1:113" x14ac:dyDescent="0.25">
      <c r="A328" s="1" t="s">
        <v>1391</v>
      </c>
      <c r="B328" s="1" t="s">
        <v>1392</v>
      </c>
      <c r="C328" s="1" t="s">
        <v>1391</v>
      </c>
      <c r="D328" s="1" t="s">
        <v>117</v>
      </c>
      <c r="E328" s="1" t="s">
        <v>118</v>
      </c>
      <c r="F328" s="1">
        <v>1</v>
      </c>
      <c r="G328" s="1" t="s">
        <v>133</v>
      </c>
      <c r="H328" s="1" t="s">
        <v>257</v>
      </c>
      <c r="I328" s="1">
        <v>15</v>
      </c>
      <c r="J328" s="1">
        <v>1.3</v>
      </c>
      <c r="K328" s="1" t="s">
        <v>1393</v>
      </c>
      <c r="L328" s="1" t="s">
        <v>443</v>
      </c>
      <c r="M328" s="1">
        <v>1</v>
      </c>
      <c r="O328" s="1" t="s">
        <v>116</v>
      </c>
      <c r="T328" s="1" t="s">
        <v>121</v>
      </c>
      <c r="U328" s="1" t="s">
        <v>121</v>
      </c>
      <c r="V328" s="1" t="s">
        <v>116</v>
      </c>
      <c r="W328" s="1" t="s">
        <v>1392</v>
      </c>
      <c r="X328" s="1" t="s">
        <v>1394</v>
      </c>
      <c r="AA328" s="1" t="s">
        <v>1391</v>
      </c>
      <c r="AD328" s="2">
        <v>39091</v>
      </c>
      <c r="AE328" s="1" t="s">
        <v>124</v>
      </c>
      <c r="AF328" s="1" t="s">
        <v>125</v>
      </c>
      <c r="AG328" s="1" t="s">
        <v>126</v>
      </c>
      <c r="AH328" s="1" t="s">
        <v>116</v>
      </c>
      <c r="AI328" s="2">
        <v>41153</v>
      </c>
      <c r="AJ328" s="1">
        <v>0</v>
      </c>
      <c r="AK328" s="1" t="s">
        <v>121</v>
      </c>
      <c r="AM328" s="1" t="s">
        <v>121</v>
      </c>
      <c r="AO328" s="1" t="s">
        <v>138</v>
      </c>
      <c r="AP328" s="1" t="s">
        <v>117</v>
      </c>
      <c r="AQ328" s="1" t="s">
        <v>116</v>
      </c>
      <c r="AR328" s="1" t="s">
        <v>116</v>
      </c>
      <c r="AS328" s="1" t="s">
        <v>139</v>
      </c>
      <c r="AT328" s="1" t="s">
        <v>129</v>
      </c>
      <c r="AU328" s="1" t="s">
        <v>1395</v>
      </c>
      <c r="AW328" s="1" t="s">
        <v>116</v>
      </c>
      <c r="BF328" s="1">
        <v>0</v>
      </c>
      <c r="BO328" s="1" t="s">
        <v>116</v>
      </c>
      <c r="CA328" s="1" t="s">
        <v>116</v>
      </c>
      <c r="CB328" s="1" t="s">
        <v>116</v>
      </c>
      <c r="CC328" s="1" t="s">
        <v>116</v>
      </c>
      <c r="CD328" s="1" t="s">
        <v>116</v>
      </c>
      <c r="CE328" s="1" t="s">
        <v>116</v>
      </c>
      <c r="CF328" s="1" t="s">
        <v>116</v>
      </c>
      <c r="CG328" s="1" t="s">
        <v>116</v>
      </c>
      <c r="CH328" s="1" t="s">
        <v>116</v>
      </c>
      <c r="CI328" s="1" t="s">
        <v>116</v>
      </c>
      <c r="CJ328" s="1" t="s">
        <v>116</v>
      </c>
      <c r="CK328" s="1" t="s">
        <v>116</v>
      </c>
      <c r="CL328" s="1" t="s">
        <v>116</v>
      </c>
      <c r="CM328" s="1" t="s">
        <v>116</v>
      </c>
      <c r="CN328" s="1" t="s">
        <v>116</v>
      </c>
      <c r="CO328" s="1" t="s">
        <v>116</v>
      </c>
      <c r="CP328" s="1" t="s">
        <v>116</v>
      </c>
      <c r="CQ328" s="1" t="s">
        <v>116</v>
      </c>
      <c r="CR328" s="1" t="s">
        <v>116</v>
      </c>
      <c r="CS328" s="1" t="s">
        <v>116</v>
      </c>
      <c r="CT328" s="1" t="s">
        <v>116</v>
      </c>
      <c r="CU328" s="1" t="s">
        <v>116</v>
      </c>
      <c r="CV328" s="1" t="s">
        <v>116</v>
      </c>
      <c r="CW328" s="1" t="s">
        <v>116</v>
      </c>
      <c r="CX328" s="1" t="s">
        <v>116</v>
      </c>
      <c r="CY328" s="1" t="s">
        <v>116</v>
      </c>
      <c r="CZ328" s="1" t="s">
        <v>116</v>
      </c>
      <c r="DA328" s="1" t="s">
        <v>116</v>
      </c>
      <c r="DB328" s="1" t="s">
        <v>116</v>
      </c>
      <c r="DC328" s="1" t="s">
        <v>116</v>
      </c>
      <c r="DD328" s="1" t="s">
        <v>116</v>
      </c>
      <c r="DE328" s="1" t="s">
        <v>116</v>
      </c>
      <c r="DF328" s="1" t="s">
        <v>116</v>
      </c>
      <c r="DG328" s="1" t="s">
        <v>116</v>
      </c>
      <c r="DH328" s="1" t="s">
        <v>116</v>
      </c>
      <c r="DI328" s="1" t="s">
        <v>116</v>
      </c>
    </row>
    <row r="329" spans="1:113" x14ac:dyDescent="0.25">
      <c r="A329" s="1" t="s">
        <v>1396</v>
      </c>
      <c r="B329" s="1" t="s">
        <v>1392</v>
      </c>
      <c r="C329" s="1" t="s">
        <v>1396</v>
      </c>
      <c r="D329" s="1" t="s">
        <v>117</v>
      </c>
      <c r="E329" s="1" t="s">
        <v>118</v>
      </c>
      <c r="F329" s="1">
        <v>1</v>
      </c>
      <c r="G329" s="1" t="s">
        <v>133</v>
      </c>
      <c r="H329" s="1" t="s">
        <v>257</v>
      </c>
      <c r="I329" s="1">
        <v>15</v>
      </c>
      <c r="J329" s="1">
        <v>1.3</v>
      </c>
      <c r="K329" s="1" t="s">
        <v>1393</v>
      </c>
      <c r="L329" s="1" t="s">
        <v>592</v>
      </c>
      <c r="M329" s="1">
        <v>1</v>
      </c>
      <c r="O329" s="1" t="s">
        <v>116</v>
      </c>
      <c r="T329" s="1" t="s">
        <v>121</v>
      </c>
      <c r="U329" s="1" t="s">
        <v>121</v>
      </c>
      <c r="V329" s="1" t="s">
        <v>116</v>
      </c>
      <c r="W329" s="1" t="s">
        <v>1392</v>
      </c>
      <c r="X329" s="1" t="s">
        <v>1397</v>
      </c>
      <c r="AA329" s="1" t="s">
        <v>1396</v>
      </c>
      <c r="AD329" s="2">
        <v>36860</v>
      </c>
      <c r="AE329" s="1" t="s">
        <v>124</v>
      </c>
      <c r="AF329" s="1" t="s">
        <v>125</v>
      </c>
      <c r="AG329" s="1" t="s">
        <v>126</v>
      </c>
      <c r="AH329" s="1" t="s">
        <v>116</v>
      </c>
      <c r="AI329" s="2">
        <v>40959</v>
      </c>
      <c r="AJ329" s="1">
        <v>0</v>
      </c>
      <c r="AK329" s="1" t="s">
        <v>203</v>
      </c>
      <c r="AL329" s="1" t="s">
        <v>1398</v>
      </c>
      <c r="AM329" s="1" t="s">
        <v>121</v>
      </c>
      <c r="AO329" s="1" t="s">
        <v>127</v>
      </c>
      <c r="AP329" s="1" t="s">
        <v>117</v>
      </c>
      <c r="AQ329" s="1" t="s">
        <v>116</v>
      </c>
      <c r="AR329" s="1" t="s">
        <v>116</v>
      </c>
      <c r="AS329" s="1" t="s">
        <v>139</v>
      </c>
      <c r="AT329" s="1" t="s">
        <v>163</v>
      </c>
      <c r="AU329" s="1" t="s">
        <v>1395</v>
      </c>
      <c r="AW329" s="1" t="s">
        <v>116</v>
      </c>
      <c r="AX329" s="1" t="s">
        <v>244</v>
      </c>
      <c r="AY329" s="1" t="s">
        <v>163</v>
      </c>
      <c r="BE329" s="1" t="s">
        <v>1399</v>
      </c>
      <c r="BF329" s="1">
        <v>0</v>
      </c>
      <c r="BO329" s="1" t="s">
        <v>116</v>
      </c>
      <c r="CA329" s="1" t="s">
        <v>116</v>
      </c>
      <c r="CB329" s="1" t="s">
        <v>116</v>
      </c>
      <c r="CC329" s="1" t="s">
        <v>116</v>
      </c>
      <c r="CD329" s="1" t="s">
        <v>116</v>
      </c>
      <c r="CE329" s="1" t="s">
        <v>116</v>
      </c>
      <c r="CF329" s="1" t="s">
        <v>116</v>
      </c>
      <c r="CG329" s="1" t="s">
        <v>116</v>
      </c>
      <c r="CH329" s="1" t="s">
        <v>116</v>
      </c>
      <c r="CI329" s="1" t="s">
        <v>116</v>
      </c>
      <c r="CJ329" s="1" t="s">
        <v>116</v>
      </c>
      <c r="CK329" s="1" t="s">
        <v>116</v>
      </c>
      <c r="CL329" s="1" t="s">
        <v>116</v>
      </c>
      <c r="CM329" s="1" t="s">
        <v>116</v>
      </c>
      <c r="CN329" s="1" t="s">
        <v>116</v>
      </c>
      <c r="CO329" s="1" t="s">
        <v>116</v>
      </c>
      <c r="CP329" s="1" t="s">
        <v>116</v>
      </c>
      <c r="CQ329" s="1" t="s">
        <v>116</v>
      </c>
      <c r="CR329" s="1" t="s">
        <v>116</v>
      </c>
      <c r="CS329" s="1" t="s">
        <v>116</v>
      </c>
      <c r="CT329" s="1" t="s">
        <v>116</v>
      </c>
      <c r="CU329" s="1" t="s">
        <v>116</v>
      </c>
      <c r="CV329" s="1" t="s">
        <v>116</v>
      </c>
      <c r="CW329" s="1" t="s">
        <v>116</v>
      </c>
      <c r="CX329" s="1" t="s">
        <v>116</v>
      </c>
      <c r="CY329" s="1" t="s">
        <v>116</v>
      </c>
      <c r="CZ329" s="1" t="s">
        <v>116</v>
      </c>
      <c r="DA329" s="1" t="s">
        <v>116</v>
      </c>
      <c r="DB329" s="1" t="s">
        <v>116</v>
      </c>
      <c r="DC329" s="1" t="s">
        <v>116</v>
      </c>
      <c r="DD329" s="1" t="s">
        <v>116</v>
      </c>
      <c r="DE329" s="1" t="s">
        <v>116</v>
      </c>
      <c r="DF329" s="1" t="s">
        <v>116</v>
      </c>
      <c r="DG329" s="1" t="s">
        <v>116</v>
      </c>
      <c r="DH329" s="1" t="s">
        <v>116</v>
      </c>
      <c r="DI329" s="1" t="s">
        <v>116</v>
      </c>
    </row>
    <row r="330" spans="1:113" x14ac:dyDescent="0.25">
      <c r="A330" s="1" t="s">
        <v>1400</v>
      </c>
      <c r="B330" s="1" t="s">
        <v>1392</v>
      </c>
      <c r="C330" s="1" t="s">
        <v>1400</v>
      </c>
      <c r="D330" s="1" t="s">
        <v>117</v>
      </c>
      <c r="E330" s="1" t="s">
        <v>118</v>
      </c>
      <c r="G330" s="1" t="s">
        <v>133</v>
      </c>
      <c r="H330" s="1" t="s">
        <v>257</v>
      </c>
      <c r="I330" s="1">
        <v>15</v>
      </c>
      <c r="J330" s="1">
        <v>1.3</v>
      </c>
      <c r="K330" s="1" t="s">
        <v>1393</v>
      </c>
      <c r="L330" s="1" t="s">
        <v>274</v>
      </c>
      <c r="M330" s="1">
        <v>1</v>
      </c>
      <c r="O330" s="1" t="s">
        <v>116</v>
      </c>
      <c r="R330" s="1" t="s">
        <v>384</v>
      </c>
      <c r="T330" s="1" t="s">
        <v>121</v>
      </c>
      <c r="U330" s="1" t="s">
        <v>121</v>
      </c>
      <c r="V330" s="1" t="s">
        <v>116</v>
      </c>
      <c r="W330" s="1" t="s">
        <v>1392</v>
      </c>
      <c r="X330" s="1" t="s">
        <v>1401</v>
      </c>
      <c r="AA330" s="1" t="s">
        <v>1400</v>
      </c>
      <c r="AD330" s="2">
        <v>40809</v>
      </c>
      <c r="AE330" s="1" t="s">
        <v>124</v>
      </c>
      <c r="AF330" s="1" t="s">
        <v>125</v>
      </c>
      <c r="AG330" s="1" t="s">
        <v>126</v>
      </c>
      <c r="AH330" s="1" t="s">
        <v>116</v>
      </c>
      <c r="AI330" s="2">
        <v>40911</v>
      </c>
      <c r="AJ330" s="1">
        <v>0</v>
      </c>
      <c r="AK330" s="1" t="s">
        <v>121</v>
      </c>
      <c r="AM330" s="1" t="s">
        <v>121</v>
      </c>
      <c r="AO330" s="1" t="s">
        <v>138</v>
      </c>
      <c r="AP330" s="1" t="s">
        <v>117</v>
      </c>
      <c r="AQ330" s="1" t="s">
        <v>116</v>
      </c>
      <c r="AR330" s="1" t="s">
        <v>116</v>
      </c>
      <c r="AS330" s="1" t="s">
        <v>128</v>
      </c>
      <c r="AT330" s="1" t="s">
        <v>129</v>
      </c>
      <c r="AU330" s="1" t="s">
        <v>1402</v>
      </c>
      <c r="AW330" s="1" t="s">
        <v>116</v>
      </c>
      <c r="BF330" s="1">
        <v>0</v>
      </c>
      <c r="BO330" s="1" t="s">
        <v>116</v>
      </c>
      <c r="CA330" s="1" t="s">
        <v>116</v>
      </c>
      <c r="CB330" s="1" t="s">
        <v>116</v>
      </c>
      <c r="CC330" s="1" t="s">
        <v>116</v>
      </c>
      <c r="CD330" s="1" t="s">
        <v>116</v>
      </c>
      <c r="CE330" s="1" t="s">
        <v>116</v>
      </c>
      <c r="CF330" s="1" t="s">
        <v>116</v>
      </c>
      <c r="CG330" s="1" t="s">
        <v>116</v>
      </c>
      <c r="CH330" s="1" t="s">
        <v>116</v>
      </c>
      <c r="CI330" s="1" t="s">
        <v>116</v>
      </c>
      <c r="CJ330" s="1" t="s">
        <v>116</v>
      </c>
      <c r="CK330" s="1" t="s">
        <v>116</v>
      </c>
      <c r="CL330" s="1" t="s">
        <v>116</v>
      </c>
      <c r="CM330" s="1" t="s">
        <v>116</v>
      </c>
      <c r="CN330" s="1" t="s">
        <v>116</v>
      </c>
      <c r="CO330" s="1" t="s">
        <v>116</v>
      </c>
      <c r="CP330" s="1" t="s">
        <v>116</v>
      </c>
      <c r="CQ330" s="1" t="s">
        <v>116</v>
      </c>
      <c r="CR330" s="1" t="s">
        <v>116</v>
      </c>
      <c r="CS330" s="1" t="s">
        <v>116</v>
      </c>
      <c r="CT330" s="1" t="s">
        <v>116</v>
      </c>
      <c r="CU330" s="1" t="s">
        <v>116</v>
      </c>
      <c r="CV330" s="1" t="s">
        <v>116</v>
      </c>
      <c r="CW330" s="1" t="s">
        <v>116</v>
      </c>
      <c r="CX330" s="1" t="s">
        <v>116</v>
      </c>
      <c r="CY330" s="1" t="s">
        <v>116</v>
      </c>
      <c r="CZ330" s="1" t="s">
        <v>116</v>
      </c>
      <c r="DA330" s="1" t="s">
        <v>116</v>
      </c>
      <c r="DB330" s="1" t="s">
        <v>116</v>
      </c>
      <c r="DC330" s="1" t="s">
        <v>116</v>
      </c>
      <c r="DD330" s="1" t="s">
        <v>116</v>
      </c>
      <c r="DE330" s="1" t="s">
        <v>116</v>
      </c>
      <c r="DF330" s="1" t="s">
        <v>116</v>
      </c>
      <c r="DG330" s="1" t="s">
        <v>116</v>
      </c>
      <c r="DH330" s="1" t="s">
        <v>116</v>
      </c>
      <c r="DI330" s="1" t="s">
        <v>116</v>
      </c>
    </row>
    <row r="331" spans="1:113" x14ac:dyDescent="0.25">
      <c r="A331" s="1" t="s">
        <v>1403</v>
      </c>
      <c r="B331" s="1" t="s">
        <v>1392</v>
      </c>
      <c r="C331" s="1" t="s">
        <v>1403</v>
      </c>
      <c r="D331" s="1" t="s">
        <v>117</v>
      </c>
      <c r="E331" s="1" t="s">
        <v>118</v>
      </c>
      <c r="F331" s="1">
        <v>1</v>
      </c>
      <c r="G331" s="1" t="s">
        <v>133</v>
      </c>
      <c r="H331" s="1" t="s">
        <v>257</v>
      </c>
      <c r="I331" s="1">
        <v>15</v>
      </c>
      <c r="J331" s="1">
        <v>1.3</v>
      </c>
      <c r="K331" s="1" t="s">
        <v>1393</v>
      </c>
      <c r="L331" s="1" t="s">
        <v>386</v>
      </c>
      <c r="M331" s="1">
        <v>1</v>
      </c>
      <c r="O331" s="1" t="s">
        <v>116</v>
      </c>
      <c r="T331" s="1" t="s">
        <v>121</v>
      </c>
      <c r="U331" s="1" t="s">
        <v>121</v>
      </c>
      <c r="V331" s="1" t="s">
        <v>116</v>
      </c>
      <c r="W331" s="1" t="s">
        <v>1392</v>
      </c>
      <c r="X331" s="1" t="s">
        <v>1404</v>
      </c>
      <c r="AA331" s="1" t="s">
        <v>1403</v>
      </c>
      <c r="AD331" s="2">
        <v>39021</v>
      </c>
      <c r="AE331" s="1" t="s">
        <v>124</v>
      </c>
      <c r="AF331" s="1" t="s">
        <v>125</v>
      </c>
      <c r="AG331" s="1" t="s">
        <v>126</v>
      </c>
      <c r="AH331" s="1" t="s">
        <v>116</v>
      </c>
      <c r="AI331" s="2">
        <v>40942</v>
      </c>
      <c r="AJ331" s="1">
        <v>0</v>
      </c>
      <c r="AK331" s="1" t="s">
        <v>121</v>
      </c>
      <c r="AO331" s="1" t="s">
        <v>138</v>
      </c>
      <c r="AP331" s="1" t="s">
        <v>117</v>
      </c>
      <c r="AQ331" s="1" t="s">
        <v>116</v>
      </c>
      <c r="AR331" s="1" t="s">
        <v>116</v>
      </c>
      <c r="AS331" s="1" t="s">
        <v>139</v>
      </c>
      <c r="AT331" s="1" t="s">
        <v>129</v>
      </c>
      <c r="AU331" s="1" t="s">
        <v>1395</v>
      </c>
      <c r="AW331" s="1" t="s">
        <v>116</v>
      </c>
      <c r="BF331" s="1">
        <v>0</v>
      </c>
      <c r="BO331" s="1" t="s">
        <v>116</v>
      </c>
      <c r="CA331" s="1" t="s">
        <v>116</v>
      </c>
      <c r="CB331" s="1" t="s">
        <v>116</v>
      </c>
      <c r="CC331" s="1" t="s">
        <v>116</v>
      </c>
      <c r="CD331" s="1" t="s">
        <v>116</v>
      </c>
      <c r="CE331" s="1" t="s">
        <v>116</v>
      </c>
      <c r="CF331" s="1" t="s">
        <v>116</v>
      </c>
      <c r="CG331" s="1" t="s">
        <v>116</v>
      </c>
      <c r="CH331" s="1" t="s">
        <v>116</v>
      </c>
      <c r="CI331" s="1" t="s">
        <v>116</v>
      </c>
      <c r="CJ331" s="1" t="s">
        <v>116</v>
      </c>
      <c r="CK331" s="1" t="s">
        <v>116</v>
      </c>
      <c r="CL331" s="1" t="s">
        <v>116</v>
      </c>
      <c r="CM331" s="1" t="s">
        <v>116</v>
      </c>
      <c r="CN331" s="1" t="s">
        <v>116</v>
      </c>
      <c r="CO331" s="1" t="s">
        <v>116</v>
      </c>
      <c r="CP331" s="1" t="s">
        <v>116</v>
      </c>
      <c r="CQ331" s="1" t="s">
        <v>116</v>
      </c>
      <c r="CR331" s="1" t="s">
        <v>116</v>
      </c>
      <c r="CS331" s="1" t="s">
        <v>116</v>
      </c>
      <c r="CT331" s="1" t="s">
        <v>116</v>
      </c>
      <c r="CU331" s="1" t="s">
        <v>116</v>
      </c>
      <c r="CV331" s="1" t="s">
        <v>116</v>
      </c>
      <c r="CW331" s="1" t="s">
        <v>116</v>
      </c>
      <c r="CX331" s="1" t="s">
        <v>116</v>
      </c>
      <c r="CY331" s="1" t="s">
        <v>116</v>
      </c>
      <c r="CZ331" s="1" t="s">
        <v>116</v>
      </c>
      <c r="DA331" s="1" t="s">
        <v>116</v>
      </c>
      <c r="DB331" s="1" t="s">
        <v>116</v>
      </c>
      <c r="DC331" s="1" t="s">
        <v>116</v>
      </c>
      <c r="DD331" s="1" t="s">
        <v>116</v>
      </c>
      <c r="DE331" s="1" t="s">
        <v>116</v>
      </c>
      <c r="DF331" s="1" t="s">
        <v>116</v>
      </c>
      <c r="DG331" s="1" t="s">
        <v>116</v>
      </c>
      <c r="DH331" s="1" t="s">
        <v>116</v>
      </c>
      <c r="DI331" s="1" t="s">
        <v>116</v>
      </c>
    </row>
    <row r="332" spans="1:113" x14ac:dyDescent="0.25">
      <c r="A332" s="1" t="s">
        <v>1405</v>
      </c>
      <c r="B332" s="1" t="s">
        <v>1392</v>
      </c>
      <c r="C332" s="1" t="s">
        <v>1405</v>
      </c>
      <c r="D332" s="1" t="s">
        <v>117</v>
      </c>
      <c r="E332" s="1" t="s">
        <v>118</v>
      </c>
      <c r="F332" s="1">
        <v>2</v>
      </c>
      <c r="G332" s="1" t="s">
        <v>133</v>
      </c>
      <c r="H332" s="1" t="s">
        <v>257</v>
      </c>
      <c r="I332" s="1">
        <v>15</v>
      </c>
      <c r="J332" s="1">
        <v>1.3</v>
      </c>
      <c r="K332" s="1" t="s">
        <v>1393</v>
      </c>
      <c r="L332" s="1" t="s">
        <v>1406</v>
      </c>
      <c r="M332" s="1" t="s">
        <v>1407</v>
      </c>
      <c r="O332" s="1" t="s">
        <v>116</v>
      </c>
      <c r="T332" s="1" t="s">
        <v>121</v>
      </c>
      <c r="U332" s="1" t="s">
        <v>121</v>
      </c>
      <c r="V332" s="1" t="s">
        <v>116</v>
      </c>
      <c r="W332" s="1" t="s">
        <v>1392</v>
      </c>
      <c r="X332" s="1" t="s">
        <v>1408</v>
      </c>
      <c r="AA332" s="1" t="s">
        <v>1405</v>
      </c>
      <c r="AD332" s="2">
        <v>40059</v>
      </c>
      <c r="AE332" s="1" t="s">
        <v>124</v>
      </c>
      <c r="AF332" s="1" t="s">
        <v>125</v>
      </c>
      <c r="AG332" s="1" t="s">
        <v>126</v>
      </c>
      <c r="AH332" s="1" t="s">
        <v>116</v>
      </c>
      <c r="AI332" s="2">
        <v>41032</v>
      </c>
      <c r="AJ332" s="1">
        <v>0</v>
      </c>
      <c r="AK332" s="1" t="s">
        <v>121</v>
      </c>
      <c r="AM332" s="1" t="s">
        <v>121</v>
      </c>
      <c r="AO332" s="1" t="s">
        <v>138</v>
      </c>
      <c r="AP332" s="1" t="s">
        <v>117</v>
      </c>
      <c r="AQ332" s="1" t="s">
        <v>116</v>
      </c>
      <c r="AR332" s="1" t="s">
        <v>116</v>
      </c>
      <c r="AS332" s="1" t="s">
        <v>139</v>
      </c>
      <c r="AT332" s="1" t="s">
        <v>129</v>
      </c>
      <c r="AU332" s="1" t="s">
        <v>1395</v>
      </c>
      <c r="AW332" s="1" t="s">
        <v>116</v>
      </c>
      <c r="AX332" s="1" t="s">
        <v>1409</v>
      </c>
      <c r="AY332" s="1" t="s">
        <v>129</v>
      </c>
      <c r="BF332" s="1">
        <v>0</v>
      </c>
      <c r="BO332" s="1" t="s">
        <v>116</v>
      </c>
      <c r="CA332" s="1" t="s">
        <v>116</v>
      </c>
      <c r="CB332" s="1" t="s">
        <v>116</v>
      </c>
      <c r="CC332" s="1" t="s">
        <v>116</v>
      </c>
      <c r="CD332" s="1" t="s">
        <v>116</v>
      </c>
      <c r="CE332" s="1" t="s">
        <v>116</v>
      </c>
      <c r="CF332" s="1" t="s">
        <v>116</v>
      </c>
      <c r="CG332" s="1" t="s">
        <v>116</v>
      </c>
      <c r="CH332" s="1" t="s">
        <v>116</v>
      </c>
      <c r="CI332" s="1" t="s">
        <v>116</v>
      </c>
      <c r="CJ332" s="1" t="s">
        <v>116</v>
      </c>
      <c r="CK332" s="1" t="s">
        <v>116</v>
      </c>
      <c r="CL332" s="1" t="s">
        <v>116</v>
      </c>
      <c r="CM332" s="1" t="s">
        <v>116</v>
      </c>
      <c r="CN332" s="1" t="s">
        <v>116</v>
      </c>
      <c r="CO332" s="1" t="s">
        <v>116</v>
      </c>
      <c r="CP332" s="1" t="s">
        <v>116</v>
      </c>
      <c r="CQ332" s="1" t="s">
        <v>116</v>
      </c>
      <c r="CR332" s="1" t="s">
        <v>116</v>
      </c>
      <c r="CS332" s="1" t="s">
        <v>116</v>
      </c>
      <c r="CT332" s="1" t="s">
        <v>116</v>
      </c>
      <c r="CU332" s="1" t="s">
        <v>116</v>
      </c>
      <c r="CV332" s="1" t="s">
        <v>116</v>
      </c>
      <c r="CW332" s="1" t="s">
        <v>116</v>
      </c>
      <c r="CX332" s="1" t="s">
        <v>116</v>
      </c>
      <c r="CY332" s="1" t="s">
        <v>116</v>
      </c>
      <c r="CZ332" s="1" t="s">
        <v>116</v>
      </c>
      <c r="DA332" s="1" t="s">
        <v>116</v>
      </c>
      <c r="DB332" s="1" t="s">
        <v>116</v>
      </c>
      <c r="DC332" s="1" t="s">
        <v>116</v>
      </c>
      <c r="DD332" s="1" t="s">
        <v>116</v>
      </c>
      <c r="DE332" s="1" t="s">
        <v>116</v>
      </c>
      <c r="DF332" s="1" t="s">
        <v>116</v>
      </c>
      <c r="DG332" s="1" t="s">
        <v>116</v>
      </c>
      <c r="DH332" s="1" t="s">
        <v>116</v>
      </c>
      <c r="DI332" s="1" t="s">
        <v>116</v>
      </c>
    </row>
    <row r="333" spans="1:113" x14ac:dyDescent="0.25">
      <c r="A333" s="1" t="s">
        <v>1410</v>
      </c>
      <c r="B333" s="1" t="s">
        <v>1392</v>
      </c>
      <c r="C333" s="1" t="s">
        <v>1410</v>
      </c>
      <c r="D333" s="1" t="s">
        <v>117</v>
      </c>
      <c r="E333" s="1" t="s">
        <v>118</v>
      </c>
      <c r="F333" s="1">
        <v>2</v>
      </c>
      <c r="G333" s="1" t="s">
        <v>133</v>
      </c>
      <c r="H333" s="1" t="s">
        <v>257</v>
      </c>
      <c r="I333" s="1">
        <v>15</v>
      </c>
      <c r="J333" s="1">
        <v>1.3</v>
      </c>
      <c r="K333" s="1" t="s">
        <v>1393</v>
      </c>
      <c r="L333" s="1" t="s">
        <v>1411</v>
      </c>
      <c r="M333" s="1" t="s">
        <v>1407</v>
      </c>
      <c r="O333" s="1" t="s">
        <v>116</v>
      </c>
      <c r="T333" s="1" t="s">
        <v>121</v>
      </c>
      <c r="U333" s="1" t="s">
        <v>121</v>
      </c>
      <c r="V333" s="1" t="s">
        <v>116</v>
      </c>
      <c r="W333" s="1" t="s">
        <v>1392</v>
      </c>
      <c r="X333" s="1" t="s">
        <v>1412</v>
      </c>
      <c r="AA333" s="1" t="s">
        <v>1410</v>
      </c>
      <c r="AD333" s="2">
        <v>38311</v>
      </c>
      <c r="AE333" s="1" t="s">
        <v>124</v>
      </c>
      <c r="AF333" s="1" t="s">
        <v>125</v>
      </c>
      <c r="AG333" s="1" t="s">
        <v>126</v>
      </c>
      <c r="AH333" s="1" t="s">
        <v>116</v>
      </c>
      <c r="AI333" s="2">
        <v>40942</v>
      </c>
      <c r="AJ333" s="1">
        <v>0</v>
      </c>
      <c r="AK333" s="1" t="s">
        <v>121</v>
      </c>
      <c r="AM333" s="1" t="s">
        <v>121</v>
      </c>
      <c r="AO333" s="1" t="s">
        <v>127</v>
      </c>
      <c r="AP333" s="1" t="s">
        <v>117</v>
      </c>
      <c r="AQ333" s="1" t="s">
        <v>116</v>
      </c>
      <c r="AR333" s="1" t="s">
        <v>116</v>
      </c>
      <c r="AS333" s="1" t="s">
        <v>139</v>
      </c>
      <c r="AT333" s="1" t="s">
        <v>129</v>
      </c>
      <c r="AU333" s="1" t="s">
        <v>1395</v>
      </c>
      <c r="AW333" s="1" t="s">
        <v>116</v>
      </c>
      <c r="BF333" s="1">
        <v>0</v>
      </c>
      <c r="BO333" s="1" t="s">
        <v>116</v>
      </c>
      <c r="CA333" s="1" t="s">
        <v>116</v>
      </c>
      <c r="CB333" s="1" t="s">
        <v>116</v>
      </c>
      <c r="CC333" s="1" t="s">
        <v>116</v>
      </c>
      <c r="CD333" s="1" t="s">
        <v>116</v>
      </c>
      <c r="CE333" s="1" t="s">
        <v>116</v>
      </c>
      <c r="CF333" s="1" t="s">
        <v>116</v>
      </c>
      <c r="CG333" s="1" t="s">
        <v>116</v>
      </c>
      <c r="CH333" s="1" t="s">
        <v>116</v>
      </c>
      <c r="CI333" s="1" t="s">
        <v>116</v>
      </c>
      <c r="CJ333" s="1" t="s">
        <v>116</v>
      </c>
      <c r="CK333" s="1" t="s">
        <v>116</v>
      </c>
      <c r="CL333" s="1" t="s">
        <v>116</v>
      </c>
      <c r="CM333" s="1" t="s">
        <v>116</v>
      </c>
      <c r="CN333" s="1" t="s">
        <v>116</v>
      </c>
      <c r="CO333" s="1" t="s">
        <v>116</v>
      </c>
      <c r="CP333" s="1" t="s">
        <v>116</v>
      </c>
      <c r="CQ333" s="1" t="s">
        <v>116</v>
      </c>
      <c r="CR333" s="1" t="s">
        <v>116</v>
      </c>
      <c r="CS333" s="1" t="s">
        <v>116</v>
      </c>
      <c r="CT333" s="1" t="s">
        <v>116</v>
      </c>
      <c r="CU333" s="1" t="s">
        <v>116</v>
      </c>
      <c r="CV333" s="1" t="s">
        <v>116</v>
      </c>
      <c r="CW333" s="1" t="s">
        <v>116</v>
      </c>
      <c r="CX333" s="1" t="s">
        <v>116</v>
      </c>
      <c r="CY333" s="1" t="s">
        <v>116</v>
      </c>
      <c r="CZ333" s="1" t="s">
        <v>116</v>
      </c>
      <c r="DA333" s="1" t="s">
        <v>116</v>
      </c>
      <c r="DB333" s="1" t="s">
        <v>116</v>
      </c>
      <c r="DC333" s="1" t="s">
        <v>116</v>
      </c>
      <c r="DD333" s="1" t="s">
        <v>116</v>
      </c>
      <c r="DE333" s="1" t="s">
        <v>116</v>
      </c>
      <c r="DF333" s="1" t="s">
        <v>116</v>
      </c>
      <c r="DG333" s="1" t="s">
        <v>116</v>
      </c>
      <c r="DH333" s="1" t="s">
        <v>116</v>
      </c>
      <c r="DI333" s="1" t="s">
        <v>116</v>
      </c>
    </row>
    <row r="334" spans="1:113" x14ac:dyDescent="0.25">
      <c r="A334" s="1" t="s">
        <v>1413</v>
      </c>
      <c r="B334" s="1" t="s">
        <v>1392</v>
      </c>
      <c r="C334" s="1" t="s">
        <v>1413</v>
      </c>
      <c r="D334" s="1" t="s">
        <v>117</v>
      </c>
      <c r="E334" s="1" t="s">
        <v>118</v>
      </c>
      <c r="F334" s="1">
        <v>1</v>
      </c>
      <c r="G334" s="1" t="s">
        <v>133</v>
      </c>
      <c r="H334" s="1" t="s">
        <v>257</v>
      </c>
      <c r="I334" s="1">
        <v>15</v>
      </c>
      <c r="J334" s="1">
        <v>1.3</v>
      </c>
      <c r="K334" s="1" t="s">
        <v>1393</v>
      </c>
      <c r="L334" s="1" t="s">
        <v>166</v>
      </c>
      <c r="M334" s="1">
        <v>1</v>
      </c>
      <c r="O334" s="1" t="s">
        <v>116</v>
      </c>
      <c r="T334" s="1" t="s">
        <v>121</v>
      </c>
      <c r="U334" s="1" t="s">
        <v>121</v>
      </c>
      <c r="V334" s="1" t="s">
        <v>116</v>
      </c>
      <c r="W334" s="1" t="s">
        <v>1392</v>
      </c>
      <c r="X334" s="1" t="s">
        <v>1414</v>
      </c>
      <c r="AA334" s="1" t="s">
        <v>1413</v>
      </c>
      <c r="AD334" s="2">
        <v>40853</v>
      </c>
      <c r="AE334" s="1" t="s">
        <v>1324</v>
      </c>
      <c r="AF334" s="1" t="s">
        <v>125</v>
      </c>
      <c r="AG334" s="1" t="s">
        <v>126</v>
      </c>
      <c r="AH334" s="1" t="s">
        <v>116</v>
      </c>
      <c r="AI334" s="2">
        <v>41095</v>
      </c>
      <c r="AJ334" s="1">
        <v>0</v>
      </c>
      <c r="AK334" s="1" t="s">
        <v>121</v>
      </c>
      <c r="AM334" s="1" t="s">
        <v>121</v>
      </c>
      <c r="AO334" s="1" t="s">
        <v>138</v>
      </c>
      <c r="AP334" s="1" t="s">
        <v>117</v>
      </c>
      <c r="AQ334" s="1" t="s">
        <v>116</v>
      </c>
      <c r="AR334" s="1" t="s">
        <v>116</v>
      </c>
      <c r="AS334" s="1" t="s">
        <v>139</v>
      </c>
      <c r="AT334" s="1" t="s">
        <v>163</v>
      </c>
      <c r="AU334" s="1" t="s">
        <v>1395</v>
      </c>
      <c r="AW334" s="1" t="s">
        <v>116</v>
      </c>
      <c r="BF334" s="1">
        <v>0</v>
      </c>
      <c r="BO334" s="1" t="s">
        <v>116</v>
      </c>
      <c r="CA334" s="1" t="s">
        <v>116</v>
      </c>
      <c r="CB334" s="1" t="s">
        <v>116</v>
      </c>
      <c r="CC334" s="1" t="s">
        <v>116</v>
      </c>
      <c r="CD334" s="1" t="s">
        <v>116</v>
      </c>
      <c r="CE334" s="1" t="s">
        <v>116</v>
      </c>
      <c r="CF334" s="1" t="s">
        <v>116</v>
      </c>
      <c r="CG334" s="1" t="s">
        <v>116</v>
      </c>
      <c r="CH334" s="1" t="s">
        <v>116</v>
      </c>
      <c r="CI334" s="1" t="s">
        <v>116</v>
      </c>
      <c r="CJ334" s="1" t="s">
        <v>116</v>
      </c>
      <c r="CK334" s="1" t="s">
        <v>116</v>
      </c>
      <c r="CL334" s="1" t="s">
        <v>116</v>
      </c>
      <c r="CM334" s="1" t="s">
        <v>116</v>
      </c>
      <c r="CN334" s="1" t="s">
        <v>116</v>
      </c>
      <c r="CO334" s="1" t="s">
        <v>116</v>
      </c>
      <c r="CP334" s="1" t="s">
        <v>116</v>
      </c>
      <c r="CQ334" s="1" t="s">
        <v>116</v>
      </c>
      <c r="CR334" s="1" t="s">
        <v>116</v>
      </c>
      <c r="CS334" s="1" t="s">
        <v>116</v>
      </c>
      <c r="CT334" s="1" t="s">
        <v>116</v>
      </c>
      <c r="CU334" s="1" t="s">
        <v>116</v>
      </c>
      <c r="CV334" s="1" t="s">
        <v>116</v>
      </c>
      <c r="CW334" s="1" t="s">
        <v>116</v>
      </c>
      <c r="CX334" s="1" t="s">
        <v>116</v>
      </c>
      <c r="CY334" s="1" t="s">
        <v>116</v>
      </c>
      <c r="CZ334" s="1" t="s">
        <v>116</v>
      </c>
      <c r="DA334" s="1" t="s">
        <v>116</v>
      </c>
      <c r="DB334" s="1" t="s">
        <v>116</v>
      </c>
      <c r="DC334" s="1" t="s">
        <v>116</v>
      </c>
      <c r="DD334" s="1" t="s">
        <v>116</v>
      </c>
      <c r="DE334" s="1" t="s">
        <v>116</v>
      </c>
      <c r="DF334" s="1" t="s">
        <v>116</v>
      </c>
      <c r="DG334" s="1" t="s">
        <v>116</v>
      </c>
      <c r="DH334" s="1" t="s">
        <v>116</v>
      </c>
      <c r="DI334" s="1" t="s">
        <v>116</v>
      </c>
    </row>
    <row r="335" spans="1:113" x14ac:dyDescent="0.25">
      <c r="A335" s="1" t="s">
        <v>1415</v>
      </c>
      <c r="B335" s="1" t="s">
        <v>1392</v>
      </c>
      <c r="C335" s="1" t="s">
        <v>1415</v>
      </c>
      <c r="D335" s="1" t="s">
        <v>117</v>
      </c>
      <c r="E335" s="1" t="s">
        <v>118</v>
      </c>
      <c r="F335" s="1">
        <v>1</v>
      </c>
      <c r="G335" s="1" t="s">
        <v>133</v>
      </c>
      <c r="H335" s="1" t="s">
        <v>257</v>
      </c>
      <c r="I335" s="1">
        <v>15</v>
      </c>
      <c r="J335" s="1">
        <v>1.3</v>
      </c>
      <c r="K335" s="1" t="s">
        <v>1393</v>
      </c>
      <c r="L335" s="1" t="s">
        <v>308</v>
      </c>
      <c r="M335" s="1">
        <v>1</v>
      </c>
      <c r="O335" s="1" t="s">
        <v>116</v>
      </c>
      <c r="T335" s="1" t="s">
        <v>121</v>
      </c>
      <c r="U335" s="1" t="s">
        <v>121</v>
      </c>
      <c r="V335" s="1" t="s">
        <v>116</v>
      </c>
      <c r="W335" s="1" t="s">
        <v>1392</v>
      </c>
      <c r="X335" s="1" t="s">
        <v>1416</v>
      </c>
      <c r="Y335" s="1" t="s">
        <v>155</v>
      </c>
      <c r="AA335" s="1" t="s">
        <v>1415</v>
      </c>
      <c r="AB335" s="1" t="s">
        <v>1417</v>
      </c>
      <c r="AC335" s="1" t="s">
        <v>1418</v>
      </c>
      <c r="AD335" s="2">
        <v>38066</v>
      </c>
      <c r="AE335" s="1" t="s">
        <v>124</v>
      </c>
      <c r="AF335" s="1" t="s">
        <v>125</v>
      </c>
      <c r="AG335" s="1" t="s">
        <v>126</v>
      </c>
      <c r="AH335" s="1" t="s">
        <v>116</v>
      </c>
      <c r="AI335" s="2">
        <v>41126</v>
      </c>
      <c r="AJ335" s="1">
        <v>0</v>
      </c>
      <c r="AK335" s="1" t="s">
        <v>203</v>
      </c>
      <c r="AM335" s="1" t="s">
        <v>121</v>
      </c>
      <c r="AO335" s="1" t="s">
        <v>127</v>
      </c>
      <c r="AP335" s="1" t="s">
        <v>117</v>
      </c>
      <c r="AQ335" s="1" t="s">
        <v>116</v>
      </c>
      <c r="AR335" s="1" t="s">
        <v>116</v>
      </c>
      <c r="AS335" s="1" t="s">
        <v>139</v>
      </c>
      <c r="AT335" s="1" t="s">
        <v>163</v>
      </c>
      <c r="AU335" s="1" t="s">
        <v>1395</v>
      </c>
      <c r="AW335" s="1" t="s">
        <v>116</v>
      </c>
      <c r="BF335" s="1">
        <v>0</v>
      </c>
      <c r="BG335" s="1" t="s">
        <v>1419</v>
      </c>
      <c r="BH335" s="1" t="s">
        <v>334</v>
      </c>
      <c r="BI335" s="1" t="s">
        <v>117</v>
      </c>
      <c r="BJ335" s="1" t="s">
        <v>1167</v>
      </c>
      <c r="BO335" s="1" t="s">
        <v>116</v>
      </c>
      <c r="CA335" s="1" t="s">
        <v>116</v>
      </c>
      <c r="CB335" s="1" t="s">
        <v>116</v>
      </c>
      <c r="CC335" s="1" t="s">
        <v>116</v>
      </c>
      <c r="CD335" s="1" t="s">
        <v>116</v>
      </c>
      <c r="CE335" s="1" t="s">
        <v>116</v>
      </c>
      <c r="CF335" s="1" t="s">
        <v>116</v>
      </c>
      <c r="CG335" s="1" t="s">
        <v>116</v>
      </c>
      <c r="CH335" s="1" t="s">
        <v>116</v>
      </c>
      <c r="CI335" s="1" t="s">
        <v>116</v>
      </c>
      <c r="CJ335" s="1" t="s">
        <v>116</v>
      </c>
      <c r="CK335" s="1" t="s">
        <v>116</v>
      </c>
      <c r="CL335" s="1" t="s">
        <v>116</v>
      </c>
      <c r="CM335" s="1" t="s">
        <v>116</v>
      </c>
      <c r="CN335" s="1" t="s">
        <v>116</v>
      </c>
      <c r="CO335" s="1" t="s">
        <v>116</v>
      </c>
      <c r="CP335" s="1" t="s">
        <v>116</v>
      </c>
      <c r="CQ335" s="1" t="s">
        <v>116</v>
      </c>
      <c r="CR335" s="1" t="s">
        <v>116</v>
      </c>
      <c r="CS335" s="1" t="s">
        <v>116</v>
      </c>
      <c r="CT335" s="1" t="s">
        <v>116</v>
      </c>
      <c r="CU335" s="1" t="s">
        <v>116</v>
      </c>
      <c r="CV335" s="1" t="s">
        <v>116</v>
      </c>
      <c r="CW335" s="1" t="s">
        <v>116</v>
      </c>
      <c r="CX335" s="1" t="s">
        <v>116</v>
      </c>
      <c r="CY335" s="1" t="s">
        <v>116</v>
      </c>
      <c r="CZ335" s="1" t="s">
        <v>116</v>
      </c>
      <c r="DA335" s="1" t="s">
        <v>116</v>
      </c>
      <c r="DB335" s="1" t="s">
        <v>116</v>
      </c>
      <c r="DC335" s="1" t="s">
        <v>116</v>
      </c>
      <c r="DD335" s="1" t="s">
        <v>116</v>
      </c>
      <c r="DE335" s="1" t="s">
        <v>116</v>
      </c>
      <c r="DF335" s="1" t="s">
        <v>116</v>
      </c>
      <c r="DG335" s="1" t="s">
        <v>116</v>
      </c>
      <c r="DH335" s="1" t="s">
        <v>116</v>
      </c>
      <c r="DI335" s="1" t="s">
        <v>116</v>
      </c>
    </row>
    <row r="336" spans="1:113" x14ac:dyDescent="0.25">
      <c r="A336" s="1" t="s">
        <v>1417</v>
      </c>
      <c r="B336" s="1" t="s">
        <v>1392</v>
      </c>
      <c r="C336" s="1" t="s">
        <v>1417</v>
      </c>
      <c r="D336" s="1" t="s">
        <v>117</v>
      </c>
      <c r="E336" s="1" t="s">
        <v>118</v>
      </c>
      <c r="F336" s="1">
        <v>1</v>
      </c>
      <c r="G336" s="1" t="s">
        <v>133</v>
      </c>
      <c r="H336" s="1" t="s">
        <v>257</v>
      </c>
      <c r="I336" s="1">
        <v>15</v>
      </c>
      <c r="J336" s="1">
        <v>1.3</v>
      </c>
      <c r="K336" s="1" t="s">
        <v>1393</v>
      </c>
      <c r="L336" s="1" t="s">
        <v>172</v>
      </c>
      <c r="M336" s="1">
        <v>1</v>
      </c>
      <c r="O336" s="1" t="s">
        <v>116</v>
      </c>
      <c r="T336" s="1" t="s">
        <v>121</v>
      </c>
      <c r="U336" s="1" t="s">
        <v>121</v>
      </c>
      <c r="V336" s="1" t="s">
        <v>116</v>
      </c>
      <c r="W336" s="1" t="s">
        <v>1392</v>
      </c>
      <c r="X336" s="1" t="s">
        <v>1416</v>
      </c>
      <c r="AA336" s="1" t="s">
        <v>1417</v>
      </c>
      <c r="AE336" s="1" t="s">
        <v>124</v>
      </c>
      <c r="AF336" s="1" t="s">
        <v>125</v>
      </c>
      <c r="AG336" s="1" t="s">
        <v>334</v>
      </c>
      <c r="AH336" s="1" t="s">
        <v>116</v>
      </c>
      <c r="AI336" s="2">
        <v>41126</v>
      </c>
      <c r="AJ336" s="1">
        <v>0</v>
      </c>
      <c r="AK336" s="1" t="s">
        <v>203</v>
      </c>
      <c r="AM336" s="1" t="s">
        <v>121</v>
      </c>
      <c r="AO336" s="1" t="s">
        <v>138</v>
      </c>
      <c r="AP336" s="1" t="s">
        <v>117</v>
      </c>
      <c r="AQ336" s="1" t="s">
        <v>116</v>
      </c>
      <c r="AR336" s="1" t="s">
        <v>116</v>
      </c>
      <c r="AS336" s="1" t="s">
        <v>139</v>
      </c>
      <c r="AU336" s="1" t="s">
        <v>1395</v>
      </c>
      <c r="AW336" s="1" t="s">
        <v>116</v>
      </c>
      <c r="BF336" s="1">
        <v>0</v>
      </c>
      <c r="BO336" s="1" t="s">
        <v>116</v>
      </c>
      <c r="CA336" s="1" t="s">
        <v>116</v>
      </c>
      <c r="CB336" s="1" t="s">
        <v>116</v>
      </c>
      <c r="CC336" s="1" t="s">
        <v>116</v>
      </c>
      <c r="CD336" s="1" t="s">
        <v>116</v>
      </c>
      <c r="CE336" s="1" t="s">
        <v>116</v>
      </c>
      <c r="CF336" s="1" t="s">
        <v>116</v>
      </c>
      <c r="CG336" s="1" t="s">
        <v>116</v>
      </c>
      <c r="CH336" s="1" t="s">
        <v>116</v>
      </c>
      <c r="CI336" s="1" t="s">
        <v>116</v>
      </c>
      <c r="CJ336" s="1" t="s">
        <v>116</v>
      </c>
      <c r="CK336" s="1" t="s">
        <v>116</v>
      </c>
      <c r="CL336" s="1" t="s">
        <v>116</v>
      </c>
      <c r="CM336" s="1" t="s">
        <v>116</v>
      </c>
      <c r="CN336" s="1" t="s">
        <v>116</v>
      </c>
      <c r="CO336" s="1" t="s">
        <v>116</v>
      </c>
      <c r="CP336" s="1" t="s">
        <v>116</v>
      </c>
      <c r="CQ336" s="1" t="s">
        <v>116</v>
      </c>
      <c r="CR336" s="1" t="s">
        <v>116</v>
      </c>
      <c r="CS336" s="1" t="s">
        <v>116</v>
      </c>
      <c r="CT336" s="1" t="s">
        <v>116</v>
      </c>
      <c r="CU336" s="1" t="s">
        <v>116</v>
      </c>
      <c r="CV336" s="1" t="s">
        <v>116</v>
      </c>
      <c r="CW336" s="1" t="s">
        <v>116</v>
      </c>
      <c r="CX336" s="1" t="s">
        <v>116</v>
      </c>
      <c r="CY336" s="1" t="s">
        <v>116</v>
      </c>
      <c r="CZ336" s="1" t="s">
        <v>116</v>
      </c>
      <c r="DA336" s="1" t="s">
        <v>116</v>
      </c>
      <c r="DB336" s="1" t="s">
        <v>116</v>
      </c>
      <c r="DC336" s="1" t="s">
        <v>116</v>
      </c>
      <c r="DD336" s="1" t="s">
        <v>116</v>
      </c>
      <c r="DE336" s="1" t="s">
        <v>116</v>
      </c>
      <c r="DF336" s="1" t="s">
        <v>116</v>
      </c>
      <c r="DG336" s="1" t="s">
        <v>116</v>
      </c>
      <c r="DH336" s="1" t="s">
        <v>116</v>
      </c>
      <c r="DI336" s="1" t="s">
        <v>116</v>
      </c>
    </row>
    <row r="337" spans="1:113" x14ac:dyDescent="0.25">
      <c r="A337" s="1" t="s">
        <v>1420</v>
      </c>
      <c r="B337" s="1" t="s">
        <v>1392</v>
      </c>
      <c r="C337" s="1" t="s">
        <v>1420</v>
      </c>
      <c r="D337" s="1" t="s">
        <v>117</v>
      </c>
      <c r="E337" s="1" t="s">
        <v>118</v>
      </c>
      <c r="F337" s="1">
        <v>1</v>
      </c>
      <c r="G337" s="1" t="s">
        <v>133</v>
      </c>
      <c r="H337" s="1" t="s">
        <v>257</v>
      </c>
      <c r="I337" s="1">
        <v>15</v>
      </c>
      <c r="J337" s="1">
        <v>1.3</v>
      </c>
      <c r="K337" s="1" t="s">
        <v>1393</v>
      </c>
      <c r="L337" s="1" t="s">
        <v>588</v>
      </c>
      <c r="M337" s="1">
        <v>1</v>
      </c>
      <c r="O337" s="1" t="s">
        <v>116</v>
      </c>
      <c r="T337" s="1" t="s">
        <v>121</v>
      </c>
      <c r="U337" s="1" t="s">
        <v>121</v>
      </c>
      <c r="V337" s="1" t="s">
        <v>116</v>
      </c>
      <c r="W337" s="1" t="s">
        <v>1392</v>
      </c>
      <c r="X337" s="1" t="s">
        <v>1421</v>
      </c>
      <c r="AA337" s="1" t="s">
        <v>1420</v>
      </c>
      <c r="AD337" s="2">
        <v>39027</v>
      </c>
      <c r="AE337" s="1" t="s">
        <v>124</v>
      </c>
      <c r="AF337" s="1" t="s">
        <v>125</v>
      </c>
      <c r="AG337" s="1" t="s">
        <v>126</v>
      </c>
      <c r="AH337" s="1" t="s">
        <v>116</v>
      </c>
      <c r="AI337" s="2">
        <v>40926</v>
      </c>
      <c r="AJ337" s="1">
        <v>0</v>
      </c>
      <c r="AK337" s="1" t="s">
        <v>121</v>
      </c>
      <c r="AM337" s="1" t="s">
        <v>121</v>
      </c>
      <c r="AO337" s="1" t="s">
        <v>138</v>
      </c>
      <c r="AP337" s="1" t="s">
        <v>117</v>
      </c>
      <c r="AQ337" s="1" t="s">
        <v>116</v>
      </c>
      <c r="AR337" s="1" t="s">
        <v>116</v>
      </c>
      <c r="AS337" s="1" t="s">
        <v>139</v>
      </c>
      <c r="AT337" s="1" t="s">
        <v>129</v>
      </c>
      <c r="AU337" s="1" t="s">
        <v>1395</v>
      </c>
      <c r="AW337" s="1" t="s">
        <v>116</v>
      </c>
      <c r="AX337" s="1" t="s">
        <v>244</v>
      </c>
      <c r="AY337" s="1" t="s">
        <v>163</v>
      </c>
      <c r="BF337" s="1">
        <v>0</v>
      </c>
      <c r="BO337" s="1" t="s">
        <v>116</v>
      </c>
      <c r="CA337" s="1" t="s">
        <v>116</v>
      </c>
      <c r="CB337" s="1" t="s">
        <v>116</v>
      </c>
      <c r="CC337" s="1" t="s">
        <v>116</v>
      </c>
      <c r="CD337" s="1" t="s">
        <v>116</v>
      </c>
      <c r="CE337" s="1" t="s">
        <v>116</v>
      </c>
      <c r="CF337" s="1" t="s">
        <v>116</v>
      </c>
      <c r="CG337" s="1" t="s">
        <v>116</v>
      </c>
      <c r="CH337" s="1" t="s">
        <v>116</v>
      </c>
      <c r="CI337" s="1" t="s">
        <v>116</v>
      </c>
      <c r="CJ337" s="1" t="s">
        <v>116</v>
      </c>
      <c r="CK337" s="1" t="s">
        <v>116</v>
      </c>
      <c r="CL337" s="1" t="s">
        <v>116</v>
      </c>
      <c r="CM337" s="1" t="s">
        <v>116</v>
      </c>
      <c r="CN337" s="1" t="s">
        <v>116</v>
      </c>
      <c r="CO337" s="1" t="s">
        <v>116</v>
      </c>
      <c r="CP337" s="1" t="s">
        <v>116</v>
      </c>
      <c r="CQ337" s="1" t="s">
        <v>116</v>
      </c>
      <c r="CR337" s="1" t="s">
        <v>116</v>
      </c>
      <c r="CS337" s="1" t="s">
        <v>116</v>
      </c>
      <c r="CT337" s="1" t="s">
        <v>116</v>
      </c>
      <c r="CU337" s="1" t="s">
        <v>116</v>
      </c>
      <c r="CV337" s="1" t="s">
        <v>116</v>
      </c>
      <c r="CW337" s="1" t="s">
        <v>116</v>
      </c>
      <c r="CX337" s="1" t="s">
        <v>116</v>
      </c>
      <c r="CY337" s="1" t="s">
        <v>116</v>
      </c>
      <c r="CZ337" s="1" t="s">
        <v>116</v>
      </c>
      <c r="DA337" s="1" t="s">
        <v>116</v>
      </c>
      <c r="DB337" s="1" t="s">
        <v>116</v>
      </c>
      <c r="DC337" s="1" t="s">
        <v>116</v>
      </c>
      <c r="DD337" s="1" t="s">
        <v>116</v>
      </c>
      <c r="DE337" s="1" t="s">
        <v>116</v>
      </c>
      <c r="DF337" s="1" t="s">
        <v>116</v>
      </c>
      <c r="DG337" s="1" t="s">
        <v>116</v>
      </c>
      <c r="DH337" s="1" t="s">
        <v>116</v>
      </c>
      <c r="DI337" s="1" t="s">
        <v>116</v>
      </c>
    </row>
    <row r="338" spans="1:113" x14ac:dyDescent="0.25">
      <c r="A338" s="1" t="s">
        <v>1422</v>
      </c>
      <c r="B338" s="1" t="s">
        <v>1392</v>
      </c>
      <c r="C338" s="1" t="s">
        <v>1422</v>
      </c>
      <c r="D338" s="1" t="s">
        <v>117</v>
      </c>
      <c r="E338" s="1" t="s">
        <v>118</v>
      </c>
      <c r="F338" s="1">
        <v>1</v>
      </c>
      <c r="G338" s="1" t="s">
        <v>133</v>
      </c>
      <c r="H338" s="1" t="s">
        <v>257</v>
      </c>
      <c r="I338" s="1">
        <v>15</v>
      </c>
      <c r="J338" s="1">
        <v>1.3</v>
      </c>
      <c r="K338" s="1" t="s">
        <v>1393</v>
      </c>
      <c r="L338" s="1" t="s">
        <v>520</v>
      </c>
      <c r="M338" s="1">
        <v>1</v>
      </c>
      <c r="O338" s="1" t="s">
        <v>116</v>
      </c>
      <c r="T338" s="1" t="s">
        <v>121</v>
      </c>
      <c r="U338" s="1" t="s">
        <v>121</v>
      </c>
      <c r="V338" s="1" t="s">
        <v>116</v>
      </c>
      <c r="W338" s="1" t="s">
        <v>1392</v>
      </c>
      <c r="X338" s="1" t="s">
        <v>1423</v>
      </c>
      <c r="AA338" s="1" t="s">
        <v>1422</v>
      </c>
      <c r="AD338" s="2">
        <v>37651</v>
      </c>
      <c r="AE338" s="1" t="s">
        <v>124</v>
      </c>
      <c r="AF338" s="1" t="s">
        <v>125</v>
      </c>
      <c r="AG338" s="1" t="s">
        <v>126</v>
      </c>
      <c r="AH338" s="1" t="s">
        <v>116</v>
      </c>
      <c r="AI338" s="2">
        <v>41200</v>
      </c>
      <c r="AJ338" s="1">
        <v>0</v>
      </c>
      <c r="AK338" s="1" t="s">
        <v>121</v>
      </c>
      <c r="AM338" s="1" t="s">
        <v>121</v>
      </c>
      <c r="AO338" s="1" t="s">
        <v>127</v>
      </c>
      <c r="AP338" s="1" t="s">
        <v>117</v>
      </c>
      <c r="AQ338" s="1" t="s">
        <v>116</v>
      </c>
      <c r="AR338" s="1" t="s">
        <v>116</v>
      </c>
      <c r="AS338" s="1" t="s">
        <v>139</v>
      </c>
      <c r="AT338" s="1" t="s">
        <v>129</v>
      </c>
      <c r="AU338" s="1" t="s">
        <v>1395</v>
      </c>
      <c r="AW338" s="1" t="s">
        <v>116</v>
      </c>
      <c r="BF338" s="1">
        <v>0</v>
      </c>
      <c r="BO338" s="1" t="s">
        <v>116</v>
      </c>
      <c r="CA338" s="1" t="s">
        <v>116</v>
      </c>
      <c r="CB338" s="1" t="s">
        <v>116</v>
      </c>
      <c r="CC338" s="1" t="s">
        <v>116</v>
      </c>
      <c r="CD338" s="1" t="s">
        <v>116</v>
      </c>
      <c r="CE338" s="1" t="s">
        <v>116</v>
      </c>
      <c r="CF338" s="1" t="s">
        <v>116</v>
      </c>
      <c r="CG338" s="1" t="s">
        <v>116</v>
      </c>
      <c r="CH338" s="1" t="s">
        <v>116</v>
      </c>
      <c r="CI338" s="1" t="s">
        <v>116</v>
      </c>
      <c r="CJ338" s="1" t="s">
        <v>116</v>
      </c>
      <c r="CK338" s="1" t="s">
        <v>116</v>
      </c>
      <c r="CL338" s="1" t="s">
        <v>116</v>
      </c>
      <c r="CM338" s="1" t="s">
        <v>116</v>
      </c>
      <c r="CN338" s="1" t="s">
        <v>116</v>
      </c>
      <c r="CO338" s="1" t="s">
        <v>116</v>
      </c>
      <c r="CP338" s="1" t="s">
        <v>116</v>
      </c>
      <c r="CQ338" s="1" t="s">
        <v>116</v>
      </c>
      <c r="CR338" s="1" t="s">
        <v>116</v>
      </c>
      <c r="CS338" s="1" t="s">
        <v>116</v>
      </c>
      <c r="CT338" s="1" t="s">
        <v>116</v>
      </c>
      <c r="CU338" s="1" t="s">
        <v>116</v>
      </c>
      <c r="CV338" s="1" t="s">
        <v>116</v>
      </c>
      <c r="CW338" s="1" t="s">
        <v>116</v>
      </c>
      <c r="CX338" s="1" t="s">
        <v>116</v>
      </c>
      <c r="CY338" s="1" t="s">
        <v>116</v>
      </c>
      <c r="CZ338" s="1" t="s">
        <v>116</v>
      </c>
      <c r="DA338" s="1" t="s">
        <v>116</v>
      </c>
      <c r="DB338" s="1" t="s">
        <v>116</v>
      </c>
      <c r="DC338" s="1" t="s">
        <v>116</v>
      </c>
      <c r="DD338" s="1" t="s">
        <v>116</v>
      </c>
      <c r="DE338" s="1" t="s">
        <v>116</v>
      </c>
      <c r="DF338" s="1" t="s">
        <v>116</v>
      </c>
      <c r="DG338" s="1" t="s">
        <v>116</v>
      </c>
      <c r="DH338" s="1" t="s">
        <v>116</v>
      </c>
      <c r="DI338" s="1" t="s">
        <v>116</v>
      </c>
    </row>
    <row r="339" spans="1:113" x14ac:dyDescent="0.25">
      <c r="A339" s="1" t="s">
        <v>1424</v>
      </c>
      <c r="B339" s="1" t="s">
        <v>1425</v>
      </c>
      <c r="D339" s="1" t="s">
        <v>117</v>
      </c>
      <c r="E339" s="1" t="s">
        <v>118</v>
      </c>
      <c r="F339" s="1">
        <v>1</v>
      </c>
      <c r="G339" s="1" t="s">
        <v>133</v>
      </c>
      <c r="H339" s="1" t="s">
        <v>257</v>
      </c>
      <c r="I339" s="1">
        <v>13</v>
      </c>
      <c r="J339" s="1">
        <v>1.1000000000000001</v>
      </c>
      <c r="K339" s="1" t="s">
        <v>1427</v>
      </c>
      <c r="L339" s="1" t="s">
        <v>798</v>
      </c>
      <c r="M339" s="1">
        <v>1</v>
      </c>
      <c r="O339" s="1" t="s">
        <v>116</v>
      </c>
      <c r="T339" s="1" t="s">
        <v>121</v>
      </c>
      <c r="U339" s="1" t="s">
        <v>121</v>
      </c>
      <c r="V339" s="1" t="s">
        <v>116</v>
      </c>
      <c r="W339" s="1" t="s">
        <v>1425</v>
      </c>
      <c r="X339" s="1" t="s">
        <v>1428</v>
      </c>
      <c r="Z339" s="1" t="s">
        <v>1426</v>
      </c>
      <c r="AA339" s="1" t="s">
        <v>1429</v>
      </c>
      <c r="AC339" s="1" t="s">
        <v>1430</v>
      </c>
      <c r="AE339" s="1" t="s">
        <v>124</v>
      </c>
      <c r="AF339" s="1" t="s">
        <v>125</v>
      </c>
      <c r="AG339" s="1" t="s">
        <v>126</v>
      </c>
      <c r="AH339" s="1" t="s">
        <v>116</v>
      </c>
      <c r="AJ339" s="1">
        <v>0</v>
      </c>
      <c r="AK339" s="1" t="s">
        <v>121</v>
      </c>
      <c r="AM339" s="1" t="s">
        <v>121</v>
      </c>
      <c r="AO339" s="1" t="s">
        <v>138</v>
      </c>
      <c r="AP339" s="1" t="s">
        <v>117</v>
      </c>
      <c r="AQ339" s="1" t="s">
        <v>116</v>
      </c>
      <c r="AR339" s="1" t="s">
        <v>116</v>
      </c>
      <c r="AS339" s="1" t="s">
        <v>128</v>
      </c>
      <c r="AT339" s="1" t="s">
        <v>163</v>
      </c>
      <c r="AU339" s="1" t="s">
        <v>1431</v>
      </c>
      <c r="AW339" s="1" t="s">
        <v>116</v>
      </c>
      <c r="BF339" s="1">
        <v>0</v>
      </c>
      <c r="BO339" s="1" t="s">
        <v>116</v>
      </c>
      <c r="CA339" s="1" t="s">
        <v>116</v>
      </c>
      <c r="CB339" s="1" t="s">
        <v>116</v>
      </c>
      <c r="CC339" s="1" t="s">
        <v>116</v>
      </c>
      <c r="CD339" s="1" t="s">
        <v>116</v>
      </c>
      <c r="CE339" s="1" t="s">
        <v>116</v>
      </c>
      <c r="CF339" s="1" t="s">
        <v>116</v>
      </c>
      <c r="CG339" s="1" t="s">
        <v>116</v>
      </c>
      <c r="CH339" s="1" t="s">
        <v>116</v>
      </c>
      <c r="CI339" s="1" t="s">
        <v>116</v>
      </c>
      <c r="CJ339" s="1" t="s">
        <v>116</v>
      </c>
      <c r="CK339" s="1" t="s">
        <v>116</v>
      </c>
      <c r="CL339" s="1" t="s">
        <v>116</v>
      </c>
      <c r="CM339" s="1" t="s">
        <v>116</v>
      </c>
      <c r="CN339" s="1" t="s">
        <v>116</v>
      </c>
      <c r="CO339" s="1" t="s">
        <v>116</v>
      </c>
      <c r="CP339" s="1" t="s">
        <v>116</v>
      </c>
      <c r="CQ339" s="1" t="s">
        <v>116</v>
      </c>
      <c r="CR339" s="1" t="s">
        <v>116</v>
      </c>
      <c r="CS339" s="1" t="s">
        <v>116</v>
      </c>
      <c r="CT339" s="1" t="s">
        <v>116</v>
      </c>
      <c r="CU339" s="1" t="s">
        <v>116</v>
      </c>
      <c r="CV339" s="1" t="s">
        <v>116</v>
      </c>
      <c r="CW339" s="1" t="s">
        <v>116</v>
      </c>
      <c r="CX339" s="1" t="s">
        <v>116</v>
      </c>
      <c r="CY339" s="1" t="s">
        <v>116</v>
      </c>
      <c r="CZ339" s="1" t="s">
        <v>116</v>
      </c>
      <c r="DA339" s="1" t="s">
        <v>116</v>
      </c>
      <c r="DB339" s="1" t="s">
        <v>116</v>
      </c>
      <c r="DC339" s="1" t="s">
        <v>116</v>
      </c>
      <c r="DD339" s="1" t="s">
        <v>116</v>
      </c>
      <c r="DE339" s="1" t="s">
        <v>116</v>
      </c>
      <c r="DF339" s="1" t="s">
        <v>116</v>
      </c>
      <c r="DG339" s="1" t="s">
        <v>116</v>
      </c>
      <c r="DH339" s="1" t="s">
        <v>116</v>
      </c>
      <c r="DI339" s="1" t="s">
        <v>116</v>
      </c>
    </row>
    <row r="340" spans="1:113" x14ac:dyDescent="0.25">
      <c r="A340" s="1" t="s">
        <v>1432</v>
      </c>
      <c r="B340" s="1" t="s">
        <v>1425</v>
      </c>
      <c r="D340" s="1" t="s">
        <v>117</v>
      </c>
      <c r="E340" s="1" t="s">
        <v>118</v>
      </c>
      <c r="F340" s="1">
        <v>1</v>
      </c>
      <c r="G340" s="1" t="s">
        <v>133</v>
      </c>
      <c r="H340" s="1" t="s">
        <v>257</v>
      </c>
      <c r="I340" s="1">
        <v>13</v>
      </c>
      <c r="J340" s="1">
        <v>1.1000000000000001</v>
      </c>
      <c r="K340" s="1" t="s">
        <v>1427</v>
      </c>
      <c r="L340" s="1" t="s">
        <v>142</v>
      </c>
      <c r="M340" s="1">
        <v>1</v>
      </c>
      <c r="O340" s="1" t="s">
        <v>116</v>
      </c>
      <c r="T340" s="1" t="s">
        <v>121</v>
      </c>
      <c r="U340" s="1" t="s">
        <v>121</v>
      </c>
      <c r="V340" s="1" t="s">
        <v>116</v>
      </c>
      <c r="W340" s="1" t="s">
        <v>1425</v>
      </c>
      <c r="X340" s="1" t="s">
        <v>1434</v>
      </c>
      <c r="Z340" s="1" t="s">
        <v>1433</v>
      </c>
      <c r="AA340" s="1" t="s">
        <v>1435</v>
      </c>
      <c r="AC340" s="1" t="s">
        <v>1436</v>
      </c>
      <c r="AE340" s="1" t="s">
        <v>124</v>
      </c>
      <c r="AF340" s="1" t="s">
        <v>125</v>
      </c>
      <c r="AG340" s="1" t="s">
        <v>126</v>
      </c>
      <c r="AH340" s="1" t="s">
        <v>116</v>
      </c>
      <c r="AJ340" s="1">
        <v>0</v>
      </c>
      <c r="AK340" s="1" t="s">
        <v>121</v>
      </c>
      <c r="AM340" s="1" t="s">
        <v>121</v>
      </c>
      <c r="AO340" s="1" t="s">
        <v>138</v>
      </c>
      <c r="AP340" s="1" t="s">
        <v>117</v>
      </c>
      <c r="AQ340" s="1" t="s">
        <v>116</v>
      </c>
      <c r="AR340" s="1" t="s">
        <v>116</v>
      </c>
      <c r="AS340" s="1" t="s">
        <v>128</v>
      </c>
      <c r="AT340" s="1" t="s">
        <v>163</v>
      </c>
      <c r="AU340" s="1" t="s">
        <v>1431</v>
      </c>
      <c r="AW340" s="1" t="s">
        <v>116</v>
      </c>
      <c r="BF340" s="1">
        <v>0</v>
      </c>
      <c r="BO340" s="1" t="s">
        <v>116</v>
      </c>
      <c r="CA340" s="1" t="s">
        <v>116</v>
      </c>
      <c r="CB340" s="1" t="s">
        <v>116</v>
      </c>
      <c r="CC340" s="1" t="s">
        <v>116</v>
      </c>
      <c r="CD340" s="1" t="s">
        <v>116</v>
      </c>
      <c r="CE340" s="1" t="s">
        <v>116</v>
      </c>
      <c r="CF340" s="1" t="s">
        <v>116</v>
      </c>
      <c r="CG340" s="1" t="s">
        <v>116</v>
      </c>
      <c r="CH340" s="1" t="s">
        <v>116</v>
      </c>
      <c r="CI340" s="1" t="s">
        <v>116</v>
      </c>
      <c r="CJ340" s="1" t="s">
        <v>116</v>
      </c>
      <c r="CK340" s="1" t="s">
        <v>116</v>
      </c>
      <c r="CL340" s="1" t="s">
        <v>116</v>
      </c>
      <c r="CM340" s="1" t="s">
        <v>116</v>
      </c>
      <c r="CN340" s="1" t="s">
        <v>116</v>
      </c>
      <c r="CO340" s="1" t="s">
        <v>116</v>
      </c>
      <c r="CP340" s="1" t="s">
        <v>116</v>
      </c>
      <c r="CQ340" s="1" t="s">
        <v>116</v>
      </c>
      <c r="CR340" s="1" t="s">
        <v>116</v>
      </c>
      <c r="CS340" s="1" t="s">
        <v>116</v>
      </c>
      <c r="CT340" s="1" t="s">
        <v>116</v>
      </c>
      <c r="CU340" s="1" t="s">
        <v>116</v>
      </c>
      <c r="CV340" s="1" t="s">
        <v>116</v>
      </c>
      <c r="CW340" s="1" t="s">
        <v>116</v>
      </c>
      <c r="CX340" s="1" t="s">
        <v>116</v>
      </c>
      <c r="CY340" s="1" t="s">
        <v>116</v>
      </c>
      <c r="CZ340" s="1" t="s">
        <v>116</v>
      </c>
      <c r="DA340" s="1" t="s">
        <v>116</v>
      </c>
      <c r="DB340" s="1" t="s">
        <v>116</v>
      </c>
      <c r="DC340" s="1" t="s">
        <v>116</v>
      </c>
      <c r="DD340" s="1" t="s">
        <v>116</v>
      </c>
      <c r="DE340" s="1" t="s">
        <v>116</v>
      </c>
      <c r="DF340" s="1" t="s">
        <v>116</v>
      </c>
      <c r="DG340" s="1" t="s">
        <v>116</v>
      </c>
      <c r="DH340" s="1" t="s">
        <v>116</v>
      </c>
      <c r="DI340" s="1" t="s">
        <v>116</v>
      </c>
    </row>
    <row r="341" spans="1:113" x14ac:dyDescent="0.25">
      <c r="A341" s="1" t="s">
        <v>1437</v>
      </c>
      <c r="B341" s="1" t="s">
        <v>1425</v>
      </c>
      <c r="D341" s="1" t="s">
        <v>117</v>
      </c>
      <c r="E341" s="1" t="s">
        <v>118</v>
      </c>
      <c r="F341" s="1">
        <v>1</v>
      </c>
      <c r="G341" s="1" t="s">
        <v>133</v>
      </c>
      <c r="H341" s="1" t="s">
        <v>257</v>
      </c>
      <c r="I341" s="1">
        <v>13</v>
      </c>
      <c r="J341" s="1">
        <v>1.1000000000000001</v>
      </c>
      <c r="K341" s="1" t="s">
        <v>1427</v>
      </c>
      <c r="L341" s="1" t="s">
        <v>263</v>
      </c>
      <c r="M341" s="1">
        <v>1</v>
      </c>
      <c r="O341" s="1" t="s">
        <v>116</v>
      </c>
      <c r="T341" s="1" t="s">
        <v>121</v>
      </c>
      <c r="U341" s="1" t="s">
        <v>121</v>
      </c>
      <c r="V341" s="1" t="s">
        <v>116</v>
      </c>
      <c r="W341" s="1" t="s">
        <v>1425</v>
      </c>
      <c r="X341" s="1" t="s">
        <v>1439</v>
      </c>
      <c r="Z341" s="1" t="s">
        <v>1438</v>
      </c>
      <c r="AA341" s="1" t="s">
        <v>1440</v>
      </c>
      <c r="AC341" s="1" t="s">
        <v>1441</v>
      </c>
      <c r="AE341" s="1" t="s">
        <v>124</v>
      </c>
      <c r="AF341" s="1" t="s">
        <v>125</v>
      </c>
      <c r="AG341" s="1" t="s">
        <v>126</v>
      </c>
      <c r="AH341" s="1" t="s">
        <v>116</v>
      </c>
      <c r="AJ341" s="1">
        <v>0</v>
      </c>
      <c r="AK341" s="1" t="s">
        <v>121</v>
      </c>
      <c r="AM341" s="1" t="s">
        <v>121</v>
      </c>
      <c r="AO341" s="1" t="s">
        <v>138</v>
      </c>
      <c r="AP341" s="1" t="s">
        <v>117</v>
      </c>
      <c r="AQ341" s="1" t="s">
        <v>116</v>
      </c>
      <c r="AR341" s="1" t="s">
        <v>116</v>
      </c>
      <c r="AS341" s="1" t="s">
        <v>411</v>
      </c>
      <c r="AT341" s="1" t="s">
        <v>129</v>
      </c>
      <c r="AU341" s="1" t="s">
        <v>1442</v>
      </c>
      <c r="AW341" s="1" t="s">
        <v>116</v>
      </c>
      <c r="BF341" s="1">
        <v>0</v>
      </c>
      <c r="BO341" s="1" t="s">
        <v>116</v>
      </c>
      <c r="CA341" s="1" t="s">
        <v>116</v>
      </c>
      <c r="CB341" s="1" t="s">
        <v>116</v>
      </c>
      <c r="CC341" s="1" t="s">
        <v>116</v>
      </c>
      <c r="CD341" s="1" t="s">
        <v>116</v>
      </c>
      <c r="CE341" s="1" t="s">
        <v>116</v>
      </c>
      <c r="CF341" s="1" t="s">
        <v>116</v>
      </c>
      <c r="CG341" s="1" t="s">
        <v>116</v>
      </c>
      <c r="CH341" s="1" t="s">
        <v>116</v>
      </c>
      <c r="CI341" s="1" t="s">
        <v>116</v>
      </c>
      <c r="CJ341" s="1" t="s">
        <v>116</v>
      </c>
      <c r="CK341" s="1" t="s">
        <v>116</v>
      </c>
      <c r="CL341" s="1" t="s">
        <v>116</v>
      </c>
      <c r="CM341" s="1" t="s">
        <v>116</v>
      </c>
      <c r="CN341" s="1" t="s">
        <v>116</v>
      </c>
      <c r="CO341" s="1" t="s">
        <v>116</v>
      </c>
      <c r="CP341" s="1" t="s">
        <v>116</v>
      </c>
      <c r="CQ341" s="1" t="s">
        <v>116</v>
      </c>
      <c r="CR341" s="1" t="s">
        <v>116</v>
      </c>
      <c r="CS341" s="1" t="s">
        <v>116</v>
      </c>
      <c r="CT341" s="1" t="s">
        <v>116</v>
      </c>
      <c r="CU341" s="1" t="s">
        <v>116</v>
      </c>
      <c r="CV341" s="1" t="s">
        <v>116</v>
      </c>
      <c r="CW341" s="1" t="s">
        <v>116</v>
      </c>
      <c r="CX341" s="1" t="s">
        <v>116</v>
      </c>
      <c r="CY341" s="1" t="s">
        <v>116</v>
      </c>
      <c r="CZ341" s="1" t="s">
        <v>116</v>
      </c>
      <c r="DA341" s="1" t="s">
        <v>116</v>
      </c>
      <c r="DB341" s="1" t="s">
        <v>116</v>
      </c>
      <c r="DC341" s="1" t="s">
        <v>116</v>
      </c>
      <c r="DD341" s="1" t="s">
        <v>116</v>
      </c>
      <c r="DE341" s="1" t="s">
        <v>116</v>
      </c>
      <c r="DF341" s="1" t="s">
        <v>116</v>
      </c>
      <c r="DG341" s="1" t="s">
        <v>116</v>
      </c>
      <c r="DH341" s="1" t="s">
        <v>116</v>
      </c>
      <c r="DI341" s="1" t="s">
        <v>116</v>
      </c>
    </row>
    <row r="342" spans="1:113" x14ac:dyDescent="0.25">
      <c r="A342" s="1" t="s">
        <v>1443</v>
      </c>
      <c r="B342" s="1" t="s">
        <v>1425</v>
      </c>
      <c r="D342" s="1" t="s">
        <v>117</v>
      </c>
      <c r="E342" s="1" t="s">
        <v>118</v>
      </c>
      <c r="F342" s="1">
        <v>1</v>
      </c>
      <c r="G342" s="1" t="s">
        <v>133</v>
      </c>
      <c r="H342" s="1" t="s">
        <v>257</v>
      </c>
      <c r="I342" s="1">
        <v>13</v>
      </c>
      <c r="J342" s="1">
        <v>1.2</v>
      </c>
      <c r="K342" s="1" t="s">
        <v>1445</v>
      </c>
      <c r="L342" s="1" t="s">
        <v>178</v>
      </c>
      <c r="M342" s="1">
        <v>1</v>
      </c>
      <c r="O342" s="1" t="s">
        <v>116</v>
      </c>
      <c r="T342" s="1" t="s">
        <v>121</v>
      </c>
      <c r="U342" s="1" t="s">
        <v>121</v>
      </c>
      <c r="V342" s="1" t="s">
        <v>116</v>
      </c>
      <c r="W342" s="1" t="s">
        <v>1425</v>
      </c>
      <c r="X342" s="1" t="s">
        <v>1446</v>
      </c>
      <c r="Z342" s="1" t="s">
        <v>1444</v>
      </c>
      <c r="AA342" s="1" t="s">
        <v>1447</v>
      </c>
      <c r="AD342" s="2">
        <v>38503</v>
      </c>
      <c r="AE342" s="1" t="s">
        <v>124</v>
      </c>
      <c r="AF342" s="1" t="s">
        <v>125</v>
      </c>
      <c r="AG342" s="1" t="s">
        <v>126</v>
      </c>
      <c r="AH342" s="1" t="s">
        <v>116</v>
      </c>
      <c r="AJ342" s="1">
        <v>0</v>
      </c>
      <c r="AK342" s="1" t="s">
        <v>121</v>
      </c>
      <c r="AM342" s="1" t="s">
        <v>121</v>
      </c>
      <c r="AO342" s="1" t="s">
        <v>138</v>
      </c>
      <c r="AP342" s="1" t="s">
        <v>117</v>
      </c>
      <c r="AQ342" s="1" t="s">
        <v>116</v>
      </c>
      <c r="AR342" s="1" t="s">
        <v>116</v>
      </c>
      <c r="AS342" s="1" t="s">
        <v>250</v>
      </c>
      <c r="AT342" s="1" t="s">
        <v>129</v>
      </c>
      <c r="AU342" s="1" t="s">
        <v>1442</v>
      </c>
      <c r="AW342" s="1" t="s">
        <v>116</v>
      </c>
      <c r="BF342" s="1">
        <v>0</v>
      </c>
      <c r="BO342" s="1" t="s">
        <v>116</v>
      </c>
      <c r="CA342" s="1" t="s">
        <v>116</v>
      </c>
      <c r="CB342" s="1" t="s">
        <v>116</v>
      </c>
      <c r="CC342" s="1" t="s">
        <v>116</v>
      </c>
      <c r="CD342" s="1" t="s">
        <v>116</v>
      </c>
      <c r="CE342" s="1" t="s">
        <v>116</v>
      </c>
      <c r="CF342" s="1" t="s">
        <v>116</v>
      </c>
      <c r="CG342" s="1" t="s">
        <v>116</v>
      </c>
      <c r="CH342" s="1" t="s">
        <v>116</v>
      </c>
      <c r="CI342" s="1" t="s">
        <v>116</v>
      </c>
      <c r="CJ342" s="1" t="s">
        <v>116</v>
      </c>
      <c r="CK342" s="1" t="s">
        <v>116</v>
      </c>
      <c r="CL342" s="1" t="s">
        <v>116</v>
      </c>
      <c r="CM342" s="1" t="s">
        <v>116</v>
      </c>
      <c r="CN342" s="1" t="s">
        <v>116</v>
      </c>
      <c r="CO342" s="1" t="s">
        <v>116</v>
      </c>
      <c r="CP342" s="1" t="s">
        <v>116</v>
      </c>
      <c r="CQ342" s="1" t="s">
        <v>116</v>
      </c>
      <c r="CR342" s="1" t="s">
        <v>116</v>
      </c>
      <c r="CS342" s="1" t="s">
        <v>116</v>
      </c>
      <c r="CT342" s="1" t="s">
        <v>116</v>
      </c>
      <c r="CU342" s="1" t="s">
        <v>116</v>
      </c>
      <c r="CV342" s="1" t="s">
        <v>116</v>
      </c>
      <c r="CW342" s="1" t="s">
        <v>116</v>
      </c>
      <c r="CX342" s="1" t="s">
        <v>116</v>
      </c>
      <c r="CY342" s="1" t="s">
        <v>116</v>
      </c>
      <c r="CZ342" s="1" t="s">
        <v>116</v>
      </c>
      <c r="DA342" s="1" t="s">
        <v>116</v>
      </c>
      <c r="DB342" s="1" t="s">
        <v>116</v>
      </c>
      <c r="DC342" s="1" t="s">
        <v>116</v>
      </c>
      <c r="DD342" s="1" t="s">
        <v>116</v>
      </c>
      <c r="DE342" s="1" t="s">
        <v>116</v>
      </c>
      <c r="DF342" s="1" t="s">
        <v>116</v>
      </c>
      <c r="DG342" s="1" t="s">
        <v>116</v>
      </c>
      <c r="DH342" s="1" t="s">
        <v>116</v>
      </c>
      <c r="DI342" s="1" t="s">
        <v>116</v>
      </c>
    </row>
    <row r="343" spans="1:113" x14ac:dyDescent="0.25">
      <c r="A343" s="1" t="s">
        <v>1448</v>
      </c>
      <c r="B343" s="1" t="s">
        <v>1425</v>
      </c>
      <c r="D343" s="1" t="s">
        <v>117</v>
      </c>
      <c r="E343" s="1" t="s">
        <v>118</v>
      </c>
      <c r="F343" s="1">
        <v>1</v>
      </c>
      <c r="G343" s="1" t="s">
        <v>133</v>
      </c>
      <c r="H343" s="1" t="s">
        <v>257</v>
      </c>
      <c r="I343" s="1">
        <v>13</v>
      </c>
      <c r="J343" s="1">
        <v>1.2</v>
      </c>
      <c r="K343" s="1" t="s">
        <v>1445</v>
      </c>
      <c r="L343" s="1" t="s">
        <v>535</v>
      </c>
      <c r="M343" s="1">
        <v>1</v>
      </c>
      <c r="O343" s="1" t="s">
        <v>116</v>
      </c>
      <c r="T343" s="1" t="s">
        <v>121</v>
      </c>
      <c r="U343" s="1" t="s">
        <v>121</v>
      </c>
      <c r="V343" s="1" t="s">
        <v>116</v>
      </c>
      <c r="W343" s="1" t="s">
        <v>1425</v>
      </c>
      <c r="X343" s="1" t="s">
        <v>1450</v>
      </c>
      <c r="Z343" s="1" t="s">
        <v>1449</v>
      </c>
      <c r="AA343" s="1" t="s">
        <v>1451</v>
      </c>
      <c r="AD343" s="2">
        <v>38489</v>
      </c>
      <c r="AE343" s="1" t="s">
        <v>124</v>
      </c>
      <c r="AF343" s="1" t="s">
        <v>125</v>
      </c>
      <c r="AG343" s="1" t="s">
        <v>126</v>
      </c>
      <c r="AH343" s="1" t="s">
        <v>116</v>
      </c>
      <c r="AJ343" s="1">
        <v>0</v>
      </c>
      <c r="AK343" s="1" t="s">
        <v>121</v>
      </c>
      <c r="AM343" s="1" t="s">
        <v>121</v>
      </c>
      <c r="AO343" s="1" t="s">
        <v>127</v>
      </c>
      <c r="AP343" s="1" t="s">
        <v>117</v>
      </c>
      <c r="AQ343" s="1" t="s">
        <v>116</v>
      </c>
      <c r="AR343" s="1" t="s">
        <v>116</v>
      </c>
      <c r="AS343" s="1" t="s">
        <v>250</v>
      </c>
      <c r="AT343" s="1" t="s">
        <v>163</v>
      </c>
      <c r="AU343" s="1" t="s">
        <v>1452</v>
      </c>
      <c r="AW343" s="1" t="s">
        <v>116</v>
      </c>
      <c r="BF343" s="1">
        <v>0</v>
      </c>
      <c r="BO343" s="1" t="s">
        <v>116</v>
      </c>
      <c r="CA343" s="1" t="s">
        <v>116</v>
      </c>
      <c r="CB343" s="1" t="s">
        <v>116</v>
      </c>
      <c r="CC343" s="1" t="s">
        <v>116</v>
      </c>
      <c r="CD343" s="1" t="s">
        <v>116</v>
      </c>
      <c r="CE343" s="1" t="s">
        <v>116</v>
      </c>
      <c r="CF343" s="1" t="s">
        <v>116</v>
      </c>
      <c r="CG343" s="1" t="s">
        <v>116</v>
      </c>
      <c r="CH343" s="1" t="s">
        <v>116</v>
      </c>
      <c r="CI343" s="1" t="s">
        <v>116</v>
      </c>
      <c r="CJ343" s="1" t="s">
        <v>116</v>
      </c>
      <c r="CK343" s="1" t="s">
        <v>116</v>
      </c>
      <c r="CL343" s="1" t="s">
        <v>116</v>
      </c>
      <c r="CM343" s="1" t="s">
        <v>116</v>
      </c>
      <c r="CN343" s="1" t="s">
        <v>116</v>
      </c>
      <c r="CO343" s="1" t="s">
        <v>116</v>
      </c>
      <c r="CP343" s="1" t="s">
        <v>116</v>
      </c>
      <c r="CQ343" s="1" t="s">
        <v>116</v>
      </c>
      <c r="CR343" s="1" t="s">
        <v>116</v>
      </c>
      <c r="CS343" s="1" t="s">
        <v>116</v>
      </c>
      <c r="CT343" s="1" t="s">
        <v>116</v>
      </c>
      <c r="CU343" s="1" t="s">
        <v>116</v>
      </c>
      <c r="CV343" s="1" t="s">
        <v>116</v>
      </c>
      <c r="CW343" s="1" t="s">
        <v>116</v>
      </c>
      <c r="CX343" s="1" t="s">
        <v>116</v>
      </c>
      <c r="CY343" s="1" t="s">
        <v>116</v>
      </c>
      <c r="CZ343" s="1" t="s">
        <v>116</v>
      </c>
      <c r="DA343" s="1" t="s">
        <v>116</v>
      </c>
      <c r="DB343" s="1" t="s">
        <v>116</v>
      </c>
      <c r="DC343" s="1" t="s">
        <v>116</v>
      </c>
      <c r="DD343" s="1" t="s">
        <v>116</v>
      </c>
      <c r="DE343" s="1" t="s">
        <v>116</v>
      </c>
      <c r="DF343" s="1" t="s">
        <v>116</v>
      </c>
      <c r="DG343" s="1" t="s">
        <v>116</v>
      </c>
      <c r="DH343" s="1" t="s">
        <v>116</v>
      </c>
      <c r="DI343" s="1" t="s">
        <v>116</v>
      </c>
    </row>
    <row r="344" spans="1:113" x14ac:dyDescent="0.25">
      <c r="A344" s="1" t="s">
        <v>1453</v>
      </c>
      <c r="B344" s="1" t="s">
        <v>1425</v>
      </c>
      <c r="D344" s="1" t="s">
        <v>117</v>
      </c>
      <c r="E344" s="1" t="s">
        <v>118</v>
      </c>
      <c r="F344" s="1">
        <v>1</v>
      </c>
      <c r="G344" s="1" t="s">
        <v>133</v>
      </c>
      <c r="H344" s="1" t="s">
        <v>257</v>
      </c>
      <c r="I344" s="1">
        <v>13</v>
      </c>
      <c r="J344" s="1">
        <v>1.2</v>
      </c>
      <c r="K344" s="1" t="s">
        <v>1445</v>
      </c>
      <c r="L344" s="1" t="s">
        <v>748</v>
      </c>
      <c r="M344" s="1">
        <v>1</v>
      </c>
      <c r="O344" s="1" t="s">
        <v>116</v>
      </c>
      <c r="T344" s="1" t="s">
        <v>121</v>
      </c>
      <c r="U344" s="1" t="s">
        <v>121</v>
      </c>
      <c r="V344" s="1" t="s">
        <v>116</v>
      </c>
      <c r="W344" s="1" t="s">
        <v>1425</v>
      </c>
      <c r="X344" s="1" t="s">
        <v>1455</v>
      </c>
      <c r="Z344" s="1" t="s">
        <v>1454</v>
      </c>
      <c r="AA344" s="1" t="s">
        <v>1456</v>
      </c>
      <c r="AD344" s="2">
        <v>38506</v>
      </c>
      <c r="AE344" s="1" t="s">
        <v>124</v>
      </c>
      <c r="AF344" s="1" t="s">
        <v>125</v>
      </c>
      <c r="AG344" s="1" t="s">
        <v>126</v>
      </c>
      <c r="AH344" s="1" t="s">
        <v>116</v>
      </c>
      <c r="AJ344" s="1">
        <v>0</v>
      </c>
      <c r="AK344" s="1" t="s">
        <v>121</v>
      </c>
      <c r="AM344" s="1" t="s">
        <v>121</v>
      </c>
      <c r="AO344" s="1" t="s">
        <v>138</v>
      </c>
      <c r="AP344" s="1" t="s">
        <v>117</v>
      </c>
      <c r="AQ344" s="1" t="s">
        <v>116</v>
      </c>
      <c r="AR344" s="1" t="s">
        <v>116</v>
      </c>
      <c r="AS344" s="1" t="s">
        <v>411</v>
      </c>
      <c r="AU344" s="1" t="s">
        <v>1457</v>
      </c>
      <c r="AW344" s="1" t="s">
        <v>116</v>
      </c>
      <c r="BF344" s="1">
        <v>0</v>
      </c>
      <c r="BO344" s="1" t="s">
        <v>116</v>
      </c>
      <c r="CA344" s="1" t="s">
        <v>116</v>
      </c>
      <c r="CB344" s="1" t="s">
        <v>116</v>
      </c>
      <c r="CC344" s="1" t="s">
        <v>116</v>
      </c>
      <c r="CD344" s="1" t="s">
        <v>116</v>
      </c>
      <c r="CE344" s="1" t="s">
        <v>116</v>
      </c>
      <c r="CF344" s="1" t="s">
        <v>116</v>
      </c>
      <c r="CG344" s="1" t="s">
        <v>116</v>
      </c>
      <c r="CH344" s="1" t="s">
        <v>116</v>
      </c>
      <c r="CI344" s="1" t="s">
        <v>116</v>
      </c>
      <c r="CJ344" s="1" t="s">
        <v>116</v>
      </c>
      <c r="CK344" s="1" t="s">
        <v>116</v>
      </c>
      <c r="CL344" s="1" t="s">
        <v>116</v>
      </c>
      <c r="CM344" s="1" t="s">
        <v>116</v>
      </c>
      <c r="CN344" s="1" t="s">
        <v>116</v>
      </c>
      <c r="CO344" s="1" t="s">
        <v>116</v>
      </c>
      <c r="CP344" s="1" t="s">
        <v>116</v>
      </c>
      <c r="CQ344" s="1" t="s">
        <v>116</v>
      </c>
      <c r="CR344" s="1" t="s">
        <v>116</v>
      </c>
      <c r="CS344" s="1" t="s">
        <v>116</v>
      </c>
      <c r="CT344" s="1" t="s">
        <v>116</v>
      </c>
      <c r="CU344" s="1" t="s">
        <v>116</v>
      </c>
      <c r="CV344" s="1" t="s">
        <v>116</v>
      </c>
      <c r="CW344" s="1" t="s">
        <v>116</v>
      </c>
      <c r="CX344" s="1" t="s">
        <v>116</v>
      </c>
      <c r="CY344" s="1" t="s">
        <v>116</v>
      </c>
      <c r="CZ344" s="1" t="s">
        <v>116</v>
      </c>
      <c r="DA344" s="1" t="s">
        <v>116</v>
      </c>
      <c r="DB344" s="1" t="s">
        <v>116</v>
      </c>
      <c r="DC344" s="1" t="s">
        <v>116</v>
      </c>
      <c r="DD344" s="1" t="s">
        <v>116</v>
      </c>
      <c r="DE344" s="1" t="s">
        <v>116</v>
      </c>
      <c r="DF344" s="1" t="s">
        <v>116</v>
      </c>
      <c r="DG344" s="1" t="s">
        <v>116</v>
      </c>
      <c r="DH344" s="1" t="s">
        <v>116</v>
      </c>
      <c r="DI344" s="1" t="s">
        <v>116</v>
      </c>
    </row>
    <row r="345" spans="1:113" x14ac:dyDescent="0.25">
      <c r="A345" s="3" t="s">
        <v>1531</v>
      </c>
      <c r="B345" s="3" t="s">
        <v>1459</v>
      </c>
      <c r="C345" s="3" t="s">
        <v>1532</v>
      </c>
      <c r="D345" s="3" t="s">
        <v>117</v>
      </c>
      <c r="E345" s="3"/>
      <c r="F345" s="3"/>
      <c r="G345" s="3"/>
      <c r="H345" s="3"/>
      <c r="I345" s="3" t="s">
        <v>116</v>
      </c>
      <c r="J345" s="3" t="s">
        <v>116</v>
      </c>
      <c r="K345" s="3"/>
      <c r="L345" s="3"/>
      <c r="M345" s="3"/>
      <c r="N345" s="3"/>
      <c r="O345" s="3" t="s">
        <v>116</v>
      </c>
      <c r="P345" s="3"/>
      <c r="Q345" s="3" t="s">
        <v>118</v>
      </c>
      <c r="R345" s="3"/>
      <c r="S345" s="3"/>
      <c r="T345" s="3" t="s">
        <v>121</v>
      </c>
      <c r="U345" s="3" t="s">
        <v>121</v>
      </c>
      <c r="V345" s="3" t="s">
        <v>116</v>
      </c>
      <c r="W345" s="3" t="s">
        <v>1459</v>
      </c>
      <c r="X345" s="3" t="s">
        <v>1533</v>
      </c>
      <c r="Y345" s="3"/>
      <c r="Z345" s="3"/>
      <c r="AA345" s="3" t="s">
        <v>1532</v>
      </c>
      <c r="AB345" s="3"/>
      <c r="AC345" s="3" t="s">
        <v>1534</v>
      </c>
      <c r="AD345" s="4">
        <v>32655</v>
      </c>
      <c r="AE345" s="3" t="s">
        <v>124</v>
      </c>
      <c r="AF345" s="3" t="s">
        <v>125</v>
      </c>
      <c r="AG345" s="3" t="s">
        <v>126</v>
      </c>
      <c r="AH345" s="3" t="s">
        <v>116</v>
      </c>
      <c r="AI345" s="4">
        <v>40107</v>
      </c>
      <c r="AJ345" s="3">
        <v>0</v>
      </c>
      <c r="AK345" s="3" t="s">
        <v>203</v>
      </c>
      <c r="AL345" s="3" t="s">
        <v>1535</v>
      </c>
      <c r="AM345" s="3"/>
      <c r="AN345" s="3"/>
      <c r="AO345" s="3" t="s">
        <v>127</v>
      </c>
      <c r="AP345" s="3" t="s">
        <v>117</v>
      </c>
      <c r="AQ345" s="3" t="s">
        <v>116</v>
      </c>
      <c r="AR345" s="3" t="s">
        <v>116</v>
      </c>
      <c r="AS345" s="3" t="s">
        <v>250</v>
      </c>
      <c r="AT345" s="3" t="s">
        <v>129</v>
      </c>
      <c r="AU345" s="3" t="s">
        <v>1536</v>
      </c>
      <c r="AV345" s="3" t="s">
        <v>1537</v>
      </c>
      <c r="AW345" s="3" t="s">
        <v>116</v>
      </c>
      <c r="AX345" s="3"/>
      <c r="AY345" s="3"/>
      <c r="AZ345" s="3"/>
      <c r="BA345" s="3"/>
      <c r="BB345" s="3"/>
      <c r="BC345" s="3"/>
      <c r="BD345" s="3"/>
      <c r="BE345" s="3" t="s">
        <v>1538</v>
      </c>
      <c r="BF345" s="3">
        <v>0</v>
      </c>
      <c r="BG345" s="3"/>
      <c r="BH345" s="3"/>
      <c r="BI345" s="3"/>
      <c r="BJ345" s="3"/>
      <c r="BK345" s="3"/>
      <c r="BL345" s="3"/>
      <c r="BM345" s="3"/>
      <c r="BN345" s="3"/>
      <c r="BO345" s="3" t="s">
        <v>116</v>
      </c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 t="s">
        <v>116</v>
      </c>
      <c r="CB345" s="3" t="s">
        <v>116</v>
      </c>
      <c r="CC345" s="3" t="s">
        <v>116</v>
      </c>
      <c r="CD345" s="3" t="s">
        <v>116</v>
      </c>
      <c r="CE345" s="3" t="s">
        <v>116</v>
      </c>
      <c r="CF345" s="3" t="s">
        <v>116</v>
      </c>
      <c r="CG345" s="3" t="s">
        <v>116</v>
      </c>
      <c r="CH345" s="3" t="s">
        <v>116</v>
      </c>
      <c r="CI345" s="3" t="s">
        <v>116</v>
      </c>
      <c r="CJ345" s="3" t="s">
        <v>116</v>
      </c>
      <c r="CK345" s="3" t="s">
        <v>116</v>
      </c>
      <c r="CL345" s="3" t="s">
        <v>116</v>
      </c>
      <c r="CM345" s="3" t="s">
        <v>116</v>
      </c>
      <c r="CN345" s="3" t="s">
        <v>116</v>
      </c>
      <c r="CO345" s="3" t="s">
        <v>116</v>
      </c>
      <c r="CP345" s="3" t="s">
        <v>116</v>
      </c>
      <c r="CQ345" s="3" t="s">
        <v>116</v>
      </c>
      <c r="CR345" s="3" t="s">
        <v>116</v>
      </c>
      <c r="CS345" s="3" t="s">
        <v>116</v>
      </c>
      <c r="CT345" s="3" t="s">
        <v>116</v>
      </c>
      <c r="CU345" s="3" t="s">
        <v>116</v>
      </c>
      <c r="CV345" s="3" t="s">
        <v>116</v>
      </c>
      <c r="CW345" s="3" t="s">
        <v>116</v>
      </c>
      <c r="CX345" s="3" t="s">
        <v>116</v>
      </c>
      <c r="CY345" s="3" t="s">
        <v>116</v>
      </c>
      <c r="CZ345" s="3" t="s">
        <v>116</v>
      </c>
      <c r="DA345" s="3" t="s">
        <v>116</v>
      </c>
      <c r="DB345" s="3" t="s">
        <v>116</v>
      </c>
      <c r="DC345" s="3" t="s">
        <v>116</v>
      </c>
      <c r="DD345" s="3" t="s">
        <v>116</v>
      </c>
      <c r="DE345" s="3" t="s">
        <v>116</v>
      </c>
      <c r="DF345" s="3" t="s">
        <v>116</v>
      </c>
      <c r="DG345" s="3" t="s">
        <v>116</v>
      </c>
      <c r="DH345" s="3" t="s">
        <v>116</v>
      </c>
      <c r="DI345" s="3" t="s">
        <v>116</v>
      </c>
    </row>
    <row r="346" spans="1:113" x14ac:dyDescent="0.25">
      <c r="A346" s="3" t="s">
        <v>1539</v>
      </c>
      <c r="B346" s="3" t="s">
        <v>1459</v>
      </c>
      <c r="C346" s="3" t="s">
        <v>1540</v>
      </c>
      <c r="D346" s="3" t="s">
        <v>117</v>
      </c>
      <c r="E346" s="3"/>
      <c r="F346" s="3"/>
      <c r="G346" s="3"/>
      <c r="H346" s="3"/>
      <c r="I346" s="3" t="s">
        <v>116</v>
      </c>
      <c r="J346" s="3" t="s">
        <v>116</v>
      </c>
      <c r="K346" s="3"/>
      <c r="L346" s="3"/>
      <c r="M346" s="3"/>
      <c r="N346" s="3"/>
      <c r="O346" s="3" t="s">
        <v>116</v>
      </c>
      <c r="P346" s="3"/>
      <c r="Q346" s="3"/>
      <c r="R346" s="3" t="s">
        <v>384</v>
      </c>
      <c r="S346" s="3"/>
      <c r="T346" s="3" t="s">
        <v>121</v>
      </c>
      <c r="U346" s="3" t="s">
        <v>121</v>
      </c>
      <c r="V346" s="3" t="s">
        <v>116</v>
      </c>
      <c r="W346" s="3" t="s">
        <v>1459</v>
      </c>
      <c r="X346" s="3" t="s">
        <v>1541</v>
      </c>
      <c r="Y346" s="3" t="s">
        <v>155</v>
      </c>
      <c r="Z346" s="3"/>
      <c r="AA346" s="3" t="s">
        <v>1540</v>
      </c>
      <c r="AB346" s="3" t="s">
        <v>1542</v>
      </c>
      <c r="AC346" s="3" t="s">
        <v>1543</v>
      </c>
      <c r="AD346" s="4">
        <v>39962</v>
      </c>
      <c r="AE346" s="3" t="s">
        <v>124</v>
      </c>
      <c r="AF346" s="3" t="s">
        <v>125</v>
      </c>
      <c r="AG346" s="3" t="s">
        <v>126</v>
      </c>
      <c r="AH346" s="3" t="s">
        <v>116</v>
      </c>
      <c r="AI346" s="4">
        <v>40134</v>
      </c>
      <c r="AJ346" s="3">
        <v>0</v>
      </c>
      <c r="AK346" s="3" t="s">
        <v>121</v>
      </c>
      <c r="AL346" s="3"/>
      <c r="AM346" s="3"/>
      <c r="AN346" s="3"/>
      <c r="AO346" s="3" t="s">
        <v>127</v>
      </c>
      <c r="AP346" s="3" t="s">
        <v>117</v>
      </c>
      <c r="AQ346" s="3" t="s">
        <v>116</v>
      </c>
      <c r="AR346" s="3" t="s">
        <v>116</v>
      </c>
      <c r="AS346" s="3" t="s">
        <v>139</v>
      </c>
      <c r="AT346" s="3" t="s">
        <v>129</v>
      </c>
      <c r="AU346" s="3"/>
      <c r="AV346" s="3"/>
      <c r="AW346" s="3" t="s">
        <v>116</v>
      </c>
      <c r="AX346" s="3" t="s">
        <v>237</v>
      </c>
      <c r="AY346" s="3" t="s">
        <v>163</v>
      </c>
      <c r="AZ346" s="3"/>
      <c r="BA346" s="3"/>
      <c r="BB346" s="3"/>
      <c r="BC346" s="3"/>
      <c r="BD346" s="3"/>
      <c r="BE346" s="3"/>
      <c r="BF346" s="3">
        <v>0</v>
      </c>
      <c r="BG346" s="3"/>
      <c r="BH346" s="3"/>
      <c r="BI346" s="3"/>
      <c r="BJ346" s="3"/>
      <c r="BK346" s="3"/>
      <c r="BL346" s="3"/>
      <c r="BM346" s="3"/>
      <c r="BN346" s="3"/>
      <c r="BO346" s="3" t="s">
        <v>116</v>
      </c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 t="s">
        <v>116</v>
      </c>
      <c r="CB346" s="3" t="s">
        <v>116</v>
      </c>
      <c r="CC346" s="3" t="s">
        <v>116</v>
      </c>
      <c r="CD346" s="3" t="s">
        <v>116</v>
      </c>
      <c r="CE346" s="3" t="s">
        <v>116</v>
      </c>
      <c r="CF346" s="3" t="s">
        <v>116</v>
      </c>
      <c r="CG346" s="3" t="s">
        <v>116</v>
      </c>
      <c r="CH346" s="3" t="s">
        <v>116</v>
      </c>
      <c r="CI346" s="3" t="s">
        <v>116</v>
      </c>
      <c r="CJ346" s="3" t="s">
        <v>116</v>
      </c>
      <c r="CK346" s="3" t="s">
        <v>116</v>
      </c>
      <c r="CL346" s="3" t="s">
        <v>116</v>
      </c>
      <c r="CM346" s="3" t="s">
        <v>116</v>
      </c>
      <c r="CN346" s="3" t="s">
        <v>116</v>
      </c>
      <c r="CO346" s="3" t="s">
        <v>116</v>
      </c>
      <c r="CP346" s="3" t="s">
        <v>116</v>
      </c>
      <c r="CQ346" s="3" t="s">
        <v>116</v>
      </c>
      <c r="CR346" s="3" t="s">
        <v>116</v>
      </c>
      <c r="CS346" s="3" t="s">
        <v>116</v>
      </c>
      <c r="CT346" s="3" t="s">
        <v>116</v>
      </c>
      <c r="CU346" s="3" t="s">
        <v>116</v>
      </c>
      <c r="CV346" s="3" t="s">
        <v>116</v>
      </c>
      <c r="CW346" s="3" t="s">
        <v>116</v>
      </c>
      <c r="CX346" s="3" t="s">
        <v>116</v>
      </c>
      <c r="CY346" s="3" t="s">
        <v>116</v>
      </c>
      <c r="CZ346" s="3" t="s">
        <v>116</v>
      </c>
      <c r="DA346" s="3" t="s">
        <v>116</v>
      </c>
      <c r="DB346" s="3" t="s">
        <v>116</v>
      </c>
      <c r="DC346" s="3" t="s">
        <v>116</v>
      </c>
      <c r="DD346" s="3" t="s">
        <v>116</v>
      </c>
      <c r="DE346" s="3" t="s">
        <v>116</v>
      </c>
      <c r="DF346" s="3" t="s">
        <v>116</v>
      </c>
      <c r="DG346" s="3" t="s">
        <v>116</v>
      </c>
      <c r="DH346" s="3" t="s">
        <v>116</v>
      </c>
      <c r="DI346" s="3" t="s">
        <v>116</v>
      </c>
    </row>
    <row r="347" spans="1:113" x14ac:dyDescent="0.25">
      <c r="A347" s="1" t="s">
        <v>1458</v>
      </c>
      <c r="B347" s="1" t="s">
        <v>1459</v>
      </c>
      <c r="C347" s="1" t="s">
        <v>1460</v>
      </c>
      <c r="D347" s="1" t="s">
        <v>117</v>
      </c>
      <c r="E347" s="1" t="s">
        <v>118</v>
      </c>
      <c r="F347" s="1">
        <v>1</v>
      </c>
      <c r="G347" s="1" t="s">
        <v>133</v>
      </c>
      <c r="H347" s="1" t="s">
        <v>378</v>
      </c>
      <c r="I347" s="1">
        <v>7</v>
      </c>
      <c r="J347" s="1">
        <v>1.1000000000000001</v>
      </c>
      <c r="K347" s="1" t="s">
        <v>1461</v>
      </c>
      <c r="L347" s="1" t="s">
        <v>859</v>
      </c>
      <c r="M347" s="1">
        <v>0.4</v>
      </c>
      <c r="O347" s="1" t="s">
        <v>116</v>
      </c>
      <c r="P347" s="1" t="s">
        <v>1462</v>
      </c>
      <c r="T347" s="1" t="s">
        <v>121</v>
      </c>
      <c r="U347" s="1" t="s">
        <v>121</v>
      </c>
      <c r="V347" s="1" t="s">
        <v>116</v>
      </c>
      <c r="W347" s="1" t="s">
        <v>1459</v>
      </c>
      <c r="X347" s="1" t="s">
        <v>1463</v>
      </c>
      <c r="AA347" s="1" t="s">
        <v>1464</v>
      </c>
      <c r="AD347" s="2">
        <v>38756</v>
      </c>
      <c r="AE347" s="1" t="s">
        <v>124</v>
      </c>
      <c r="AF347" s="1" t="s">
        <v>125</v>
      </c>
      <c r="AG347" s="1" t="s">
        <v>126</v>
      </c>
      <c r="AH347" s="1" t="s">
        <v>116</v>
      </c>
      <c r="AI347" s="2">
        <v>43284</v>
      </c>
      <c r="AJ347" s="1">
        <v>0</v>
      </c>
      <c r="AK347" s="1" t="s">
        <v>121</v>
      </c>
      <c r="AO347" s="1" t="s">
        <v>138</v>
      </c>
      <c r="AP347" s="1" t="s">
        <v>117</v>
      </c>
      <c r="AQ347" s="1" t="s">
        <v>116</v>
      </c>
      <c r="AR347" s="1" t="s">
        <v>116</v>
      </c>
      <c r="AS347" s="1" t="s">
        <v>139</v>
      </c>
      <c r="AT347" s="1" t="s">
        <v>163</v>
      </c>
      <c r="AW347" s="1" t="s">
        <v>116</v>
      </c>
      <c r="BE347" s="1" t="s">
        <v>1465</v>
      </c>
      <c r="BF347" s="1">
        <v>0</v>
      </c>
      <c r="BO347" s="1" t="s">
        <v>116</v>
      </c>
      <c r="CA347" s="1" t="s">
        <v>116</v>
      </c>
      <c r="CB347" s="1" t="s">
        <v>116</v>
      </c>
      <c r="CC347" s="1" t="s">
        <v>116</v>
      </c>
      <c r="CD347" s="1" t="s">
        <v>116</v>
      </c>
      <c r="CE347" s="1" t="s">
        <v>116</v>
      </c>
      <c r="CF347" s="1" t="s">
        <v>116</v>
      </c>
      <c r="CG347" s="1" t="s">
        <v>116</v>
      </c>
      <c r="CH347" s="1" t="s">
        <v>116</v>
      </c>
      <c r="CI347" s="1" t="s">
        <v>116</v>
      </c>
      <c r="CJ347" s="1" t="s">
        <v>116</v>
      </c>
      <c r="CK347" s="1" t="s">
        <v>116</v>
      </c>
      <c r="CL347" s="1" t="s">
        <v>116</v>
      </c>
      <c r="CM347" s="1" t="s">
        <v>116</v>
      </c>
      <c r="CN347" s="1" t="s">
        <v>116</v>
      </c>
      <c r="CO347" s="1" t="s">
        <v>116</v>
      </c>
      <c r="CP347" s="1" t="s">
        <v>116</v>
      </c>
      <c r="CQ347" s="1" t="s">
        <v>116</v>
      </c>
      <c r="CR347" s="1" t="s">
        <v>116</v>
      </c>
      <c r="CS347" s="1" t="s">
        <v>116</v>
      </c>
      <c r="CT347" s="1" t="s">
        <v>116</v>
      </c>
      <c r="CU347" s="1" t="s">
        <v>116</v>
      </c>
      <c r="CV347" s="1" t="s">
        <v>116</v>
      </c>
      <c r="CW347" s="1" t="s">
        <v>116</v>
      </c>
      <c r="CX347" s="1" t="s">
        <v>116</v>
      </c>
      <c r="CY347" s="1" t="s">
        <v>116</v>
      </c>
      <c r="CZ347" s="1" t="s">
        <v>116</v>
      </c>
      <c r="DA347" s="1" t="s">
        <v>116</v>
      </c>
      <c r="DB347" s="1" t="s">
        <v>116</v>
      </c>
      <c r="DC347" s="1" t="s">
        <v>116</v>
      </c>
      <c r="DD347" s="1" t="s">
        <v>116</v>
      </c>
      <c r="DE347" s="1" t="s">
        <v>116</v>
      </c>
      <c r="DF347" s="1" t="s">
        <v>116</v>
      </c>
      <c r="DG347" s="1" t="s">
        <v>116</v>
      </c>
      <c r="DH347" s="1" t="s">
        <v>116</v>
      </c>
      <c r="DI347" s="1" t="s">
        <v>116</v>
      </c>
    </row>
    <row r="348" spans="1:113" x14ac:dyDescent="0.25">
      <c r="A348" s="1" t="s">
        <v>1458</v>
      </c>
      <c r="B348" s="1" t="s">
        <v>1459</v>
      </c>
      <c r="C348" s="1" t="s">
        <v>1466</v>
      </c>
      <c r="D348" s="1" t="s">
        <v>117</v>
      </c>
      <c r="E348" s="1" t="s">
        <v>118</v>
      </c>
      <c r="F348" s="1">
        <v>1</v>
      </c>
      <c r="G348" s="1" t="s">
        <v>133</v>
      </c>
      <c r="H348" s="1" t="s">
        <v>378</v>
      </c>
      <c r="I348" s="1">
        <v>7</v>
      </c>
      <c r="J348" s="1">
        <v>1.1000000000000001</v>
      </c>
      <c r="K348" s="1" t="s">
        <v>1461</v>
      </c>
      <c r="L348" s="1" t="s">
        <v>270</v>
      </c>
      <c r="M348" s="1">
        <v>0.4</v>
      </c>
      <c r="O348" s="1" t="s">
        <v>116</v>
      </c>
      <c r="P348" s="1" t="s">
        <v>1462</v>
      </c>
      <c r="T348" s="1" t="s">
        <v>121</v>
      </c>
      <c r="U348" s="1" t="s">
        <v>121</v>
      </c>
      <c r="V348" s="1" t="s">
        <v>116</v>
      </c>
      <c r="W348" s="1" t="s">
        <v>1459</v>
      </c>
      <c r="X348" s="1" t="s">
        <v>1463</v>
      </c>
      <c r="AA348" s="1" t="s">
        <v>1464</v>
      </c>
      <c r="AD348" s="2">
        <v>38756</v>
      </c>
      <c r="AE348" s="1" t="s">
        <v>124</v>
      </c>
      <c r="AF348" s="1" t="s">
        <v>125</v>
      </c>
      <c r="AG348" s="1" t="s">
        <v>126</v>
      </c>
      <c r="AH348" s="1" t="s">
        <v>116</v>
      </c>
      <c r="AI348" s="2">
        <v>43284</v>
      </c>
      <c r="AJ348" s="1">
        <v>0</v>
      </c>
      <c r="AK348" s="1" t="s">
        <v>121</v>
      </c>
      <c r="AO348" s="1" t="s">
        <v>138</v>
      </c>
      <c r="AP348" s="1" t="s">
        <v>117</v>
      </c>
      <c r="AQ348" s="1" t="s">
        <v>116</v>
      </c>
      <c r="AR348" s="1" t="s">
        <v>116</v>
      </c>
      <c r="AS348" s="1" t="s">
        <v>139</v>
      </c>
      <c r="AT348" s="1" t="s">
        <v>163</v>
      </c>
      <c r="AW348" s="1" t="s">
        <v>116</v>
      </c>
      <c r="BE348" s="1" t="s">
        <v>1465</v>
      </c>
      <c r="BF348" s="1">
        <v>0</v>
      </c>
      <c r="BO348" s="1" t="s">
        <v>116</v>
      </c>
      <c r="CA348" s="1" t="s">
        <v>116</v>
      </c>
      <c r="CB348" s="1" t="s">
        <v>116</v>
      </c>
      <c r="CC348" s="1" t="s">
        <v>116</v>
      </c>
      <c r="CD348" s="1" t="s">
        <v>116</v>
      </c>
      <c r="CE348" s="1" t="s">
        <v>116</v>
      </c>
      <c r="CF348" s="1" t="s">
        <v>116</v>
      </c>
      <c r="CG348" s="1" t="s">
        <v>116</v>
      </c>
      <c r="CH348" s="1" t="s">
        <v>116</v>
      </c>
      <c r="CI348" s="1" t="s">
        <v>116</v>
      </c>
      <c r="CJ348" s="1" t="s">
        <v>116</v>
      </c>
      <c r="CK348" s="1" t="s">
        <v>116</v>
      </c>
      <c r="CL348" s="1" t="s">
        <v>116</v>
      </c>
      <c r="CM348" s="1" t="s">
        <v>116</v>
      </c>
      <c r="CN348" s="1" t="s">
        <v>116</v>
      </c>
      <c r="CO348" s="1" t="s">
        <v>116</v>
      </c>
      <c r="CP348" s="1" t="s">
        <v>116</v>
      </c>
      <c r="CQ348" s="1" t="s">
        <v>116</v>
      </c>
      <c r="CR348" s="1" t="s">
        <v>116</v>
      </c>
      <c r="CS348" s="1" t="s">
        <v>116</v>
      </c>
      <c r="CT348" s="1" t="s">
        <v>116</v>
      </c>
      <c r="CU348" s="1" t="s">
        <v>116</v>
      </c>
      <c r="CV348" s="1" t="s">
        <v>116</v>
      </c>
      <c r="CW348" s="1" t="s">
        <v>116</v>
      </c>
      <c r="CX348" s="1" t="s">
        <v>116</v>
      </c>
      <c r="CY348" s="1" t="s">
        <v>116</v>
      </c>
      <c r="CZ348" s="1" t="s">
        <v>116</v>
      </c>
      <c r="DA348" s="1" t="s">
        <v>116</v>
      </c>
      <c r="DB348" s="1" t="s">
        <v>116</v>
      </c>
      <c r="DC348" s="1" t="s">
        <v>116</v>
      </c>
      <c r="DD348" s="1" t="s">
        <v>116</v>
      </c>
      <c r="DE348" s="1" t="s">
        <v>116</v>
      </c>
      <c r="DF348" s="1" t="s">
        <v>116</v>
      </c>
      <c r="DG348" s="1" t="s">
        <v>116</v>
      </c>
      <c r="DH348" s="1" t="s">
        <v>116</v>
      </c>
      <c r="DI348" s="1" t="s">
        <v>116</v>
      </c>
    </row>
    <row r="349" spans="1:113" x14ac:dyDescent="0.25">
      <c r="A349" s="1" t="s">
        <v>1467</v>
      </c>
      <c r="B349" s="1" t="s">
        <v>1459</v>
      </c>
      <c r="C349" s="1" t="s">
        <v>1468</v>
      </c>
      <c r="D349" s="1" t="s">
        <v>117</v>
      </c>
      <c r="E349" s="1" t="s">
        <v>118</v>
      </c>
      <c r="F349" s="1">
        <v>1</v>
      </c>
      <c r="G349" s="1" t="s">
        <v>133</v>
      </c>
      <c r="H349" s="1" t="s">
        <v>378</v>
      </c>
      <c r="I349" s="1">
        <v>7</v>
      </c>
      <c r="J349" s="1">
        <v>1.2</v>
      </c>
      <c r="K349" s="1" t="s">
        <v>1469</v>
      </c>
      <c r="L349" s="1" t="s">
        <v>520</v>
      </c>
      <c r="M349" s="1">
        <v>0.5</v>
      </c>
      <c r="O349" s="1" t="s">
        <v>116</v>
      </c>
      <c r="Q349" s="1" t="s">
        <v>118</v>
      </c>
      <c r="T349" s="1" t="s">
        <v>121</v>
      </c>
      <c r="U349" s="1" t="s">
        <v>121</v>
      </c>
      <c r="V349" s="1" t="s">
        <v>116</v>
      </c>
      <c r="W349" s="1" t="s">
        <v>1459</v>
      </c>
      <c r="X349" s="1" t="s">
        <v>1470</v>
      </c>
      <c r="AA349" s="1" t="s">
        <v>1468</v>
      </c>
      <c r="AD349" s="2">
        <v>37964</v>
      </c>
      <c r="AE349" s="1" t="s">
        <v>124</v>
      </c>
      <c r="AF349" s="1" t="s">
        <v>125</v>
      </c>
      <c r="AG349" s="1" t="s">
        <v>126</v>
      </c>
      <c r="AH349" s="1" t="s">
        <v>116</v>
      </c>
      <c r="AI349" s="2">
        <v>43384</v>
      </c>
      <c r="AJ349" s="1">
        <v>0</v>
      </c>
      <c r="AK349" s="1" t="s">
        <v>121</v>
      </c>
      <c r="AO349" s="1" t="s">
        <v>138</v>
      </c>
      <c r="AP349" s="1" t="s">
        <v>117</v>
      </c>
      <c r="AQ349" s="1" t="s">
        <v>116</v>
      </c>
      <c r="AR349" s="1" t="s">
        <v>116</v>
      </c>
      <c r="AS349" s="1" t="s">
        <v>139</v>
      </c>
      <c r="AW349" s="1" t="s">
        <v>116</v>
      </c>
      <c r="BE349" s="1" t="s">
        <v>1471</v>
      </c>
      <c r="BF349" s="1">
        <v>0</v>
      </c>
      <c r="BO349" s="1" t="s">
        <v>116</v>
      </c>
      <c r="CA349" s="1" t="s">
        <v>116</v>
      </c>
      <c r="CB349" s="1" t="s">
        <v>116</v>
      </c>
      <c r="CC349" s="1" t="s">
        <v>116</v>
      </c>
      <c r="CD349" s="1" t="s">
        <v>116</v>
      </c>
      <c r="CE349" s="1" t="s">
        <v>116</v>
      </c>
      <c r="CF349" s="1" t="s">
        <v>116</v>
      </c>
      <c r="CG349" s="1" t="s">
        <v>116</v>
      </c>
      <c r="CH349" s="1" t="s">
        <v>116</v>
      </c>
      <c r="CI349" s="1" t="s">
        <v>116</v>
      </c>
      <c r="CJ349" s="1" t="s">
        <v>116</v>
      </c>
      <c r="CK349" s="1" t="s">
        <v>116</v>
      </c>
      <c r="CL349" s="1" t="s">
        <v>116</v>
      </c>
      <c r="CM349" s="1" t="s">
        <v>116</v>
      </c>
      <c r="CN349" s="1" t="s">
        <v>116</v>
      </c>
      <c r="CO349" s="1" t="s">
        <v>116</v>
      </c>
      <c r="CP349" s="1" t="s">
        <v>116</v>
      </c>
      <c r="CQ349" s="1" t="s">
        <v>116</v>
      </c>
      <c r="CR349" s="1" t="s">
        <v>116</v>
      </c>
      <c r="CS349" s="1" t="s">
        <v>116</v>
      </c>
      <c r="CT349" s="1" t="s">
        <v>116</v>
      </c>
      <c r="CU349" s="1" t="s">
        <v>116</v>
      </c>
      <c r="CV349" s="1" t="s">
        <v>116</v>
      </c>
      <c r="CW349" s="1" t="s">
        <v>116</v>
      </c>
      <c r="CX349" s="1" t="s">
        <v>116</v>
      </c>
      <c r="CY349" s="1" t="s">
        <v>116</v>
      </c>
      <c r="CZ349" s="1" t="s">
        <v>116</v>
      </c>
      <c r="DA349" s="1" t="s">
        <v>116</v>
      </c>
      <c r="DB349" s="1" t="s">
        <v>116</v>
      </c>
      <c r="DC349" s="1" t="s">
        <v>116</v>
      </c>
      <c r="DD349" s="1" t="s">
        <v>116</v>
      </c>
      <c r="DE349" s="1" t="s">
        <v>116</v>
      </c>
      <c r="DF349" s="1" t="s">
        <v>116</v>
      </c>
      <c r="DG349" s="1" t="s">
        <v>116</v>
      </c>
      <c r="DH349" s="1" t="s">
        <v>116</v>
      </c>
      <c r="DI349" s="1" t="s">
        <v>116</v>
      </c>
    </row>
    <row r="350" spans="1:113" x14ac:dyDescent="0.25">
      <c r="A350" s="3" t="s">
        <v>1544</v>
      </c>
      <c r="B350" s="3" t="s">
        <v>1459</v>
      </c>
      <c r="C350" s="3" t="s">
        <v>1545</v>
      </c>
      <c r="D350" s="3" t="s">
        <v>117</v>
      </c>
      <c r="E350" s="3"/>
      <c r="F350" s="3"/>
      <c r="G350" s="3"/>
      <c r="H350" s="3"/>
      <c r="I350" s="3" t="s">
        <v>116</v>
      </c>
      <c r="J350" s="3" t="s">
        <v>116</v>
      </c>
      <c r="K350" s="3"/>
      <c r="L350" s="3"/>
      <c r="M350" s="3"/>
      <c r="N350" s="3"/>
      <c r="O350" s="3" t="s">
        <v>116</v>
      </c>
      <c r="P350" s="3"/>
      <c r="Q350" s="3"/>
      <c r="R350" s="3"/>
      <c r="S350" s="3"/>
      <c r="T350" s="3" t="s">
        <v>121</v>
      </c>
      <c r="U350" s="3" t="s">
        <v>121</v>
      </c>
      <c r="V350" s="3" t="s">
        <v>116</v>
      </c>
      <c r="W350" s="3" t="s">
        <v>1459</v>
      </c>
      <c r="X350" s="3" t="s">
        <v>1546</v>
      </c>
      <c r="Y350" s="3"/>
      <c r="Z350" s="3"/>
      <c r="AA350" s="3" t="s">
        <v>1545</v>
      </c>
      <c r="AB350" s="3"/>
      <c r="AC350" s="3" t="s">
        <v>1547</v>
      </c>
      <c r="AD350" s="4">
        <v>39303</v>
      </c>
      <c r="AE350" s="3" t="s">
        <v>124</v>
      </c>
      <c r="AF350" s="3" t="s">
        <v>125</v>
      </c>
      <c r="AG350" s="3" t="s">
        <v>126</v>
      </c>
      <c r="AH350" s="3" t="s">
        <v>116</v>
      </c>
      <c r="AI350" s="4">
        <v>40204</v>
      </c>
      <c r="AJ350" s="3">
        <v>0</v>
      </c>
      <c r="AK350" s="3" t="s">
        <v>121</v>
      </c>
      <c r="AL350" s="3"/>
      <c r="AM350" s="3"/>
      <c r="AN350" s="3"/>
      <c r="AO350" s="3" t="s">
        <v>138</v>
      </c>
      <c r="AP350" s="3" t="s">
        <v>117</v>
      </c>
      <c r="AQ350" s="3" t="s">
        <v>116</v>
      </c>
      <c r="AR350" s="3" t="s">
        <v>116</v>
      </c>
      <c r="AS350" s="3" t="s">
        <v>139</v>
      </c>
      <c r="AT350" s="3" t="s">
        <v>163</v>
      </c>
      <c r="AU350" s="3"/>
      <c r="AV350" s="3" t="s">
        <v>1483</v>
      </c>
      <c r="AW350" s="3" t="s">
        <v>116</v>
      </c>
      <c r="AX350" s="3"/>
      <c r="AY350" s="3"/>
      <c r="AZ350" s="3"/>
      <c r="BA350" s="3"/>
      <c r="BB350" s="3"/>
      <c r="BC350" s="3"/>
      <c r="BD350" s="3"/>
      <c r="BE350" s="3"/>
      <c r="BF350" s="3">
        <v>0</v>
      </c>
      <c r="BG350" s="3"/>
      <c r="BH350" s="3"/>
      <c r="BI350" s="3"/>
      <c r="BJ350" s="3"/>
      <c r="BK350" s="3"/>
      <c r="BL350" s="3"/>
      <c r="BM350" s="3"/>
      <c r="BN350" s="3"/>
      <c r="BO350" s="3" t="s">
        <v>116</v>
      </c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 t="s">
        <v>116</v>
      </c>
      <c r="CB350" s="3" t="s">
        <v>116</v>
      </c>
      <c r="CC350" s="3" t="s">
        <v>116</v>
      </c>
      <c r="CD350" s="3" t="s">
        <v>116</v>
      </c>
      <c r="CE350" s="3" t="s">
        <v>116</v>
      </c>
      <c r="CF350" s="3" t="s">
        <v>116</v>
      </c>
      <c r="CG350" s="3" t="s">
        <v>116</v>
      </c>
      <c r="CH350" s="3" t="s">
        <v>116</v>
      </c>
      <c r="CI350" s="3" t="s">
        <v>116</v>
      </c>
      <c r="CJ350" s="3" t="s">
        <v>116</v>
      </c>
      <c r="CK350" s="3" t="s">
        <v>116</v>
      </c>
      <c r="CL350" s="3" t="s">
        <v>116</v>
      </c>
      <c r="CM350" s="3" t="s">
        <v>116</v>
      </c>
      <c r="CN350" s="3" t="s">
        <v>116</v>
      </c>
      <c r="CO350" s="3" t="s">
        <v>116</v>
      </c>
      <c r="CP350" s="3" t="s">
        <v>116</v>
      </c>
      <c r="CQ350" s="3" t="s">
        <v>116</v>
      </c>
      <c r="CR350" s="3" t="s">
        <v>116</v>
      </c>
      <c r="CS350" s="3" t="s">
        <v>116</v>
      </c>
      <c r="CT350" s="3" t="s">
        <v>116</v>
      </c>
      <c r="CU350" s="3" t="s">
        <v>116</v>
      </c>
      <c r="CV350" s="3" t="s">
        <v>116</v>
      </c>
      <c r="CW350" s="3" t="s">
        <v>116</v>
      </c>
      <c r="CX350" s="3" t="s">
        <v>116</v>
      </c>
      <c r="CY350" s="3" t="s">
        <v>116</v>
      </c>
      <c r="CZ350" s="3" t="s">
        <v>116</v>
      </c>
      <c r="DA350" s="3" t="s">
        <v>116</v>
      </c>
      <c r="DB350" s="3" t="s">
        <v>116</v>
      </c>
      <c r="DC350" s="3" t="s">
        <v>116</v>
      </c>
      <c r="DD350" s="3" t="s">
        <v>116</v>
      </c>
      <c r="DE350" s="3" t="s">
        <v>116</v>
      </c>
      <c r="DF350" s="3" t="s">
        <v>116</v>
      </c>
      <c r="DG350" s="3" t="s">
        <v>116</v>
      </c>
      <c r="DH350" s="3" t="s">
        <v>116</v>
      </c>
      <c r="DI350" s="3" t="s">
        <v>116</v>
      </c>
    </row>
    <row r="351" spans="1:113" x14ac:dyDescent="0.25">
      <c r="A351" s="1" t="s">
        <v>1472</v>
      </c>
      <c r="B351" s="1" t="s">
        <v>1459</v>
      </c>
      <c r="C351" s="1" t="s">
        <v>1473</v>
      </c>
      <c r="D351" s="1" t="s">
        <v>117</v>
      </c>
      <c r="E351" s="1" t="s">
        <v>377</v>
      </c>
      <c r="F351" s="1">
        <v>1</v>
      </c>
      <c r="I351" s="1" t="s">
        <v>116</v>
      </c>
      <c r="J351" s="1" t="s">
        <v>116</v>
      </c>
      <c r="O351" s="1" t="s">
        <v>116</v>
      </c>
      <c r="T351" s="1" t="s">
        <v>121</v>
      </c>
      <c r="U351" s="1" t="s">
        <v>121</v>
      </c>
      <c r="V351" s="1" t="s">
        <v>116</v>
      </c>
      <c r="W351" s="1" t="s">
        <v>1459</v>
      </c>
      <c r="X351" s="1" t="s">
        <v>1474</v>
      </c>
      <c r="AA351" s="1" t="s">
        <v>1473</v>
      </c>
      <c r="AC351" s="1" t="s">
        <v>1475</v>
      </c>
      <c r="AD351" s="2">
        <v>37886</v>
      </c>
      <c r="AE351" s="1" t="s">
        <v>124</v>
      </c>
      <c r="AF351" s="1" t="s">
        <v>125</v>
      </c>
      <c r="AG351" s="1" t="s">
        <v>126</v>
      </c>
      <c r="AH351" s="1" t="s">
        <v>116</v>
      </c>
      <c r="AI351" s="2">
        <v>39903</v>
      </c>
      <c r="AJ351" s="1">
        <v>0</v>
      </c>
      <c r="AK351" s="1" t="s">
        <v>121</v>
      </c>
      <c r="AO351" s="1" t="s">
        <v>138</v>
      </c>
      <c r="AP351" s="1" t="s">
        <v>117</v>
      </c>
      <c r="AQ351" s="1" t="s">
        <v>116</v>
      </c>
      <c r="AR351" s="1" t="s">
        <v>116</v>
      </c>
      <c r="AS351" s="1" t="s">
        <v>250</v>
      </c>
      <c r="AT351" s="1" t="s">
        <v>129</v>
      </c>
      <c r="AU351" s="1" t="s">
        <v>1476</v>
      </c>
      <c r="AW351" s="1" t="s">
        <v>116</v>
      </c>
      <c r="BF351" s="1">
        <v>0</v>
      </c>
      <c r="BO351" s="1" t="s">
        <v>116</v>
      </c>
      <c r="CA351" s="1" t="s">
        <v>116</v>
      </c>
      <c r="CB351" s="1" t="s">
        <v>116</v>
      </c>
      <c r="CC351" s="1" t="s">
        <v>116</v>
      </c>
      <c r="CD351" s="1" t="s">
        <v>116</v>
      </c>
      <c r="CE351" s="1" t="s">
        <v>116</v>
      </c>
      <c r="CF351" s="1" t="s">
        <v>116</v>
      </c>
      <c r="CG351" s="1" t="s">
        <v>116</v>
      </c>
      <c r="CH351" s="1" t="s">
        <v>116</v>
      </c>
      <c r="CI351" s="1" t="s">
        <v>116</v>
      </c>
      <c r="CJ351" s="1" t="s">
        <v>116</v>
      </c>
      <c r="CK351" s="1" t="s">
        <v>116</v>
      </c>
      <c r="CL351" s="1" t="s">
        <v>116</v>
      </c>
      <c r="CM351" s="1" t="s">
        <v>116</v>
      </c>
      <c r="CN351" s="1" t="s">
        <v>116</v>
      </c>
      <c r="CO351" s="1" t="s">
        <v>116</v>
      </c>
      <c r="CP351" s="1" t="s">
        <v>116</v>
      </c>
      <c r="CQ351" s="1" t="s">
        <v>116</v>
      </c>
      <c r="CR351" s="1" t="s">
        <v>116</v>
      </c>
      <c r="CS351" s="1" t="s">
        <v>116</v>
      </c>
      <c r="CT351" s="1" t="s">
        <v>116</v>
      </c>
      <c r="CU351" s="1" t="s">
        <v>116</v>
      </c>
      <c r="CV351" s="1" t="s">
        <v>116</v>
      </c>
      <c r="CW351" s="1" t="s">
        <v>116</v>
      </c>
      <c r="CX351" s="1" t="s">
        <v>116</v>
      </c>
      <c r="CY351" s="1" t="s">
        <v>116</v>
      </c>
      <c r="CZ351" s="1" t="s">
        <v>116</v>
      </c>
      <c r="DA351" s="1" t="s">
        <v>116</v>
      </c>
      <c r="DB351" s="1" t="s">
        <v>116</v>
      </c>
      <c r="DC351" s="1" t="s">
        <v>116</v>
      </c>
      <c r="DD351" s="1" t="s">
        <v>116</v>
      </c>
      <c r="DE351" s="1" t="s">
        <v>116</v>
      </c>
      <c r="DF351" s="1" t="s">
        <v>116</v>
      </c>
      <c r="DG351" s="1" t="s">
        <v>116</v>
      </c>
      <c r="DH351" s="1" t="s">
        <v>116</v>
      </c>
      <c r="DI351" s="1" t="s">
        <v>116</v>
      </c>
    </row>
    <row r="352" spans="1:113" x14ac:dyDescent="0.25">
      <c r="A352" s="3" t="s">
        <v>1559</v>
      </c>
      <c r="B352" s="3" t="s">
        <v>1459</v>
      </c>
      <c r="C352" s="3" t="s">
        <v>1560</v>
      </c>
      <c r="D352" s="3" t="s">
        <v>117</v>
      </c>
      <c r="E352" s="3"/>
      <c r="F352" s="3"/>
      <c r="G352" s="3"/>
      <c r="H352" s="3"/>
      <c r="I352" s="3" t="s">
        <v>116</v>
      </c>
      <c r="J352" s="3" t="s">
        <v>116</v>
      </c>
      <c r="K352" s="3"/>
      <c r="L352" s="3"/>
      <c r="M352" s="3"/>
      <c r="N352" s="3"/>
      <c r="O352" s="3" t="s">
        <v>116</v>
      </c>
      <c r="P352" s="3"/>
      <c r="Q352" s="3"/>
      <c r="R352" s="3"/>
      <c r="S352" s="3"/>
      <c r="T352" s="3" t="s">
        <v>121</v>
      </c>
      <c r="U352" s="3" t="s">
        <v>121</v>
      </c>
      <c r="V352" s="3" t="s">
        <v>116</v>
      </c>
      <c r="W352" s="3" t="s">
        <v>1459</v>
      </c>
      <c r="X352" s="3" t="s">
        <v>1561</v>
      </c>
      <c r="Y352" s="3"/>
      <c r="Z352" s="3"/>
      <c r="AA352" s="3" t="s">
        <v>1560</v>
      </c>
      <c r="AB352" s="3"/>
      <c r="AC352" s="3" t="s">
        <v>1562</v>
      </c>
      <c r="AD352" s="4">
        <v>32174</v>
      </c>
      <c r="AE352" s="3" t="s">
        <v>124</v>
      </c>
      <c r="AF352" s="3" t="s">
        <v>125</v>
      </c>
      <c r="AG352" s="3" t="s">
        <v>126</v>
      </c>
      <c r="AH352" s="3" t="s">
        <v>116</v>
      </c>
      <c r="AI352" s="4">
        <v>39926</v>
      </c>
      <c r="AJ352" s="3">
        <v>0</v>
      </c>
      <c r="AK352" s="3" t="s">
        <v>121</v>
      </c>
      <c r="AL352" s="3"/>
      <c r="AM352" s="3" t="s">
        <v>121</v>
      </c>
      <c r="AN352" s="3"/>
      <c r="AO352" s="3" t="s">
        <v>127</v>
      </c>
      <c r="AP352" s="3" t="s">
        <v>117</v>
      </c>
      <c r="AQ352" s="3" t="s">
        <v>116</v>
      </c>
      <c r="AR352" s="3" t="s">
        <v>116</v>
      </c>
      <c r="AS352" s="3" t="s">
        <v>483</v>
      </c>
      <c r="AT352" s="3" t="s">
        <v>459</v>
      </c>
      <c r="AU352" s="3" t="s">
        <v>1563</v>
      </c>
      <c r="AV352" s="3"/>
      <c r="AW352" s="3" t="s">
        <v>116</v>
      </c>
      <c r="AX352" s="3"/>
      <c r="AY352" s="3"/>
      <c r="AZ352" s="3"/>
      <c r="BA352" s="3"/>
      <c r="BB352" s="3"/>
      <c r="BC352" s="3"/>
      <c r="BD352" s="3"/>
      <c r="BE352" s="3"/>
      <c r="BF352" s="3">
        <v>0</v>
      </c>
      <c r="BG352" s="3"/>
      <c r="BH352" s="3"/>
      <c r="BI352" s="3"/>
      <c r="BJ352" s="3"/>
      <c r="BK352" s="3"/>
      <c r="BL352" s="3"/>
      <c r="BM352" s="3"/>
      <c r="BN352" s="3"/>
      <c r="BO352" s="3" t="s">
        <v>116</v>
      </c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 t="s">
        <v>116</v>
      </c>
      <c r="CB352" s="3" t="s">
        <v>116</v>
      </c>
      <c r="CC352" s="3" t="s">
        <v>116</v>
      </c>
      <c r="CD352" s="3" t="s">
        <v>116</v>
      </c>
      <c r="CE352" s="3" t="s">
        <v>116</v>
      </c>
      <c r="CF352" s="3" t="s">
        <v>116</v>
      </c>
      <c r="CG352" s="3" t="s">
        <v>116</v>
      </c>
      <c r="CH352" s="3" t="s">
        <v>116</v>
      </c>
      <c r="CI352" s="3" t="s">
        <v>116</v>
      </c>
      <c r="CJ352" s="3" t="s">
        <v>116</v>
      </c>
      <c r="CK352" s="3" t="s">
        <v>116</v>
      </c>
      <c r="CL352" s="3" t="s">
        <v>116</v>
      </c>
      <c r="CM352" s="3" t="s">
        <v>116</v>
      </c>
      <c r="CN352" s="3" t="s">
        <v>116</v>
      </c>
      <c r="CO352" s="3" t="s">
        <v>116</v>
      </c>
      <c r="CP352" s="3" t="s">
        <v>116</v>
      </c>
      <c r="CQ352" s="3" t="s">
        <v>116</v>
      </c>
      <c r="CR352" s="3" t="s">
        <v>116</v>
      </c>
      <c r="CS352" s="3" t="s">
        <v>116</v>
      </c>
      <c r="CT352" s="3" t="s">
        <v>116</v>
      </c>
      <c r="CU352" s="3" t="s">
        <v>116</v>
      </c>
      <c r="CV352" s="3" t="s">
        <v>116</v>
      </c>
      <c r="CW352" s="3" t="s">
        <v>116</v>
      </c>
      <c r="CX352" s="3" t="s">
        <v>116</v>
      </c>
      <c r="CY352" s="3" t="s">
        <v>116</v>
      </c>
      <c r="CZ352" s="3" t="s">
        <v>116</v>
      </c>
      <c r="DA352" s="3" t="s">
        <v>116</v>
      </c>
      <c r="DB352" s="3" t="s">
        <v>116</v>
      </c>
      <c r="DC352" s="3" t="s">
        <v>116</v>
      </c>
      <c r="DD352" s="3" t="s">
        <v>116</v>
      </c>
      <c r="DE352" s="3" t="s">
        <v>116</v>
      </c>
      <c r="DF352" s="3" t="s">
        <v>116</v>
      </c>
      <c r="DG352" s="3" t="s">
        <v>116</v>
      </c>
      <c r="DH352" s="3" t="s">
        <v>116</v>
      </c>
      <c r="DI352" s="3" t="s">
        <v>116</v>
      </c>
    </row>
    <row r="353" spans="1:113" x14ac:dyDescent="0.25">
      <c r="A353" s="3" t="s">
        <v>1564</v>
      </c>
      <c r="B353" s="3" t="s">
        <v>1459</v>
      </c>
      <c r="C353" s="3" t="s">
        <v>1565</v>
      </c>
      <c r="D353" s="3" t="s">
        <v>117</v>
      </c>
      <c r="E353" s="3"/>
      <c r="F353" s="3"/>
      <c r="G353" s="3"/>
      <c r="H353" s="3"/>
      <c r="I353" s="3" t="s">
        <v>116</v>
      </c>
      <c r="J353" s="3" t="s">
        <v>116</v>
      </c>
      <c r="K353" s="3"/>
      <c r="L353" s="3"/>
      <c r="M353" s="3"/>
      <c r="N353" s="3"/>
      <c r="O353" s="3" t="s">
        <v>116</v>
      </c>
      <c r="P353" s="3"/>
      <c r="Q353" s="3"/>
      <c r="R353" s="3"/>
      <c r="S353" s="3"/>
      <c r="T353" s="3" t="s">
        <v>121</v>
      </c>
      <c r="U353" s="3" t="s">
        <v>121</v>
      </c>
      <c r="V353" s="3" t="s">
        <v>116</v>
      </c>
      <c r="W353" s="3" t="s">
        <v>1459</v>
      </c>
      <c r="X353" s="3" t="s">
        <v>1566</v>
      </c>
      <c r="Y353" s="3"/>
      <c r="Z353" s="3"/>
      <c r="AA353" s="3" t="s">
        <v>1565</v>
      </c>
      <c r="AB353" s="3"/>
      <c r="AC353" s="3" t="s">
        <v>1567</v>
      </c>
      <c r="AD353" s="4">
        <v>34012</v>
      </c>
      <c r="AE353" s="3" t="s">
        <v>124</v>
      </c>
      <c r="AF353" s="3" t="s">
        <v>125</v>
      </c>
      <c r="AG353" s="3" t="s">
        <v>126</v>
      </c>
      <c r="AH353" s="3" t="s">
        <v>116</v>
      </c>
      <c r="AI353" s="4">
        <v>39938</v>
      </c>
      <c r="AJ353" s="3">
        <v>0</v>
      </c>
      <c r="AK353" s="3" t="s">
        <v>121</v>
      </c>
      <c r="AL353" s="3"/>
      <c r="AM353" s="3"/>
      <c r="AN353" s="3"/>
      <c r="AO353" s="3" t="s">
        <v>138</v>
      </c>
      <c r="AP353" s="3" t="s">
        <v>117</v>
      </c>
      <c r="AQ353" s="3" t="s">
        <v>116</v>
      </c>
      <c r="AR353" s="3" t="s">
        <v>116</v>
      </c>
      <c r="AS353" s="3" t="s">
        <v>483</v>
      </c>
      <c r="AT353" s="3" t="s">
        <v>459</v>
      </c>
      <c r="AU353" s="3" t="s">
        <v>1568</v>
      </c>
      <c r="AV353" s="3"/>
      <c r="AW353" s="3" t="s">
        <v>116</v>
      </c>
      <c r="AX353" s="3"/>
      <c r="AY353" s="3"/>
      <c r="AZ353" s="3"/>
      <c r="BA353" s="3"/>
      <c r="BB353" s="3"/>
      <c r="BC353" s="3"/>
      <c r="BD353" s="3"/>
      <c r="BE353" s="3"/>
      <c r="BF353" s="3">
        <v>0</v>
      </c>
      <c r="BG353" s="3"/>
      <c r="BH353" s="3"/>
      <c r="BI353" s="3"/>
      <c r="BJ353" s="3"/>
      <c r="BK353" s="3"/>
      <c r="BL353" s="3"/>
      <c r="BM353" s="3"/>
      <c r="BN353" s="3"/>
      <c r="BO353" s="3" t="s">
        <v>116</v>
      </c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 t="s">
        <v>116</v>
      </c>
      <c r="CB353" s="3" t="s">
        <v>116</v>
      </c>
      <c r="CC353" s="3" t="s">
        <v>116</v>
      </c>
      <c r="CD353" s="3" t="s">
        <v>116</v>
      </c>
      <c r="CE353" s="3" t="s">
        <v>116</v>
      </c>
      <c r="CF353" s="3" t="s">
        <v>116</v>
      </c>
      <c r="CG353" s="3" t="s">
        <v>116</v>
      </c>
      <c r="CH353" s="3" t="s">
        <v>116</v>
      </c>
      <c r="CI353" s="3" t="s">
        <v>116</v>
      </c>
      <c r="CJ353" s="3" t="s">
        <v>116</v>
      </c>
      <c r="CK353" s="3" t="s">
        <v>116</v>
      </c>
      <c r="CL353" s="3" t="s">
        <v>116</v>
      </c>
      <c r="CM353" s="3" t="s">
        <v>116</v>
      </c>
      <c r="CN353" s="3" t="s">
        <v>116</v>
      </c>
      <c r="CO353" s="3" t="s">
        <v>116</v>
      </c>
      <c r="CP353" s="3" t="s">
        <v>116</v>
      </c>
      <c r="CQ353" s="3" t="s">
        <v>116</v>
      </c>
      <c r="CR353" s="3" t="s">
        <v>116</v>
      </c>
      <c r="CS353" s="3" t="s">
        <v>116</v>
      </c>
      <c r="CT353" s="3" t="s">
        <v>116</v>
      </c>
      <c r="CU353" s="3" t="s">
        <v>116</v>
      </c>
      <c r="CV353" s="3" t="s">
        <v>116</v>
      </c>
      <c r="CW353" s="3" t="s">
        <v>116</v>
      </c>
      <c r="CX353" s="3" t="s">
        <v>116</v>
      </c>
      <c r="CY353" s="3" t="s">
        <v>116</v>
      </c>
      <c r="CZ353" s="3" t="s">
        <v>116</v>
      </c>
      <c r="DA353" s="3" t="s">
        <v>116</v>
      </c>
      <c r="DB353" s="3" t="s">
        <v>116</v>
      </c>
      <c r="DC353" s="3" t="s">
        <v>116</v>
      </c>
      <c r="DD353" s="3" t="s">
        <v>116</v>
      </c>
      <c r="DE353" s="3" t="s">
        <v>116</v>
      </c>
      <c r="DF353" s="3" t="s">
        <v>116</v>
      </c>
      <c r="DG353" s="3" t="s">
        <v>116</v>
      </c>
      <c r="DH353" s="3" t="s">
        <v>116</v>
      </c>
      <c r="DI353" s="3" t="s">
        <v>116</v>
      </c>
    </row>
    <row r="354" spans="1:113" x14ac:dyDescent="0.25">
      <c r="A354" s="3" t="s">
        <v>1569</v>
      </c>
      <c r="B354" s="3" t="s">
        <v>1459</v>
      </c>
      <c r="C354" s="3" t="s">
        <v>1570</v>
      </c>
      <c r="D354" s="3" t="s">
        <v>117</v>
      </c>
      <c r="E354" s="3"/>
      <c r="F354" s="3"/>
      <c r="G354" s="3"/>
      <c r="H354" s="3"/>
      <c r="I354" s="3" t="s">
        <v>116</v>
      </c>
      <c r="J354" s="3" t="s">
        <v>116</v>
      </c>
      <c r="K354" s="3"/>
      <c r="L354" s="3"/>
      <c r="M354" s="3"/>
      <c r="N354" s="3"/>
      <c r="O354" s="3" t="s">
        <v>116</v>
      </c>
      <c r="P354" s="3"/>
      <c r="Q354" s="3"/>
      <c r="R354" s="3"/>
      <c r="S354" s="3"/>
      <c r="T354" s="3" t="s">
        <v>121</v>
      </c>
      <c r="U354" s="3" t="s">
        <v>121</v>
      </c>
      <c r="V354" s="3" t="s">
        <v>116</v>
      </c>
      <c r="W354" s="3" t="s">
        <v>1459</v>
      </c>
      <c r="X354" s="3" t="s">
        <v>1571</v>
      </c>
      <c r="Y354" s="3"/>
      <c r="Z354" s="3"/>
      <c r="AA354" s="3" t="s">
        <v>1570</v>
      </c>
      <c r="AB354" s="3"/>
      <c r="AC354" s="3"/>
      <c r="AD354" s="4">
        <v>35424</v>
      </c>
      <c r="AE354" s="3" t="s">
        <v>124</v>
      </c>
      <c r="AF354" s="3" t="s">
        <v>125</v>
      </c>
      <c r="AG354" s="3" t="s">
        <v>126</v>
      </c>
      <c r="AH354" s="3" t="s">
        <v>116</v>
      </c>
      <c r="AI354" s="4">
        <v>39898</v>
      </c>
      <c r="AJ354" s="3">
        <v>0</v>
      </c>
      <c r="AK354" s="3" t="s">
        <v>301</v>
      </c>
      <c r="AL354" s="3" t="s">
        <v>1572</v>
      </c>
      <c r="AM354" s="3"/>
      <c r="AN354" s="3"/>
      <c r="AO354" s="3" t="s">
        <v>138</v>
      </c>
      <c r="AP354" s="3" t="s">
        <v>117</v>
      </c>
      <c r="AQ354" s="3" t="s">
        <v>116</v>
      </c>
      <c r="AR354" s="3" t="s">
        <v>116</v>
      </c>
      <c r="AS354" s="3" t="s">
        <v>483</v>
      </c>
      <c r="AT354" s="3" t="s">
        <v>459</v>
      </c>
      <c r="AU354" s="3" t="s">
        <v>1573</v>
      </c>
      <c r="AV354" s="3" t="s">
        <v>1574</v>
      </c>
      <c r="AW354" s="3" t="s">
        <v>116</v>
      </c>
      <c r="AX354" s="3"/>
      <c r="AY354" s="3"/>
      <c r="AZ354" s="3"/>
      <c r="BA354" s="3"/>
      <c r="BB354" s="3"/>
      <c r="BC354" s="3"/>
      <c r="BD354" s="3"/>
      <c r="BE354" s="3"/>
      <c r="BF354" s="3">
        <v>0</v>
      </c>
      <c r="BG354" s="3"/>
      <c r="BH354" s="3"/>
      <c r="BI354" s="3"/>
      <c r="BJ354" s="3"/>
      <c r="BK354" s="3"/>
      <c r="BL354" s="3"/>
      <c r="BM354" s="3"/>
      <c r="BN354" s="3"/>
      <c r="BO354" s="3" t="s">
        <v>116</v>
      </c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 t="s">
        <v>116</v>
      </c>
      <c r="CB354" s="3" t="s">
        <v>116</v>
      </c>
      <c r="CC354" s="3" t="s">
        <v>116</v>
      </c>
      <c r="CD354" s="3" t="s">
        <v>116</v>
      </c>
      <c r="CE354" s="3" t="s">
        <v>116</v>
      </c>
      <c r="CF354" s="3" t="s">
        <v>116</v>
      </c>
      <c r="CG354" s="3" t="s">
        <v>116</v>
      </c>
      <c r="CH354" s="3" t="s">
        <v>116</v>
      </c>
      <c r="CI354" s="3" t="s">
        <v>116</v>
      </c>
      <c r="CJ354" s="3" t="s">
        <v>116</v>
      </c>
      <c r="CK354" s="3" t="s">
        <v>116</v>
      </c>
      <c r="CL354" s="3" t="s">
        <v>116</v>
      </c>
      <c r="CM354" s="3" t="s">
        <v>116</v>
      </c>
      <c r="CN354" s="3" t="s">
        <v>116</v>
      </c>
      <c r="CO354" s="3" t="s">
        <v>116</v>
      </c>
      <c r="CP354" s="3" t="s">
        <v>116</v>
      </c>
      <c r="CQ354" s="3" t="s">
        <v>116</v>
      </c>
      <c r="CR354" s="3" t="s">
        <v>116</v>
      </c>
      <c r="CS354" s="3" t="s">
        <v>116</v>
      </c>
      <c r="CT354" s="3" t="s">
        <v>116</v>
      </c>
      <c r="CU354" s="3" t="s">
        <v>116</v>
      </c>
      <c r="CV354" s="3" t="s">
        <v>116</v>
      </c>
      <c r="CW354" s="3" t="s">
        <v>116</v>
      </c>
      <c r="CX354" s="3" t="s">
        <v>116</v>
      </c>
      <c r="CY354" s="3" t="s">
        <v>116</v>
      </c>
      <c r="CZ354" s="3" t="s">
        <v>116</v>
      </c>
      <c r="DA354" s="3" t="s">
        <v>116</v>
      </c>
      <c r="DB354" s="3" t="s">
        <v>116</v>
      </c>
      <c r="DC354" s="3" t="s">
        <v>116</v>
      </c>
      <c r="DD354" s="3" t="s">
        <v>116</v>
      </c>
      <c r="DE354" s="3" t="s">
        <v>116</v>
      </c>
      <c r="DF354" s="3" t="s">
        <v>116</v>
      </c>
      <c r="DG354" s="3" t="s">
        <v>116</v>
      </c>
      <c r="DH354" s="3" t="s">
        <v>116</v>
      </c>
      <c r="DI354" s="3" t="s">
        <v>116</v>
      </c>
    </row>
    <row r="355" spans="1:113" x14ac:dyDescent="0.25">
      <c r="A355" s="3" t="s">
        <v>1575</v>
      </c>
      <c r="B355" s="3" t="s">
        <v>1459</v>
      </c>
      <c r="C355" s="3" t="s">
        <v>1576</v>
      </c>
      <c r="D355" s="3" t="s">
        <v>117</v>
      </c>
      <c r="E355" s="3"/>
      <c r="F355" s="3"/>
      <c r="G355" s="3"/>
      <c r="H355" s="3"/>
      <c r="I355" s="3" t="s">
        <v>116</v>
      </c>
      <c r="J355" s="3" t="s">
        <v>116</v>
      </c>
      <c r="K355" s="3"/>
      <c r="L355" s="3"/>
      <c r="M355" s="3"/>
      <c r="N355" s="3"/>
      <c r="O355" s="3" t="s">
        <v>116</v>
      </c>
      <c r="P355" s="3"/>
      <c r="Q355" s="3"/>
      <c r="R355" s="3"/>
      <c r="S355" s="3"/>
      <c r="T355" s="3" t="s">
        <v>121</v>
      </c>
      <c r="U355" s="3" t="s">
        <v>121</v>
      </c>
      <c r="V355" s="3" t="s">
        <v>116</v>
      </c>
      <c r="W355" s="3" t="s">
        <v>1459</v>
      </c>
      <c r="X355" s="3" t="s">
        <v>1577</v>
      </c>
      <c r="Y355" s="3"/>
      <c r="Z355" s="3"/>
      <c r="AA355" s="3" t="s">
        <v>1576</v>
      </c>
      <c r="AB355" s="3"/>
      <c r="AC355" s="3" t="s">
        <v>1578</v>
      </c>
      <c r="AD355" s="4">
        <v>39930</v>
      </c>
      <c r="AE355" s="3" t="s">
        <v>124</v>
      </c>
      <c r="AF355" s="3" t="s">
        <v>125</v>
      </c>
      <c r="AG355" s="3" t="s">
        <v>126</v>
      </c>
      <c r="AH355" s="3" t="s">
        <v>116</v>
      </c>
      <c r="AI355" s="4">
        <v>40062</v>
      </c>
      <c r="AJ355" s="3">
        <v>0</v>
      </c>
      <c r="AK355" s="3" t="s">
        <v>121</v>
      </c>
      <c r="AL355" s="3"/>
      <c r="AM355" s="3" t="s">
        <v>121</v>
      </c>
      <c r="AN355" s="3"/>
      <c r="AO355" s="3" t="s">
        <v>138</v>
      </c>
      <c r="AP355" s="3" t="s">
        <v>117</v>
      </c>
      <c r="AQ355" s="3" t="s">
        <v>116</v>
      </c>
      <c r="AR355" s="3" t="s">
        <v>116</v>
      </c>
      <c r="AS355" s="3" t="s">
        <v>139</v>
      </c>
      <c r="AT355" s="3" t="s">
        <v>163</v>
      </c>
      <c r="AU355" s="3"/>
      <c r="AV355" s="3"/>
      <c r="AW355" s="3" t="s">
        <v>116</v>
      </c>
      <c r="AX355" s="3"/>
      <c r="AY355" s="3"/>
      <c r="AZ355" s="3"/>
      <c r="BA355" s="3"/>
      <c r="BB355" s="3"/>
      <c r="BC355" s="3"/>
      <c r="BD355" s="3"/>
      <c r="BE355" s="3" t="s">
        <v>1579</v>
      </c>
      <c r="BF355" s="3">
        <v>0</v>
      </c>
      <c r="BG355" s="3"/>
      <c r="BH355" s="3"/>
      <c r="BI355" s="3"/>
      <c r="BJ355" s="3"/>
      <c r="BK355" s="3"/>
      <c r="BL355" s="3"/>
      <c r="BM355" s="3"/>
      <c r="BN355" s="3"/>
      <c r="BO355" s="3" t="s">
        <v>116</v>
      </c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 t="s">
        <v>116</v>
      </c>
      <c r="CB355" s="3" t="s">
        <v>116</v>
      </c>
      <c r="CC355" s="3" t="s">
        <v>116</v>
      </c>
      <c r="CD355" s="3" t="s">
        <v>116</v>
      </c>
      <c r="CE355" s="3" t="s">
        <v>116</v>
      </c>
      <c r="CF355" s="3" t="s">
        <v>116</v>
      </c>
      <c r="CG355" s="3" t="s">
        <v>116</v>
      </c>
      <c r="CH355" s="3" t="s">
        <v>116</v>
      </c>
      <c r="CI355" s="3" t="s">
        <v>116</v>
      </c>
      <c r="CJ355" s="3" t="s">
        <v>116</v>
      </c>
      <c r="CK355" s="3" t="s">
        <v>116</v>
      </c>
      <c r="CL355" s="3" t="s">
        <v>116</v>
      </c>
      <c r="CM355" s="3" t="s">
        <v>116</v>
      </c>
      <c r="CN355" s="3" t="s">
        <v>116</v>
      </c>
      <c r="CO355" s="3" t="s">
        <v>116</v>
      </c>
      <c r="CP355" s="3" t="s">
        <v>116</v>
      </c>
      <c r="CQ355" s="3" t="s">
        <v>116</v>
      </c>
      <c r="CR355" s="3" t="s">
        <v>116</v>
      </c>
      <c r="CS355" s="3" t="s">
        <v>116</v>
      </c>
      <c r="CT355" s="3" t="s">
        <v>116</v>
      </c>
      <c r="CU355" s="3" t="s">
        <v>116</v>
      </c>
      <c r="CV355" s="3" t="s">
        <v>116</v>
      </c>
      <c r="CW355" s="3" t="s">
        <v>116</v>
      </c>
      <c r="CX355" s="3" t="s">
        <v>116</v>
      </c>
      <c r="CY355" s="3" t="s">
        <v>116</v>
      </c>
      <c r="CZ355" s="3" t="s">
        <v>116</v>
      </c>
      <c r="DA355" s="3" t="s">
        <v>116</v>
      </c>
      <c r="DB355" s="3" t="s">
        <v>116</v>
      </c>
      <c r="DC355" s="3" t="s">
        <v>116</v>
      </c>
      <c r="DD355" s="3" t="s">
        <v>116</v>
      </c>
      <c r="DE355" s="3" t="s">
        <v>116</v>
      </c>
      <c r="DF355" s="3" t="s">
        <v>116</v>
      </c>
      <c r="DG355" s="3" t="s">
        <v>116</v>
      </c>
      <c r="DH355" s="3" t="s">
        <v>116</v>
      </c>
      <c r="DI355" s="3" t="s">
        <v>116</v>
      </c>
    </row>
    <row r="356" spans="1:113" x14ac:dyDescent="0.25">
      <c r="A356" s="1" t="s">
        <v>1477</v>
      </c>
      <c r="B356" s="1" t="s">
        <v>1459</v>
      </c>
      <c r="C356" s="1" t="s">
        <v>1478</v>
      </c>
      <c r="D356" s="1" t="s">
        <v>117</v>
      </c>
      <c r="E356" s="1" t="s">
        <v>118</v>
      </c>
      <c r="F356" s="1">
        <v>1</v>
      </c>
      <c r="I356" s="1" t="s">
        <v>116</v>
      </c>
      <c r="J356" s="1" t="s">
        <v>116</v>
      </c>
      <c r="O356" s="1" t="s">
        <v>116</v>
      </c>
      <c r="T356" s="1" t="s">
        <v>121</v>
      </c>
      <c r="U356" s="1" t="s">
        <v>121</v>
      </c>
      <c r="V356" s="1" t="s">
        <v>116</v>
      </c>
      <c r="W356" s="1" t="s">
        <v>1459</v>
      </c>
      <c r="X356" s="1" t="s">
        <v>1479</v>
      </c>
      <c r="Y356" s="1" t="s">
        <v>155</v>
      </c>
      <c r="AA356" s="1" t="s">
        <v>1478</v>
      </c>
      <c r="AB356" s="1" t="s">
        <v>1480</v>
      </c>
      <c r="AC356" s="1" t="s">
        <v>1481</v>
      </c>
      <c r="AD356" s="2">
        <v>39339</v>
      </c>
      <c r="AE356" s="1" t="s">
        <v>124</v>
      </c>
      <c r="AF356" s="1" t="s">
        <v>125</v>
      </c>
      <c r="AG356" s="1" t="s">
        <v>126</v>
      </c>
      <c r="AH356" s="1" t="s">
        <v>116</v>
      </c>
      <c r="AI356" s="2">
        <v>39980</v>
      </c>
      <c r="AJ356" s="1">
        <v>0</v>
      </c>
      <c r="AK356" s="1" t="s">
        <v>121</v>
      </c>
      <c r="AO356" s="1" t="s">
        <v>138</v>
      </c>
      <c r="AP356" s="1" t="s">
        <v>117</v>
      </c>
      <c r="AQ356" s="1" t="s">
        <v>116</v>
      </c>
      <c r="AR356" s="1" t="s">
        <v>116</v>
      </c>
      <c r="AS356" s="1" t="s">
        <v>250</v>
      </c>
      <c r="AT356" s="1" t="s">
        <v>129</v>
      </c>
      <c r="AU356" s="1" t="s">
        <v>1482</v>
      </c>
      <c r="AV356" s="1" t="s">
        <v>1483</v>
      </c>
      <c r="AW356" s="1" t="s">
        <v>116</v>
      </c>
      <c r="AX356" s="1" t="s">
        <v>237</v>
      </c>
      <c r="AY356" s="1" t="s">
        <v>459</v>
      </c>
      <c r="BD356" s="1" t="s">
        <v>1484</v>
      </c>
      <c r="BF356" s="1">
        <v>0</v>
      </c>
      <c r="BO356" s="1" t="s">
        <v>116</v>
      </c>
      <c r="CA356" s="1" t="s">
        <v>116</v>
      </c>
      <c r="CB356" s="1" t="s">
        <v>116</v>
      </c>
      <c r="CC356" s="1" t="s">
        <v>116</v>
      </c>
      <c r="CD356" s="1" t="s">
        <v>116</v>
      </c>
      <c r="CE356" s="1" t="s">
        <v>116</v>
      </c>
      <c r="CF356" s="1" t="s">
        <v>116</v>
      </c>
      <c r="CG356" s="1" t="s">
        <v>116</v>
      </c>
      <c r="CH356" s="1" t="s">
        <v>116</v>
      </c>
      <c r="CI356" s="1" t="s">
        <v>116</v>
      </c>
      <c r="CJ356" s="1" t="s">
        <v>116</v>
      </c>
      <c r="CK356" s="1" t="s">
        <v>116</v>
      </c>
      <c r="CL356" s="1" t="s">
        <v>116</v>
      </c>
      <c r="CM356" s="1" t="s">
        <v>116</v>
      </c>
      <c r="CN356" s="1" t="s">
        <v>116</v>
      </c>
      <c r="CO356" s="1" t="s">
        <v>116</v>
      </c>
      <c r="CP356" s="1" t="s">
        <v>116</v>
      </c>
      <c r="CQ356" s="1" t="s">
        <v>116</v>
      </c>
      <c r="CR356" s="1" t="s">
        <v>116</v>
      </c>
      <c r="CS356" s="1" t="s">
        <v>116</v>
      </c>
      <c r="CT356" s="1" t="s">
        <v>116</v>
      </c>
      <c r="CU356" s="1" t="s">
        <v>116</v>
      </c>
      <c r="CV356" s="1" t="s">
        <v>116</v>
      </c>
      <c r="CW356" s="1" t="s">
        <v>116</v>
      </c>
      <c r="CX356" s="1" t="s">
        <v>116</v>
      </c>
      <c r="CY356" s="1" t="s">
        <v>116</v>
      </c>
      <c r="CZ356" s="1" t="s">
        <v>116</v>
      </c>
      <c r="DA356" s="1" t="s">
        <v>116</v>
      </c>
      <c r="DB356" s="1" t="s">
        <v>116</v>
      </c>
      <c r="DC356" s="1" t="s">
        <v>116</v>
      </c>
      <c r="DD356" s="1" t="s">
        <v>116</v>
      </c>
      <c r="DE356" s="1" t="s">
        <v>116</v>
      </c>
      <c r="DF356" s="1" t="s">
        <v>116</v>
      </c>
      <c r="DG356" s="1" t="s">
        <v>116</v>
      </c>
      <c r="DH356" s="1" t="s">
        <v>116</v>
      </c>
      <c r="DI356" s="1" t="s">
        <v>116</v>
      </c>
    </row>
    <row r="357" spans="1:113" x14ac:dyDescent="0.25">
      <c r="A357" s="3" t="s">
        <v>1548</v>
      </c>
      <c r="B357" s="3" t="s">
        <v>1459</v>
      </c>
      <c r="C357" s="3" t="s">
        <v>1549</v>
      </c>
      <c r="D357" s="3" t="s">
        <v>117</v>
      </c>
      <c r="E357" s="3"/>
      <c r="F357" s="3"/>
      <c r="G357" s="3"/>
      <c r="H357" s="3"/>
      <c r="I357" s="3" t="s">
        <v>116</v>
      </c>
      <c r="J357" s="3" t="s">
        <v>116</v>
      </c>
      <c r="K357" s="3"/>
      <c r="L357" s="3"/>
      <c r="M357" s="3"/>
      <c r="N357" s="3"/>
      <c r="O357" s="3" t="s">
        <v>116</v>
      </c>
      <c r="P357" s="3"/>
      <c r="Q357" s="3"/>
      <c r="R357" s="3" t="s">
        <v>384</v>
      </c>
      <c r="S357" s="3"/>
      <c r="T357" s="3" t="s">
        <v>121</v>
      </c>
      <c r="U357" s="3" t="s">
        <v>121</v>
      </c>
      <c r="V357" s="3" t="s">
        <v>116</v>
      </c>
      <c r="W357" s="3" t="s">
        <v>1459</v>
      </c>
      <c r="X357" s="3" t="s">
        <v>1550</v>
      </c>
      <c r="Y357" s="3"/>
      <c r="Z357" s="3"/>
      <c r="AA357" s="3" t="s">
        <v>1549</v>
      </c>
      <c r="AB357" s="3"/>
      <c r="AC357" s="3"/>
      <c r="AD357" s="4">
        <v>31325</v>
      </c>
      <c r="AE357" s="3" t="s">
        <v>124</v>
      </c>
      <c r="AF357" s="3" t="s">
        <v>125</v>
      </c>
      <c r="AG357" s="3" t="s">
        <v>126</v>
      </c>
      <c r="AH357" s="3" t="s">
        <v>116</v>
      </c>
      <c r="AI357" s="3"/>
      <c r="AJ357" s="3">
        <v>0</v>
      </c>
      <c r="AK357" s="3" t="s">
        <v>203</v>
      </c>
      <c r="AL357" s="3" t="s">
        <v>1551</v>
      </c>
      <c r="AM357" s="3"/>
      <c r="AN357" s="3"/>
      <c r="AO357" s="3" t="s">
        <v>138</v>
      </c>
      <c r="AP357" s="3" t="s">
        <v>117</v>
      </c>
      <c r="AQ357" s="3" t="s">
        <v>116</v>
      </c>
      <c r="AR357" s="3" t="s">
        <v>116</v>
      </c>
      <c r="AS357" s="3" t="s">
        <v>483</v>
      </c>
      <c r="AT357" s="3" t="s">
        <v>459</v>
      </c>
      <c r="AU357" s="3" t="s">
        <v>1552</v>
      </c>
      <c r="AV357" s="3" t="s">
        <v>1553</v>
      </c>
      <c r="AW357" s="3" t="s">
        <v>116</v>
      </c>
      <c r="AX357" s="3"/>
      <c r="AY357" s="3"/>
      <c r="AZ357" s="3"/>
      <c r="BA357" s="3"/>
      <c r="BB357" s="3"/>
      <c r="BC357" s="3"/>
      <c r="BD357" s="3"/>
      <c r="BE357" s="3"/>
      <c r="BF357" s="3">
        <v>0</v>
      </c>
      <c r="BG357" s="3"/>
      <c r="BH357" s="3"/>
      <c r="BI357" s="3"/>
      <c r="BJ357" s="3"/>
      <c r="BK357" s="3"/>
      <c r="BL357" s="3"/>
      <c r="BM357" s="3"/>
      <c r="BN357" s="3"/>
      <c r="BO357" s="3" t="s">
        <v>116</v>
      </c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 t="s">
        <v>116</v>
      </c>
      <c r="CB357" s="3" t="s">
        <v>116</v>
      </c>
      <c r="CC357" s="3" t="s">
        <v>116</v>
      </c>
      <c r="CD357" s="3" t="s">
        <v>116</v>
      </c>
      <c r="CE357" s="3" t="s">
        <v>116</v>
      </c>
      <c r="CF357" s="3" t="s">
        <v>116</v>
      </c>
      <c r="CG357" s="3" t="s">
        <v>116</v>
      </c>
      <c r="CH357" s="3" t="s">
        <v>116</v>
      </c>
      <c r="CI357" s="3" t="s">
        <v>116</v>
      </c>
      <c r="CJ357" s="3" t="s">
        <v>116</v>
      </c>
      <c r="CK357" s="3" t="s">
        <v>116</v>
      </c>
      <c r="CL357" s="3" t="s">
        <v>116</v>
      </c>
      <c r="CM357" s="3" t="s">
        <v>116</v>
      </c>
      <c r="CN357" s="3" t="s">
        <v>116</v>
      </c>
      <c r="CO357" s="3" t="s">
        <v>116</v>
      </c>
      <c r="CP357" s="3" t="s">
        <v>116</v>
      </c>
      <c r="CQ357" s="3" t="s">
        <v>116</v>
      </c>
      <c r="CR357" s="3" t="s">
        <v>116</v>
      </c>
      <c r="CS357" s="3" t="s">
        <v>116</v>
      </c>
      <c r="CT357" s="3" t="s">
        <v>116</v>
      </c>
      <c r="CU357" s="3" t="s">
        <v>116</v>
      </c>
      <c r="CV357" s="3" t="s">
        <v>116</v>
      </c>
      <c r="CW357" s="3" t="s">
        <v>116</v>
      </c>
      <c r="CX357" s="3" t="s">
        <v>116</v>
      </c>
      <c r="CY357" s="3" t="s">
        <v>116</v>
      </c>
      <c r="CZ357" s="3" t="s">
        <v>116</v>
      </c>
      <c r="DA357" s="3" t="s">
        <v>116</v>
      </c>
      <c r="DB357" s="3" t="s">
        <v>116</v>
      </c>
      <c r="DC357" s="3" t="s">
        <v>116</v>
      </c>
      <c r="DD357" s="3" t="s">
        <v>116</v>
      </c>
      <c r="DE357" s="3" t="s">
        <v>116</v>
      </c>
      <c r="DF357" s="3" t="s">
        <v>116</v>
      </c>
      <c r="DG357" s="3" t="s">
        <v>116</v>
      </c>
      <c r="DH357" s="3" t="s">
        <v>116</v>
      </c>
      <c r="DI357" s="3" t="s">
        <v>116</v>
      </c>
    </row>
    <row r="358" spans="1:113" ht="12" customHeight="1" x14ac:dyDescent="0.25">
      <c r="A358" s="3" t="s">
        <v>1554</v>
      </c>
      <c r="B358" s="3" t="s">
        <v>1459</v>
      </c>
      <c r="C358" s="3" t="s">
        <v>1555</v>
      </c>
      <c r="D358" s="3" t="s">
        <v>117</v>
      </c>
      <c r="E358" s="3"/>
      <c r="F358" s="3"/>
      <c r="G358" s="3"/>
      <c r="H358" s="3"/>
      <c r="I358" s="3" t="s">
        <v>116</v>
      </c>
      <c r="J358" s="3" t="s">
        <v>116</v>
      </c>
      <c r="K358" s="3"/>
      <c r="L358" s="3"/>
      <c r="M358" s="3"/>
      <c r="N358" s="3"/>
      <c r="O358" s="3" t="s">
        <v>116</v>
      </c>
      <c r="P358" s="3"/>
      <c r="Q358" s="3"/>
      <c r="R358" s="3"/>
      <c r="S358" s="3"/>
      <c r="T358" s="3" t="s">
        <v>121</v>
      </c>
      <c r="U358" s="3" t="s">
        <v>121</v>
      </c>
      <c r="V358" s="3" t="s">
        <v>116</v>
      </c>
      <c r="W358" s="3" t="s">
        <v>1459</v>
      </c>
      <c r="X358" s="3" t="s">
        <v>1556</v>
      </c>
      <c r="Y358" s="3"/>
      <c r="Z358" s="3"/>
      <c r="AA358" s="3" t="s">
        <v>1555</v>
      </c>
      <c r="AB358" s="3"/>
      <c r="AC358" s="3"/>
      <c r="AD358" s="4">
        <v>40737</v>
      </c>
      <c r="AE358" s="3" t="s">
        <v>124</v>
      </c>
      <c r="AF358" s="3" t="s">
        <v>125</v>
      </c>
      <c r="AG358" s="3" t="s">
        <v>126</v>
      </c>
      <c r="AH358" s="3" t="s">
        <v>116</v>
      </c>
      <c r="AI358" s="4">
        <v>40869</v>
      </c>
      <c r="AJ358" s="3">
        <v>0</v>
      </c>
      <c r="AK358" s="3" t="s">
        <v>203</v>
      </c>
      <c r="AL358" s="3" t="s">
        <v>1557</v>
      </c>
      <c r="AM358" s="3"/>
      <c r="AN358" s="3"/>
      <c r="AO358" s="3" t="s">
        <v>138</v>
      </c>
      <c r="AP358" s="3" t="s">
        <v>117</v>
      </c>
      <c r="AQ358" s="3" t="s">
        <v>116</v>
      </c>
      <c r="AR358" s="3" t="s">
        <v>116</v>
      </c>
      <c r="AS358" s="3" t="s">
        <v>139</v>
      </c>
      <c r="AT358" s="3" t="s">
        <v>129</v>
      </c>
      <c r="AU358" s="3" t="s">
        <v>1558</v>
      </c>
      <c r="AV358" s="3"/>
      <c r="AW358" s="3" t="s">
        <v>116</v>
      </c>
      <c r="AX358" s="3"/>
      <c r="AY358" s="3"/>
      <c r="AZ358" s="3"/>
      <c r="BA358" s="3"/>
      <c r="BB358" s="3"/>
      <c r="BC358" s="3"/>
      <c r="BD358" s="3"/>
      <c r="BE358" s="3"/>
      <c r="BF358" s="3">
        <v>0</v>
      </c>
      <c r="BG358" s="3"/>
      <c r="BH358" s="3"/>
      <c r="BI358" s="3"/>
      <c r="BJ358" s="3"/>
      <c r="BK358" s="3"/>
      <c r="BL358" s="3"/>
      <c r="BM358" s="3"/>
      <c r="BN358" s="3"/>
      <c r="BO358" s="3" t="s">
        <v>116</v>
      </c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 t="s">
        <v>116</v>
      </c>
      <c r="CB358" s="3" t="s">
        <v>116</v>
      </c>
      <c r="CC358" s="3" t="s">
        <v>116</v>
      </c>
      <c r="CD358" s="3" t="s">
        <v>116</v>
      </c>
      <c r="CE358" s="3" t="s">
        <v>116</v>
      </c>
      <c r="CF358" s="3" t="s">
        <v>116</v>
      </c>
      <c r="CG358" s="3" t="s">
        <v>116</v>
      </c>
      <c r="CH358" s="3" t="s">
        <v>116</v>
      </c>
      <c r="CI358" s="3" t="s">
        <v>116</v>
      </c>
      <c r="CJ358" s="3" t="s">
        <v>116</v>
      </c>
      <c r="CK358" s="3" t="s">
        <v>116</v>
      </c>
      <c r="CL358" s="3" t="s">
        <v>116</v>
      </c>
      <c r="CM358" s="3" t="s">
        <v>116</v>
      </c>
      <c r="CN358" s="3" t="s">
        <v>116</v>
      </c>
      <c r="CO358" s="3" t="s">
        <v>116</v>
      </c>
      <c r="CP358" s="3" t="s">
        <v>116</v>
      </c>
      <c r="CQ358" s="3" t="s">
        <v>116</v>
      </c>
      <c r="CR358" s="3" t="s">
        <v>116</v>
      </c>
      <c r="CS358" s="3" t="s">
        <v>116</v>
      </c>
      <c r="CT358" s="3" t="s">
        <v>116</v>
      </c>
      <c r="CU358" s="3" t="s">
        <v>116</v>
      </c>
      <c r="CV358" s="3" t="s">
        <v>116</v>
      </c>
      <c r="CW358" s="3" t="s">
        <v>116</v>
      </c>
      <c r="CX358" s="3" t="s">
        <v>116</v>
      </c>
      <c r="CY358" s="3" t="s">
        <v>116</v>
      </c>
      <c r="CZ358" s="3" t="s">
        <v>116</v>
      </c>
      <c r="DA358" s="3" t="s">
        <v>116</v>
      </c>
      <c r="DB358" s="3" t="s">
        <v>116</v>
      </c>
      <c r="DC358" s="3" t="s">
        <v>116</v>
      </c>
      <c r="DD358" s="3" t="s">
        <v>116</v>
      </c>
      <c r="DE358" s="3" t="s">
        <v>116</v>
      </c>
      <c r="DF358" s="3" t="s">
        <v>116</v>
      </c>
      <c r="DG358" s="3" t="s">
        <v>116</v>
      </c>
      <c r="DH358" s="3" t="s">
        <v>116</v>
      </c>
      <c r="DI358" s="3" t="s">
        <v>116</v>
      </c>
    </row>
    <row r="359" spans="1:113" s="3" customFormat="1" x14ac:dyDescent="0.25">
      <c r="A359" s="1" t="s">
        <v>1485</v>
      </c>
      <c r="B359" s="1" t="s">
        <v>1459</v>
      </c>
      <c r="C359" s="1" t="s">
        <v>1486</v>
      </c>
      <c r="D359" s="1" t="s">
        <v>117</v>
      </c>
      <c r="E359" s="1" t="s">
        <v>118</v>
      </c>
      <c r="F359" s="1">
        <v>1</v>
      </c>
      <c r="G359" s="1" t="s">
        <v>133</v>
      </c>
      <c r="H359" s="1" t="s">
        <v>378</v>
      </c>
      <c r="I359" s="1">
        <v>7</v>
      </c>
      <c r="J359" s="1">
        <v>3.4</v>
      </c>
      <c r="K359" s="1" t="s">
        <v>1487</v>
      </c>
      <c r="L359" s="1" t="s">
        <v>343</v>
      </c>
      <c r="M359" s="1">
        <v>0</v>
      </c>
      <c r="N359" s="1" t="s">
        <v>118</v>
      </c>
      <c r="O359" s="1" t="s">
        <v>116</v>
      </c>
      <c r="P359" s="1"/>
      <c r="Q359" s="1"/>
      <c r="R359" s="1"/>
      <c r="S359" s="1"/>
      <c r="T359" s="1" t="s">
        <v>121</v>
      </c>
      <c r="U359" s="1" t="s">
        <v>121</v>
      </c>
      <c r="V359" s="1" t="s">
        <v>116</v>
      </c>
      <c r="W359" s="1" t="s">
        <v>1459</v>
      </c>
      <c r="X359" s="1" t="s">
        <v>1488</v>
      </c>
      <c r="Y359" s="1"/>
      <c r="Z359" s="1"/>
      <c r="AA359" s="1" t="s">
        <v>1486</v>
      </c>
      <c r="AB359" s="1"/>
      <c r="AC359" s="1"/>
      <c r="AD359" s="2">
        <v>40487</v>
      </c>
      <c r="AE359" s="1" t="s">
        <v>124</v>
      </c>
      <c r="AF359" s="1" t="s">
        <v>125</v>
      </c>
      <c r="AG359" s="1" t="s">
        <v>126</v>
      </c>
      <c r="AH359" s="1" t="s">
        <v>116</v>
      </c>
      <c r="AI359" s="2">
        <v>41891</v>
      </c>
      <c r="AJ359" s="1">
        <v>0</v>
      </c>
      <c r="AK359" s="1" t="s">
        <v>121</v>
      </c>
      <c r="AL359" s="1"/>
      <c r="AM359" s="1" t="s">
        <v>121</v>
      </c>
      <c r="AN359" s="1"/>
      <c r="AO359" s="1" t="s">
        <v>138</v>
      </c>
      <c r="AP359" s="1" t="s">
        <v>117</v>
      </c>
      <c r="AQ359" s="1" t="s">
        <v>116</v>
      </c>
      <c r="AR359" s="1" t="s">
        <v>116</v>
      </c>
      <c r="AS359" s="1" t="s">
        <v>250</v>
      </c>
      <c r="AT359" s="1" t="s">
        <v>163</v>
      </c>
      <c r="AU359" s="1"/>
      <c r="AV359" s="1"/>
      <c r="AW359" s="1" t="s">
        <v>116</v>
      </c>
      <c r="AX359" s="1" t="s">
        <v>237</v>
      </c>
      <c r="AY359" s="1"/>
      <c r="AZ359" s="1"/>
      <c r="BA359" s="1"/>
      <c r="BB359" s="1"/>
      <c r="BC359" s="1"/>
      <c r="BD359" s="1"/>
      <c r="BE359" s="1" t="s">
        <v>1489</v>
      </c>
      <c r="BF359" s="1">
        <v>0</v>
      </c>
      <c r="BG359" s="1"/>
      <c r="BH359" s="1"/>
      <c r="BI359" s="1"/>
      <c r="BJ359" s="1"/>
      <c r="BK359" s="1"/>
      <c r="BL359" s="1"/>
      <c r="BM359" s="1"/>
      <c r="BN359" s="1"/>
      <c r="BO359" s="1" t="s">
        <v>116</v>
      </c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 t="s">
        <v>116</v>
      </c>
      <c r="CB359" s="1" t="s">
        <v>116</v>
      </c>
      <c r="CC359" s="1" t="s">
        <v>116</v>
      </c>
      <c r="CD359" s="1" t="s">
        <v>116</v>
      </c>
      <c r="CE359" s="1" t="s">
        <v>116</v>
      </c>
      <c r="CF359" s="1" t="s">
        <v>116</v>
      </c>
      <c r="CG359" s="1" t="s">
        <v>116</v>
      </c>
      <c r="CH359" s="1" t="s">
        <v>116</v>
      </c>
      <c r="CI359" s="1" t="s">
        <v>116</v>
      </c>
      <c r="CJ359" s="1" t="s">
        <v>116</v>
      </c>
      <c r="CK359" s="1" t="s">
        <v>116</v>
      </c>
      <c r="CL359" s="1" t="s">
        <v>116</v>
      </c>
      <c r="CM359" s="1" t="s">
        <v>116</v>
      </c>
      <c r="CN359" s="1" t="s">
        <v>116</v>
      </c>
      <c r="CO359" s="1" t="s">
        <v>116</v>
      </c>
      <c r="CP359" s="1" t="s">
        <v>116</v>
      </c>
      <c r="CQ359" s="1" t="s">
        <v>116</v>
      </c>
      <c r="CR359" s="1" t="s">
        <v>116</v>
      </c>
      <c r="CS359" s="1" t="s">
        <v>116</v>
      </c>
      <c r="CT359" s="1" t="s">
        <v>116</v>
      </c>
      <c r="CU359" s="1" t="s">
        <v>116</v>
      </c>
      <c r="CV359" s="1" t="s">
        <v>116</v>
      </c>
      <c r="CW359" s="1" t="s">
        <v>116</v>
      </c>
      <c r="CX359" s="1" t="s">
        <v>116</v>
      </c>
      <c r="CY359" s="1" t="s">
        <v>116</v>
      </c>
      <c r="CZ359" s="1" t="s">
        <v>116</v>
      </c>
      <c r="DA359" s="1" t="s">
        <v>116</v>
      </c>
      <c r="DB359" s="1" t="s">
        <v>116</v>
      </c>
      <c r="DC359" s="1" t="s">
        <v>116</v>
      </c>
      <c r="DD359" s="1" t="s">
        <v>116</v>
      </c>
      <c r="DE359" s="1" t="s">
        <v>116</v>
      </c>
      <c r="DF359" s="1" t="s">
        <v>116</v>
      </c>
      <c r="DG359" s="1" t="s">
        <v>116</v>
      </c>
      <c r="DH359" s="1" t="s">
        <v>116</v>
      </c>
      <c r="DI359" s="1" t="s">
        <v>116</v>
      </c>
    </row>
    <row r="360" spans="1:113" s="3" customFormat="1" x14ac:dyDescent="0.25">
      <c r="A360" s="1" t="s">
        <v>1490</v>
      </c>
      <c r="B360" s="1" t="s">
        <v>1459</v>
      </c>
      <c r="C360" s="1" t="s">
        <v>1491</v>
      </c>
      <c r="D360" s="1" t="s">
        <v>117</v>
      </c>
      <c r="E360" s="1" t="s">
        <v>118</v>
      </c>
      <c r="F360" s="1">
        <v>1</v>
      </c>
      <c r="G360" s="1" t="s">
        <v>133</v>
      </c>
      <c r="H360" s="1" t="s">
        <v>378</v>
      </c>
      <c r="I360" s="1">
        <v>7</v>
      </c>
      <c r="J360" s="1">
        <v>3.4</v>
      </c>
      <c r="K360" s="1" t="s">
        <v>1487</v>
      </c>
      <c r="L360" s="1" t="s">
        <v>489</v>
      </c>
      <c r="M360" s="1">
        <v>0</v>
      </c>
      <c r="N360" s="1" t="s">
        <v>118</v>
      </c>
      <c r="O360" s="1" t="s">
        <v>116</v>
      </c>
      <c r="P360" s="1"/>
      <c r="Q360" s="1"/>
      <c r="R360" s="1" t="s">
        <v>384</v>
      </c>
      <c r="S360" s="1"/>
      <c r="T360" s="1" t="s">
        <v>121</v>
      </c>
      <c r="U360" s="1" t="s">
        <v>121</v>
      </c>
      <c r="V360" s="1" t="s">
        <v>116</v>
      </c>
      <c r="W360" s="1" t="s">
        <v>1459</v>
      </c>
      <c r="X360" s="1" t="s">
        <v>1492</v>
      </c>
      <c r="Y360" s="1"/>
      <c r="Z360" s="1"/>
      <c r="AA360" s="1" t="s">
        <v>1491</v>
      </c>
      <c r="AB360" s="1"/>
      <c r="AC360" s="1"/>
      <c r="AD360" s="2">
        <v>39250</v>
      </c>
      <c r="AE360" s="1" t="s">
        <v>124</v>
      </c>
      <c r="AF360" s="1" t="s">
        <v>125</v>
      </c>
      <c r="AG360" s="1" t="s">
        <v>126</v>
      </c>
      <c r="AH360" s="1" t="s">
        <v>116</v>
      </c>
      <c r="AI360" s="2">
        <v>41920</v>
      </c>
      <c r="AJ360" s="1">
        <v>0</v>
      </c>
      <c r="AK360" s="1" t="s">
        <v>121</v>
      </c>
      <c r="AL360" s="1"/>
      <c r="AM360" s="1" t="s">
        <v>121</v>
      </c>
      <c r="AN360" s="1"/>
      <c r="AO360" s="1" t="s">
        <v>138</v>
      </c>
      <c r="AP360" s="1" t="s">
        <v>117</v>
      </c>
      <c r="AQ360" s="1" t="s">
        <v>116</v>
      </c>
      <c r="AR360" s="1" t="s">
        <v>116</v>
      </c>
      <c r="AS360" s="1" t="s">
        <v>250</v>
      </c>
      <c r="AT360" s="1" t="s">
        <v>163</v>
      </c>
      <c r="AU360" s="1"/>
      <c r="AV360" s="1"/>
      <c r="AW360" s="1" t="s">
        <v>116</v>
      </c>
      <c r="AX360" s="1" t="s">
        <v>237</v>
      </c>
      <c r="AY360" s="1" t="s">
        <v>163</v>
      </c>
      <c r="AZ360" s="1"/>
      <c r="BA360" s="1"/>
      <c r="BB360" s="1"/>
      <c r="BC360" s="1"/>
      <c r="BD360" s="1"/>
      <c r="BE360" s="1" t="s">
        <v>1493</v>
      </c>
      <c r="BF360" s="1">
        <v>0</v>
      </c>
      <c r="BG360" s="1"/>
      <c r="BH360" s="1"/>
      <c r="BI360" s="1"/>
      <c r="BJ360" s="1"/>
      <c r="BK360" s="1"/>
      <c r="BL360" s="1"/>
      <c r="BM360" s="1"/>
      <c r="BN360" s="1"/>
      <c r="BO360" s="1" t="s">
        <v>116</v>
      </c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 t="s">
        <v>116</v>
      </c>
      <c r="CB360" s="1" t="s">
        <v>116</v>
      </c>
      <c r="CC360" s="1" t="s">
        <v>116</v>
      </c>
      <c r="CD360" s="1" t="s">
        <v>116</v>
      </c>
      <c r="CE360" s="1" t="s">
        <v>116</v>
      </c>
      <c r="CF360" s="1" t="s">
        <v>116</v>
      </c>
      <c r="CG360" s="1" t="s">
        <v>116</v>
      </c>
      <c r="CH360" s="1" t="s">
        <v>116</v>
      </c>
      <c r="CI360" s="1" t="s">
        <v>116</v>
      </c>
      <c r="CJ360" s="1" t="s">
        <v>116</v>
      </c>
      <c r="CK360" s="1" t="s">
        <v>116</v>
      </c>
      <c r="CL360" s="1" t="s">
        <v>116</v>
      </c>
      <c r="CM360" s="1" t="s">
        <v>116</v>
      </c>
      <c r="CN360" s="1" t="s">
        <v>116</v>
      </c>
      <c r="CO360" s="1" t="s">
        <v>116</v>
      </c>
      <c r="CP360" s="1" t="s">
        <v>116</v>
      </c>
      <c r="CQ360" s="1" t="s">
        <v>116</v>
      </c>
      <c r="CR360" s="1" t="s">
        <v>116</v>
      </c>
      <c r="CS360" s="1" t="s">
        <v>116</v>
      </c>
      <c r="CT360" s="1" t="s">
        <v>116</v>
      </c>
      <c r="CU360" s="1" t="s">
        <v>116</v>
      </c>
      <c r="CV360" s="1" t="s">
        <v>116</v>
      </c>
      <c r="CW360" s="1" t="s">
        <v>116</v>
      </c>
      <c r="CX360" s="1" t="s">
        <v>116</v>
      </c>
      <c r="CY360" s="1" t="s">
        <v>116</v>
      </c>
      <c r="CZ360" s="1" t="s">
        <v>116</v>
      </c>
      <c r="DA360" s="1" t="s">
        <v>116</v>
      </c>
      <c r="DB360" s="1" t="s">
        <v>116</v>
      </c>
      <c r="DC360" s="1" t="s">
        <v>116</v>
      </c>
      <c r="DD360" s="1" t="s">
        <v>116</v>
      </c>
      <c r="DE360" s="1" t="s">
        <v>116</v>
      </c>
      <c r="DF360" s="1" t="s">
        <v>116</v>
      </c>
      <c r="DG360" s="1" t="s">
        <v>116</v>
      </c>
      <c r="DH360" s="1" t="s">
        <v>116</v>
      </c>
      <c r="DI360" s="1" t="s">
        <v>116</v>
      </c>
    </row>
    <row r="361" spans="1:113" s="3" customFormat="1" x14ac:dyDescent="0.25">
      <c r="A361" s="1" t="s">
        <v>1494</v>
      </c>
      <c r="B361" s="1" t="s">
        <v>1459</v>
      </c>
      <c r="C361" s="1" t="s">
        <v>1495</v>
      </c>
      <c r="D361" s="1" t="s">
        <v>117</v>
      </c>
      <c r="E361" s="1" t="s">
        <v>118</v>
      </c>
      <c r="F361" s="1">
        <v>1</v>
      </c>
      <c r="G361" s="1" t="s">
        <v>133</v>
      </c>
      <c r="H361" s="1" t="s">
        <v>378</v>
      </c>
      <c r="I361" s="1">
        <v>7</v>
      </c>
      <c r="J361" s="1">
        <v>3.4</v>
      </c>
      <c r="K361" s="1" t="s">
        <v>1487</v>
      </c>
      <c r="L361" s="1" t="s">
        <v>270</v>
      </c>
      <c r="M361" s="1">
        <v>0.2</v>
      </c>
      <c r="N361" s="1"/>
      <c r="O361" s="1" t="s">
        <v>116</v>
      </c>
      <c r="P361" s="1"/>
      <c r="Q361" s="1"/>
      <c r="R361" s="1"/>
      <c r="S361" s="1"/>
      <c r="T361" s="1" t="s">
        <v>121</v>
      </c>
      <c r="U361" s="1" t="s">
        <v>121</v>
      </c>
      <c r="V361" s="1" t="s">
        <v>116</v>
      </c>
      <c r="W361" s="1" t="s">
        <v>1459</v>
      </c>
      <c r="X361" s="1" t="s">
        <v>1496</v>
      </c>
      <c r="Y361" s="1"/>
      <c r="Z361" s="1"/>
      <c r="AA361" s="1" t="s">
        <v>1497</v>
      </c>
      <c r="AB361" s="1"/>
      <c r="AC361" s="1"/>
      <c r="AD361" s="2">
        <v>41446</v>
      </c>
      <c r="AE361" s="1" t="s">
        <v>124</v>
      </c>
      <c r="AF361" s="1" t="s">
        <v>125</v>
      </c>
      <c r="AG361" s="1" t="s">
        <v>126</v>
      </c>
      <c r="AH361" s="1" t="s">
        <v>116</v>
      </c>
      <c r="AI361" s="2">
        <v>41925</v>
      </c>
      <c r="AJ361" s="1">
        <v>0</v>
      </c>
      <c r="AK361" s="1" t="s">
        <v>121</v>
      </c>
      <c r="AL361" s="1"/>
      <c r="AM361" s="1" t="s">
        <v>121</v>
      </c>
      <c r="AN361" s="1"/>
      <c r="AO361" s="1" t="s">
        <v>127</v>
      </c>
      <c r="AP361" s="1" t="s">
        <v>117</v>
      </c>
      <c r="AQ361" s="1" t="s">
        <v>116</v>
      </c>
      <c r="AR361" s="1" t="s">
        <v>116</v>
      </c>
      <c r="AS361" s="1" t="s">
        <v>139</v>
      </c>
      <c r="AT361" s="1" t="s">
        <v>163</v>
      </c>
      <c r="AU361" s="1"/>
      <c r="AV361" s="1"/>
      <c r="AW361" s="1" t="s">
        <v>116</v>
      </c>
      <c r="AX361" s="1" t="s">
        <v>1498</v>
      </c>
      <c r="AY361" s="1"/>
      <c r="AZ361" s="1" t="s">
        <v>1499</v>
      </c>
      <c r="BA361" s="1"/>
      <c r="BB361" s="1" t="s">
        <v>794</v>
      </c>
      <c r="BC361" s="1"/>
      <c r="BD361" s="1"/>
      <c r="BE361" s="1" t="s">
        <v>1500</v>
      </c>
      <c r="BF361" s="1">
        <v>0</v>
      </c>
      <c r="BG361" s="1"/>
      <c r="BH361" s="1"/>
      <c r="BI361" s="1"/>
      <c r="BJ361" s="1"/>
      <c r="BK361" s="1"/>
      <c r="BL361" s="1"/>
      <c r="BM361" s="1"/>
      <c r="BN361" s="1"/>
      <c r="BO361" s="1" t="s">
        <v>116</v>
      </c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 t="s">
        <v>116</v>
      </c>
      <c r="CB361" s="1" t="s">
        <v>116</v>
      </c>
      <c r="CC361" s="1" t="s">
        <v>116</v>
      </c>
      <c r="CD361" s="1" t="s">
        <v>116</v>
      </c>
      <c r="CE361" s="1" t="s">
        <v>116</v>
      </c>
      <c r="CF361" s="1" t="s">
        <v>116</v>
      </c>
      <c r="CG361" s="1" t="s">
        <v>116</v>
      </c>
      <c r="CH361" s="1" t="s">
        <v>116</v>
      </c>
      <c r="CI361" s="1" t="s">
        <v>116</v>
      </c>
      <c r="CJ361" s="1" t="s">
        <v>116</v>
      </c>
      <c r="CK361" s="1" t="s">
        <v>116</v>
      </c>
      <c r="CL361" s="1" t="s">
        <v>116</v>
      </c>
      <c r="CM361" s="1" t="s">
        <v>116</v>
      </c>
      <c r="CN361" s="1" t="s">
        <v>116</v>
      </c>
      <c r="CO361" s="1" t="s">
        <v>116</v>
      </c>
      <c r="CP361" s="1" t="s">
        <v>116</v>
      </c>
      <c r="CQ361" s="1" t="s">
        <v>116</v>
      </c>
      <c r="CR361" s="1" t="s">
        <v>116</v>
      </c>
      <c r="CS361" s="1" t="s">
        <v>116</v>
      </c>
      <c r="CT361" s="1" t="s">
        <v>116</v>
      </c>
      <c r="CU361" s="1" t="s">
        <v>116</v>
      </c>
      <c r="CV361" s="1" t="s">
        <v>116</v>
      </c>
      <c r="CW361" s="1" t="s">
        <v>116</v>
      </c>
      <c r="CX361" s="1" t="s">
        <v>116</v>
      </c>
      <c r="CY361" s="1" t="s">
        <v>116</v>
      </c>
      <c r="CZ361" s="1" t="s">
        <v>116</v>
      </c>
      <c r="DA361" s="1" t="s">
        <v>116</v>
      </c>
      <c r="DB361" s="1" t="s">
        <v>116</v>
      </c>
      <c r="DC361" s="1" t="s">
        <v>116</v>
      </c>
      <c r="DD361" s="1" t="s">
        <v>116</v>
      </c>
      <c r="DE361" s="1" t="s">
        <v>116</v>
      </c>
      <c r="DF361" s="1" t="s">
        <v>116</v>
      </c>
      <c r="DG361" s="1" t="s">
        <v>116</v>
      </c>
      <c r="DH361" s="1" t="s">
        <v>116</v>
      </c>
      <c r="DI361" s="1" t="s">
        <v>116</v>
      </c>
    </row>
    <row r="362" spans="1:113" s="3" customFormat="1" x14ac:dyDescent="0.25">
      <c r="A362" s="1" t="s">
        <v>1501</v>
      </c>
      <c r="B362" s="1" t="s">
        <v>1459</v>
      </c>
      <c r="C362" s="1" t="s">
        <v>1502</v>
      </c>
      <c r="D362" s="1" t="s">
        <v>117</v>
      </c>
      <c r="E362" s="1" t="s">
        <v>118</v>
      </c>
      <c r="F362" s="1">
        <v>1</v>
      </c>
      <c r="G362" s="1" t="s">
        <v>133</v>
      </c>
      <c r="H362" s="1" t="s">
        <v>378</v>
      </c>
      <c r="I362" s="1">
        <v>7</v>
      </c>
      <c r="J362" s="1">
        <v>3.4</v>
      </c>
      <c r="K362" s="1" t="s">
        <v>1487</v>
      </c>
      <c r="L362" s="1" t="s">
        <v>859</v>
      </c>
      <c r="M362" s="1">
        <v>1</v>
      </c>
      <c r="N362" s="1"/>
      <c r="O362" s="1" t="s">
        <v>116</v>
      </c>
      <c r="P362" s="1"/>
      <c r="Q362" s="1"/>
      <c r="R362" s="1"/>
      <c r="S362" s="1"/>
      <c r="T362" s="1" t="s">
        <v>121</v>
      </c>
      <c r="U362" s="1" t="s">
        <v>121</v>
      </c>
      <c r="V362" s="1" t="s">
        <v>116</v>
      </c>
      <c r="W362" s="1" t="s">
        <v>1459</v>
      </c>
      <c r="X362" s="1" t="s">
        <v>1503</v>
      </c>
      <c r="Y362" s="1"/>
      <c r="Z362" s="1"/>
      <c r="AA362" s="1" t="s">
        <v>1504</v>
      </c>
      <c r="AB362" s="1"/>
      <c r="AC362" s="1"/>
      <c r="AD362" s="2">
        <v>39041</v>
      </c>
      <c r="AE362" s="1" t="s">
        <v>124</v>
      </c>
      <c r="AF362" s="1" t="s">
        <v>125</v>
      </c>
      <c r="AG362" s="1" t="s">
        <v>126</v>
      </c>
      <c r="AH362" s="1" t="s">
        <v>116</v>
      </c>
      <c r="AI362" s="2">
        <v>41927</v>
      </c>
      <c r="AJ362" s="1">
        <v>0</v>
      </c>
      <c r="AK362" s="1" t="s">
        <v>203</v>
      </c>
      <c r="AL362" s="1" t="s">
        <v>1505</v>
      </c>
      <c r="AM362" s="1" t="s">
        <v>301</v>
      </c>
      <c r="AN362" s="1"/>
      <c r="AO362" s="1" t="s">
        <v>127</v>
      </c>
      <c r="AP362" s="1" t="s">
        <v>117</v>
      </c>
      <c r="AQ362" s="1" t="s">
        <v>116</v>
      </c>
      <c r="AR362" s="1" t="s">
        <v>116</v>
      </c>
      <c r="AS362" s="1" t="s">
        <v>139</v>
      </c>
      <c r="AT362" s="1" t="s">
        <v>163</v>
      </c>
      <c r="AU362" s="1"/>
      <c r="AV362" s="1"/>
      <c r="AW362" s="1" t="s">
        <v>116</v>
      </c>
      <c r="AX362" s="1" t="s">
        <v>474</v>
      </c>
      <c r="AY362" s="1" t="s">
        <v>163</v>
      </c>
      <c r="AZ362" s="1" t="s">
        <v>400</v>
      </c>
      <c r="BA362" s="1" t="s">
        <v>163</v>
      </c>
      <c r="BB362" s="1"/>
      <c r="BC362" s="1"/>
      <c r="BD362" s="1"/>
      <c r="BE362" s="1" t="s">
        <v>1506</v>
      </c>
      <c r="BF362" s="1">
        <v>0</v>
      </c>
      <c r="BG362" s="1"/>
      <c r="BH362" s="1"/>
      <c r="BI362" s="1"/>
      <c r="BJ362" s="1"/>
      <c r="BK362" s="1"/>
      <c r="BL362" s="1"/>
      <c r="BM362" s="1"/>
      <c r="BN362" s="1"/>
      <c r="BO362" s="1" t="s">
        <v>116</v>
      </c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 t="s">
        <v>116</v>
      </c>
      <c r="CB362" s="1" t="s">
        <v>116</v>
      </c>
      <c r="CC362" s="1" t="s">
        <v>116</v>
      </c>
      <c r="CD362" s="1" t="s">
        <v>116</v>
      </c>
      <c r="CE362" s="1" t="s">
        <v>116</v>
      </c>
      <c r="CF362" s="1" t="s">
        <v>116</v>
      </c>
      <c r="CG362" s="1" t="s">
        <v>116</v>
      </c>
      <c r="CH362" s="1" t="s">
        <v>116</v>
      </c>
      <c r="CI362" s="1" t="s">
        <v>116</v>
      </c>
      <c r="CJ362" s="1" t="s">
        <v>116</v>
      </c>
      <c r="CK362" s="1" t="s">
        <v>116</v>
      </c>
      <c r="CL362" s="1" t="s">
        <v>116</v>
      </c>
      <c r="CM362" s="1" t="s">
        <v>116</v>
      </c>
      <c r="CN362" s="1" t="s">
        <v>116</v>
      </c>
      <c r="CO362" s="1" t="s">
        <v>116</v>
      </c>
      <c r="CP362" s="1" t="s">
        <v>116</v>
      </c>
      <c r="CQ362" s="1" t="s">
        <v>116</v>
      </c>
      <c r="CR362" s="1" t="s">
        <v>116</v>
      </c>
      <c r="CS362" s="1" t="s">
        <v>116</v>
      </c>
      <c r="CT362" s="1" t="s">
        <v>116</v>
      </c>
      <c r="CU362" s="1" t="s">
        <v>116</v>
      </c>
      <c r="CV362" s="1" t="s">
        <v>116</v>
      </c>
      <c r="CW362" s="1" t="s">
        <v>116</v>
      </c>
      <c r="CX362" s="1" t="s">
        <v>116</v>
      </c>
      <c r="CY362" s="1" t="s">
        <v>116</v>
      </c>
      <c r="CZ362" s="1" t="s">
        <v>116</v>
      </c>
      <c r="DA362" s="1" t="s">
        <v>116</v>
      </c>
      <c r="DB362" s="1" t="s">
        <v>116</v>
      </c>
      <c r="DC362" s="1" t="s">
        <v>116</v>
      </c>
      <c r="DD362" s="1" t="s">
        <v>116</v>
      </c>
      <c r="DE362" s="1" t="s">
        <v>116</v>
      </c>
      <c r="DF362" s="1" t="s">
        <v>116</v>
      </c>
      <c r="DG362" s="1" t="s">
        <v>116</v>
      </c>
      <c r="DH362" s="1" t="s">
        <v>116</v>
      </c>
      <c r="DI362" s="1" t="s">
        <v>116</v>
      </c>
    </row>
    <row r="363" spans="1:113" s="3" customFormat="1" x14ac:dyDescent="0.25">
      <c r="A363" s="1" t="s">
        <v>1507</v>
      </c>
      <c r="B363" s="1" t="s">
        <v>1459</v>
      </c>
      <c r="C363" s="1" t="s">
        <v>1508</v>
      </c>
      <c r="D363" s="1" t="s">
        <v>117</v>
      </c>
      <c r="E363" s="1" t="s">
        <v>118</v>
      </c>
      <c r="F363" s="1">
        <v>1</v>
      </c>
      <c r="G363" s="1" t="s">
        <v>133</v>
      </c>
      <c r="H363" s="1" t="s">
        <v>378</v>
      </c>
      <c r="I363" s="1">
        <v>7</v>
      </c>
      <c r="J363" s="1">
        <v>4.0999999999999996</v>
      </c>
      <c r="K363" s="1" t="s">
        <v>1509</v>
      </c>
      <c r="L363" s="1" t="s">
        <v>403</v>
      </c>
      <c r="M363" s="1">
        <v>1</v>
      </c>
      <c r="N363" s="1"/>
      <c r="O363" s="1" t="s">
        <v>116</v>
      </c>
      <c r="P363" s="1"/>
      <c r="Q363" s="1"/>
      <c r="R363" s="1"/>
      <c r="S363" s="1"/>
      <c r="T363" s="1" t="s">
        <v>121</v>
      </c>
      <c r="U363" s="1" t="s">
        <v>121</v>
      </c>
      <c r="V363" s="1" t="s">
        <v>116</v>
      </c>
      <c r="W363" s="1" t="s">
        <v>1459</v>
      </c>
      <c r="X363" s="1" t="s">
        <v>1510</v>
      </c>
      <c r="Y363" s="1"/>
      <c r="Z363" s="1"/>
      <c r="AA363" s="1" t="s">
        <v>1508</v>
      </c>
      <c r="AB363" s="1"/>
      <c r="AC363" s="1"/>
      <c r="AD363" s="2">
        <v>40737</v>
      </c>
      <c r="AE363" s="1" t="s">
        <v>124</v>
      </c>
      <c r="AF363" s="1" t="s">
        <v>125</v>
      </c>
      <c r="AG363" s="1" t="s">
        <v>126</v>
      </c>
      <c r="AH363" s="1" t="s">
        <v>116</v>
      </c>
      <c r="AI363" s="2">
        <v>41967</v>
      </c>
      <c r="AJ363" s="1">
        <v>0</v>
      </c>
      <c r="AK363" s="1" t="s">
        <v>121</v>
      </c>
      <c r="AL363" s="1"/>
      <c r="AM363" s="1" t="s">
        <v>121</v>
      </c>
      <c r="AN363" s="1"/>
      <c r="AO363" s="1" t="s">
        <v>138</v>
      </c>
      <c r="AP363" s="1" t="s">
        <v>117</v>
      </c>
      <c r="AQ363" s="1" t="s">
        <v>116</v>
      </c>
      <c r="AR363" s="1" t="s">
        <v>116</v>
      </c>
      <c r="AS363" s="1" t="s">
        <v>139</v>
      </c>
      <c r="AT363" s="1" t="s">
        <v>163</v>
      </c>
      <c r="AU363" s="1"/>
      <c r="AV363" s="1"/>
      <c r="AW363" s="1" t="s">
        <v>116</v>
      </c>
      <c r="AX363" s="1"/>
      <c r="AY363" s="1"/>
      <c r="AZ363" s="1"/>
      <c r="BA363" s="1"/>
      <c r="BB363" s="1"/>
      <c r="BC363" s="1"/>
      <c r="BD363" s="1"/>
      <c r="BE363" s="1" t="s">
        <v>1511</v>
      </c>
      <c r="BF363" s="1">
        <v>0</v>
      </c>
      <c r="BG363" s="1"/>
      <c r="BH363" s="1"/>
      <c r="BI363" s="1"/>
      <c r="BJ363" s="1"/>
      <c r="BK363" s="1"/>
      <c r="BL363" s="1"/>
      <c r="BM363" s="1"/>
      <c r="BN363" s="1"/>
      <c r="BO363" s="1" t="s">
        <v>116</v>
      </c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 t="s">
        <v>116</v>
      </c>
      <c r="CB363" s="1" t="s">
        <v>116</v>
      </c>
      <c r="CC363" s="1" t="s">
        <v>116</v>
      </c>
      <c r="CD363" s="1" t="s">
        <v>116</v>
      </c>
      <c r="CE363" s="1" t="s">
        <v>116</v>
      </c>
      <c r="CF363" s="1" t="s">
        <v>116</v>
      </c>
      <c r="CG363" s="1" t="s">
        <v>116</v>
      </c>
      <c r="CH363" s="1" t="s">
        <v>116</v>
      </c>
      <c r="CI363" s="1" t="s">
        <v>116</v>
      </c>
      <c r="CJ363" s="1" t="s">
        <v>116</v>
      </c>
      <c r="CK363" s="1" t="s">
        <v>116</v>
      </c>
      <c r="CL363" s="1" t="s">
        <v>116</v>
      </c>
      <c r="CM363" s="1" t="s">
        <v>116</v>
      </c>
      <c r="CN363" s="1" t="s">
        <v>116</v>
      </c>
      <c r="CO363" s="1" t="s">
        <v>116</v>
      </c>
      <c r="CP363" s="1" t="s">
        <v>116</v>
      </c>
      <c r="CQ363" s="1" t="s">
        <v>116</v>
      </c>
      <c r="CR363" s="1" t="s">
        <v>116</v>
      </c>
      <c r="CS363" s="1" t="s">
        <v>116</v>
      </c>
      <c r="CT363" s="1" t="s">
        <v>116</v>
      </c>
      <c r="CU363" s="1" t="s">
        <v>116</v>
      </c>
      <c r="CV363" s="1" t="s">
        <v>116</v>
      </c>
      <c r="CW363" s="1" t="s">
        <v>116</v>
      </c>
      <c r="CX363" s="1" t="s">
        <v>116</v>
      </c>
      <c r="CY363" s="1" t="s">
        <v>116</v>
      </c>
      <c r="CZ363" s="1" t="s">
        <v>116</v>
      </c>
      <c r="DA363" s="1" t="s">
        <v>116</v>
      </c>
      <c r="DB363" s="1" t="s">
        <v>116</v>
      </c>
      <c r="DC363" s="1" t="s">
        <v>116</v>
      </c>
      <c r="DD363" s="1" t="s">
        <v>116</v>
      </c>
      <c r="DE363" s="1" t="s">
        <v>116</v>
      </c>
      <c r="DF363" s="1" t="s">
        <v>116</v>
      </c>
      <c r="DG363" s="1" t="s">
        <v>116</v>
      </c>
      <c r="DH363" s="1" t="s">
        <v>116</v>
      </c>
      <c r="DI363" s="1" t="s">
        <v>116</v>
      </c>
    </row>
    <row r="364" spans="1:113" s="3" customFormat="1" x14ac:dyDescent="0.25">
      <c r="A364" s="1" t="s">
        <v>1512</v>
      </c>
      <c r="B364" s="1" t="s">
        <v>1459</v>
      </c>
      <c r="C364" s="1" t="s">
        <v>1513</v>
      </c>
      <c r="D364" s="1" t="s">
        <v>117</v>
      </c>
      <c r="E364" s="1" t="s">
        <v>118</v>
      </c>
      <c r="F364" s="1">
        <v>1</v>
      </c>
      <c r="G364" s="1" t="s">
        <v>133</v>
      </c>
      <c r="H364" s="1" t="s">
        <v>378</v>
      </c>
      <c r="I364" s="1">
        <v>7</v>
      </c>
      <c r="J364" s="1">
        <v>4.2</v>
      </c>
      <c r="K364" s="1" t="s">
        <v>1514</v>
      </c>
      <c r="L364" s="1" t="s">
        <v>581</v>
      </c>
      <c r="M364" s="1">
        <v>0.01</v>
      </c>
      <c r="N364" s="1"/>
      <c r="O364" s="1" t="s">
        <v>116</v>
      </c>
      <c r="P364" s="1"/>
      <c r="Q364" s="1"/>
      <c r="R364" s="1" t="s">
        <v>384</v>
      </c>
      <c r="S364" s="1"/>
      <c r="T364" s="1" t="s">
        <v>121</v>
      </c>
      <c r="U364" s="1" t="s">
        <v>121</v>
      </c>
      <c r="V364" s="1" t="s">
        <v>116</v>
      </c>
      <c r="W364" s="1" t="s">
        <v>1459</v>
      </c>
      <c r="X364" s="1" t="s">
        <v>1515</v>
      </c>
      <c r="Y364" s="1"/>
      <c r="Z364" s="1"/>
      <c r="AA364" s="1" t="s">
        <v>1513</v>
      </c>
      <c r="AB364" s="1"/>
      <c r="AC364" s="1"/>
      <c r="AD364" s="2">
        <v>41842</v>
      </c>
      <c r="AE364" s="1" t="s">
        <v>124</v>
      </c>
      <c r="AF364" s="1" t="s">
        <v>125</v>
      </c>
      <c r="AG364" s="1" t="s">
        <v>126</v>
      </c>
      <c r="AH364" s="1" t="s">
        <v>116</v>
      </c>
      <c r="AI364" s="2">
        <v>42080</v>
      </c>
      <c r="AJ364" s="1">
        <v>0</v>
      </c>
      <c r="AK364" s="1" t="s">
        <v>121</v>
      </c>
      <c r="AL364" s="1"/>
      <c r="AM364" s="1" t="s">
        <v>121</v>
      </c>
      <c r="AN364" s="1"/>
      <c r="AO364" s="1" t="s">
        <v>138</v>
      </c>
      <c r="AP364" s="1" t="s">
        <v>117</v>
      </c>
      <c r="AQ364" s="1" t="s">
        <v>116</v>
      </c>
      <c r="AR364" s="1" t="s">
        <v>116</v>
      </c>
      <c r="AS364" s="1" t="s">
        <v>812</v>
      </c>
      <c r="AT364" s="1"/>
      <c r="AU364" s="1"/>
      <c r="AV364" s="1"/>
      <c r="AW364" s="1" t="s">
        <v>116</v>
      </c>
      <c r="AX364" s="1" t="s">
        <v>354</v>
      </c>
      <c r="AY364" s="1"/>
      <c r="AZ364" s="1"/>
      <c r="BA364" s="1"/>
      <c r="BB364" s="1"/>
      <c r="BC364" s="1"/>
      <c r="BD364" s="1"/>
      <c r="BE364" s="1" t="s">
        <v>1516</v>
      </c>
      <c r="BF364" s="1">
        <v>0</v>
      </c>
      <c r="BG364" s="1"/>
      <c r="BH364" s="1"/>
      <c r="BI364" s="1"/>
      <c r="BJ364" s="1"/>
      <c r="BK364" s="1"/>
      <c r="BL364" s="1"/>
      <c r="BM364" s="1"/>
      <c r="BN364" s="1"/>
      <c r="BO364" s="1" t="s">
        <v>116</v>
      </c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 t="s">
        <v>116</v>
      </c>
      <c r="CB364" s="1" t="s">
        <v>116</v>
      </c>
      <c r="CC364" s="1" t="s">
        <v>116</v>
      </c>
      <c r="CD364" s="1" t="s">
        <v>116</v>
      </c>
      <c r="CE364" s="1" t="s">
        <v>116</v>
      </c>
      <c r="CF364" s="1" t="s">
        <v>116</v>
      </c>
      <c r="CG364" s="1" t="s">
        <v>116</v>
      </c>
      <c r="CH364" s="1" t="s">
        <v>116</v>
      </c>
      <c r="CI364" s="1" t="s">
        <v>116</v>
      </c>
      <c r="CJ364" s="1" t="s">
        <v>116</v>
      </c>
      <c r="CK364" s="1" t="s">
        <v>116</v>
      </c>
      <c r="CL364" s="1" t="s">
        <v>116</v>
      </c>
      <c r="CM364" s="1" t="s">
        <v>116</v>
      </c>
      <c r="CN364" s="1" t="s">
        <v>116</v>
      </c>
      <c r="CO364" s="1" t="s">
        <v>116</v>
      </c>
      <c r="CP364" s="1" t="s">
        <v>116</v>
      </c>
      <c r="CQ364" s="1" t="s">
        <v>116</v>
      </c>
      <c r="CR364" s="1" t="s">
        <v>116</v>
      </c>
      <c r="CS364" s="1" t="s">
        <v>116</v>
      </c>
      <c r="CT364" s="1" t="s">
        <v>116</v>
      </c>
      <c r="CU364" s="1" t="s">
        <v>116</v>
      </c>
      <c r="CV364" s="1" t="s">
        <v>116</v>
      </c>
      <c r="CW364" s="1" t="s">
        <v>116</v>
      </c>
      <c r="CX364" s="1" t="s">
        <v>116</v>
      </c>
      <c r="CY364" s="1" t="s">
        <v>116</v>
      </c>
      <c r="CZ364" s="1" t="s">
        <v>116</v>
      </c>
      <c r="DA364" s="1" t="s">
        <v>116</v>
      </c>
      <c r="DB364" s="1" t="s">
        <v>116</v>
      </c>
      <c r="DC364" s="1" t="s">
        <v>116</v>
      </c>
      <c r="DD364" s="1" t="s">
        <v>116</v>
      </c>
      <c r="DE364" s="1" t="s">
        <v>116</v>
      </c>
      <c r="DF364" s="1" t="s">
        <v>116</v>
      </c>
      <c r="DG364" s="1" t="s">
        <v>116</v>
      </c>
      <c r="DH364" s="1" t="s">
        <v>116</v>
      </c>
      <c r="DI364" s="1" t="s">
        <v>116</v>
      </c>
    </row>
    <row r="365" spans="1:113" s="3" customFormat="1" x14ac:dyDescent="0.25">
      <c r="A365" s="1" t="s">
        <v>1517</v>
      </c>
      <c r="B365" s="1" t="s">
        <v>1459</v>
      </c>
      <c r="C365" s="1" t="s">
        <v>1518</v>
      </c>
      <c r="D365" s="1" t="s">
        <v>117</v>
      </c>
      <c r="E365" s="1" t="s">
        <v>377</v>
      </c>
      <c r="F365" s="1"/>
      <c r="G365" s="1" t="s">
        <v>133</v>
      </c>
      <c r="H365" s="1" t="s">
        <v>378</v>
      </c>
      <c r="I365" s="1">
        <v>7</v>
      </c>
      <c r="J365" s="1">
        <v>4.3</v>
      </c>
      <c r="K365" s="1" t="s">
        <v>1519</v>
      </c>
      <c r="L365" s="1" t="s">
        <v>535</v>
      </c>
      <c r="M365" s="1"/>
      <c r="N365" s="1"/>
      <c r="O365" s="1" t="s">
        <v>116</v>
      </c>
      <c r="P365" s="1"/>
      <c r="Q365" s="1" t="s">
        <v>118</v>
      </c>
      <c r="R365" s="1"/>
      <c r="S365" s="1"/>
      <c r="T365" s="1" t="s">
        <v>121</v>
      </c>
      <c r="U365" s="1" t="s">
        <v>121</v>
      </c>
      <c r="V365" s="1" t="s">
        <v>116</v>
      </c>
      <c r="W365" s="1" t="s">
        <v>1459</v>
      </c>
      <c r="X365" s="1" t="s">
        <v>1520</v>
      </c>
      <c r="Y365" s="1"/>
      <c r="Z365" s="1"/>
      <c r="AA365" s="1" t="s">
        <v>1518</v>
      </c>
      <c r="AB365" s="1"/>
      <c r="AC365" s="1"/>
      <c r="AD365" s="2">
        <v>41684</v>
      </c>
      <c r="AE365" s="1" t="s">
        <v>124</v>
      </c>
      <c r="AF365" s="1" t="s">
        <v>125</v>
      </c>
      <c r="AG365" s="1" t="s">
        <v>126</v>
      </c>
      <c r="AH365" s="1" t="s">
        <v>116</v>
      </c>
      <c r="AI365" s="2">
        <v>42127</v>
      </c>
      <c r="AJ365" s="1">
        <v>0</v>
      </c>
      <c r="AK365" s="1" t="s">
        <v>121</v>
      </c>
      <c r="AL365" s="1"/>
      <c r="AM365" s="1" t="s">
        <v>121</v>
      </c>
      <c r="AN365" s="1"/>
      <c r="AO365" s="1" t="s">
        <v>138</v>
      </c>
      <c r="AP365" s="1" t="s">
        <v>117</v>
      </c>
      <c r="AQ365" s="1" t="s">
        <v>116</v>
      </c>
      <c r="AR365" s="1" t="s">
        <v>116</v>
      </c>
      <c r="AS365" s="1" t="s">
        <v>250</v>
      </c>
      <c r="AT365" s="1" t="s">
        <v>129</v>
      </c>
      <c r="AU365" s="1"/>
      <c r="AV365" s="1"/>
      <c r="AW365" s="1" t="s">
        <v>116</v>
      </c>
      <c r="AX365" s="1" t="s">
        <v>1521</v>
      </c>
      <c r="AY365" s="1"/>
      <c r="AZ365" s="1"/>
      <c r="BA365" s="1"/>
      <c r="BB365" s="1"/>
      <c r="BC365" s="1"/>
      <c r="BD365" s="1"/>
      <c r="BE365" s="1"/>
      <c r="BF365" s="1">
        <v>0</v>
      </c>
      <c r="BG365" s="1"/>
      <c r="BH365" s="1"/>
      <c r="BI365" s="1"/>
      <c r="BJ365" s="1"/>
      <c r="BK365" s="1"/>
      <c r="BL365" s="1"/>
      <c r="BM365" s="1"/>
      <c r="BN365" s="1"/>
      <c r="BO365" s="1" t="s">
        <v>116</v>
      </c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 t="s">
        <v>116</v>
      </c>
      <c r="CB365" s="1" t="s">
        <v>116</v>
      </c>
      <c r="CC365" s="1" t="s">
        <v>116</v>
      </c>
      <c r="CD365" s="1" t="s">
        <v>116</v>
      </c>
      <c r="CE365" s="1" t="s">
        <v>116</v>
      </c>
      <c r="CF365" s="1" t="s">
        <v>116</v>
      </c>
      <c r="CG365" s="1" t="s">
        <v>116</v>
      </c>
      <c r="CH365" s="1" t="s">
        <v>116</v>
      </c>
      <c r="CI365" s="1" t="s">
        <v>116</v>
      </c>
      <c r="CJ365" s="1" t="s">
        <v>116</v>
      </c>
      <c r="CK365" s="1" t="s">
        <v>116</v>
      </c>
      <c r="CL365" s="1" t="s">
        <v>116</v>
      </c>
      <c r="CM365" s="1" t="s">
        <v>116</v>
      </c>
      <c r="CN365" s="1" t="s">
        <v>116</v>
      </c>
      <c r="CO365" s="1" t="s">
        <v>116</v>
      </c>
      <c r="CP365" s="1" t="s">
        <v>116</v>
      </c>
      <c r="CQ365" s="1" t="s">
        <v>116</v>
      </c>
      <c r="CR365" s="1" t="s">
        <v>116</v>
      </c>
      <c r="CS365" s="1" t="s">
        <v>116</v>
      </c>
      <c r="CT365" s="1" t="s">
        <v>116</v>
      </c>
      <c r="CU365" s="1" t="s">
        <v>116</v>
      </c>
      <c r="CV365" s="1" t="s">
        <v>116</v>
      </c>
      <c r="CW365" s="1" t="s">
        <v>116</v>
      </c>
      <c r="CX365" s="1" t="s">
        <v>116</v>
      </c>
      <c r="CY365" s="1" t="s">
        <v>116</v>
      </c>
      <c r="CZ365" s="1" t="s">
        <v>116</v>
      </c>
      <c r="DA365" s="1" t="s">
        <v>116</v>
      </c>
      <c r="DB365" s="1" t="s">
        <v>116</v>
      </c>
      <c r="DC365" s="1" t="s">
        <v>116</v>
      </c>
      <c r="DD365" s="1" t="s">
        <v>116</v>
      </c>
      <c r="DE365" s="1" t="s">
        <v>116</v>
      </c>
      <c r="DF365" s="1" t="s">
        <v>116</v>
      </c>
      <c r="DG365" s="1" t="s">
        <v>116</v>
      </c>
      <c r="DH365" s="1" t="s">
        <v>116</v>
      </c>
      <c r="DI365" s="1" t="s">
        <v>116</v>
      </c>
    </row>
    <row r="366" spans="1:113" s="3" customFormat="1" x14ac:dyDescent="0.25">
      <c r="A366" s="1" t="s">
        <v>1522</v>
      </c>
      <c r="B366" s="1" t="s">
        <v>1459</v>
      </c>
      <c r="C366" s="1" t="s">
        <v>1523</v>
      </c>
      <c r="D366" s="1" t="s">
        <v>117</v>
      </c>
      <c r="E366" s="1" t="s">
        <v>118</v>
      </c>
      <c r="F366" s="1">
        <v>1</v>
      </c>
      <c r="G366" s="1" t="s">
        <v>133</v>
      </c>
      <c r="H366" s="1" t="s">
        <v>378</v>
      </c>
      <c r="I366" s="1">
        <v>7</v>
      </c>
      <c r="J366" s="1">
        <v>4.4000000000000004</v>
      </c>
      <c r="K366" s="1" t="s">
        <v>1524</v>
      </c>
      <c r="L366" s="1" t="s">
        <v>620</v>
      </c>
      <c r="M366" s="1">
        <v>0</v>
      </c>
      <c r="N366" s="1" t="s">
        <v>118</v>
      </c>
      <c r="O366" s="1" t="s">
        <v>116</v>
      </c>
      <c r="P366" s="1"/>
      <c r="Q366" s="1"/>
      <c r="R366" s="1" t="s">
        <v>384</v>
      </c>
      <c r="S366" s="1"/>
      <c r="T366" s="1" t="s">
        <v>121</v>
      </c>
      <c r="U366" s="1" t="s">
        <v>121</v>
      </c>
      <c r="V366" s="1" t="s">
        <v>116</v>
      </c>
      <c r="W366" s="1" t="s">
        <v>1459</v>
      </c>
      <c r="X366" s="1" t="s">
        <v>1525</v>
      </c>
      <c r="Y366" s="1"/>
      <c r="Z366" s="1"/>
      <c r="AA366" s="1" t="s">
        <v>1523</v>
      </c>
      <c r="AB366" s="1"/>
      <c r="AC366" s="1"/>
      <c r="AD366" s="2">
        <v>42061</v>
      </c>
      <c r="AE366" s="1" t="s">
        <v>124</v>
      </c>
      <c r="AF366" s="1" t="s">
        <v>125</v>
      </c>
      <c r="AG366" s="1" t="s">
        <v>126</v>
      </c>
      <c r="AH366" s="1" t="s">
        <v>116</v>
      </c>
      <c r="AI366" s="2">
        <v>42284</v>
      </c>
      <c r="AJ366" s="1">
        <v>0</v>
      </c>
      <c r="AK366" s="1" t="s">
        <v>121</v>
      </c>
      <c r="AL366" s="1"/>
      <c r="AM366" s="1" t="s">
        <v>121</v>
      </c>
      <c r="AN366" s="1"/>
      <c r="AO366" s="1" t="s">
        <v>138</v>
      </c>
      <c r="AP366" s="1" t="s">
        <v>117</v>
      </c>
      <c r="AQ366" s="1" t="s">
        <v>116</v>
      </c>
      <c r="AR366" s="1" t="s">
        <v>116</v>
      </c>
      <c r="AS366" s="1" t="s">
        <v>250</v>
      </c>
      <c r="AT366" s="1" t="s">
        <v>129</v>
      </c>
      <c r="AU366" s="1"/>
      <c r="AV366" s="1"/>
      <c r="AW366" s="1" t="s">
        <v>116</v>
      </c>
      <c r="AX366" s="1" t="s">
        <v>237</v>
      </c>
      <c r="AY366" s="1" t="s">
        <v>129</v>
      </c>
      <c r="AZ366" s="1"/>
      <c r="BA366" s="1"/>
      <c r="BB366" s="1"/>
      <c r="BC366" s="1"/>
      <c r="BD366" s="1"/>
      <c r="BE366" s="1" t="s">
        <v>1526</v>
      </c>
      <c r="BF366" s="1">
        <v>0</v>
      </c>
      <c r="BG366" s="1"/>
      <c r="BH366" s="1"/>
      <c r="BI366" s="1"/>
      <c r="BJ366" s="1"/>
      <c r="BK366" s="1"/>
      <c r="BL366" s="1"/>
      <c r="BM366" s="1"/>
      <c r="BN366" s="1"/>
      <c r="BO366" s="1" t="s">
        <v>116</v>
      </c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 t="s">
        <v>116</v>
      </c>
      <c r="CB366" s="1" t="s">
        <v>116</v>
      </c>
      <c r="CC366" s="1" t="s">
        <v>116</v>
      </c>
      <c r="CD366" s="1" t="s">
        <v>116</v>
      </c>
      <c r="CE366" s="1" t="s">
        <v>116</v>
      </c>
      <c r="CF366" s="1" t="s">
        <v>116</v>
      </c>
      <c r="CG366" s="1" t="s">
        <v>116</v>
      </c>
      <c r="CH366" s="1" t="s">
        <v>116</v>
      </c>
      <c r="CI366" s="1" t="s">
        <v>116</v>
      </c>
      <c r="CJ366" s="1" t="s">
        <v>116</v>
      </c>
      <c r="CK366" s="1" t="s">
        <v>116</v>
      </c>
      <c r="CL366" s="1" t="s">
        <v>116</v>
      </c>
      <c r="CM366" s="1" t="s">
        <v>116</v>
      </c>
      <c r="CN366" s="1" t="s">
        <v>116</v>
      </c>
      <c r="CO366" s="1" t="s">
        <v>116</v>
      </c>
      <c r="CP366" s="1" t="s">
        <v>116</v>
      </c>
      <c r="CQ366" s="1" t="s">
        <v>116</v>
      </c>
      <c r="CR366" s="1" t="s">
        <v>116</v>
      </c>
      <c r="CS366" s="1" t="s">
        <v>116</v>
      </c>
      <c r="CT366" s="1" t="s">
        <v>116</v>
      </c>
      <c r="CU366" s="1" t="s">
        <v>116</v>
      </c>
      <c r="CV366" s="1" t="s">
        <v>116</v>
      </c>
      <c r="CW366" s="1" t="s">
        <v>116</v>
      </c>
      <c r="CX366" s="1" t="s">
        <v>116</v>
      </c>
      <c r="CY366" s="1" t="s">
        <v>116</v>
      </c>
      <c r="CZ366" s="1" t="s">
        <v>116</v>
      </c>
      <c r="DA366" s="1" t="s">
        <v>116</v>
      </c>
      <c r="DB366" s="1" t="s">
        <v>116</v>
      </c>
      <c r="DC366" s="1" t="s">
        <v>116</v>
      </c>
      <c r="DD366" s="1" t="s">
        <v>116</v>
      </c>
      <c r="DE366" s="1" t="s">
        <v>116</v>
      </c>
      <c r="DF366" s="1" t="s">
        <v>116</v>
      </c>
      <c r="DG366" s="1" t="s">
        <v>116</v>
      </c>
      <c r="DH366" s="1" t="s">
        <v>116</v>
      </c>
      <c r="DI366" s="1" t="s">
        <v>116</v>
      </c>
    </row>
    <row r="367" spans="1:113" s="3" customFormat="1" x14ac:dyDescent="0.25">
      <c r="A367" s="1" t="s">
        <v>1527</v>
      </c>
      <c r="B367" s="1" t="s">
        <v>1459</v>
      </c>
      <c r="C367" s="1" t="s">
        <v>1528</v>
      </c>
      <c r="D367" s="1" t="s">
        <v>117</v>
      </c>
      <c r="E367" s="1" t="s">
        <v>384</v>
      </c>
      <c r="F367" s="1">
        <v>1</v>
      </c>
      <c r="G367" s="1" t="s">
        <v>133</v>
      </c>
      <c r="H367" s="1" t="s">
        <v>378</v>
      </c>
      <c r="I367" s="1">
        <v>7</v>
      </c>
      <c r="J367" s="1">
        <v>4.4000000000000004</v>
      </c>
      <c r="K367" s="1" t="s">
        <v>1524</v>
      </c>
      <c r="L367" s="1" t="s">
        <v>246</v>
      </c>
      <c r="M367" s="1">
        <v>0</v>
      </c>
      <c r="N367" s="1" t="s">
        <v>118</v>
      </c>
      <c r="O367" s="1" t="s">
        <v>116</v>
      </c>
      <c r="P367" s="1"/>
      <c r="Q367" s="1"/>
      <c r="R367" s="1" t="s">
        <v>384</v>
      </c>
      <c r="S367" s="1"/>
      <c r="T367" s="1" t="s">
        <v>121</v>
      </c>
      <c r="U367" s="1" t="s">
        <v>121</v>
      </c>
      <c r="V367" s="1" t="s">
        <v>116</v>
      </c>
      <c r="W367" s="1" t="s">
        <v>1459</v>
      </c>
      <c r="X367" s="1" t="s">
        <v>1529</v>
      </c>
      <c r="Y367" s="1"/>
      <c r="Z367" s="1"/>
      <c r="AA367" s="1" t="s">
        <v>1528</v>
      </c>
      <c r="AB367" s="1"/>
      <c r="AC367" s="1"/>
      <c r="AD367" s="2">
        <v>41640</v>
      </c>
      <c r="AE367" s="1" t="s">
        <v>124</v>
      </c>
      <c r="AF367" s="1" t="s">
        <v>125</v>
      </c>
      <c r="AG367" s="1" t="s">
        <v>126</v>
      </c>
      <c r="AH367" s="1" t="s">
        <v>116</v>
      </c>
      <c r="AI367" s="2">
        <v>42305</v>
      </c>
      <c r="AJ367" s="1">
        <v>0</v>
      </c>
      <c r="AK367" s="1" t="s">
        <v>121</v>
      </c>
      <c r="AL367" s="1"/>
      <c r="AM367" s="1" t="s">
        <v>121</v>
      </c>
      <c r="AN367" s="1"/>
      <c r="AO367" s="1" t="s">
        <v>127</v>
      </c>
      <c r="AP367" s="1" t="s">
        <v>117</v>
      </c>
      <c r="AQ367" s="1" t="s">
        <v>116</v>
      </c>
      <c r="AR367" s="1" t="s">
        <v>116</v>
      </c>
      <c r="AS367" s="1" t="s">
        <v>128</v>
      </c>
      <c r="AT367" s="1" t="s">
        <v>163</v>
      </c>
      <c r="AU367" s="1"/>
      <c r="AV367" s="1"/>
      <c r="AW367" s="1" t="s">
        <v>116</v>
      </c>
      <c r="AX367" s="1"/>
      <c r="AY367" s="1"/>
      <c r="AZ367" s="1"/>
      <c r="BA367" s="1"/>
      <c r="BB367" s="1"/>
      <c r="BC367" s="1"/>
      <c r="BD367" s="1"/>
      <c r="BE367" s="1" t="s">
        <v>1530</v>
      </c>
      <c r="BF367" s="1">
        <v>0</v>
      </c>
      <c r="BG367" s="1"/>
      <c r="BH367" s="1"/>
      <c r="BI367" s="1"/>
      <c r="BJ367" s="1"/>
      <c r="BK367" s="1"/>
      <c r="BL367" s="1"/>
      <c r="BM367" s="1"/>
      <c r="BN367" s="1"/>
      <c r="BO367" s="1" t="s">
        <v>116</v>
      </c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 t="s">
        <v>116</v>
      </c>
      <c r="CB367" s="1" t="s">
        <v>116</v>
      </c>
      <c r="CC367" s="1" t="s">
        <v>116</v>
      </c>
      <c r="CD367" s="1" t="s">
        <v>116</v>
      </c>
      <c r="CE367" s="1" t="s">
        <v>116</v>
      </c>
      <c r="CF367" s="1" t="s">
        <v>116</v>
      </c>
      <c r="CG367" s="1" t="s">
        <v>116</v>
      </c>
      <c r="CH367" s="1" t="s">
        <v>116</v>
      </c>
      <c r="CI367" s="1" t="s">
        <v>116</v>
      </c>
      <c r="CJ367" s="1" t="s">
        <v>116</v>
      </c>
      <c r="CK367" s="1" t="s">
        <v>116</v>
      </c>
      <c r="CL367" s="1" t="s">
        <v>116</v>
      </c>
      <c r="CM367" s="1" t="s">
        <v>116</v>
      </c>
      <c r="CN367" s="1" t="s">
        <v>116</v>
      </c>
      <c r="CO367" s="1" t="s">
        <v>116</v>
      </c>
      <c r="CP367" s="1" t="s">
        <v>116</v>
      </c>
      <c r="CQ367" s="1" t="s">
        <v>116</v>
      </c>
      <c r="CR367" s="1" t="s">
        <v>116</v>
      </c>
      <c r="CS367" s="1" t="s">
        <v>116</v>
      </c>
      <c r="CT367" s="1" t="s">
        <v>116</v>
      </c>
      <c r="CU367" s="1" t="s">
        <v>116</v>
      </c>
      <c r="CV367" s="1" t="s">
        <v>116</v>
      </c>
      <c r="CW367" s="1" t="s">
        <v>116</v>
      </c>
      <c r="CX367" s="1" t="s">
        <v>116</v>
      </c>
      <c r="CY367" s="1" t="s">
        <v>116</v>
      </c>
      <c r="CZ367" s="1" t="s">
        <v>116</v>
      </c>
      <c r="DA367" s="1" t="s">
        <v>116</v>
      </c>
      <c r="DB367" s="1" t="s">
        <v>116</v>
      </c>
      <c r="DC367" s="1" t="s">
        <v>116</v>
      </c>
      <c r="DD367" s="1" t="s">
        <v>116</v>
      </c>
      <c r="DE367" s="1" t="s">
        <v>116</v>
      </c>
      <c r="DF367" s="1" t="s">
        <v>116</v>
      </c>
      <c r="DG367" s="1" t="s">
        <v>116</v>
      </c>
      <c r="DH367" s="1" t="s">
        <v>116</v>
      </c>
      <c r="DI367" s="1" t="s">
        <v>116</v>
      </c>
    </row>
    <row r="368" spans="1:113" x14ac:dyDescent="0.25">
      <c r="A368" s="1" t="s">
        <v>1580</v>
      </c>
      <c r="B368" s="1" t="s">
        <v>1581</v>
      </c>
      <c r="D368" s="1" t="s">
        <v>117</v>
      </c>
      <c r="E368" s="1" t="s">
        <v>118</v>
      </c>
      <c r="G368" s="1" t="s">
        <v>133</v>
      </c>
      <c r="H368" s="1" t="s">
        <v>190</v>
      </c>
      <c r="I368" s="1">
        <v>9</v>
      </c>
      <c r="J368" s="1">
        <v>3.3</v>
      </c>
      <c r="K368" s="1" t="s">
        <v>1582</v>
      </c>
      <c r="L368" s="1" t="s">
        <v>443</v>
      </c>
      <c r="M368" s="1">
        <v>0.5</v>
      </c>
      <c r="O368" s="1" t="s">
        <v>116</v>
      </c>
      <c r="P368" s="1" t="s">
        <v>1005</v>
      </c>
      <c r="Q368" s="1" t="s">
        <v>384</v>
      </c>
      <c r="R368" s="1" t="s">
        <v>384</v>
      </c>
      <c r="T368" s="1" t="s">
        <v>121</v>
      </c>
      <c r="U368" s="1" t="s">
        <v>121</v>
      </c>
      <c r="V368" s="1" t="s">
        <v>116</v>
      </c>
      <c r="W368" s="1" t="s">
        <v>1581</v>
      </c>
      <c r="X368" s="1" t="s">
        <v>1583</v>
      </c>
      <c r="AA368" s="1" t="s">
        <v>1584</v>
      </c>
      <c r="AD368" s="2">
        <v>42341</v>
      </c>
      <c r="AE368" s="1" t="s">
        <v>124</v>
      </c>
      <c r="AF368" s="1" t="s">
        <v>125</v>
      </c>
      <c r="AG368" s="1" t="s">
        <v>126</v>
      </c>
      <c r="AH368" s="1" t="s">
        <v>116</v>
      </c>
      <c r="AI368" s="2">
        <v>42837</v>
      </c>
      <c r="AJ368" s="1">
        <v>0</v>
      </c>
      <c r="AK368" s="1" t="s">
        <v>121</v>
      </c>
      <c r="AO368" s="1" t="s">
        <v>127</v>
      </c>
      <c r="AP368" s="1" t="s">
        <v>117</v>
      </c>
      <c r="AQ368" s="1" t="s">
        <v>116</v>
      </c>
      <c r="AR368" s="1" t="s">
        <v>116</v>
      </c>
      <c r="AS368" s="1" t="s">
        <v>139</v>
      </c>
      <c r="AT368" s="1" t="s">
        <v>163</v>
      </c>
      <c r="AW368" s="1" t="s">
        <v>116</v>
      </c>
      <c r="AX368" s="1" t="s">
        <v>311</v>
      </c>
      <c r="BF368" s="1">
        <v>0</v>
      </c>
      <c r="BO368" s="1" t="s">
        <v>116</v>
      </c>
      <c r="CA368" s="1" t="s">
        <v>116</v>
      </c>
      <c r="CB368" s="1" t="s">
        <v>116</v>
      </c>
      <c r="CC368" s="1" t="s">
        <v>116</v>
      </c>
      <c r="CD368" s="1" t="s">
        <v>116</v>
      </c>
      <c r="CE368" s="1" t="s">
        <v>116</v>
      </c>
      <c r="CF368" s="1" t="s">
        <v>116</v>
      </c>
      <c r="CG368" s="1" t="s">
        <v>116</v>
      </c>
      <c r="CH368" s="1" t="s">
        <v>116</v>
      </c>
      <c r="CI368" s="1" t="s">
        <v>116</v>
      </c>
      <c r="CJ368" s="1" t="s">
        <v>116</v>
      </c>
      <c r="CK368" s="1" t="s">
        <v>116</v>
      </c>
      <c r="CL368" s="1" t="s">
        <v>116</v>
      </c>
      <c r="CM368" s="1" t="s">
        <v>116</v>
      </c>
      <c r="CN368" s="1" t="s">
        <v>116</v>
      </c>
      <c r="CO368" s="1" t="s">
        <v>116</v>
      </c>
      <c r="CP368" s="1" t="s">
        <v>116</v>
      </c>
      <c r="CQ368" s="1" t="s">
        <v>116</v>
      </c>
      <c r="CR368" s="1" t="s">
        <v>116</v>
      </c>
      <c r="CS368" s="1" t="s">
        <v>116</v>
      </c>
      <c r="CT368" s="1" t="s">
        <v>116</v>
      </c>
      <c r="CU368" s="1" t="s">
        <v>116</v>
      </c>
      <c r="CV368" s="1" t="s">
        <v>116</v>
      </c>
      <c r="CW368" s="1" t="s">
        <v>116</v>
      </c>
      <c r="CX368" s="1" t="s">
        <v>116</v>
      </c>
      <c r="CY368" s="1" t="s">
        <v>116</v>
      </c>
      <c r="CZ368" s="1" t="s">
        <v>116</v>
      </c>
      <c r="DA368" s="1" t="s">
        <v>116</v>
      </c>
      <c r="DB368" s="1" t="s">
        <v>116</v>
      </c>
      <c r="DC368" s="1" t="s">
        <v>116</v>
      </c>
      <c r="DD368" s="1" t="s">
        <v>116</v>
      </c>
      <c r="DE368" s="1" t="s">
        <v>116</v>
      </c>
      <c r="DF368" s="1" t="s">
        <v>116</v>
      </c>
      <c r="DG368" s="1" t="s">
        <v>116</v>
      </c>
      <c r="DH368" s="1" t="s">
        <v>116</v>
      </c>
      <c r="DI368" s="1" t="s">
        <v>116</v>
      </c>
    </row>
    <row r="369" spans="1:113" x14ac:dyDescent="0.25">
      <c r="A369" s="1" t="s">
        <v>1585</v>
      </c>
      <c r="B369" s="1" t="s">
        <v>1581</v>
      </c>
      <c r="D369" s="1" t="s">
        <v>117</v>
      </c>
      <c r="E369" s="1" t="s">
        <v>118</v>
      </c>
      <c r="F369" s="1">
        <v>1</v>
      </c>
      <c r="G369" s="1" t="s">
        <v>133</v>
      </c>
      <c r="H369" s="1" t="s">
        <v>190</v>
      </c>
      <c r="I369" s="1">
        <v>9</v>
      </c>
      <c r="J369" s="1">
        <v>3.3</v>
      </c>
      <c r="K369" s="1" t="s">
        <v>1582</v>
      </c>
      <c r="L369" s="1" t="s">
        <v>1586</v>
      </c>
      <c r="M369" s="1">
        <v>0.5</v>
      </c>
      <c r="O369" s="1" t="s">
        <v>116</v>
      </c>
      <c r="Q369" s="1" t="s">
        <v>384</v>
      </c>
      <c r="T369" s="1" t="s">
        <v>121</v>
      </c>
      <c r="U369" s="1" t="s">
        <v>121</v>
      </c>
      <c r="V369" s="1" t="s">
        <v>116</v>
      </c>
      <c r="W369" s="1" t="s">
        <v>1581</v>
      </c>
      <c r="X369" s="1" t="s">
        <v>1587</v>
      </c>
      <c r="AA369" s="1" t="s">
        <v>1588</v>
      </c>
      <c r="AD369" s="2">
        <v>42128</v>
      </c>
      <c r="AE369" s="1" t="s">
        <v>124</v>
      </c>
      <c r="AF369" s="1" t="s">
        <v>125</v>
      </c>
      <c r="AG369" s="1" t="s">
        <v>126</v>
      </c>
      <c r="AH369" s="1" t="s">
        <v>116</v>
      </c>
      <c r="AI369" s="2">
        <v>42816</v>
      </c>
      <c r="AJ369" s="1">
        <v>0</v>
      </c>
      <c r="AK369" s="1" t="s">
        <v>121</v>
      </c>
      <c r="AO369" s="1" t="s">
        <v>138</v>
      </c>
      <c r="AP369" s="1" t="s">
        <v>117</v>
      </c>
      <c r="AQ369" s="1" t="s">
        <v>116</v>
      </c>
      <c r="AR369" s="1" t="s">
        <v>116</v>
      </c>
      <c r="AS369" s="1" t="s">
        <v>139</v>
      </c>
      <c r="AT369" s="1" t="s">
        <v>129</v>
      </c>
      <c r="AW369" s="1" t="s">
        <v>116</v>
      </c>
      <c r="BF369" s="1">
        <v>0</v>
      </c>
      <c r="BO369" s="1" t="s">
        <v>116</v>
      </c>
      <c r="CA369" s="1" t="s">
        <v>116</v>
      </c>
      <c r="CB369" s="1" t="s">
        <v>116</v>
      </c>
      <c r="CC369" s="1" t="s">
        <v>116</v>
      </c>
      <c r="CD369" s="1" t="s">
        <v>116</v>
      </c>
      <c r="CE369" s="1" t="s">
        <v>116</v>
      </c>
      <c r="CF369" s="1" t="s">
        <v>116</v>
      </c>
      <c r="CG369" s="1" t="s">
        <v>116</v>
      </c>
      <c r="CH369" s="1" t="s">
        <v>116</v>
      </c>
      <c r="CI369" s="1" t="s">
        <v>116</v>
      </c>
      <c r="CJ369" s="1" t="s">
        <v>116</v>
      </c>
      <c r="CK369" s="1" t="s">
        <v>116</v>
      </c>
      <c r="CL369" s="1" t="s">
        <v>116</v>
      </c>
      <c r="CM369" s="1" t="s">
        <v>116</v>
      </c>
      <c r="CN369" s="1" t="s">
        <v>116</v>
      </c>
      <c r="CO369" s="1" t="s">
        <v>116</v>
      </c>
      <c r="CP369" s="1" t="s">
        <v>116</v>
      </c>
      <c r="CQ369" s="1" t="s">
        <v>116</v>
      </c>
      <c r="CR369" s="1" t="s">
        <v>116</v>
      </c>
      <c r="CS369" s="1" t="s">
        <v>116</v>
      </c>
      <c r="CT369" s="1" t="s">
        <v>116</v>
      </c>
      <c r="CU369" s="1" t="s">
        <v>116</v>
      </c>
      <c r="CV369" s="1" t="s">
        <v>116</v>
      </c>
      <c r="CW369" s="1" t="s">
        <v>116</v>
      </c>
      <c r="CX369" s="1" t="s">
        <v>116</v>
      </c>
      <c r="CY369" s="1" t="s">
        <v>116</v>
      </c>
      <c r="CZ369" s="1" t="s">
        <v>116</v>
      </c>
      <c r="DA369" s="1" t="s">
        <v>116</v>
      </c>
      <c r="DB369" s="1" t="s">
        <v>116</v>
      </c>
      <c r="DC369" s="1" t="s">
        <v>116</v>
      </c>
      <c r="DD369" s="1" t="s">
        <v>116</v>
      </c>
      <c r="DE369" s="1" t="s">
        <v>116</v>
      </c>
      <c r="DF369" s="1" t="s">
        <v>116</v>
      </c>
      <c r="DG369" s="1" t="s">
        <v>116</v>
      </c>
      <c r="DH369" s="1" t="s">
        <v>116</v>
      </c>
      <c r="DI369" s="1" t="s">
        <v>116</v>
      </c>
    </row>
    <row r="370" spans="1:113" x14ac:dyDescent="0.25">
      <c r="A370" s="1" t="s">
        <v>1589</v>
      </c>
      <c r="B370" s="1" t="s">
        <v>1581</v>
      </c>
      <c r="D370" s="1" t="s">
        <v>117</v>
      </c>
      <c r="E370" s="1" t="s">
        <v>377</v>
      </c>
      <c r="G370" s="1" t="s">
        <v>133</v>
      </c>
      <c r="H370" s="1" t="s">
        <v>190</v>
      </c>
      <c r="I370" s="1">
        <v>9</v>
      </c>
      <c r="J370" s="1">
        <v>3.3</v>
      </c>
      <c r="K370" s="1" t="s">
        <v>1582</v>
      </c>
      <c r="L370" s="1" t="s">
        <v>500</v>
      </c>
      <c r="O370" s="1" t="s">
        <v>116</v>
      </c>
      <c r="Q370" s="1" t="s">
        <v>384</v>
      </c>
      <c r="T370" s="1" t="s">
        <v>121</v>
      </c>
      <c r="U370" s="1" t="s">
        <v>121</v>
      </c>
      <c r="V370" s="1" t="s">
        <v>116</v>
      </c>
      <c r="W370" s="1" t="s">
        <v>1581</v>
      </c>
      <c r="X370" s="1" t="s">
        <v>1590</v>
      </c>
      <c r="AA370" s="1" t="s">
        <v>1591</v>
      </c>
      <c r="AD370" s="2">
        <v>42424</v>
      </c>
      <c r="AE370" s="1" t="s">
        <v>124</v>
      </c>
      <c r="AF370" s="1" t="s">
        <v>125</v>
      </c>
      <c r="AG370" s="1" t="s">
        <v>126</v>
      </c>
      <c r="AH370" s="1" t="s">
        <v>116</v>
      </c>
      <c r="AI370" s="2">
        <v>42899</v>
      </c>
      <c r="AJ370" s="1">
        <v>0</v>
      </c>
      <c r="AK370" s="1" t="s">
        <v>121</v>
      </c>
      <c r="AO370" s="1" t="s">
        <v>138</v>
      </c>
      <c r="AP370" s="1" t="s">
        <v>117</v>
      </c>
      <c r="AQ370" s="1" t="s">
        <v>116</v>
      </c>
      <c r="AR370" s="1" t="s">
        <v>116</v>
      </c>
      <c r="AS370" s="1" t="s">
        <v>250</v>
      </c>
      <c r="AT370" s="1" t="s">
        <v>129</v>
      </c>
      <c r="AW370" s="1" t="s">
        <v>116</v>
      </c>
      <c r="AX370" s="1" t="s">
        <v>474</v>
      </c>
      <c r="BF370" s="1">
        <v>0</v>
      </c>
      <c r="BO370" s="1" t="s">
        <v>116</v>
      </c>
      <c r="CA370" s="1" t="s">
        <v>116</v>
      </c>
      <c r="CB370" s="1" t="s">
        <v>116</v>
      </c>
      <c r="CC370" s="1" t="s">
        <v>116</v>
      </c>
      <c r="CD370" s="1" t="s">
        <v>116</v>
      </c>
      <c r="CE370" s="1" t="s">
        <v>116</v>
      </c>
      <c r="CF370" s="1" t="s">
        <v>116</v>
      </c>
      <c r="CG370" s="1" t="s">
        <v>116</v>
      </c>
      <c r="CH370" s="1" t="s">
        <v>116</v>
      </c>
      <c r="CI370" s="1" t="s">
        <v>116</v>
      </c>
      <c r="CJ370" s="1" t="s">
        <v>116</v>
      </c>
      <c r="CK370" s="1" t="s">
        <v>116</v>
      </c>
      <c r="CL370" s="1" t="s">
        <v>116</v>
      </c>
      <c r="CM370" s="1" t="s">
        <v>116</v>
      </c>
      <c r="CN370" s="1" t="s">
        <v>116</v>
      </c>
      <c r="CO370" s="1" t="s">
        <v>116</v>
      </c>
      <c r="CP370" s="1" t="s">
        <v>116</v>
      </c>
      <c r="CQ370" s="1" t="s">
        <v>116</v>
      </c>
      <c r="CR370" s="1" t="s">
        <v>116</v>
      </c>
      <c r="CS370" s="1" t="s">
        <v>116</v>
      </c>
      <c r="CT370" s="1" t="s">
        <v>116</v>
      </c>
      <c r="CU370" s="1" t="s">
        <v>116</v>
      </c>
      <c r="CV370" s="1" t="s">
        <v>116</v>
      </c>
      <c r="CW370" s="1" t="s">
        <v>116</v>
      </c>
      <c r="CX370" s="1" t="s">
        <v>116</v>
      </c>
      <c r="CY370" s="1" t="s">
        <v>116</v>
      </c>
      <c r="CZ370" s="1" t="s">
        <v>116</v>
      </c>
      <c r="DA370" s="1" t="s">
        <v>116</v>
      </c>
      <c r="DB370" s="1" t="s">
        <v>116</v>
      </c>
      <c r="DC370" s="1" t="s">
        <v>116</v>
      </c>
      <c r="DD370" s="1" t="s">
        <v>116</v>
      </c>
      <c r="DE370" s="1" t="s">
        <v>116</v>
      </c>
      <c r="DF370" s="1" t="s">
        <v>116</v>
      </c>
      <c r="DG370" s="1" t="s">
        <v>116</v>
      </c>
      <c r="DH370" s="1" t="s">
        <v>116</v>
      </c>
      <c r="DI370" s="1" t="s">
        <v>116</v>
      </c>
    </row>
    <row r="371" spans="1:113" x14ac:dyDescent="0.25">
      <c r="A371" s="1" t="s">
        <v>1592</v>
      </c>
      <c r="B371" s="1" t="s">
        <v>1581</v>
      </c>
      <c r="D371" s="1" t="s">
        <v>117</v>
      </c>
      <c r="E371" s="1" t="s">
        <v>118</v>
      </c>
      <c r="F371" s="1">
        <v>1</v>
      </c>
      <c r="G371" s="1" t="s">
        <v>133</v>
      </c>
      <c r="H371" s="1" t="s">
        <v>190</v>
      </c>
      <c r="I371" s="1">
        <v>9</v>
      </c>
      <c r="J371" s="1">
        <v>3.3</v>
      </c>
      <c r="K371" s="1" t="s">
        <v>1582</v>
      </c>
      <c r="L371" s="1" t="s">
        <v>233</v>
      </c>
      <c r="M371" s="1">
        <v>0.1</v>
      </c>
      <c r="O371" s="1" t="s">
        <v>116</v>
      </c>
      <c r="Q371" s="1" t="s">
        <v>384</v>
      </c>
      <c r="R371" s="1" t="s">
        <v>384</v>
      </c>
      <c r="T371" s="1" t="s">
        <v>121</v>
      </c>
      <c r="U371" s="1" t="s">
        <v>121</v>
      </c>
      <c r="V371" s="1" t="s">
        <v>116</v>
      </c>
      <c r="W371" s="1" t="s">
        <v>1581</v>
      </c>
      <c r="X371" s="1" t="s">
        <v>1593</v>
      </c>
      <c r="AA371" s="1" t="s">
        <v>1594</v>
      </c>
      <c r="AD371" s="2">
        <v>41330</v>
      </c>
      <c r="AE371" s="1" t="s">
        <v>124</v>
      </c>
      <c r="AF371" s="1" t="s">
        <v>125</v>
      </c>
      <c r="AG371" s="1" t="s">
        <v>126</v>
      </c>
      <c r="AH371" s="1" t="s">
        <v>116</v>
      </c>
      <c r="AI371" s="2">
        <v>42900</v>
      </c>
      <c r="AJ371" s="1">
        <v>0</v>
      </c>
      <c r="AK371" s="1" t="s">
        <v>121</v>
      </c>
      <c r="AO371" s="1" t="s">
        <v>138</v>
      </c>
      <c r="AP371" s="1" t="s">
        <v>117</v>
      </c>
      <c r="AQ371" s="1" t="s">
        <v>116</v>
      </c>
      <c r="AR371" s="1" t="s">
        <v>116</v>
      </c>
      <c r="AS371" s="1" t="s">
        <v>250</v>
      </c>
      <c r="AT371" s="1" t="s">
        <v>163</v>
      </c>
      <c r="AW371" s="1" t="s">
        <v>116</v>
      </c>
      <c r="AX371" s="1" t="s">
        <v>237</v>
      </c>
      <c r="BF371" s="1">
        <v>0</v>
      </c>
      <c r="BO371" s="1" t="s">
        <v>116</v>
      </c>
      <c r="CA371" s="1" t="s">
        <v>116</v>
      </c>
      <c r="CB371" s="1" t="s">
        <v>116</v>
      </c>
      <c r="CC371" s="1" t="s">
        <v>116</v>
      </c>
      <c r="CD371" s="1" t="s">
        <v>116</v>
      </c>
      <c r="CE371" s="1" t="s">
        <v>116</v>
      </c>
      <c r="CF371" s="1" t="s">
        <v>116</v>
      </c>
      <c r="CG371" s="1" t="s">
        <v>116</v>
      </c>
      <c r="CH371" s="1" t="s">
        <v>116</v>
      </c>
      <c r="CI371" s="1" t="s">
        <v>116</v>
      </c>
      <c r="CJ371" s="1" t="s">
        <v>116</v>
      </c>
      <c r="CK371" s="1" t="s">
        <v>116</v>
      </c>
      <c r="CL371" s="1" t="s">
        <v>116</v>
      </c>
      <c r="CM371" s="1" t="s">
        <v>116</v>
      </c>
      <c r="CN371" s="1" t="s">
        <v>116</v>
      </c>
      <c r="CO371" s="1" t="s">
        <v>116</v>
      </c>
      <c r="CP371" s="1" t="s">
        <v>116</v>
      </c>
      <c r="CQ371" s="1" t="s">
        <v>116</v>
      </c>
      <c r="CR371" s="1" t="s">
        <v>116</v>
      </c>
      <c r="CS371" s="1" t="s">
        <v>116</v>
      </c>
      <c r="CT371" s="1" t="s">
        <v>116</v>
      </c>
      <c r="CU371" s="1" t="s">
        <v>116</v>
      </c>
      <c r="CV371" s="1" t="s">
        <v>116</v>
      </c>
      <c r="CW371" s="1" t="s">
        <v>116</v>
      </c>
      <c r="CX371" s="1" t="s">
        <v>116</v>
      </c>
      <c r="CY371" s="1" t="s">
        <v>116</v>
      </c>
      <c r="CZ371" s="1" t="s">
        <v>116</v>
      </c>
      <c r="DA371" s="1" t="s">
        <v>116</v>
      </c>
      <c r="DB371" s="1" t="s">
        <v>116</v>
      </c>
      <c r="DC371" s="1" t="s">
        <v>116</v>
      </c>
      <c r="DD371" s="1" t="s">
        <v>116</v>
      </c>
      <c r="DE371" s="1" t="s">
        <v>116</v>
      </c>
      <c r="DF371" s="1" t="s">
        <v>116</v>
      </c>
      <c r="DG371" s="1" t="s">
        <v>116</v>
      </c>
      <c r="DH371" s="1" t="s">
        <v>116</v>
      </c>
      <c r="DI371" s="1" t="s">
        <v>116</v>
      </c>
    </row>
    <row r="372" spans="1:113" x14ac:dyDescent="0.25">
      <c r="A372" s="1" t="s">
        <v>1595</v>
      </c>
      <c r="B372" s="1" t="s">
        <v>1581</v>
      </c>
      <c r="D372" s="1" t="s">
        <v>117</v>
      </c>
      <c r="E372" s="1" t="s">
        <v>377</v>
      </c>
      <c r="G372" s="1" t="s">
        <v>133</v>
      </c>
      <c r="H372" s="1" t="s">
        <v>190</v>
      </c>
      <c r="I372" s="1">
        <v>9</v>
      </c>
      <c r="J372" s="1">
        <v>3.3</v>
      </c>
      <c r="K372" s="1" t="s">
        <v>1582</v>
      </c>
      <c r="L372" s="1" t="s">
        <v>504</v>
      </c>
      <c r="O372" s="1" t="s">
        <v>116</v>
      </c>
      <c r="Q372" s="1" t="s">
        <v>384</v>
      </c>
      <c r="T372" s="1" t="s">
        <v>121</v>
      </c>
      <c r="U372" s="1" t="s">
        <v>121</v>
      </c>
      <c r="V372" s="1" t="s">
        <v>116</v>
      </c>
      <c r="W372" s="1" t="s">
        <v>1581</v>
      </c>
      <c r="X372" s="1" t="s">
        <v>1596</v>
      </c>
      <c r="AA372" s="1" t="s">
        <v>1597</v>
      </c>
      <c r="AD372" s="2">
        <v>40830</v>
      </c>
      <c r="AE372" s="1" t="s">
        <v>124</v>
      </c>
      <c r="AF372" s="1" t="s">
        <v>125</v>
      </c>
      <c r="AG372" s="1" t="s">
        <v>126</v>
      </c>
      <c r="AH372" s="1" t="s">
        <v>116</v>
      </c>
      <c r="AI372" s="2">
        <v>42899</v>
      </c>
      <c r="AJ372" s="1">
        <v>0</v>
      </c>
      <c r="AK372" s="1" t="s">
        <v>121</v>
      </c>
      <c r="AO372" s="1" t="s">
        <v>138</v>
      </c>
      <c r="AP372" s="1" t="s">
        <v>117</v>
      </c>
      <c r="AQ372" s="1" t="s">
        <v>116</v>
      </c>
      <c r="AR372" s="1" t="s">
        <v>116</v>
      </c>
      <c r="AS372" s="1" t="s">
        <v>483</v>
      </c>
      <c r="AT372" s="1" t="s">
        <v>459</v>
      </c>
      <c r="AW372" s="1" t="s">
        <v>116</v>
      </c>
      <c r="BF372" s="1">
        <v>0</v>
      </c>
      <c r="BO372" s="1" t="s">
        <v>116</v>
      </c>
      <c r="CA372" s="1" t="s">
        <v>116</v>
      </c>
      <c r="CB372" s="1" t="s">
        <v>116</v>
      </c>
      <c r="CC372" s="1" t="s">
        <v>116</v>
      </c>
      <c r="CD372" s="1" t="s">
        <v>116</v>
      </c>
      <c r="CE372" s="1" t="s">
        <v>116</v>
      </c>
      <c r="CF372" s="1" t="s">
        <v>116</v>
      </c>
      <c r="CG372" s="1" t="s">
        <v>116</v>
      </c>
      <c r="CH372" s="1" t="s">
        <v>116</v>
      </c>
      <c r="CI372" s="1" t="s">
        <v>116</v>
      </c>
      <c r="CJ372" s="1" t="s">
        <v>116</v>
      </c>
      <c r="CK372" s="1" t="s">
        <v>116</v>
      </c>
      <c r="CL372" s="1" t="s">
        <v>116</v>
      </c>
      <c r="CM372" s="1" t="s">
        <v>116</v>
      </c>
      <c r="CN372" s="1" t="s">
        <v>116</v>
      </c>
      <c r="CO372" s="1" t="s">
        <v>116</v>
      </c>
      <c r="CP372" s="1" t="s">
        <v>116</v>
      </c>
      <c r="CQ372" s="1" t="s">
        <v>116</v>
      </c>
      <c r="CR372" s="1" t="s">
        <v>116</v>
      </c>
      <c r="CS372" s="1" t="s">
        <v>116</v>
      </c>
      <c r="CT372" s="1" t="s">
        <v>116</v>
      </c>
      <c r="CU372" s="1" t="s">
        <v>116</v>
      </c>
      <c r="CV372" s="1" t="s">
        <v>116</v>
      </c>
      <c r="CW372" s="1" t="s">
        <v>116</v>
      </c>
      <c r="CX372" s="1" t="s">
        <v>116</v>
      </c>
      <c r="CY372" s="1" t="s">
        <v>116</v>
      </c>
      <c r="CZ372" s="1" t="s">
        <v>116</v>
      </c>
      <c r="DA372" s="1" t="s">
        <v>116</v>
      </c>
      <c r="DB372" s="1" t="s">
        <v>116</v>
      </c>
      <c r="DC372" s="1" t="s">
        <v>116</v>
      </c>
      <c r="DD372" s="1" t="s">
        <v>116</v>
      </c>
      <c r="DE372" s="1" t="s">
        <v>116</v>
      </c>
      <c r="DF372" s="1" t="s">
        <v>116</v>
      </c>
      <c r="DG372" s="1" t="s">
        <v>116</v>
      </c>
      <c r="DH372" s="1" t="s">
        <v>116</v>
      </c>
      <c r="DI372" s="1" t="s">
        <v>116</v>
      </c>
    </row>
    <row r="373" spans="1:113" x14ac:dyDescent="0.25">
      <c r="A373" s="1" t="s">
        <v>1598</v>
      </c>
      <c r="B373" s="1" t="s">
        <v>1581</v>
      </c>
      <c r="D373" s="1" t="s">
        <v>117</v>
      </c>
      <c r="E373" s="1" t="s">
        <v>118</v>
      </c>
      <c r="F373" s="1">
        <v>1</v>
      </c>
      <c r="G373" s="1" t="s">
        <v>133</v>
      </c>
      <c r="H373" s="1" t="s">
        <v>190</v>
      </c>
      <c r="I373" s="1">
        <v>9</v>
      </c>
      <c r="J373" s="1">
        <v>3.3</v>
      </c>
      <c r="K373" s="1" t="s">
        <v>1582</v>
      </c>
      <c r="L373" s="1" t="s">
        <v>698</v>
      </c>
      <c r="M373" s="1">
        <v>0.4</v>
      </c>
      <c r="O373" s="1" t="s">
        <v>116</v>
      </c>
      <c r="Q373" s="1" t="s">
        <v>384</v>
      </c>
      <c r="T373" s="1" t="s">
        <v>121</v>
      </c>
      <c r="U373" s="1" t="s">
        <v>121</v>
      </c>
      <c r="V373" s="1" t="s">
        <v>116</v>
      </c>
      <c r="W373" s="1" t="s">
        <v>1581</v>
      </c>
      <c r="X373" s="1" t="s">
        <v>1599</v>
      </c>
      <c r="AA373" s="1" t="s">
        <v>1600</v>
      </c>
      <c r="AD373" s="2">
        <v>40855</v>
      </c>
      <c r="AE373" s="1" t="s">
        <v>124</v>
      </c>
      <c r="AF373" s="1" t="s">
        <v>125</v>
      </c>
      <c r="AG373" s="1" t="s">
        <v>126</v>
      </c>
      <c r="AH373" s="1" t="s">
        <v>116</v>
      </c>
      <c r="AI373" s="2">
        <v>42899</v>
      </c>
      <c r="AJ373" s="1">
        <v>0</v>
      </c>
      <c r="AK373" s="1" t="s">
        <v>121</v>
      </c>
      <c r="AO373" s="1" t="s">
        <v>138</v>
      </c>
      <c r="AP373" s="1" t="s">
        <v>117</v>
      </c>
      <c r="AQ373" s="1" t="s">
        <v>116</v>
      </c>
      <c r="AR373" s="1" t="s">
        <v>116</v>
      </c>
      <c r="AS373" s="1" t="s">
        <v>139</v>
      </c>
      <c r="AT373" s="1" t="s">
        <v>163</v>
      </c>
      <c r="AW373" s="1" t="s">
        <v>116</v>
      </c>
      <c r="BF373" s="1">
        <v>0</v>
      </c>
      <c r="BO373" s="1" t="s">
        <v>116</v>
      </c>
      <c r="CA373" s="1" t="s">
        <v>116</v>
      </c>
      <c r="CB373" s="1" t="s">
        <v>116</v>
      </c>
      <c r="CC373" s="1" t="s">
        <v>116</v>
      </c>
      <c r="CD373" s="1" t="s">
        <v>116</v>
      </c>
      <c r="CE373" s="1" t="s">
        <v>116</v>
      </c>
      <c r="CF373" s="1" t="s">
        <v>116</v>
      </c>
      <c r="CG373" s="1" t="s">
        <v>116</v>
      </c>
      <c r="CH373" s="1" t="s">
        <v>116</v>
      </c>
      <c r="CI373" s="1" t="s">
        <v>116</v>
      </c>
      <c r="CJ373" s="1" t="s">
        <v>116</v>
      </c>
      <c r="CK373" s="1" t="s">
        <v>116</v>
      </c>
      <c r="CL373" s="1" t="s">
        <v>116</v>
      </c>
      <c r="CM373" s="1" t="s">
        <v>116</v>
      </c>
      <c r="CN373" s="1" t="s">
        <v>116</v>
      </c>
      <c r="CO373" s="1" t="s">
        <v>116</v>
      </c>
      <c r="CP373" s="1" t="s">
        <v>116</v>
      </c>
      <c r="CQ373" s="1" t="s">
        <v>116</v>
      </c>
      <c r="CR373" s="1" t="s">
        <v>116</v>
      </c>
      <c r="CS373" s="1" t="s">
        <v>116</v>
      </c>
      <c r="CT373" s="1" t="s">
        <v>116</v>
      </c>
      <c r="CU373" s="1" t="s">
        <v>116</v>
      </c>
      <c r="CV373" s="1" t="s">
        <v>116</v>
      </c>
      <c r="CW373" s="1" t="s">
        <v>116</v>
      </c>
      <c r="CX373" s="1" t="s">
        <v>116</v>
      </c>
      <c r="CY373" s="1" t="s">
        <v>116</v>
      </c>
      <c r="CZ373" s="1" t="s">
        <v>116</v>
      </c>
      <c r="DA373" s="1" t="s">
        <v>116</v>
      </c>
      <c r="DB373" s="1" t="s">
        <v>116</v>
      </c>
      <c r="DC373" s="1" t="s">
        <v>116</v>
      </c>
      <c r="DD373" s="1" t="s">
        <v>116</v>
      </c>
      <c r="DE373" s="1" t="s">
        <v>116</v>
      </c>
      <c r="DF373" s="1" t="s">
        <v>116</v>
      </c>
      <c r="DG373" s="1" t="s">
        <v>116</v>
      </c>
      <c r="DH373" s="1" t="s">
        <v>116</v>
      </c>
      <c r="DI373" s="1" t="s">
        <v>116</v>
      </c>
    </row>
    <row r="374" spans="1:113" x14ac:dyDescent="0.25">
      <c r="A374" s="1" t="s">
        <v>1601</v>
      </c>
      <c r="B374" s="1" t="s">
        <v>1581</v>
      </c>
      <c r="D374" s="1" t="s">
        <v>117</v>
      </c>
      <c r="E374" s="1" t="s">
        <v>118</v>
      </c>
      <c r="G374" s="1" t="s">
        <v>133</v>
      </c>
      <c r="H374" s="1" t="s">
        <v>190</v>
      </c>
      <c r="I374" s="1">
        <v>9</v>
      </c>
      <c r="J374" s="1">
        <v>3.3</v>
      </c>
      <c r="K374" s="1" t="s">
        <v>1582</v>
      </c>
      <c r="L374" s="1" t="s">
        <v>1602</v>
      </c>
      <c r="M374" s="1">
        <v>0.4</v>
      </c>
      <c r="O374" s="1" t="s">
        <v>116</v>
      </c>
      <c r="Q374" s="1" t="s">
        <v>384</v>
      </c>
      <c r="T374" s="1" t="s">
        <v>121</v>
      </c>
      <c r="U374" s="1" t="s">
        <v>121</v>
      </c>
      <c r="V374" s="1" t="s">
        <v>116</v>
      </c>
      <c r="W374" s="1" t="s">
        <v>1581</v>
      </c>
      <c r="X374" s="1" t="s">
        <v>1603</v>
      </c>
      <c r="AA374" s="1" t="s">
        <v>1604</v>
      </c>
      <c r="AD374" s="2">
        <v>41995</v>
      </c>
      <c r="AE374" s="1" t="s">
        <v>124</v>
      </c>
      <c r="AF374" s="1" t="s">
        <v>125</v>
      </c>
      <c r="AG374" s="1" t="s">
        <v>126</v>
      </c>
      <c r="AH374" s="1" t="s">
        <v>116</v>
      </c>
      <c r="AI374" s="2">
        <v>42760</v>
      </c>
      <c r="AJ374" s="1">
        <v>0</v>
      </c>
      <c r="AK374" s="1" t="s">
        <v>121</v>
      </c>
      <c r="AO374" s="1" t="s">
        <v>127</v>
      </c>
      <c r="AP374" s="1" t="s">
        <v>117</v>
      </c>
      <c r="AQ374" s="1" t="s">
        <v>116</v>
      </c>
      <c r="AR374" s="1" t="s">
        <v>116</v>
      </c>
      <c r="AS374" s="1" t="s">
        <v>250</v>
      </c>
      <c r="AT374" s="1" t="s">
        <v>163</v>
      </c>
      <c r="AW374" s="1" t="s">
        <v>116</v>
      </c>
      <c r="AX374" s="1" t="s">
        <v>237</v>
      </c>
      <c r="BF374" s="1">
        <v>0</v>
      </c>
      <c r="BO374" s="1" t="s">
        <v>116</v>
      </c>
      <c r="CA374" s="1" t="s">
        <v>116</v>
      </c>
      <c r="CB374" s="1" t="s">
        <v>116</v>
      </c>
      <c r="CC374" s="1" t="s">
        <v>116</v>
      </c>
      <c r="CD374" s="1" t="s">
        <v>116</v>
      </c>
      <c r="CE374" s="1" t="s">
        <v>116</v>
      </c>
      <c r="CF374" s="1" t="s">
        <v>116</v>
      </c>
      <c r="CG374" s="1" t="s">
        <v>116</v>
      </c>
      <c r="CH374" s="1" t="s">
        <v>116</v>
      </c>
      <c r="CI374" s="1" t="s">
        <v>116</v>
      </c>
      <c r="CJ374" s="1" t="s">
        <v>116</v>
      </c>
      <c r="CK374" s="1" t="s">
        <v>116</v>
      </c>
      <c r="CL374" s="1" t="s">
        <v>116</v>
      </c>
      <c r="CM374" s="1" t="s">
        <v>116</v>
      </c>
      <c r="CN374" s="1" t="s">
        <v>116</v>
      </c>
      <c r="CO374" s="1" t="s">
        <v>116</v>
      </c>
      <c r="CP374" s="1" t="s">
        <v>116</v>
      </c>
      <c r="CQ374" s="1" t="s">
        <v>116</v>
      </c>
      <c r="CR374" s="1" t="s">
        <v>116</v>
      </c>
      <c r="CS374" s="1" t="s">
        <v>116</v>
      </c>
      <c r="CT374" s="1" t="s">
        <v>116</v>
      </c>
      <c r="CU374" s="1" t="s">
        <v>116</v>
      </c>
      <c r="CV374" s="1" t="s">
        <v>116</v>
      </c>
      <c r="CW374" s="1" t="s">
        <v>116</v>
      </c>
      <c r="CX374" s="1" t="s">
        <v>116</v>
      </c>
      <c r="CY374" s="1" t="s">
        <v>116</v>
      </c>
      <c r="CZ374" s="1" t="s">
        <v>116</v>
      </c>
      <c r="DA374" s="1" t="s">
        <v>116</v>
      </c>
      <c r="DB374" s="1" t="s">
        <v>116</v>
      </c>
      <c r="DC374" s="1" t="s">
        <v>116</v>
      </c>
      <c r="DD374" s="1" t="s">
        <v>116</v>
      </c>
      <c r="DE374" s="1" t="s">
        <v>116</v>
      </c>
      <c r="DF374" s="1" t="s">
        <v>116</v>
      </c>
      <c r="DG374" s="1" t="s">
        <v>116</v>
      </c>
      <c r="DH374" s="1" t="s">
        <v>116</v>
      </c>
      <c r="DI374" s="1" t="s">
        <v>116</v>
      </c>
    </row>
    <row r="375" spans="1:113" x14ac:dyDescent="0.25">
      <c r="A375" s="1" t="s">
        <v>1605</v>
      </c>
      <c r="B375" s="1" t="s">
        <v>1581</v>
      </c>
      <c r="D375" s="1" t="s">
        <v>117</v>
      </c>
      <c r="E375" s="1" t="s">
        <v>118</v>
      </c>
      <c r="F375" s="1">
        <v>1</v>
      </c>
      <c r="G375" s="1" t="s">
        <v>133</v>
      </c>
      <c r="H375" s="1" t="s">
        <v>190</v>
      </c>
      <c r="I375" s="1">
        <v>9</v>
      </c>
      <c r="J375" s="1">
        <v>3.4</v>
      </c>
      <c r="K375" s="1" t="s">
        <v>1606</v>
      </c>
      <c r="L375" s="1" t="s">
        <v>120</v>
      </c>
      <c r="M375" s="1">
        <v>0.1</v>
      </c>
      <c r="O375" s="1" t="s">
        <v>116</v>
      </c>
      <c r="Q375" s="1" t="s">
        <v>384</v>
      </c>
      <c r="T375" s="1" t="s">
        <v>121</v>
      </c>
      <c r="U375" s="1" t="s">
        <v>121</v>
      </c>
      <c r="V375" s="1" t="s">
        <v>116</v>
      </c>
      <c r="W375" s="1" t="s">
        <v>1581</v>
      </c>
      <c r="X375" s="1" t="s">
        <v>1607</v>
      </c>
      <c r="AA375" s="1" t="s">
        <v>1608</v>
      </c>
      <c r="AD375" s="2">
        <v>38181</v>
      </c>
      <c r="AE375" s="1" t="s">
        <v>124</v>
      </c>
      <c r="AF375" s="1" t="s">
        <v>125</v>
      </c>
      <c r="AG375" s="1" t="s">
        <v>126</v>
      </c>
      <c r="AH375" s="1" t="s">
        <v>116</v>
      </c>
      <c r="AI375" s="2">
        <v>42765</v>
      </c>
      <c r="AJ375" s="1">
        <v>0</v>
      </c>
      <c r="AK375" s="1" t="s">
        <v>121</v>
      </c>
      <c r="AO375" s="1" t="s">
        <v>127</v>
      </c>
      <c r="AP375" s="1" t="s">
        <v>117</v>
      </c>
      <c r="AQ375" s="1" t="s">
        <v>116</v>
      </c>
      <c r="AR375" s="1" t="s">
        <v>116</v>
      </c>
      <c r="AS375" s="1" t="s">
        <v>139</v>
      </c>
      <c r="AT375" s="1" t="s">
        <v>129</v>
      </c>
      <c r="AW375" s="1" t="s">
        <v>116</v>
      </c>
      <c r="BF375" s="1">
        <v>0</v>
      </c>
      <c r="BO375" s="1" t="s">
        <v>116</v>
      </c>
      <c r="CA375" s="1" t="s">
        <v>116</v>
      </c>
      <c r="CB375" s="1" t="s">
        <v>116</v>
      </c>
      <c r="CC375" s="1" t="s">
        <v>116</v>
      </c>
      <c r="CD375" s="1" t="s">
        <v>116</v>
      </c>
      <c r="CE375" s="1" t="s">
        <v>116</v>
      </c>
      <c r="CF375" s="1" t="s">
        <v>116</v>
      </c>
      <c r="CG375" s="1" t="s">
        <v>116</v>
      </c>
      <c r="CH375" s="1" t="s">
        <v>116</v>
      </c>
      <c r="CI375" s="1" t="s">
        <v>116</v>
      </c>
      <c r="CJ375" s="1" t="s">
        <v>116</v>
      </c>
      <c r="CK375" s="1" t="s">
        <v>116</v>
      </c>
      <c r="CL375" s="1" t="s">
        <v>116</v>
      </c>
      <c r="CM375" s="1" t="s">
        <v>116</v>
      </c>
      <c r="CN375" s="1" t="s">
        <v>116</v>
      </c>
      <c r="CO375" s="1" t="s">
        <v>116</v>
      </c>
      <c r="CP375" s="1" t="s">
        <v>116</v>
      </c>
      <c r="CQ375" s="1" t="s">
        <v>116</v>
      </c>
      <c r="CR375" s="1" t="s">
        <v>116</v>
      </c>
      <c r="CS375" s="1" t="s">
        <v>116</v>
      </c>
      <c r="CT375" s="1" t="s">
        <v>116</v>
      </c>
      <c r="CU375" s="1" t="s">
        <v>116</v>
      </c>
      <c r="CV375" s="1" t="s">
        <v>116</v>
      </c>
      <c r="CW375" s="1" t="s">
        <v>116</v>
      </c>
      <c r="CX375" s="1" t="s">
        <v>116</v>
      </c>
      <c r="CY375" s="1" t="s">
        <v>116</v>
      </c>
      <c r="CZ375" s="1" t="s">
        <v>116</v>
      </c>
      <c r="DA375" s="1" t="s">
        <v>116</v>
      </c>
      <c r="DB375" s="1" t="s">
        <v>116</v>
      </c>
      <c r="DC375" s="1" t="s">
        <v>116</v>
      </c>
      <c r="DD375" s="1" t="s">
        <v>116</v>
      </c>
      <c r="DE375" s="1" t="s">
        <v>116</v>
      </c>
      <c r="DF375" s="1" t="s">
        <v>116</v>
      </c>
      <c r="DG375" s="1" t="s">
        <v>116</v>
      </c>
      <c r="DH375" s="1" t="s">
        <v>116</v>
      </c>
      <c r="DI375" s="1" t="s">
        <v>116</v>
      </c>
    </row>
    <row r="376" spans="1:113" x14ac:dyDescent="0.25">
      <c r="A376" s="1" t="s">
        <v>1609</v>
      </c>
      <c r="B376" s="1" t="s">
        <v>1610</v>
      </c>
      <c r="C376" s="1">
        <v>6</v>
      </c>
      <c r="D376" s="1" t="s">
        <v>117</v>
      </c>
      <c r="E376" s="1" t="s">
        <v>118</v>
      </c>
      <c r="F376" s="1">
        <v>1</v>
      </c>
      <c r="G376" s="1" t="s">
        <v>133</v>
      </c>
      <c r="H376" s="1" t="s">
        <v>190</v>
      </c>
      <c r="I376" s="1">
        <v>9</v>
      </c>
      <c r="J376" s="1">
        <v>1.1000000000000001</v>
      </c>
      <c r="K376" s="1" t="s">
        <v>1611</v>
      </c>
      <c r="L376" s="1" t="s">
        <v>135</v>
      </c>
      <c r="M376" s="1">
        <v>0.01</v>
      </c>
      <c r="O376" s="1" t="s">
        <v>116</v>
      </c>
      <c r="T376" s="1" t="s">
        <v>121</v>
      </c>
      <c r="U376" s="1" t="s">
        <v>121</v>
      </c>
      <c r="V376" s="1" t="s">
        <v>116</v>
      </c>
      <c r="W376" s="1" t="s">
        <v>1610</v>
      </c>
      <c r="X376" s="1" t="s">
        <v>1612</v>
      </c>
      <c r="AA376" s="1">
        <v>6</v>
      </c>
      <c r="AD376" s="2">
        <v>42247</v>
      </c>
      <c r="AE376" s="1" t="s">
        <v>124</v>
      </c>
      <c r="AF376" s="1" t="s">
        <v>125</v>
      </c>
      <c r="AG376" s="1" t="s">
        <v>126</v>
      </c>
      <c r="AH376" s="1" t="s">
        <v>116</v>
      </c>
      <c r="AI376" s="2">
        <v>42459</v>
      </c>
      <c r="AJ376" s="1">
        <v>0</v>
      </c>
      <c r="AK376" s="1" t="s">
        <v>121</v>
      </c>
      <c r="AM376" s="1" t="s">
        <v>121</v>
      </c>
      <c r="AO376" s="1" t="s">
        <v>138</v>
      </c>
      <c r="AP376" s="1" t="s">
        <v>117</v>
      </c>
      <c r="AQ376" s="1" t="s">
        <v>116</v>
      </c>
      <c r="AR376" s="1" t="s">
        <v>116</v>
      </c>
      <c r="AS376" s="1" t="s">
        <v>128</v>
      </c>
      <c r="AT376" s="1" t="s">
        <v>163</v>
      </c>
      <c r="AV376" s="1" t="s">
        <v>1613</v>
      </c>
      <c r="AW376" s="1">
        <v>1</v>
      </c>
      <c r="BF376" s="1">
        <v>0</v>
      </c>
      <c r="BO376" s="1" t="s">
        <v>116</v>
      </c>
      <c r="CA376" s="1" t="s">
        <v>116</v>
      </c>
      <c r="CB376" s="1" t="s">
        <v>116</v>
      </c>
      <c r="CC376" s="1" t="s">
        <v>116</v>
      </c>
      <c r="CD376" s="1" t="s">
        <v>116</v>
      </c>
      <c r="CE376" s="1" t="s">
        <v>116</v>
      </c>
      <c r="CF376" s="1" t="s">
        <v>116</v>
      </c>
      <c r="CG376" s="1" t="s">
        <v>116</v>
      </c>
      <c r="CH376" s="1" t="s">
        <v>116</v>
      </c>
      <c r="CI376" s="1" t="s">
        <v>116</v>
      </c>
      <c r="CJ376" s="1" t="s">
        <v>116</v>
      </c>
      <c r="CK376" s="1" t="s">
        <v>116</v>
      </c>
      <c r="CL376" s="1" t="s">
        <v>116</v>
      </c>
      <c r="CM376" s="1" t="s">
        <v>116</v>
      </c>
      <c r="CN376" s="1" t="s">
        <v>116</v>
      </c>
      <c r="CO376" s="1" t="s">
        <v>116</v>
      </c>
      <c r="CP376" s="1" t="s">
        <v>116</v>
      </c>
      <c r="CQ376" s="1" t="s">
        <v>116</v>
      </c>
      <c r="CR376" s="1" t="s">
        <v>116</v>
      </c>
      <c r="CS376" s="1" t="s">
        <v>116</v>
      </c>
      <c r="CT376" s="1" t="s">
        <v>116</v>
      </c>
      <c r="CU376" s="1" t="s">
        <v>116</v>
      </c>
      <c r="CV376" s="1" t="s">
        <v>116</v>
      </c>
      <c r="CW376" s="1" t="s">
        <v>116</v>
      </c>
      <c r="CX376" s="1" t="s">
        <v>116</v>
      </c>
      <c r="CY376" s="1" t="s">
        <v>116</v>
      </c>
      <c r="CZ376" s="1" t="s">
        <v>116</v>
      </c>
      <c r="DA376" s="1" t="s">
        <v>116</v>
      </c>
      <c r="DB376" s="1" t="s">
        <v>116</v>
      </c>
      <c r="DC376" s="1" t="s">
        <v>116</v>
      </c>
      <c r="DD376" s="1" t="s">
        <v>116</v>
      </c>
      <c r="DE376" s="1" t="s">
        <v>116</v>
      </c>
      <c r="DF376" s="1" t="s">
        <v>116</v>
      </c>
      <c r="DG376" s="1" t="s">
        <v>116</v>
      </c>
      <c r="DH376" s="1" t="s">
        <v>116</v>
      </c>
      <c r="DI376" s="1" t="s">
        <v>116</v>
      </c>
    </row>
    <row r="377" spans="1:113" x14ac:dyDescent="0.25">
      <c r="A377" s="1" t="s">
        <v>1614</v>
      </c>
      <c r="B377" s="1" t="s">
        <v>1610</v>
      </c>
      <c r="C377" s="1">
        <v>18</v>
      </c>
      <c r="D377" s="1" t="s">
        <v>117</v>
      </c>
      <c r="E377" s="1" t="s">
        <v>118</v>
      </c>
      <c r="F377" s="1">
        <v>1</v>
      </c>
      <c r="G377" s="1" t="s">
        <v>133</v>
      </c>
      <c r="H377" s="1" t="s">
        <v>190</v>
      </c>
      <c r="I377" s="1">
        <v>9</v>
      </c>
      <c r="J377" s="1">
        <v>1.1000000000000001</v>
      </c>
      <c r="K377" s="1" t="s">
        <v>1611</v>
      </c>
      <c r="L377" s="1" t="s">
        <v>386</v>
      </c>
      <c r="M377" s="1">
        <v>0.1</v>
      </c>
      <c r="O377" s="1" t="s">
        <v>116</v>
      </c>
      <c r="T377" s="1" t="s">
        <v>121</v>
      </c>
      <c r="U377" s="1" t="s">
        <v>121</v>
      </c>
      <c r="V377" s="1" t="s">
        <v>116</v>
      </c>
      <c r="W377" s="1" t="s">
        <v>1610</v>
      </c>
      <c r="X377" s="1" t="s">
        <v>1615</v>
      </c>
      <c r="AA377" s="1">
        <v>18</v>
      </c>
      <c r="AD377" s="2">
        <v>42200</v>
      </c>
      <c r="AE377" s="1" t="s">
        <v>124</v>
      </c>
      <c r="AF377" s="1" t="s">
        <v>125</v>
      </c>
      <c r="AG377" s="1" t="s">
        <v>126</v>
      </c>
      <c r="AH377" s="1" t="s">
        <v>116</v>
      </c>
      <c r="AI377" s="2">
        <v>42480</v>
      </c>
      <c r="AJ377" s="1">
        <v>0</v>
      </c>
      <c r="AK377" s="1" t="s">
        <v>203</v>
      </c>
      <c r="AM377" s="1" t="s">
        <v>121</v>
      </c>
      <c r="AO377" s="1" t="s">
        <v>127</v>
      </c>
      <c r="AP377" s="1" t="s">
        <v>117</v>
      </c>
      <c r="AQ377" s="1" t="s">
        <v>116</v>
      </c>
      <c r="AR377" s="1" t="s">
        <v>116</v>
      </c>
      <c r="AS377" s="1" t="s">
        <v>139</v>
      </c>
      <c r="AT377" s="1" t="s">
        <v>163</v>
      </c>
      <c r="AU377" s="1" t="s">
        <v>1616</v>
      </c>
      <c r="AV377" s="1" t="s">
        <v>1613</v>
      </c>
      <c r="AW377" s="1">
        <v>1</v>
      </c>
      <c r="BF377" s="1">
        <v>0</v>
      </c>
      <c r="BH377" s="1" t="s">
        <v>217</v>
      </c>
      <c r="BI377" s="1" t="s">
        <v>1617</v>
      </c>
      <c r="BJ377" s="1" t="s">
        <v>1618</v>
      </c>
      <c r="BO377" s="1" t="s">
        <v>116</v>
      </c>
      <c r="CA377" s="1" t="s">
        <v>116</v>
      </c>
      <c r="CB377" s="1" t="s">
        <v>116</v>
      </c>
      <c r="CC377" s="1" t="s">
        <v>116</v>
      </c>
      <c r="CD377" s="1" t="s">
        <v>116</v>
      </c>
      <c r="CE377" s="1" t="s">
        <v>116</v>
      </c>
      <c r="CF377" s="1" t="s">
        <v>116</v>
      </c>
      <c r="CG377" s="1" t="s">
        <v>116</v>
      </c>
      <c r="CH377" s="1" t="s">
        <v>116</v>
      </c>
      <c r="CI377" s="1" t="s">
        <v>116</v>
      </c>
      <c r="CJ377" s="1" t="s">
        <v>116</v>
      </c>
      <c r="CK377" s="1" t="s">
        <v>116</v>
      </c>
      <c r="CL377" s="1" t="s">
        <v>116</v>
      </c>
      <c r="CM377" s="1" t="s">
        <v>116</v>
      </c>
      <c r="CN377" s="1" t="s">
        <v>116</v>
      </c>
      <c r="CO377" s="1" t="s">
        <v>116</v>
      </c>
      <c r="CP377" s="1" t="s">
        <v>116</v>
      </c>
      <c r="CQ377" s="1" t="s">
        <v>116</v>
      </c>
      <c r="CR377" s="1" t="s">
        <v>116</v>
      </c>
      <c r="CS377" s="1" t="s">
        <v>116</v>
      </c>
      <c r="CT377" s="1" t="s">
        <v>116</v>
      </c>
      <c r="CU377" s="1" t="s">
        <v>116</v>
      </c>
      <c r="CV377" s="1" t="s">
        <v>116</v>
      </c>
      <c r="CW377" s="1" t="s">
        <v>116</v>
      </c>
      <c r="CX377" s="1" t="s">
        <v>116</v>
      </c>
      <c r="CY377" s="1" t="s">
        <v>116</v>
      </c>
      <c r="CZ377" s="1" t="s">
        <v>116</v>
      </c>
      <c r="DA377" s="1" t="s">
        <v>116</v>
      </c>
      <c r="DB377" s="1" t="s">
        <v>116</v>
      </c>
      <c r="DC377" s="1" t="s">
        <v>116</v>
      </c>
      <c r="DD377" s="1" t="s">
        <v>116</v>
      </c>
      <c r="DE377" s="1" t="s">
        <v>116</v>
      </c>
      <c r="DF377" s="1" t="s">
        <v>116</v>
      </c>
      <c r="DG377" s="1" t="s">
        <v>116</v>
      </c>
      <c r="DH377" s="1" t="s">
        <v>116</v>
      </c>
      <c r="DI377" s="1" t="s">
        <v>116</v>
      </c>
    </row>
    <row r="378" spans="1:113" x14ac:dyDescent="0.25">
      <c r="A378" s="1" t="s">
        <v>1619</v>
      </c>
      <c r="B378" s="1" t="s">
        <v>1610</v>
      </c>
      <c r="C378" s="1">
        <v>23</v>
      </c>
      <c r="D378" s="1" t="s">
        <v>117</v>
      </c>
      <c r="E378" s="1" t="s">
        <v>118</v>
      </c>
      <c r="F378" s="1">
        <v>1</v>
      </c>
      <c r="G378" s="1" t="s">
        <v>133</v>
      </c>
      <c r="H378" s="1" t="s">
        <v>190</v>
      </c>
      <c r="I378" s="1">
        <v>9</v>
      </c>
      <c r="J378" s="1">
        <v>1.1000000000000001</v>
      </c>
      <c r="K378" s="1" t="s">
        <v>1611</v>
      </c>
      <c r="L378" s="1" t="s">
        <v>844</v>
      </c>
      <c r="M378" s="1">
        <v>0.1</v>
      </c>
      <c r="O378" s="1" t="s">
        <v>116</v>
      </c>
      <c r="T378" s="1" t="s">
        <v>121</v>
      </c>
      <c r="U378" s="1" t="s">
        <v>121</v>
      </c>
      <c r="V378" s="1" t="s">
        <v>116</v>
      </c>
      <c r="W378" s="1" t="s">
        <v>1610</v>
      </c>
      <c r="X378" s="1" t="s">
        <v>1620</v>
      </c>
      <c r="AA378" s="1">
        <v>23</v>
      </c>
      <c r="AD378" s="2">
        <v>39983</v>
      </c>
      <c r="AE378" s="1" t="s">
        <v>124</v>
      </c>
      <c r="AF378" s="1" t="s">
        <v>125</v>
      </c>
      <c r="AG378" s="1" t="s">
        <v>126</v>
      </c>
      <c r="AH378" s="1" t="s">
        <v>116</v>
      </c>
      <c r="AI378" s="2">
        <v>42516</v>
      </c>
      <c r="AJ378" s="1">
        <v>0</v>
      </c>
      <c r="AK378" s="1" t="s">
        <v>301</v>
      </c>
      <c r="AM378" s="1" t="s">
        <v>301</v>
      </c>
      <c r="AO378" s="1" t="s">
        <v>138</v>
      </c>
      <c r="AP378" s="1" t="s">
        <v>117</v>
      </c>
      <c r="AQ378" s="1" t="s">
        <v>116</v>
      </c>
      <c r="AR378" s="1" t="s">
        <v>116</v>
      </c>
      <c r="AS378" s="1" t="s">
        <v>139</v>
      </c>
      <c r="AT378" s="1" t="s">
        <v>459</v>
      </c>
      <c r="AU378" s="1" t="s">
        <v>1621</v>
      </c>
      <c r="AV378" s="1" t="s">
        <v>1622</v>
      </c>
      <c r="AW378" s="1" t="s">
        <v>116</v>
      </c>
      <c r="AX378" s="1" t="s">
        <v>237</v>
      </c>
      <c r="BF378" s="1">
        <v>0</v>
      </c>
      <c r="BO378" s="1" t="s">
        <v>116</v>
      </c>
      <c r="CA378" s="1" t="s">
        <v>116</v>
      </c>
      <c r="CB378" s="1" t="s">
        <v>116</v>
      </c>
      <c r="CC378" s="1" t="s">
        <v>116</v>
      </c>
      <c r="CD378" s="1" t="s">
        <v>116</v>
      </c>
      <c r="CE378" s="1" t="s">
        <v>116</v>
      </c>
      <c r="CF378" s="1" t="s">
        <v>116</v>
      </c>
      <c r="CG378" s="1" t="s">
        <v>116</v>
      </c>
      <c r="CH378" s="1" t="s">
        <v>116</v>
      </c>
      <c r="CI378" s="1" t="s">
        <v>116</v>
      </c>
      <c r="CJ378" s="1" t="s">
        <v>116</v>
      </c>
      <c r="CK378" s="1" t="s">
        <v>116</v>
      </c>
      <c r="CL378" s="1" t="s">
        <v>116</v>
      </c>
      <c r="CM378" s="1" t="s">
        <v>116</v>
      </c>
      <c r="CN378" s="1" t="s">
        <v>116</v>
      </c>
      <c r="CO378" s="1" t="s">
        <v>116</v>
      </c>
      <c r="CP378" s="1" t="s">
        <v>116</v>
      </c>
      <c r="CQ378" s="1" t="s">
        <v>116</v>
      </c>
      <c r="CR378" s="1" t="s">
        <v>116</v>
      </c>
      <c r="CS378" s="1" t="s">
        <v>116</v>
      </c>
      <c r="CT378" s="1" t="s">
        <v>116</v>
      </c>
      <c r="CU378" s="1" t="s">
        <v>116</v>
      </c>
      <c r="CV378" s="1" t="s">
        <v>116</v>
      </c>
      <c r="CW378" s="1" t="s">
        <v>116</v>
      </c>
      <c r="CX378" s="1" t="s">
        <v>116</v>
      </c>
      <c r="CY378" s="1" t="s">
        <v>116</v>
      </c>
      <c r="CZ378" s="1" t="s">
        <v>116</v>
      </c>
      <c r="DA378" s="1" t="s">
        <v>116</v>
      </c>
      <c r="DB378" s="1" t="s">
        <v>116</v>
      </c>
      <c r="DC378" s="1" t="s">
        <v>116</v>
      </c>
      <c r="DD378" s="1" t="s">
        <v>116</v>
      </c>
      <c r="DE378" s="1" t="s">
        <v>116</v>
      </c>
      <c r="DF378" s="1" t="s">
        <v>116</v>
      </c>
      <c r="DG378" s="1" t="s">
        <v>116</v>
      </c>
      <c r="DH378" s="1" t="s">
        <v>116</v>
      </c>
      <c r="DI378" s="1" t="s">
        <v>116</v>
      </c>
    </row>
    <row r="379" spans="1:113" x14ac:dyDescent="0.25">
      <c r="A379" s="1" t="s">
        <v>1623</v>
      </c>
      <c r="B379" s="1" t="s">
        <v>1610</v>
      </c>
      <c r="C379" s="1">
        <v>29</v>
      </c>
      <c r="D379" s="1" t="s">
        <v>117</v>
      </c>
      <c r="E379" s="1" t="s">
        <v>384</v>
      </c>
      <c r="F379" s="1">
        <v>1</v>
      </c>
      <c r="G379" s="1" t="s">
        <v>133</v>
      </c>
      <c r="H379" s="1" t="s">
        <v>190</v>
      </c>
      <c r="I379" s="1">
        <v>9</v>
      </c>
      <c r="J379" s="1">
        <v>1.1000000000000001</v>
      </c>
      <c r="K379" s="1" t="s">
        <v>1611</v>
      </c>
      <c r="L379" s="1" t="s">
        <v>1004</v>
      </c>
      <c r="M379" s="1">
        <v>0.1</v>
      </c>
      <c r="O379" s="1" t="s">
        <v>116</v>
      </c>
      <c r="T379" s="1" t="s">
        <v>121</v>
      </c>
      <c r="U379" s="1" t="s">
        <v>121</v>
      </c>
      <c r="V379" s="1" t="s">
        <v>116</v>
      </c>
      <c r="W379" s="1" t="s">
        <v>1610</v>
      </c>
      <c r="X379" s="1" t="s">
        <v>1624</v>
      </c>
      <c r="AA379" s="1">
        <v>29</v>
      </c>
      <c r="AD379" s="2">
        <v>39491</v>
      </c>
      <c r="AE379" s="1" t="s">
        <v>1296</v>
      </c>
      <c r="AF379" s="1" t="s">
        <v>125</v>
      </c>
      <c r="AG379" s="1" t="s">
        <v>126</v>
      </c>
      <c r="AH379" s="1" t="s">
        <v>116</v>
      </c>
      <c r="AI379" s="2">
        <v>42557</v>
      </c>
      <c r="AJ379" s="1">
        <v>0</v>
      </c>
      <c r="AK379" s="1" t="s">
        <v>121</v>
      </c>
      <c r="AM379" s="1" t="s">
        <v>121</v>
      </c>
      <c r="AO379" s="1" t="s">
        <v>127</v>
      </c>
      <c r="AP379" s="1" t="s">
        <v>117</v>
      </c>
      <c r="AQ379" s="1" t="s">
        <v>116</v>
      </c>
      <c r="AR379" s="1" t="s">
        <v>116</v>
      </c>
      <c r="AS379" s="1" t="s">
        <v>250</v>
      </c>
      <c r="AT379" s="1" t="s">
        <v>163</v>
      </c>
      <c r="AU379" s="1" t="s">
        <v>1625</v>
      </c>
      <c r="AV379" s="1" t="s">
        <v>1622</v>
      </c>
      <c r="AW379" s="1" t="s">
        <v>116</v>
      </c>
      <c r="AX379" s="1" t="s">
        <v>244</v>
      </c>
      <c r="AZ379" s="1" t="s">
        <v>826</v>
      </c>
      <c r="BF379" s="1">
        <v>0</v>
      </c>
      <c r="BO379" s="1" t="s">
        <v>116</v>
      </c>
      <c r="CA379" s="1" t="s">
        <v>116</v>
      </c>
      <c r="CB379" s="1" t="s">
        <v>116</v>
      </c>
      <c r="CC379" s="1" t="s">
        <v>116</v>
      </c>
      <c r="CD379" s="1" t="s">
        <v>116</v>
      </c>
      <c r="CE379" s="1" t="s">
        <v>116</v>
      </c>
      <c r="CF379" s="1" t="s">
        <v>116</v>
      </c>
      <c r="CG379" s="1" t="s">
        <v>116</v>
      </c>
      <c r="CH379" s="1" t="s">
        <v>116</v>
      </c>
      <c r="CI379" s="1" t="s">
        <v>116</v>
      </c>
      <c r="CJ379" s="1" t="s">
        <v>116</v>
      </c>
      <c r="CK379" s="1" t="s">
        <v>116</v>
      </c>
      <c r="CL379" s="1" t="s">
        <v>116</v>
      </c>
      <c r="CM379" s="1" t="s">
        <v>116</v>
      </c>
      <c r="CN379" s="1" t="s">
        <v>116</v>
      </c>
      <c r="CO379" s="1" t="s">
        <v>116</v>
      </c>
      <c r="CP379" s="1" t="s">
        <v>116</v>
      </c>
      <c r="CQ379" s="1" t="s">
        <v>116</v>
      </c>
      <c r="CR379" s="1" t="s">
        <v>116</v>
      </c>
      <c r="CS379" s="1" t="s">
        <v>116</v>
      </c>
      <c r="CT379" s="1" t="s">
        <v>116</v>
      </c>
      <c r="CU379" s="1" t="s">
        <v>116</v>
      </c>
      <c r="CV379" s="1" t="s">
        <v>116</v>
      </c>
      <c r="CW379" s="1" t="s">
        <v>116</v>
      </c>
      <c r="CX379" s="1" t="s">
        <v>116</v>
      </c>
      <c r="CY379" s="1" t="s">
        <v>116</v>
      </c>
      <c r="CZ379" s="1" t="s">
        <v>116</v>
      </c>
      <c r="DA379" s="1" t="s">
        <v>116</v>
      </c>
      <c r="DB379" s="1" t="s">
        <v>116</v>
      </c>
      <c r="DC379" s="1" t="s">
        <v>116</v>
      </c>
      <c r="DD379" s="1" t="s">
        <v>116</v>
      </c>
      <c r="DE379" s="1" t="s">
        <v>116</v>
      </c>
      <c r="DF379" s="1" t="s">
        <v>116</v>
      </c>
      <c r="DG379" s="1" t="s">
        <v>116</v>
      </c>
      <c r="DH379" s="1" t="s">
        <v>116</v>
      </c>
      <c r="DI379" s="1" t="s">
        <v>116</v>
      </c>
    </row>
    <row r="380" spans="1:113" x14ac:dyDescent="0.25">
      <c r="A380" s="1" t="s">
        <v>1626</v>
      </c>
      <c r="B380" s="1" t="s">
        <v>1610</v>
      </c>
      <c r="C380" s="1">
        <v>33</v>
      </c>
      <c r="D380" s="1" t="s">
        <v>117</v>
      </c>
      <c r="E380" s="1" t="s">
        <v>118</v>
      </c>
      <c r="F380" s="1">
        <v>1</v>
      </c>
      <c r="G380" s="1" t="s">
        <v>133</v>
      </c>
      <c r="H380" s="1" t="s">
        <v>190</v>
      </c>
      <c r="I380" s="1">
        <v>9</v>
      </c>
      <c r="J380" s="1">
        <v>1.1000000000000001</v>
      </c>
      <c r="K380" s="1" t="s">
        <v>1611</v>
      </c>
      <c r="L380" s="1" t="s">
        <v>166</v>
      </c>
      <c r="M380" s="1">
        <v>0.1</v>
      </c>
      <c r="O380" s="1" t="s">
        <v>116</v>
      </c>
      <c r="T380" s="1" t="s">
        <v>121</v>
      </c>
      <c r="U380" s="1" t="s">
        <v>121</v>
      </c>
      <c r="V380" s="1" t="s">
        <v>116</v>
      </c>
      <c r="W380" s="1" t="s">
        <v>1610</v>
      </c>
      <c r="X380" s="1" t="s">
        <v>1627</v>
      </c>
      <c r="AA380" s="1">
        <v>33</v>
      </c>
      <c r="AD380" s="2">
        <v>42585</v>
      </c>
      <c r="AE380" s="1" t="s">
        <v>124</v>
      </c>
      <c r="AF380" s="1" t="s">
        <v>125</v>
      </c>
      <c r="AG380" s="1" t="s">
        <v>126</v>
      </c>
      <c r="AH380" s="1" t="s">
        <v>116</v>
      </c>
      <c r="AI380" s="2">
        <v>42627</v>
      </c>
      <c r="AJ380" s="1">
        <v>0</v>
      </c>
      <c r="AK380" s="1" t="s">
        <v>203</v>
      </c>
      <c r="AM380" s="1" t="s">
        <v>121</v>
      </c>
      <c r="AO380" s="1" t="s">
        <v>138</v>
      </c>
      <c r="AP380" s="1" t="s">
        <v>117</v>
      </c>
      <c r="AQ380" s="1" t="s">
        <v>116</v>
      </c>
      <c r="AR380" s="1" t="s">
        <v>116</v>
      </c>
      <c r="AS380" s="1" t="s">
        <v>139</v>
      </c>
      <c r="AT380" s="1" t="s">
        <v>163</v>
      </c>
      <c r="AU380" s="1" t="s">
        <v>1616</v>
      </c>
      <c r="AV380" s="1" t="s">
        <v>1613</v>
      </c>
      <c r="AW380" s="1">
        <v>1</v>
      </c>
      <c r="BF380" s="1">
        <v>0</v>
      </c>
      <c r="BH380" s="1" t="s">
        <v>871</v>
      </c>
      <c r="BI380" s="1" t="s">
        <v>117</v>
      </c>
      <c r="BJ380" s="1" t="s">
        <v>1167</v>
      </c>
      <c r="BO380" s="1" t="s">
        <v>116</v>
      </c>
      <c r="CA380" s="1" t="s">
        <v>116</v>
      </c>
      <c r="CB380" s="1" t="s">
        <v>116</v>
      </c>
      <c r="CC380" s="1" t="s">
        <v>116</v>
      </c>
      <c r="CD380" s="1" t="s">
        <v>116</v>
      </c>
      <c r="CE380" s="1" t="s">
        <v>116</v>
      </c>
      <c r="CF380" s="1" t="s">
        <v>116</v>
      </c>
      <c r="CG380" s="1" t="s">
        <v>116</v>
      </c>
      <c r="CH380" s="1" t="s">
        <v>116</v>
      </c>
      <c r="CI380" s="1" t="s">
        <v>116</v>
      </c>
      <c r="CJ380" s="1" t="s">
        <v>116</v>
      </c>
      <c r="CK380" s="1" t="s">
        <v>116</v>
      </c>
      <c r="CL380" s="1" t="s">
        <v>116</v>
      </c>
      <c r="CM380" s="1" t="s">
        <v>116</v>
      </c>
      <c r="CN380" s="1" t="s">
        <v>116</v>
      </c>
      <c r="CO380" s="1" t="s">
        <v>116</v>
      </c>
      <c r="CP380" s="1" t="s">
        <v>116</v>
      </c>
      <c r="CQ380" s="1" t="s">
        <v>116</v>
      </c>
      <c r="CR380" s="1" t="s">
        <v>116</v>
      </c>
      <c r="CS380" s="1" t="s">
        <v>116</v>
      </c>
      <c r="CT380" s="1" t="s">
        <v>116</v>
      </c>
      <c r="CU380" s="1" t="s">
        <v>116</v>
      </c>
      <c r="CV380" s="1" t="s">
        <v>116</v>
      </c>
      <c r="CW380" s="1" t="s">
        <v>116</v>
      </c>
      <c r="CX380" s="1" t="s">
        <v>116</v>
      </c>
      <c r="CY380" s="1" t="s">
        <v>116</v>
      </c>
      <c r="CZ380" s="1" t="s">
        <v>116</v>
      </c>
      <c r="DA380" s="1" t="s">
        <v>116</v>
      </c>
      <c r="DB380" s="1" t="s">
        <v>116</v>
      </c>
      <c r="DC380" s="1" t="s">
        <v>116</v>
      </c>
      <c r="DD380" s="1" t="s">
        <v>116</v>
      </c>
      <c r="DE380" s="1" t="s">
        <v>116</v>
      </c>
      <c r="DF380" s="1" t="s">
        <v>116</v>
      </c>
      <c r="DG380" s="1" t="s">
        <v>116</v>
      </c>
      <c r="DH380" s="1" t="s">
        <v>116</v>
      </c>
      <c r="DI380" s="1" t="s">
        <v>116</v>
      </c>
    </row>
    <row r="381" spans="1:113" x14ac:dyDescent="0.25">
      <c r="A381" s="1" t="s">
        <v>1628</v>
      </c>
      <c r="B381" s="1" t="s">
        <v>1610</v>
      </c>
      <c r="C381" s="1">
        <v>34</v>
      </c>
      <c r="D381" s="1" t="s">
        <v>117</v>
      </c>
      <c r="E381" s="1" t="s">
        <v>118</v>
      </c>
      <c r="F381" s="1">
        <v>1</v>
      </c>
      <c r="G381" s="1" t="s">
        <v>133</v>
      </c>
      <c r="H381" s="1" t="s">
        <v>190</v>
      </c>
      <c r="I381" s="1">
        <v>9</v>
      </c>
      <c r="J381" s="1">
        <v>1.1000000000000001</v>
      </c>
      <c r="K381" s="1" t="s">
        <v>1611</v>
      </c>
      <c r="L381" s="1" t="s">
        <v>308</v>
      </c>
      <c r="M381" s="1">
        <v>0.1</v>
      </c>
      <c r="O381" s="1" t="s">
        <v>116</v>
      </c>
      <c r="T381" s="1" t="s">
        <v>121</v>
      </c>
      <c r="U381" s="1" t="s">
        <v>121</v>
      </c>
      <c r="V381" s="1" t="s">
        <v>116</v>
      </c>
      <c r="W381" s="1" t="s">
        <v>1610</v>
      </c>
      <c r="X381" s="1" t="s">
        <v>1629</v>
      </c>
      <c r="AA381" s="1">
        <v>34</v>
      </c>
      <c r="AD381" s="2">
        <v>42543</v>
      </c>
      <c r="AE381" s="1" t="s">
        <v>124</v>
      </c>
      <c r="AF381" s="1" t="s">
        <v>125</v>
      </c>
      <c r="AG381" s="1" t="s">
        <v>126</v>
      </c>
      <c r="AH381" s="1" t="s">
        <v>116</v>
      </c>
      <c r="AI381" s="2">
        <v>42634</v>
      </c>
      <c r="AJ381" s="1">
        <v>0</v>
      </c>
      <c r="AK381" s="1" t="s">
        <v>203</v>
      </c>
      <c r="AM381" s="1" t="s">
        <v>121</v>
      </c>
      <c r="AO381" s="1" t="s">
        <v>138</v>
      </c>
      <c r="AP381" s="1" t="s">
        <v>117</v>
      </c>
      <c r="AQ381" s="1" t="s">
        <v>116</v>
      </c>
      <c r="AR381" s="1" t="s">
        <v>116</v>
      </c>
      <c r="AS381" s="1" t="s">
        <v>139</v>
      </c>
      <c r="AT381" s="1" t="s">
        <v>163</v>
      </c>
      <c r="AU381" s="1" t="s">
        <v>1616</v>
      </c>
      <c r="AV381" s="1" t="s">
        <v>1613</v>
      </c>
      <c r="AW381" s="1">
        <v>1</v>
      </c>
      <c r="BF381" s="1">
        <v>0</v>
      </c>
      <c r="BH381" s="1" t="s">
        <v>217</v>
      </c>
      <c r="BI381" s="1" t="s">
        <v>117</v>
      </c>
      <c r="BJ381" s="1" t="s">
        <v>1167</v>
      </c>
      <c r="BO381" s="1" t="s">
        <v>116</v>
      </c>
      <c r="CA381" s="1" t="s">
        <v>116</v>
      </c>
      <c r="CB381" s="1" t="s">
        <v>116</v>
      </c>
      <c r="CC381" s="1" t="s">
        <v>116</v>
      </c>
      <c r="CD381" s="1" t="s">
        <v>116</v>
      </c>
      <c r="CE381" s="1" t="s">
        <v>116</v>
      </c>
      <c r="CF381" s="1" t="s">
        <v>116</v>
      </c>
      <c r="CG381" s="1" t="s">
        <v>116</v>
      </c>
      <c r="CH381" s="1" t="s">
        <v>116</v>
      </c>
      <c r="CI381" s="1" t="s">
        <v>116</v>
      </c>
      <c r="CJ381" s="1" t="s">
        <v>116</v>
      </c>
      <c r="CK381" s="1" t="s">
        <v>116</v>
      </c>
      <c r="CL381" s="1" t="s">
        <v>116</v>
      </c>
      <c r="CM381" s="1" t="s">
        <v>116</v>
      </c>
      <c r="CN381" s="1" t="s">
        <v>116</v>
      </c>
      <c r="CO381" s="1" t="s">
        <v>116</v>
      </c>
      <c r="CP381" s="1" t="s">
        <v>116</v>
      </c>
      <c r="CQ381" s="1" t="s">
        <v>116</v>
      </c>
      <c r="CR381" s="1" t="s">
        <v>116</v>
      </c>
      <c r="CS381" s="1" t="s">
        <v>116</v>
      </c>
      <c r="CT381" s="1" t="s">
        <v>116</v>
      </c>
      <c r="CU381" s="1" t="s">
        <v>116</v>
      </c>
      <c r="CV381" s="1" t="s">
        <v>116</v>
      </c>
      <c r="CW381" s="1" t="s">
        <v>116</v>
      </c>
      <c r="CX381" s="1" t="s">
        <v>116</v>
      </c>
      <c r="CY381" s="1" t="s">
        <v>116</v>
      </c>
      <c r="CZ381" s="1" t="s">
        <v>116</v>
      </c>
      <c r="DA381" s="1" t="s">
        <v>116</v>
      </c>
      <c r="DB381" s="1" t="s">
        <v>116</v>
      </c>
      <c r="DC381" s="1" t="s">
        <v>116</v>
      </c>
      <c r="DD381" s="1" t="s">
        <v>116</v>
      </c>
      <c r="DE381" s="1" t="s">
        <v>116</v>
      </c>
      <c r="DF381" s="1" t="s">
        <v>116</v>
      </c>
      <c r="DG381" s="1" t="s">
        <v>116</v>
      </c>
      <c r="DH381" s="1" t="s">
        <v>116</v>
      </c>
      <c r="DI381" s="1" t="s">
        <v>116</v>
      </c>
    </row>
    <row r="382" spans="1:113" x14ac:dyDescent="0.25">
      <c r="A382" s="1" t="s">
        <v>1630</v>
      </c>
      <c r="B382" s="1" t="s">
        <v>1610</v>
      </c>
      <c r="C382" s="1">
        <v>35</v>
      </c>
      <c r="D382" s="1" t="s">
        <v>117</v>
      </c>
      <c r="E382" s="1" t="s">
        <v>118</v>
      </c>
      <c r="F382" s="1">
        <v>1</v>
      </c>
      <c r="G382" s="1" t="s">
        <v>133</v>
      </c>
      <c r="H382" s="1" t="s">
        <v>190</v>
      </c>
      <c r="I382" s="1">
        <v>9</v>
      </c>
      <c r="J382" s="1">
        <v>1.1000000000000001</v>
      </c>
      <c r="K382" s="1" t="s">
        <v>1611</v>
      </c>
      <c r="L382" s="1" t="s">
        <v>469</v>
      </c>
      <c r="M382" s="1">
        <v>0.1</v>
      </c>
      <c r="O382" s="1" t="s">
        <v>116</v>
      </c>
      <c r="T382" s="1" t="s">
        <v>121</v>
      </c>
      <c r="U382" s="1" t="s">
        <v>121</v>
      </c>
      <c r="V382" s="1" t="s">
        <v>116</v>
      </c>
      <c r="W382" s="1" t="s">
        <v>1610</v>
      </c>
      <c r="X382" s="1" t="s">
        <v>1631</v>
      </c>
      <c r="AA382" s="1">
        <v>35</v>
      </c>
      <c r="AD382" s="2">
        <v>37133</v>
      </c>
      <c r="AE382" s="1" t="s">
        <v>124</v>
      </c>
      <c r="AF382" s="1" t="s">
        <v>125</v>
      </c>
      <c r="AG382" s="1" t="s">
        <v>126</v>
      </c>
      <c r="AH382" s="1" t="s">
        <v>116</v>
      </c>
      <c r="AI382" s="2">
        <v>42634</v>
      </c>
      <c r="AJ382" s="1">
        <v>0</v>
      </c>
      <c r="AK382" s="1" t="s">
        <v>121</v>
      </c>
      <c r="AM382" s="1" t="s">
        <v>121</v>
      </c>
      <c r="AO382" s="1" t="s">
        <v>127</v>
      </c>
      <c r="AP382" s="1" t="s">
        <v>117</v>
      </c>
      <c r="AQ382" s="1" t="s">
        <v>116</v>
      </c>
      <c r="AR382" s="1" t="s">
        <v>116</v>
      </c>
      <c r="AS382" s="1" t="s">
        <v>139</v>
      </c>
      <c r="AT382" s="1" t="s">
        <v>129</v>
      </c>
      <c r="AU382" s="1" t="s">
        <v>1632</v>
      </c>
      <c r="AV382" s="1" t="s">
        <v>1613</v>
      </c>
      <c r="AW382" s="1">
        <v>1</v>
      </c>
      <c r="BF382" s="1">
        <v>0</v>
      </c>
      <c r="BO382" s="1" t="s">
        <v>116</v>
      </c>
      <c r="CA382" s="1" t="s">
        <v>116</v>
      </c>
      <c r="CB382" s="1" t="s">
        <v>116</v>
      </c>
      <c r="CC382" s="1" t="s">
        <v>116</v>
      </c>
      <c r="CD382" s="1" t="s">
        <v>116</v>
      </c>
      <c r="CE382" s="1" t="s">
        <v>116</v>
      </c>
      <c r="CF382" s="1" t="s">
        <v>116</v>
      </c>
      <c r="CG382" s="1" t="s">
        <v>116</v>
      </c>
      <c r="CH382" s="1" t="s">
        <v>116</v>
      </c>
      <c r="CI382" s="1" t="s">
        <v>116</v>
      </c>
      <c r="CJ382" s="1" t="s">
        <v>116</v>
      </c>
      <c r="CK382" s="1" t="s">
        <v>116</v>
      </c>
      <c r="CL382" s="1" t="s">
        <v>116</v>
      </c>
      <c r="CM382" s="1" t="s">
        <v>116</v>
      </c>
      <c r="CN382" s="1" t="s">
        <v>116</v>
      </c>
      <c r="CO382" s="1" t="s">
        <v>116</v>
      </c>
      <c r="CP382" s="1" t="s">
        <v>116</v>
      </c>
      <c r="CQ382" s="1" t="s">
        <v>116</v>
      </c>
      <c r="CR382" s="1" t="s">
        <v>116</v>
      </c>
      <c r="CS382" s="1" t="s">
        <v>116</v>
      </c>
      <c r="CT382" s="1" t="s">
        <v>116</v>
      </c>
      <c r="CU382" s="1" t="s">
        <v>116</v>
      </c>
      <c r="CV382" s="1" t="s">
        <v>116</v>
      </c>
      <c r="CW382" s="1" t="s">
        <v>116</v>
      </c>
      <c r="CX382" s="1" t="s">
        <v>116</v>
      </c>
      <c r="CY382" s="1" t="s">
        <v>116</v>
      </c>
      <c r="CZ382" s="1" t="s">
        <v>116</v>
      </c>
      <c r="DA382" s="1" t="s">
        <v>116</v>
      </c>
      <c r="DB382" s="1" t="s">
        <v>116</v>
      </c>
      <c r="DC382" s="1" t="s">
        <v>116</v>
      </c>
      <c r="DD382" s="1" t="s">
        <v>116</v>
      </c>
      <c r="DE382" s="1" t="s">
        <v>116</v>
      </c>
      <c r="DF382" s="1" t="s">
        <v>116</v>
      </c>
      <c r="DG382" s="1" t="s">
        <v>116</v>
      </c>
      <c r="DH382" s="1" t="s">
        <v>116</v>
      </c>
      <c r="DI382" s="1" t="s">
        <v>116</v>
      </c>
    </row>
    <row r="383" spans="1:113" x14ac:dyDescent="0.25">
      <c r="A383" s="1" t="s">
        <v>1633</v>
      </c>
      <c r="B383" s="1" t="s">
        <v>1610</v>
      </c>
      <c r="C383" s="1">
        <v>36</v>
      </c>
      <c r="D383" s="1" t="s">
        <v>117</v>
      </c>
      <c r="E383" s="1" t="s">
        <v>118</v>
      </c>
      <c r="F383" s="1">
        <v>1</v>
      </c>
      <c r="G383" s="1" t="s">
        <v>133</v>
      </c>
      <c r="H383" s="1" t="s">
        <v>190</v>
      </c>
      <c r="I383" s="1">
        <v>9</v>
      </c>
      <c r="J383" s="1">
        <v>1.1000000000000001</v>
      </c>
      <c r="K383" s="1" t="s">
        <v>1611</v>
      </c>
      <c r="L383" s="1" t="s">
        <v>172</v>
      </c>
      <c r="M383" s="1">
        <v>0.1</v>
      </c>
      <c r="O383" s="1" t="s">
        <v>116</v>
      </c>
      <c r="R383" s="1" t="s">
        <v>384</v>
      </c>
      <c r="T383" s="1" t="s">
        <v>121</v>
      </c>
      <c r="U383" s="1" t="s">
        <v>121</v>
      </c>
      <c r="V383" s="1" t="s">
        <v>116</v>
      </c>
      <c r="W383" s="1" t="s">
        <v>1610</v>
      </c>
      <c r="X383" s="1" t="s">
        <v>1634</v>
      </c>
      <c r="AA383" s="1">
        <v>36</v>
      </c>
      <c r="AD383" s="2">
        <v>42577</v>
      </c>
      <c r="AE383" s="1" t="s">
        <v>124</v>
      </c>
      <c r="AF383" s="1" t="s">
        <v>125</v>
      </c>
      <c r="AG383" s="1" t="s">
        <v>126</v>
      </c>
      <c r="AH383" s="1" t="s">
        <v>116</v>
      </c>
      <c r="AI383" s="2">
        <v>42636</v>
      </c>
      <c r="AJ383" s="1">
        <v>0</v>
      </c>
      <c r="AK383" s="1" t="s">
        <v>203</v>
      </c>
      <c r="AM383" s="1" t="s">
        <v>121</v>
      </c>
      <c r="AO383" s="1" t="s">
        <v>138</v>
      </c>
      <c r="AP383" s="1" t="s">
        <v>117</v>
      </c>
      <c r="AQ383" s="1" t="s">
        <v>116</v>
      </c>
      <c r="AR383" s="1" t="s">
        <v>116</v>
      </c>
      <c r="AS383" s="1" t="s">
        <v>128</v>
      </c>
      <c r="AT383" s="1" t="s">
        <v>129</v>
      </c>
      <c r="AU383" s="1" t="s">
        <v>1635</v>
      </c>
      <c r="AV383" s="1" t="s">
        <v>1613</v>
      </c>
      <c r="AW383" s="1">
        <v>1</v>
      </c>
      <c r="BF383" s="1">
        <v>0</v>
      </c>
      <c r="BH383" s="1" t="s">
        <v>1021</v>
      </c>
      <c r="BI383" s="1" t="s">
        <v>117</v>
      </c>
      <c r="BJ383" s="1" t="s">
        <v>281</v>
      </c>
      <c r="BO383" s="1" t="s">
        <v>116</v>
      </c>
      <c r="CA383" s="1" t="s">
        <v>116</v>
      </c>
      <c r="CB383" s="1" t="s">
        <v>116</v>
      </c>
      <c r="CC383" s="1" t="s">
        <v>116</v>
      </c>
      <c r="CD383" s="1" t="s">
        <v>116</v>
      </c>
      <c r="CE383" s="1" t="s">
        <v>116</v>
      </c>
      <c r="CF383" s="1" t="s">
        <v>116</v>
      </c>
      <c r="CG383" s="1" t="s">
        <v>116</v>
      </c>
      <c r="CH383" s="1" t="s">
        <v>116</v>
      </c>
      <c r="CI383" s="1" t="s">
        <v>116</v>
      </c>
      <c r="CJ383" s="1" t="s">
        <v>116</v>
      </c>
      <c r="CK383" s="1" t="s">
        <v>116</v>
      </c>
      <c r="CL383" s="1" t="s">
        <v>116</v>
      </c>
      <c r="CM383" s="1" t="s">
        <v>116</v>
      </c>
      <c r="CN383" s="1" t="s">
        <v>116</v>
      </c>
      <c r="CO383" s="1" t="s">
        <v>116</v>
      </c>
      <c r="CP383" s="1" t="s">
        <v>116</v>
      </c>
      <c r="CQ383" s="1" t="s">
        <v>116</v>
      </c>
      <c r="CR383" s="1" t="s">
        <v>116</v>
      </c>
      <c r="CS383" s="1" t="s">
        <v>116</v>
      </c>
      <c r="CT383" s="1" t="s">
        <v>116</v>
      </c>
      <c r="CU383" s="1" t="s">
        <v>116</v>
      </c>
      <c r="CV383" s="1" t="s">
        <v>116</v>
      </c>
      <c r="CW383" s="1" t="s">
        <v>116</v>
      </c>
      <c r="CX383" s="1" t="s">
        <v>116</v>
      </c>
      <c r="CY383" s="1" t="s">
        <v>116</v>
      </c>
      <c r="CZ383" s="1" t="s">
        <v>116</v>
      </c>
      <c r="DA383" s="1" t="s">
        <v>116</v>
      </c>
      <c r="DB383" s="1" t="s">
        <v>116</v>
      </c>
      <c r="DC383" s="1" t="s">
        <v>116</v>
      </c>
      <c r="DD383" s="1" t="s">
        <v>116</v>
      </c>
      <c r="DE383" s="1" t="s">
        <v>116</v>
      </c>
      <c r="DF383" s="1" t="s">
        <v>116</v>
      </c>
      <c r="DG383" s="1" t="s">
        <v>116</v>
      </c>
      <c r="DH383" s="1" t="s">
        <v>116</v>
      </c>
      <c r="DI383" s="1" t="s">
        <v>116</v>
      </c>
    </row>
    <row r="384" spans="1:113" x14ac:dyDescent="0.25">
      <c r="A384" s="1" t="s">
        <v>1636</v>
      </c>
      <c r="B384" s="1" t="s">
        <v>1610</v>
      </c>
      <c r="C384" s="1">
        <v>37</v>
      </c>
      <c r="D384" s="1" t="s">
        <v>117</v>
      </c>
      <c r="E384" s="1" t="s">
        <v>118</v>
      </c>
      <c r="F384" s="1">
        <v>1</v>
      </c>
      <c r="G384" s="1" t="s">
        <v>133</v>
      </c>
      <c r="H384" s="1" t="s">
        <v>190</v>
      </c>
      <c r="I384" s="1">
        <v>9</v>
      </c>
      <c r="J384" s="1">
        <v>1.1000000000000001</v>
      </c>
      <c r="K384" s="1" t="s">
        <v>1611</v>
      </c>
      <c r="L384" s="1" t="s">
        <v>358</v>
      </c>
      <c r="M384" s="1">
        <v>0.1</v>
      </c>
      <c r="O384" s="1" t="s">
        <v>116</v>
      </c>
      <c r="R384" s="1" t="s">
        <v>384</v>
      </c>
      <c r="T384" s="1" t="s">
        <v>121</v>
      </c>
      <c r="U384" s="1" t="s">
        <v>121</v>
      </c>
      <c r="V384" s="1" t="s">
        <v>116</v>
      </c>
      <c r="W384" s="1" t="s">
        <v>1610</v>
      </c>
      <c r="X384" s="1" t="s">
        <v>1637</v>
      </c>
      <c r="AA384" s="1">
        <v>37</v>
      </c>
      <c r="AD384" s="2">
        <v>37817</v>
      </c>
      <c r="AE384" s="1" t="s">
        <v>124</v>
      </c>
      <c r="AF384" s="1" t="s">
        <v>125</v>
      </c>
      <c r="AG384" s="1" t="s">
        <v>126</v>
      </c>
      <c r="AH384" s="1" t="s">
        <v>116</v>
      </c>
      <c r="AI384" s="2">
        <v>42636</v>
      </c>
      <c r="AJ384" s="1">
        <v>0</v>
      </c>
      <c r="AK384" s="1" t="s">
        <v>203</v>
      </c>
      <c r="AM384" s="1" t="s">
        <v>121</v>
      </c>
      <c r="AO384" s="1" t="s">
        <v>138</v>
      </c>
      <c r="AP384" s="1" t="s">
        <v>117</v>
      </c>
      <c r="AQ384" s="1" t="s">
        <v>116</v>
      </c>
      <c r="AR384" s="1" t="s">
        <v>116</v>
      </c>
      <c r="AS384" s="1" t="s">
        <v>128</v>
      </c>
      <c r="AT384" s="1" t="s">
        <v>163</v>
      </c>
      <c r="AU384" s="1" t="s">
        <v>1638</v>
      </c>
      <c r="AV384" s="1" t="s">
        <v>1639</v>
      </c>
      <c r="AW384" s="1" t="s">
        <v>116</v>
      </c>
      <c r="BF384" s="1">
        <v>0</v>
      </c>
      <c r="BH384" s="1" t="s">
        <v>253</v>
      </c>
      <c r="BI384" s="1" t="s">
        <v>117</v>
      </c>
      <c r="BJ384" s="1" t="s">
        <v>319</v>
      </c>
      <c r="BO384" s="1" t="s">
        <v>116</v>
      </c>
      <c r="CA384" s="1" t="s">
        <v>116</v>
      </c>
      <c r="CB384" s="1" t="s">
        <v>116</v>
      </c>
      <c r="CC384" s="1" t="s">
        <v>116</v>
      </c>
      <c r="CD384" s="1" t="s">
        <v>116</v>
      </c>
      <c r="CE384" s="1" t="s">
        <v>116</v>
      </c>
      <c r="CF384" s="1" t="s">
        <v>116</v>
      </c>
      <c r="CG384" s="1" t="s">
        <v>116</v>
      </c>
      <c r="CH384" s="1" t="s">
        <v>116</v>
      </c>
      <c r="CI384" s="1" t="s">
        <v>116</v>
      </c>
      <c r="CJ384" s="1" t="s">
        <v>116</v>
      </c>
      <c r="CK384" s="1" t="s">
        <v>116</v>
      </c>
      <c r="CL384" s="1" t="s">
        <v>116</v>
      </c>
      <c r="CM384" s="1" t="s">
        <v>116</v>
      </c>
      <c r="CN384" s="1" t="s">
        <v>116</v>
      </c>
      <c r="CO384" s="1" t="s">
        <v>116</v>
      </c>
      <c r="CP384" s="1" t="s">
        <v>116</v>
      </c>
      <c r="CQ384" s="1" t="s">
        <v>116</v>
      </c>
      <c r="CR384" s="1" t="s">
        <v>116</v>
      </c>
      <c r="CS384" s="1" t="s">
        <v>116</v>
      </c>
      <c r="CT384" s="1" t="s">
        <v>116</v>
      </c>
      <c r="CU384" s="1" t="s">
        <v>116</v>
      </c>
      <c r="CV384" s="1" t="s">
        <v>116</v>
      </c>
      <c r="CW384" s="1" t="s">
        <v>116</v>
      </c>
      <c r="CX384" s="1" t="s">
        <v>116</v>
      </c>
      <c r="CY384" s="1" t="s">
        <v>116</v>
      </c>
      <c r="CZ384" s="1" t="s">
        <v>116</v>
      </c>
      <c r="DA384" s="1" t="s">
        <v>116</v>
      </c>
      <c r="DB384" s="1" t="s">
        <v>116</v>
      </c>
      <c r="DC384" s="1" t="s">
        <v>116</v>
      </c>
      <c r="DD384" s="1" t="s">
        <v>116</v>
      </c>
      <c r="DE384" s="1" t="s">
        <v>116</v>
      </c>
      <c r="DF384" s="1" t="s">
        <v>116</v>
      </c>
      <c r="DG384" s="1" t="s">
        <v>116</v>
      </c>
      <c r="DH384" s="1" t="s">
        <v>116</v>
      </c>
      <c r="DI384" s="1" t="s">
        <v>116</v>
      </c>
    </row>
    <row r="385" spans="1:113" x14ac:dyDescent="0.25">
      <c r="A385" s="1" t="s">
        <v>1640</v>
      </c>
      <c r="B385" s="1" t="s">
        <v>1610</v>
      </c>
      <c r="C385" s="1">
        <v>42</v>
      </c>
      <c r="D385" s="1" t="s">
        <v>117</v>
      </c>
      <c r="E385" s="1" t="s">
        <v>377</v>
      </c>
      <c r="G385" s="1" t="s">
        <v>133</v>
      </c>
      <c r="H385" s="1" t="s">
        <v>190</v>
      </c>
      <c r="I385" s="1">
        <v>9</v>
      </c>
      <c r="J385" s="1">
        <v>1.1000000000000001</v>
      </c>
      <c r="K385" s="1" t="s">
        <v>1611</v>
      </c>
      <c r="L385" s="1" t="s">
        <v>542</v>
      </c>
      <c r="O385" s="1" t="s">
        <v>116</v>
      </c>
      <c r="P385" s="1" t="s">
        <v>1005</v>
      </c>
      <c r="R385" s="1" t="s">
        <v>384</v>
      </c>
      <c r="T385" s="1" t="s">
        <v>121</v>
      </c>
      <c r="U385" s="1" t="s">
        <v>121</v>
      </c>
      <c r="V385" s="1" t="s">
        <v>116</v>
      </c>
      <c r="W385" s="1" t="s">
        <v>1610</v>
      </c>
      <c r="X385" s="1" t="s">
        <v>1641</v>
      </c>
      <c r="AA385" s="1">
        <v>42</v>
      </c>
      <c r="AD385" s="2">
        <v>42576</v>
      </c>
      <c r="AE385" s="1" t="s">
        <v>124</v>
      </c>
      <c r="AF385" s="1" t="s">
        <v>125</v>
      </c>
      <c r="AG385" s="1" t="s">
        <v>126</v>
      </c>
      <c r="AH385" s="1" t="s">
        <v>116</v>
      </c>
      <c r="AI385" s="2">
        <v>42641</v>
      </c>
      <c r="AJ385" s="1">
        <v>0</v>
      </c>
      <c r="AK385" s="1" t="s">
        <v>203</v>
      </c>
      <c r="AM385" s="1" t="s">
        <v>121</v>
      </c>
      <c r="AO385" s="1" t="s">
        <v>138</v>
      </c>
      <c r="AP385" s="1" t="s">
        <v>117</v>
      </c>
      <c r="AQ385" s="1" t="s">
        <v>116</v>
      </c>
      <c r="AR385" s="1" t="s">
        <v>116</v>
      </c>
      <c r="AS385" s="1" t="s">
        <v>128</v>
      </c>
      <c r="AT385" s="1" t="s">
        <v>163</v>
      </c>
      <c r="AU385" s="1" t="s">
        <v>1638</v>
      </c>
      <c r="AV385" s="1" t="s">
        <v>1642</v>
      </c>
      <c r="AW385" s="1" t="s">
        <v>116</v>
      </c>
      <c r="BF385" s="1">
        <v>0</v>
      </c>
      <c r="BH385" s="1" t="s">
        <v>334</v>
      </c>
      <c r="BI385" s="1" t="s">
        <v>117</v>
      </c>
      <c r="BJ385" s="1" t="s">
        <v>281</v>
      </c>
      <c r="BO385" s="1" t="s">
        <v>116</v>
      </c>
      <c r="CA385" s="1" t="s">
        <v>116</v>
      </c>
      <c r="CB385" s="1" t="s">
        <v>116</v>
      </c>
      <c r="CC385" s="1" t="s">
        <v>116</v>
      </c>
      <c r="CD385" s="1" t="s">
        <v>116</v>
      </c>
      <c r="CE385" s="1" t="s">
        <v>116</v>
      </c>
      <c r="CF385" s="1" t="s">
        <v>116</v>
      </c>
      <c r="CG385" s="1" t="s">
        <v>116</v>
      </c>
      <c r="CH385" s="1" t="s">
        <v>116</v>
      </c>
      <c r="CI385" s="1" t="s">
        <v>116</v>
      </c>
      <c r="CJ385" s="1" t="s">
        <v>116</v>
      </c>
      <c r="CK385" s="1" t="s">
        <v>116</v>
      </c>
      <c r="CL385" s="1" t="s">
        <v>116</v>
      </c>
      <c r="CM385" s="1" t="s">
        <v>116</v>
      </c>
      <c r="CN385" s="1" t="s">
        <v>116</v>
      </c>
      <c r="CO385" s="1" t="s">
        <v>116</v>
      </c>
      <c r="CP385" s="1" t="s">
        <v>116</v>
      </c>
      <c r="CQ385" s="1" t="s">
        <v>116</v>
      </c>
      <c r="CR385" s="1" t="s">
        <v>116</v>
      </c>
      <c r="CS385" s="1" t="s">
        <v>116</v>
      </c>
      <c r="CT385" s="1" t="s">
        <v>116</v>
      </c>
      <c r="CU385" s="1" t="s">
        <v>116</v>
      </c>
      <c r="CV385" s="1" t="s">
        <v>116</v>
      </c>
      <c r="CW385" s="1" t="s">
        <v>116</v>
      </c>
      <c r="CX385" s="1" t="s">
        <v>116</v>
      </c>
      <c r="CY385" s="1" t="s">
        <v>116</v>
      </c>
      <c r="CZ385" s="1" t="s">
        <v>116</v>
      </c>
      <c r="DA385" s="1" t="s">
        <v>116</v>
      </c>
      <c r="DB385" s="1" t="s">
        <v>116</v>
      </c>
      <c r="DC385" s="1" t="s">
        <v>116</v>
      </c>
      <c r="DD385" s="1" t="s">
        <v>116</v>
      </c>
      <c r="DE385" s="1" t="s">
        <v>116</v>
      </c>
      <c r="DF385" s="1" t="s">
        <v>116</v>
      </c>
      <c r="DG385" s="1" t="s">
        <v>116</v>
      </c>
      <c r="DH385" s="1" t="s">
        <v>116</v>
      </c>
      <c r="DI385" s="1" t="s">
        <v>116</v>
      </c>
    </row>
    <row r="386" spans="1:113" x14ac:dyDescent="0.25">
      <c r="A386" s="1" t="s">
        <v>1643</v>
      </c>
      <c r="B386" s="1" t="s">
        <v>1610</v>
      </c>
      <c r="C386" s="1">
        <v>46</v>
      </c>
      <c r="D386" s="1" t="s">
        <v>117</v>
      </c>
      <c r="E386" s="1" t="s">
        <v>118</v>
      </c>
      <c r="F386" s="1">
        <v>1</v>
      </c>
      <c r="G386" s="1" t="s">
        <v>133</v>
      </c>
      <c r="H386" s="1" t="s">
        <v>190</v>
      </c>
      <c r="I386" s="1">
        <v>9</v>
      </c>
      <c r="J386" s="1">
        <v>1.1000000000000001</v>
      </c>
      <c r="K386" s="1" t="s">
        <v>1611</v>
      </c>
      <c r="L386" s="1" t="s">
        <v>1644</v>
      </c>
      <c r="M386" s="1">
        <v>0.1</v>
      </c>
      <c r="O386" s="1" t="s">
        <v>116</v>
      </c>
      <c r="R386" s="1" t="s">
        <v>384</v>
      </c>
      <c r="T386" s="1" t="s">
        <v>121</v>
      </c>
      <c r="U386" s="1" t="s">
        <v>121</v>
      </c>
      <c r="V386" s="1" t="s">
        <v>116</v>
      </c>
      <c r="W386" s="1" t="s">
        <v>1610</v>
      </c>
      <c r="X386" s="1" t="s">
        <v>1645</v>
      </c>
      <c r="AA386" s="1">
        <v>46</v>
      </c>
      <c r="AD386" s="2">
        <v>41887</v>
      </c>
      <c r="AE386" s="1" t="s">
        <v>124</v>
      </c>
      <c r="AF386" s="1" t="s">
        <v>125</v>
      </c>
      <c r="AG386" s="1" t="s">
        <v>126</v>
      </c>
      <c r="AH386" s="1" t="s">
        <v>116</v>
      </c>
      <c r="AI386" s="2">
        <v>42656</v>
      </c>
      <c r="AJ386" s="1">
        <v>0</v>
      </c>
      <c r="AK386" s="1" t="s">
        <v>121</v>
      </c>
      <c r="AM386" s="1" t="s">
        <v>121</v>
      </c>
      <c r="AO386" s="1" t="s">
        <v>127</v>
      </c>
      <c r="AP386" s="1" t="s">
        <v>117</v>
      </c>
      <c r="AQ386" s="1" t="s">
        <v>116</v>
      </c>
      <c r="AR386" s="1" t="s">
        <v>116</v>
      </c>
      <c r="AS386" s="1" t="s">
        <v>128</v>
      </c>
      <c r="AT386" s="1" t="s">
        <v>163</v>
      </c>
      <c r="AU386" s="1" t="s">
        <v>1638</v>
      </c>
      <c r="AV386" s="1" t="s">
        <v>1642</v>
      </c>
      <c r="AW386" s="1" t="s">
        <v>116</v>
      </c>
      <c r="BF386" s="1">
        <v>0</v>
      </c>
      <c r="BO386" s="1" t="s">
        <v>116</v>
      </c>
      <c r="CA386" s="1" t="s">
        <v>116</v>
      </c>
      <c r="CB386" s="1" t="s">
        <v>116</v>
      </c>
      <c r="CC386" s="1" t="s">
        <v>116</v>
      </c>
      <c r="CD386" s="1" t="s">
        <v>116</v>
      </c>
      <c r="CE386" s="1" t="s">
        <v>116</v>
      </c>
      <c r="CF386" s="1" t="s">
        <v>116</v>
      </c>
      <c r="CG386" s="1" t="s">
        <v>116</v>
      </c>
      <c r="CH386" s="1" t="s">
        <v>116</v>
      </c>
      <c r="CI386" s="1" t="s">
        <v>116</v>
      </c>
      <c r="CJ386" s="1" t="s">
        <v>116</v>
      </c>
      <c r="CK386" s="1" t="s">
        <v>116</v>
      </c>
      <c r="CL386" s="1" t="s">
        <v>116</v>
      </c>
      <c r="CM386" s="1" t="s">
        <v>116</v>
      </c>
      <c r="CN386" s="1" t="s">
        <v>116</v>
      </c>
      <c r="CO386" s="1" t="s">
        <v>116</v>
      </c>
      <c r="CP386" s="1" t="s">
        <v>116</v>
      </c>
      <c r="CQ386" s="1" t="s">
        <v>116</v>
      </c>
      <c r="CR386" s="1" t="s">
        <v>116</v>
      </c>
      <c r="CS386" s="1" t="s">
        <v>116</v>
      </c>
      <c r="CT386" s="1" t="s">
        <v>116</v>
      </c>
      <c r="CU386" s="1" t="s">
        <v>116</v>
      </c>
      <c r="CV386" s="1" t="s">
        <v>116</v>
      </c>
      <c r="CW386" s="1" t="s">
        <v>116</v>
      </c>
      <c r="CX386" s="1" t="s">
        <v>116</v>
      </c>
      <c r="CY386" s="1" t="s">
        <v>116</v>
      </c>
      <c r="CZ386" s="1" t="s">
        <v>116</v>
      </c>
      <c r="DA386" s="1" t="s">
        <v>116</v>
      </c>
      <c r="DB386" s="1" t="s">
        <v>116</v>
      </c>
      <c r="DC386" s="1" t="s">
        <v>116</v>
      </c>
      <c r="DD386" s="1" t="s">
        <v>116</v>
      </c>
      <c r="DE386" s="1" t="s">
        <v>116</v>
      </c>
      <c r="DF386" s="1" t="s">
        <v>116</v>
      </c>
      <c r="DG386" s="1" t="s">
        <v>116</v>
      </c>
      <c r="DH386" s="1" t="s">
        <v>116</v>
      </c>
      <c r="DI386" s="1" t="s">
        <v>116</v>
      </c>
    </row>
    <row r="387" spans="1:113" x14ac:dyDescent="0.25">
      <c r="A387" s="1" t="s">
        <v>1646</v>
      </c>
      <c r="B387" s="1" t="s">
        <v>1610</v>
      </c>
      <c r="C387" s="1">
        <v>53</v>
      </c>
      <c r="D387" s="1" t="s">
        <v>117</v>
      </c>
      <c r="E387" s="1" t="s">
        <v>118</v>
      </c>
      <c r="F387" s="1">
        <v>1</v>
      </c>
      <c r="G387" s="1" t="s">
        <v>133</v>
      </c>
      <c r="H387" s="1" t="s">
        <v>190</v>
      </c>
      <c r="I387" s="1">
        <v>9</v>
      </c>
      <c r="J387" s="1">
        <v>1.1000000000000001</v>
      </c>
      <c r="K387" s="1" t="s">
        <v>1611</v>
      </c>
      <c r="L387" s="1" t="s">
        <v>520</v>
      </c>
      <c r="M387" s="1">
        <v>0.1</v>
      </c>
      <c r="O387" s="1" t="s">
        <v>116</v>
      </c>
      <c r="T387" s="1" t="s">
        <v>121</v>
      </c>
      <c r="U387" s="1" t="s">
        <v>121</v>
      </c>
      <c r="V387" s="1" t="s">
        <v>116</v>
      </c>
      <c r="W387" s="1" t="s">
        <v>1610</v>
      </c>
      <c r="X387" s="1" t="s">
        <v>1647</v>
      </c>
      <c r="AA387" s="1">
        <v>53</v>
      </c>
      <c r="AD387" s="2">
        <v>41775</v>
      </c>
      <c r="AE387" s="1" t="s">
        <v>124</v>
      </c>
      <c r="AF387" s="1" t="s">
        <v>125</v>
      </c>
      <c r="AG387" s="1" t="s">
        <v>126</v>
      </c>
      <c r="AH387" s="1" t="s">
        <v>116</v>
      </c>
      <c r="AI387" s="2">
        <v>42678</v>
      </c>
      <c r="AJ387" s="1">
        <v>0</v>
      </c>
      <c r="AK387" s="1" t="s">
        <v>121</v>
      </c>
      <c r="AM387" s="1" t="s">
        <v>121</v>
      </c>
      <c r="AO387" s="1" t="s">
        <v>138</v>
      </c>
      <c r="AP387" s="1" t="s">
        <v>117</v>
      </c>
      <c r="AQ387" s="1" t="s">
        <v>116</v>
      </c>
      <c r="AR387" s="1" t="s">
        <v>116</v>
      </c>
      <c r="AS387" s="1" t="s">
        <v>139</v>
      </c>
      <c r="AT387" s="1" t="s">
        <v>129</v>
      </c>
      <c r="AU387" s="1" t="s">
        <v>1648</v>
      </c>
      <c r="AV387" s="1" t="s">
        <v>1642</v>
      </c>
      <c r="AW387" s="1" t="s">
        <v>116</v>
      </c>
      <c r="BF387" s="1">
        <v>0</v>
      </c>
      <c r="BO387" s="1" t="s">
        <v>116</v>
      </c>
      <c r="CA387" s="1" t="s">
        <v>116</v>
      </c>
      <c r="CB387" s="1" t="s">
        <v>116</v>
      </c>
      <c r="CC387" s="1" t="s">
        <v>116</v>
      </c>
      <c r="CD387" s="1" t="s">
        <v>116</v>
      </c>
      <c r="CE387" s="1" t="s">
        <v>116</v>
      </c>
      <c r="CF387" s="1" t="s">
        <v>116</v>
      </c>
      <c r="CG387" s="1" t="s">
        <v>116</v>
      </c>
      <c r="CH387" s="1" t="s">
        <v>116</v>
      </c>
      <c r="CI387" s="1" t="s">
        <v>116</v>
      </c>
      <c r="CJ387" s="1" t="s">
        <v>116</v>
      </c>
      <c r="CK387" s="1" t="s">
        <v>116</v>
      </c>
      <c r="CL387" s="1" t="s">
        <v>116</v>
      </c>
      <c r="CM387" s="1" t="s">
        <v>116</v>
      </c>
      <c r="CN387" s="1" t="s">
        <v>116</v>
      </c>
      <c r="CO387" s="1" t="s">
        <v>116</v>
      </c>
      <c r="CP387" s="1" t="s">
        <v>116</v>
      </c>
      <c r="CQ387" s="1" t="s">
        <v>116</v>
      </c>
      <c r="CR387" s="1" t="s">
        <v>116</v>
      </c>
      <c r="CS387" s="1" t="s">
        <v>116</v>
      </c>
      <c r="CT387" s="1" t="s">
        <v>116</v>
      </c>
      <c r="CU387" s="1" t="s">
        <v>116</v>
      </c>
      <c r="CV387" s="1" t="s">
        <v>116</v>
      </c>
      <c r="CW387" s="1" t="s">
        <v>116</v>
      </c>
      <c r="CX387" s="1" t="s">
        <v>116</v>
      </c>
      <c r="CY387" s="1" t="s">
        <v>116</v>
      </c>
      <c r="CZ387" s="1" t="s">
        <v>116</v>
      </c>
      <c r="DA387" s="1" t="s">
        <v>116</v>
      </c>
      <c r="DB387" s="1" t="s">
        <v>116</v>
      </c>
      <c r="DC387" s="1" t="s">
        <v>116</v>
      </c>
      <c r="DD387" s="1" t="s">
        <v>116</v>
      </c>
      <c r="DE387" s="1" t="s">
        <v>116</v>
      </c>
      <c r="DF387" s="1" t="s">
        <v>116</v>
      </c>
      <c r="DG387" s="1" t="s">
        <v>116</v>
      </c>
      <c r="DH387" s="1" t="s">
        <v>116</v>
      </c>
      <c r="DI387" s="1" t="s">
        <v>116</v>
      </c>
    </row>
    <row r="388" spans="1:113" x14ac:dyDescent="0.25">
      <c r="A388" s="1" t="s">
        <v>1649</v>
      </c>
      <c r="B388" s="1" t="s">
        <v>1610</v>
      </c>
      <c r="C388" s="1">
        <v>64</v>
      </c>
      <c r="D388" s="1" t="s">
        <v>117</v>
      </c>
      <c r="E388" s="1" t="s">
        <v>118</v>
      </c>
      <c r="F388" s="1">
        <v>1</v>
      </c>
      <c r="G388" s="1" t="s">
        <v>133</v>
      </c>
      <c r="H388" s="1" t="s">
        <v>190</v>
      </c>
      <c r="I388" s="1">
        <v>9</v>
      </c>
      <c r="J388" s="1">
        <v>1.1000000000000001</v>
      </c>
      <c r="K388" s="1" t="s">
        <v>1611</v>
      </c>
      <c r="L388" s="1" t="s">
        <v>504</v>
      </c>
      <c r="M388" s="1">
        <v>0.1</v>
      </c>
      <c r="O388" s="1" t="s">
        <v>116</v>
      </c>
      <c r="T388" s="1" t="s">
        <v>121</v>
      </c>
      <c r="U388" s="1" t="s">
        <v>121</v>
      </c>
      <c r="V388" s="1" t="s">
        <v>116</v>
      </c>
      <c r="W388" s="1" t="s">
        <v>1610</v>
      </c>
      <c r="X388" s="1" t="s">
        <v>1650</v>
      </c>
      <c r="AA388" s="1">
        <v>64</v>
      </c>
      <c r="AD388" s="2">
        <v>38911</v>
      </c>
      <c r="AE388" s="1" t="s">
        <v>124</v>
      </c>
      <c r="AF388" s="1" t="s">
        <v>125</v>
      </c>
      <c r="AG388" s="1" t="s">
        <v>126</v>
      </c>
      <c r="AH388" s="1" t="s">
        <v>116</v>
      </c>
      <c r="AI388" s="2">
        <v>42705</v>
      </c>
      <c r="AJ388" s="1">
        <v>0</v>
      </c>
      <c r="AK388" s="1" t="s">
        <v>203</v>
      </c>
      <c r="AM388" s="1" t="s">
        <v>121</v>
      </c>
      <c r="AO388" s="1" t="s">
        <v>127</v>
      </c>
      <c r="AP388" s="1" t="s">
        <v>117</v>
      </c>
      <c r="AQ388" s="1" t="s">
        <v>116</v>
      </c>
      <c r="AR388" s="1" t="s">
        <v>116</v>
      </c>
      <c r="AS388" s="1" t="s">
        <v>139</v>
      </c>
      <c r="AT388" s="1" t="s">
        <v>129</v>
      </c>
      <c r="AU388" s="1" t="s">
        <v>1651</v>
      </c>
      <c r="AV388" s="1" t="s">
        <v>1652</v>
      </c>
      <c r="AW388" s="1" t="s">
        <v>116</v>
      </c>
      <c r="BF388" s="1">
        <v>0</v>
      </c>
      <c r="BH388" s="1" t="s">
        <v>334</v>
      </c>
      <c r="BI388" s="1" t="s">
        <v>117</v>
      </c>
      <c r="BJ388" s="1" t="s">
        <v>1167</v>
      </c>
      <c r="BO388" s="1" t="s">
        <v>116</v>
      </c>
      <c r="CA388" s="1" t="s">
        <v>116</v>
      </c>
      <c r="CB388" s="1" t="s">
        <v>116</v>
      </c>
      <c r="CC388" s="1" t="s">
        <v>116</v>
      </c>
      <c r="CD388" s="1" t="s">
        <v>116</v>
      </c>
      <c r="CE388" s="1" t="s">
        <v>116</v>
      </c>
      <c r="CF388" s="1" t="s">
        <v>116</v>
      </c>
      <c r="CG388" s="1" t="s">
        <v>116</v>
      </c>
      <c r="CH388" s="1" t="s">
        <v>116</v>
      </c>
      <c r="CI388" s="1" t="s">
        <v>116</v>
      </c>
      <c r="CJ388" s="1" t="s">
        <v>116</v>
      </c>
      <c r="CK388" s="1" t="s">
        <v>116</v>
      </c>
      <c r="CL388" s="1" t="s">
        <v>116</v>
      </c>
      <c r="CM388" s="1" t="s">
        <v>116</v>
      </c>
      <c r="CN388" s="1" t="s">
        <v>116</v>
      </c>
      <c r="CO388" s="1" t="s">
        <v>116</v>
      </c>
      <c r="CP388" s="1" t="s">
        <v>116</v>
      </c>
      <c r="CQ388" s="1" t="s">
        <v>116</v>
      </c>
      <c r="CR388" s="1" t="s">
        <v>116</v>
      </c>
      <c r="CS388" s="1" t="s">
        <v>116</v>
      </c>
      <c r="CT388" s="1" t="s">
        <v>116</v>
      </c>
      <c r="CU388" s="1" t="s">
        <v>116</v>
      </c>
      <c r="CV388" s="1" t="s">
        <v>116</v>
      </c>
      <c r="CW388" s="1" t="s">
        <v>116</v>
      </c>
      <c r="CX388" s="1" t="s">
        <v>116</v>
      </c>
      <c r="CY388" s="1" t="s">
        <v>116</v>
      </c>
      <c r="CZ388" s="1" t="s">
        <v>116</v>
      </c>
      <c r="DA388" s="1" t="s">
        <v>116</v>
      </c>
      <c r="DB388" s="1" t="s">
        <v>116</v>
      </c>
      <c r="DC388" s="1" t="s">
        <v>116</v>
      </c>
      <c r="DD388" s="1" t="s">
        <v>116</v>
      </c>
      <c r="DE388" s="1" t="s">
        <v>116</v>
      </c>
      <c r="DF388" s="1" t="s">
        <v>116</v>
      </c>
      <c r="DG388" s="1" t="s">
        <v>116</v>
      </c>
      <c r="DH388" s="1" t="s">
        <v>116</v>
      </c>
      <c r="DI388" s="1" t="s">
        <v>116</v>
      </c>
    </row>
    <row r="389" spans="1:113" x14ac:dyDescent="0.25">
      <c r="A389" s="1" t="s">
        <v>1653</v>
      </c>
      <c r="B389" s="1" t="s">
        <v>1610</v>
      </c>
      <c r="C389" s="1">
        <v>78</v>
      </c>
      <c r="D389" s="1" t="s">
        <v>117</v>
      </c>
      <c r="E389" s="1" t="s">
        <v>377</v>
      </c>
      <c r="G389" s="1" t="s">
        <v>133</v>
      </c>
      <c r="H389" s="1" t="s">
        <v>190</v>
      </c>
      <c r="I389" s="1">
        <v>9</v>
      </c>
      <c r="J389" s="1">
        <v>1.1000000000000001</v>
      </c>
      <c r="K389" s="1" t="s">
        <v>1611</v>
      </c>
      <c r="L389" s="1" t="s">
        <v>1293</v>
      </c>
      <c r="O389" s="1" t="s">
        <v>116</v>
      </c>
      <c r="P389" s="1" t="s">
        <v>1005</v>
      </c>
      <c r="R389" s="1" t="s">
        <v>384</v>
      </c>
      <c r="T389" s="1" t="s">
        <v>121</v>
      </c>
      <c r="U389" s="1" t="s">
        <v>121</v>
      </c>
      <c r="V389" s="1" t="s">
        <v>116</v>
      </c>
      <c r="W389" s="1" t="s">
        <v>1610</v>
      </c>
      <c r="X389" s="1" t="s">
        <v>1654</v>
      </c>
      <c r="AA389" s="1">
        <v>78</v>
      </c>
      <c r="AD389" s="2">
        <v>39302</v>
      </c>
      <c r="AE389" s="1" t="s">
        <v>124</v>
      </c>
      <c r="AF389" s="1" t="s">
        <v>125</v>
      </c>
      <c r="AG389" s="1" t="s">
        <v>126</v>
      </c>
      <c r="AH389" s="1" t="s">
        <v>116</v>
      </c>
      <c r="AI389" s="2">
        <v>42725</v>
      </c>
      <c r="AJ389" s="1">
        <v>0</v>
      </c>
      <c r="AK389" s="1" t="s">
        <v>203</v>
      </c>
      <c r="AM389" s="1" t="s">
        <v>121</v>
      </c>
      <c r="AO389" s="1" t="s">
        <v>127</v>
      </c>
      <c r="AP389" s="1" t="s">
        <v>117</v>
      </c>
      <c r="AQ389" s="1" t="s">
        <v>116</v>
      </c>
      <c r="AR389" s="1" t="s">
        <v>116</v>
      </c>
      <c r="AS389" s="1" t="s">
        <v>128</v>
      </c>
      <c r="AT389" s="1" t="s">
        <v>163</v>
      </c>
      <c r="AU389" s="1" t="s">
        <v>1655</v>
      </c>
      <c r="AV389" s="1" t="s">
        <v>1652</v>
      </c>
      <c r="AW389" s="1" t="s">
        <v>116</v>
      </c>
      <c r="BF389" s="1">
        <v>0</v>
      </c>
      <c r="BH389" s="1" t="s">
        <v>331</v>
      </c>
      <c r="BI389" s="1" t="s">
        <v>117</v>
      </c>
      <c r="BJ389" s="1" t="s">
        <v>281</v>
      </c>
      <c r="BO389" s="1" t="s">
        <v>116</v>
      </c>
      <c r="CA389" s="1" t="s">
        <v>116</v>
      </c>
      <c r="CB389" s="1" t="s">
        <v>116</v>
      </c>
      <c r="CC389" s="1" t="s">
        <v>116</v>
      </c>
      <c r="CD389" s="1" t="s">
        <v>116</v>
      </c>
      <c r="CE389" s="1" t="s">
        <v>116</v>
      </c>
      <c r="CF389" s="1" t="s">
        <v>116</v>
      </c>
      <c r="CG389" s="1" t="s">
        <v>116</v>
      </c>
      <c r="CH389" s="1" t="s">
        <v>116</v>
      </c>
      <c r="CI389" s="1" t="s">
        <v>116</v>
      </c>
      <c r="CJ389" s="1" t="s">
        <v>116</v>
      </c>
      <c r="CK389" s="1" t="s">
        <v>116</v>
      </c>
      <c r="CL389" s="1" t="s">
        <v>116</v>
      </c>
      <c r="CM389" s="1" t="s">
        <v>116</v>
      </c>
      <c r="CN389" s="1" t="s">
        <v>116</v>
      </c>
      <c r="CO389" s="1" t="s">
        <v>116</v>
      </c>
      <c r="CP389" s="1" t="s">
        <v>116</v>
      </c>
      <c r="CQ389" s="1" t="s">
        <v>116</v>
      </c>
      <c r="CR389" s="1" t="s">
        <v>116</v>
      </c>
      <c r="CS389" s="1" t="s">
        <v>116</v>
      </c>
      <c r="CT389" s="1" t="s">
        <v>116</v>
      </c>
      <c r="CU389" s="1" t="s">
        <v>116</v>
      </c>
      <c r="CV389" s="1" t="s">
        <v>116</v>
      </c>
      <c r="CW389" s="1" t="s">
        <v>116</v>
      </c>
      <c r="CX389" s="1" t="s">
        <v>116</v>
      </c>
      <c r="CY389" s="1" t="s">
        <v>116</v>
      </c>
      <c r="CZ389" s="1" t="s">
        <v>116</v>
      </c>
      <c r="DA389" s="1" t="s">
        <v>116</v>
      </c>
      <c r="DB389" s="1" t="s">
        <v>116</v>
      </c>
      <c r="DC389" s="1" t="s">
        <v>116</v>
      </c>
      <c r="DD389" s="1" t="s">
        <v>116</v>
      </c>
      <c r="DE389" s="1" t="s">
        <v>116</v>
      </c>
      <c r="DF389" s="1" t="s">
        <v>116</v>
      </c>
      <c r="DG389" s="1" t="s">
        <v>116</v>
      </c>
      <c r="DH389" s="1" t="s">
        <v>116</v>
      </c>
      <c r="DI389" s="1" t="s">
        <v>116</v>
      </c>
    </row>
    <row r="390" spans="1:113" x14ac:dyDescent="0.25">
      <c r="A390" s="1" t="s">
        <v>1656</v>
      </c>
      <c r="B390" s="1" t="s">
        <v>1610</v>
      </c>
      <c r="C390" s="1">
        <v>93</v>
      </c>
      <c r="D390" s="1" t="s">
        <v>117</v>
      </c>
      <c r="E390" s="1" t="s">
        <v>118</v>
      </c>
      <c r="F390" s="1">
        <v>1</v>
      </c>
      <c r="G390" s="1" t="s">
        <v>133</v>
      </c>
      <c r="H390" s="1" t="s">
        <v>190</v>
      </c>
      <c r="I390" s="1">
        <v>9</v>
      </c>
      <c r="J390" s="1">
        <v>1.2</v>
      </c>
      <c r="K390" s="1" t="s">
        <v>1657</v>
      </c>
      <c r="L390" s="1" t="s">
        <v>148</v>
      </c>
      <c r="M390" s="1">
        <v>0.1</v>
      </c>
      <c r="O390" s="1" t="s">
        <v>116</v>
      </c>
      <c r="T390" s="1" t="s">
        <v>121</v>
      </c>
      <c r="U390" s="1" t="s">
        <v>121</v>
      </c>
      <c r="V390" s="1" t="s">
        <v>116</v>
      </c>
      <c r="W390" s="1" t="s">
        <v>1610</v>
      </c>
      <c r="X390" s="1" t="s">
        <v>1658</v>
      </c>
      <c r="AA390" s="1">
        <v>93</v>
      </c>
      <c r="AD390" s="2">
        <v>42412</v>
      </c>
      <c r="AE390" s="1" t="s">
        <v>124</v>
      </c>
      <c r="AF390" s="1" t="s">
        <v>125</v>
      </c>
      <c r="AG390" s="1" t="s">
        <v>126</v>
      </c>
      <c r="AH390" s="1" t="s">
        <v>116</v>
      </c>
      <c r="AI390" s="2">
        <v>42760</v>
      </c>
      <c r="AJ390" s="1">
        <v>0</v>
      </c>
      <c r="AK390" s="1" t="s">
        <v>121</v>
      </c>
      <c r="AM390" s="1" t="s">
        <v>121</v>
      </c>
      <c r="AO390" s="1" t="s">
        <v>138</v>
      </c>
      <c r="AP390" s="1" t="s">
        <v>117</v>
      </c>
      <c r="AQ390" s="1" t="s">
        <v>116</v>
      </c>
      <c r="AR390" s="1" t="s">
        <v>116</v>
      </c>
      <c r="AS390" s="1" t="s">
        <v>139</v>
      </c>
      <c r="AT390" s="1" t="s">
        <v>163</v>
      </c>
      <c r="AU390" s="1" t="s">
        <v>1659</v>
      </c>
      <c r="AV390" s="1" t="s">
        <v>1660</v>
      </c>
      <c r="AW390" s="1" t="s">
        <v>116</v>
      </c>
      <c r="BF390" s="1">
        <v>0</v>
      </c>
      <c r="BO390" s="1" t="s">
        <v>116</v>
      </c>
      <c r="CA390" s="1" t="s">
        <v>116</v>
      </c>
      <c r="CB390" s="1" t="s">
        <v>116</v>
      </c>
      <c r="CC390" s="1" t="s">
        <v>116</v>
      </c>
      <c r="CD390" s="1" t="s">
        <v>116</v>
      </c>
      <c r="CE390" s="1" t="s">
        <v>116</v>
      </c>
      <c r="CF390" s="1" t="s">
        <v>116</v>
      </c>
      <c r="CG390" s="1" t="s">
        <v>116</v>
      </c>
      <c r="CH390" s="1" t="s">
        <v>116</v>
      </c>
      <c r="CI390" s="1" t="s">
        <v>116</v>
      </c>
      <c r="CJ390" s="1" t="s">
        <v>116</v>
      </c>
      <c r="CK390" s="1" t="s">
        <v>116</v>
      </c>
      <c r="CL390" s="1" t="s">
        <v>116</v>
      </c>
      <c r="CM390" s="1" t="s">
        <v>116</v>
      </c>
      <c r="CN390" s="1" t="s">
        <v>116</v>
      </c>
      <c r="CO390" s="1" t="s">
        <v>116</v>
      </c>
      <c r="CP390" s="1" t="s">
        <v>116</v>
      </c>
      <c r="CQ390" s="1" t="s">
        <v>116</v>
      </c>
      <c r="CR390" s="1" t="s">
        <v>116</v>
      </c>
      <c r="CS390" s="1" t="s">
        <v>116</v>
      </c>
      <c r="CT390" s="1" t="s">
        <v>116</v>
      </c>
      <c r="CU390" s="1" t="s">
        <v>116</v>
      </c>
      <c r="CV390" s="1" t="s">
        <v>116</v>
      </c>
      <c r="CW390" s="1" t="s">
        <v>116</v>
      </c>
      <c r="CX390" s="1" t="s">
        <v>116</v>
      </c>
      <c r="CY390" s="1" t="s">
        <v>116</v>
      </c>
      <c r="CZ390" s="1" t="s">
        <v>116</v>
      </c>
      <c r="DA390" s="1" t="s">
        <v>116</v>
      </c>
      <c r="DB390" s="1" t="s">
        <v>116</v>
      </c>
      <c r="DC390" s="1" t="s">
        <v>116</v>
      </c>
      <c r="DD390" s="1" t="s">
        <v>116</v>
      </c>
      <c r="DE390" s="1" t="s">
        <v>116</v>
      </c>
      <c r="DF390" s="1" t="s">
        <v>116</v>
      </c>
      <c r="DG390" s="1" t="s">
        <v>116</v>
      </c>
      <c r="DH390" s="1" t="s">
        <v>116</v>
      </c>
      <c r="DI390" s="1" t="s">
        <v>116</v>
      </c>
    </row>
    <row r="391" spans="1:113" x14ac:dyDescent="0.25">
      <c r="A391" s="1" t="s">
        <v>1661</v>
      </c>
      <c r="B391" s="1" t="s">
        <v>1610</v>
      </c>
      <c r="C391" s="1">
        <v>103</v>
      </c>
      <c r="D391" s="1" t="s">
        <v>117</v>
      </c>
      <c r="E391" s="1" t="s">
        <v>118</v>
      </c>
      <c r="F391" s="1">
        <v>1</v>
      </c>
      <c r="G391" s="1" t="s">
        <v>133</v>
      </c>
      <c r="H391" s="1" t="s">
        <v>190</v>
      </c>
      <c r="I391" s="1">
        <v>9</v>
      </c>
      <c r="J391" s="1">
        <v>1.2</v>
      </c>
      <c r="K391" s="1" t="s">
        <v>1657</v>
      </c>
      <c r="L391" s="1" t="s">
        <v>674</v>
      </c>
      <c r="M391" s="1">
        <v>0.01</v>
      </c>
      <c r="O391" s="1" t="s">
        <v>116</v>
      </c>
      <c r="R391" s="1" t="s">
        <v>384</v>
      </c>
      <c r="T391" s="1" t="s">
        <v>121</v>
      </c>
      <c r="U391" s="1" t="s">
        <v>121</v>
      </c>
      <c r="V391" s="1" t="s">
        <v>116</v>
      </c>
      <c r="W391" s="1" t="s">
        <v>1610</v>
      </c>
      <c r="X391" s="1" t="s">
        <v>1662</v>
      </c>
      <c r="AA391" s="1">
        <v>103</v>
      </c>
      <c r="AD391" s="2">
        <v>37061</v>
      </c>
      <c r="AE391" s="1" t="s">
        <v>124</v>
      </c>
      <c r="AF391" s="1" t="s">
        <v>125</v>
      </c>
      <c r="AG391" s="1" t="s">
        <v>126</v>
      </c>
      <c r="AH391" s="1" t="s">
        <v>116</v>
      </c>
      <c r="AI391" s="2">
        <v>42782</v>
      </c>
      <c r="AJ391" s="1">
        <v>0</v>
      </c>
      <c r="AK391" s="1" t="s">
        <v>203</v>
      </c>
      <c r="AM391" s="1" t="s">
        <v>121</v>
      </c>
      <c r="AO391" s="1" t="s">
        <v>127</v>
      </c>
      <c r="AP391" s="1" t="s">
        <v>117</v>
      </c>
      <c r="AQ391" s="1" t="s">
        <v>116</v>
      </c>
      <c r="AR391" s="1" t="s">
        <v>116</v>
      </c>
      <c r="AS391" s="1" t="s">
        <v>483</v>
      </c>
      <c r="AT391" s="1" t="s">
        <v>459</v>
      </c>
      <c r="AU391" s="1" t="s">
        <v>1663</v>
      </c>
      <c r="AW391" s="1" t="s">
        <v>116</v>
      </c>
      <c r="BF391" s="1">
        <v>0</v>
      </c>
      <c r="BH391" s="1" t="s">
        <v>217</v>
      </c>
      <c r="BI391" s="1" t="s">
        <v>117</v>
      </c>
      <c r="BJ391" s="1" t="s">
        <v>1083</v>
      </c>
      <c r="BO391" s="1" t="s">
        <v>116</v>
      </c>
      <c r="CA391" s="1" t="s">
        <v>116</v>
      </c>
      <c r="CB391" s="1" t="s">
        <v>116</v>
      </c>
      <c r="CC391" s="1" t="s">
        <v>116</v>
      </c>
      <c r="CD391" s="1" t="s">
        <v>116</v>
      </c>
      <c r="CE391" s="1" t="s">
        <v>116</v>
      </c>
      <c r="CF391" s="1" t="s">
        <v>116</v>
      </c>
      <c r="CG391" s="1" t="s">
        <v>116</v>
      </c>
      <c r="CH391" s="1" t="s">
        <v>116</v>
      </c>
      <c r="CI391" s="1" t="s">
        <v>116</v>
      </c>
      <c r="CJ391" s="1" t="s">
        <v>116</v>
      </c>
      <c r="CK391" s="1" t="s">
        <v>116</v>
      </c>
      <c r="CL391" s="1" t="s">
        <v>116</v>
      </c>
      <c r="CM391" s="1" t="s">
        <v>116</v>
      </c>
      <c r="CN391" s="1" t="s">
        <v>116</v>
      </c>
      <c r="CO391" s="1" t="s">
        <v>116</v>
      </c>
      <c r="CP391" s="1" t="s">
        <v>116</v>
      </c>
      <c r="CQ391" s="1" t="s">
        <v>116</v>
      </c>
      <c r="CR391" s="1" t="s">
        <v>116</v>
      </c>
      <c r="CS391" s="1" t="s">
        <v>116</v>
      </c>
      <c r="CT391" s="1" t="s">
        <v>116</v>
      </c>
      <c r="CU391" s="1" t="s">
        <v>116</v>
      </c>
      <c r="CV391" s="1" t="s">
        <v>116</v>
      </c>
      <c r="CW391" s="1" t="s">
        <v>116</v>
      </c>
      <c r="CX391" s="1" t="s">
        <v>116</v>
      </c>
      <c r="CY391" s="1" t="s">
        <v>116</v>
      </c>
      <c r="CZ391" s="1" t="s">
        <v>116</v>
      </c>
      <c r="DA391" s="1" t="s">
        <v>116</v>
      </c>
      <c r="DB391" s="1" t="s">
        <v>116</v>
      </c>
      <c r="DC391" s="1" t="s">
        <v>116</v>
      </c>
      <c r="DD391" s="1" t="s">
        <v>116</v>
      </c>
      <c r="DE391" s="1" t="s">
        <v>116</v>
      </c>
      <c r="DF391" s="1" t="s">
        <v>116</v>
      </c>
      <c r="DG391" s="1" t="s">
        <v>116</v>
      </c>
      <c r="DH391" s="1" t="s">
        <v>116</v>
      </c>
      <c r="DI391" s="1" t="s">
        <v>116</v>
      </c>
    </row>
    <row r="392" spans="1:113" x14ac:dyDescent="0.25">
      <c r="A392" s="1" t="s">
        <v>1664</v>
      </c>
      <c r="B392" s="1" t="s">
        <v>1610</v>
      </c>
      <c r="C392" s="1">
        <v>106</v>
      </c>
      <c r="D392" s="1" t="s">
        <v>117</v>
      </c>
      <c r="E392" s="1" t="s">
        <v>118</v>
      </c>
      <c r="F392" s="1">
        <v>1</v>
      </c>
      <c r="G392" s="1" t="s">
        <v>133</v>
      </c>
      <c r="H392" s="1" t="s">
        <v>190</v>
      </c>
      <c r="I392" s="1">
        <v>9</v>
      </c>
      <c r="J392" s="1">
        <v>1.2</v>
      </c>
      <c r="K392" s="1" t="s">
        <v>1657</v>
      </c>
      <c r="L392" s="1" t="s">
        <v>434</v>
      </c>
      <c r="M392" s="1">
        <v>0.01</v>
      </c>
      <c r="O392" s="1" t="s">
        <v>116</v>
      </c>
      <c r="R392" s="1" t="s">
        <v>384</v>
      </c>
      <c r="T392" s="1" t="s">
        <v>121</v>
      </c>
      <c r="U392" s="1" t="s">
        <v>121</v>
      </c>
      <c r="V392" s="1" t="s">
        <v>116</v>
      </c>
      <c r="W392" s="1" t="s">
        <v>1610</v>
      </c>
      <c r="X392" s="1" t="s">
        <v>1665</v>
      </c>
      <c r="AA392" s="1">
        <v>106</v>
      </c>
      <c r="AD392" s="2">
        <v>42091</v>
      </c>
      <c r="AE392" s="1" t="s">
        <v>124</v>
      </c>
      <c r="AF392" s="1" t="s">
        <v>125</v>
      </c>
      <c r="AG392" s="1" t="s">
        <v>126</v>
      </c>
      <c r="AH392" s="1" t="s">
        <v>116</v>
      </c>
      <c r="AI392" s="2">
        <v>42788</v>
      </c>
      <c r="AJ392" s="1">
        <v>0</v>
      </c>
      <c r="AK392" s="1" t="s">
        <v>121</v>
      </c>
      <c r="AM392" s="1" t="s">
        <v>121</v>
      </c>
      <c r="AO392" s="1" t="s">
        <v>138</v>
      </c>
      <c r="AP392" s="1" t="s">
        <v>117</v>
      </c>
      <c r="AQ392" s="1" t="s">
        <v>116</v>
      </c>
      <c r="AR392" s="1" t="s">
        <v>116</v>
      </c>
      <c r="AS392" s="1" t="s">
        <v>128</v>
      </c>
      <c r="AT392" s="1" t="s">
        <v>163</v>
      </c>
      <c r="AU392" s="1" t="s">
        <v>1666</v>
      </c>
      <c r="AV392" s="1" t="s">
        <v>1667</v>
      </c>
      <c r="AW392" s="1" t="s">
        <v>116</v>
      </c>
      <c r="AX392" s="1" t="s">
        <v>237</v>
      </c>
      <c r="BD392" s="1" t="s">
        <v>1667</v>
      </c>
      <c r="BF392" s="1">
        <v>0</v>
      </c>
      <c r="BO392" s="1" t="s">
        <v>116</v>
      </c>
      <c r="CA392" s="1" t="s">
        <v>116</v>
      </c>
      <c r="CB392" s="1" t="s">
        <v>116</v>
      </c>
      <c r="CC392" s="1" t="s">
        <v>116</v>
      </c>
      <c r="CD392" s="1" t="s">
        <v>116</v>
      </c>
      <c r="CE392" s="1" t="s">
        <v>116</v>
      </c>
      <c r="CF392" s="1" t="s">
        <v>116</v>
      </c>
      <c r="CG392" s="1" t="s">
        <v>116</v>
      </c>
      <c r="CH392" s="1" t="s">
        <v>116</v>
      </c>
      <c r="CI392" s="1" t="s">
        <v>116</v>
      </c>
      <c r="CJ392" s="1" t="s">
        <v>116</v>
      </c>
      <c r="CK392" s="1" t="s">
        <v>116</v>
      </c>
      <c r="CL392" s="1" t="s">
        <v>116</v>
      </c>
      <c r="CM392" s="1" t="s">
        <v>116</v>
      </c>
      <c r="CN392" s="1" t="s">
        <v>116</v>
      </c>
      <c r="CO392" s="1" t="s">
        <v>116</v>
      </c>
      <c r="CP392" s="1" t="s">
        <v>116</v>
      </c>
      <c r="CQ392" s="1" t="s">
        <v>116</v>
      </c>
      <c r="CR392" s="1" t="s">
        <v>116</v>
      </c>
      <c r="CS392" s="1" t="s">
        <v>116</v>
      </c>
      <c r="CT392" s="1" t="s">
        <v>116</v>
      </c>
      <c r="CU392" s="1" t="s">
        <v>116</v>
      </c>
      <c r="CV392" s="1" t="s">
        <v>116</v>
      </c>
      <c r="CW392" s="1" t="s">
        <v>116</v>
      </c>
      <c r="CX392" s="1" t="s">
        <v>116</v>
      </c>
      <c r="CY392" s="1" t="s">
        <v>116</v>
      </c>
      <c r="CZ392" s="1" t="s">
        <v>116</v>
      </c>
      <c r="DA392" s="1" t="s">
        <v>116</v>
      </c>
      <c r="DB392" s="1" t="s">
        <v>116</v>
      </c>
      <c r="DC392" s="1" t="s">
        <v>116</v>
      </c>
      <c r="DD392" s="1" t="s">
        <v>116</v>
      </c>
      <c r="DE392" s="1" t="s">
        <v>116</v>
      </c>
      <c r="DF392" s="1" t="s">
        <v>116</v>
      </c>
      <c r="DG392" s="1" t="s">
        <v>116</v>
      </c>
      <c r="DH392" s="1" t="s">
        <v>116</v>
      </c>
      <c r="DI392" s="1" t="s">
        <v>116</v>
      </c>
    </row>
    <row r="393" spans="1:113" x14ac:dyDescent="0.25">
      <c r="A393" s="1" t="s">
        <v>1668</v>
      </c>
      <c r="B393" s="1" t="s">
        <v>1610</v>
      </c>
      <c r="C393" s="1">
        <v>108</v>
      </c>
      <c r="D393" s="1" t="s">
        <v>117</v>
      </c>
      <c r="E393" s="1" t="s">
        <v>377</v>
      </c>
      <c r="G393" s="1" t="s">
        <v>133</v>
      </c>
      <c r="H393" s="1" t="s">
        <v>190</v>
      </c>
      <c r="I393" s="1">
        <v>9</v>
      </c>
      <c r="J393" s="1">
        <v>1.2</v>
      </c>
      <c r="K393" s="1" t="s">
        <v>1657</v>
      </c>
      <c r="L393" s="1" t="s">
        <v>398</v>
      </c>
      <c r="O393" s="1" t="s">
        <v>116</v>
      </c>
      <c r="P393" s="1" t="s">
        <v>1005</v>
      </c>
      <c r="R393" s="1" t="s">
        <v>384</v>
      </c>
      <c r="T393" s="1" t="s">
        <v>121</v>
      </c>
      <c r="U393" s="1" t="s">
        <v>121</v>
      </c>
      <c r="V393" s="1" t="s">
        <v>116</v>
      </c>
      <c r="W393" s="1" t="s">
        <v>1610</v>
      </c>
      <c r="X393" s="1" t="s">
        <v>1669</v>
      </c>
      <c r="AA393" s="1">
        <v>108</v>
      </c>
      <c r="AD393" s="2">
        <v>41016</v>
      </c>
      <c r="AE393" s="1" t="s">
        <v>124</v>
      </c>
      <c r="AF393" s="1" t="s">
        <v>125</v>
      </c>
      <c r="AG393" s="1" t="s">
        <v>126</v>
      </c>
      <c r="AH393" s="1" t="s">
        <v>116</v>
      </c>
      <c r="AI393" s="2">
        <v>42788</v>
      </c>
      <c r="AJ393" s="1">
        <v>0</v>
      </c>
      <c r="AK393" s="1" t="s">
        <v>203</v>
      </c>
      <c r="AM393" s="1" t="s">
        <v>121</v>
      </c>
      <c r="AO393" s="1" t="s">
        <v>138</v>
      </c>
      <c r="AP393" s="1" t="s">
        <v>117</v>
      </c>
      <c r="AQ393" s="1" t="s">
        <v>116</v>
      </c>
      <c r="AR393" s="1" t="s">
        <v>116</v>
      </c>
      <c r="AS393" s="1" t="s">
        <v>354</v>
      </c>
      <c r="AT393" s="1" t="s">
        <v>459</v>
      </c>
      <c r="AU393" s="1" t="s">
        <v>1670</v>
      </c>
      <c r="AW393" s="1" t="s">
        <v>116</v>
      </c>
      <c r="AX393" s="1" t="s">
        <v>237</v>
      </c>
      <c r="BD393" s="1" t="s">
        <v>1667</v>
      </c>
      <c r="BF393" s="1">
        <v>0</v>
      </c>
      <c r="BH393" s="1" t="s">
        <v>334</v>
      </c>
      <c r="BI393" s="1" t="s">
        <v>117</v>
      </c>
      <c r="BJ393" s="1" t="s">
        <v>1671</v>
      </c>
      <c r="BO393" s="1" t="s">
        <v>116</v>
      </c>
      <c r="CA393" s="1" t="s">
        <v>116</v>
      </c>
      <c r="CB393" s="1" t="s">
        <v>116</v>
      </c>
      <c r="CC393" s="1" t="s">
        <v>116</v>
      </c>
      <c r="CD393" s="1" t="s">
        <v>116</v>
      </c>
      <c r="CE393" s="1" t="s">
        <v>116</v>
      </c>
      <c r="CF393" s="1" t="s">
        <v>116</v>
      </c>
      <c r="CG393" s="1" t="s">
        <v>116</v>
      </c>
      <c r="CH393" s="1" t="s">
        <v>116</v>
      </c>
      <c r="CI393" s="1" t="s">
        <v>116</v>
      </c>
      <c r="CJ393" s="1" t="s">
        <v>116</v>
      </c>
      <c r="CK393" s="1" t="s">
        <v>116</v>
      </c>
      <c r="CL393" s="1" t="s">
        <v>116</v>
      </c>
      <c r="CM393" s="1" t="s">
        <v>116</v>
      </c>
      <c r="CN393" s="1" t="s">
        <v>116</v>
      </c>
      <c r="CO393" s="1" t="s">
        <v>116</v>
      </c>
      <c r="CP393" s="1" t="s">
        <v>116</v>
      </c>
      <c r="CQ393" s="1" t="s">
        <v>116</v>
      </c>
      <c r="CR393" s="1" t="s">
        <v>116</v>
      </c>
      <c r="CS393" s="1" t="s">
        <v>116</v>
      </c>
      <c r="CT393" s="1" t="s">
        <v>116</v>
      </c>
      <c r="CU393" s="1" t="s">
        <v>116</v>
      </c>
      <c r="CV393" s="1" t="s">
        <v>116</v>
      </c>
      <c r="CW393" s="1" t="s">
        <v>116</v>
      </c>
      <c r="CX393" s="1" t="s">
        <v>116</v>
      </c>
      <c r="CY393" s="1" t="s">
        <v>116</v>
      </c>
      <c r="CZ393" s="1" t="s">
        <v>116</v>
      </c>
      <c r="DA393" s="1" t="s">
        <v>116</v>
      </c>
      <c r="DB393" s="1" t="s">
        <v>116</v>
      </c>
      <c r="DC393" s="1" t="s">
        <v>116</v>
      </c>
      <c r="DD393" s="1" t="s">
        <v>116</v>
      </c>
      <c r="DE393" s="1" t="s">
        <v>116</v>
      </c>
      <c r="DF393" s="1" t="s">
        <v>116</v>
      </c>
      <c r="DG393" s="1" t="s">
        <v>116</v>
      </c>
      <c r="DH393" s="1" t="s">
        <v>116</v>
      </c>
      <c r="DI393" s="1" t="s">
        <v>116</v>
      </c>
    </row>
    <row r="394" spans="1:113" x14ac:dyDescent="0.25">
      <c r="A394" s="1" t="s">
        <v>1672</v>
      </c>
      <c r="B394" s="1" t="s">
        <v>1610</v>
      </c>
      <c r="C394" s="1">
        <v>111</v>
      </c>
      <c r="D394" s="1" t="s">
        <v>117</v>
      </c>
      <c r="E394" s="1" t="s">
        <v>118</v>
      </c>
      <c r="F394" s="1">
        <v>1</v>
      </c>
      <c r="G394" s="1" t="s">
        <v>133</v>
      </c>
      <c r="H394" s="1" t="s">
        <v>190</v>
      </c>
      <c r="I394" s="1">
        <v>9</v>
      </c>
      <c r="J394" s="1">
        <v>1.2</v>
      </c>
      <c r="K394" s="1" t="s">
        <v>1657</v>
      </c>
      <c r="L394" s="1" t="s">
        <v>160</v>
      </c>
      <c r="M394" s="1">
        <v>0.01</v>
      </c>
      <c r="O394" s="1" t="s">
        <v>116</v>
      </c>
      <c r="R394" s="1" t="s">
        <v>384</v>
      </c>
      <c r="T394" s="1" t="s">
        <v>121</v>
      </c>
      <c r="U394" s="1" t="s">
        <v>121</v>
      </c>
      <c r="V394" s="1" t="s">
        <v>116</v>
      </c>
      <c r="W394" s="1" t="s">
        <v>1610</v>
      </c>
      <c r="X394" s="1" t="s">
        <v>1673</v>
      </c>
      <c r="AA394" s="1">
        <v>111</v>
      </c>
      <c r="AD394" s="2">
        <v>42132</v>
      </c>
      <c r="AE394" s="1" t="s">
        <v>124</v>
      </c>
      <c r="AF394" s="1" t="s">
        <v>125</v>
      </c>
      <c r="AG394" s="1" t="s">
        <v>126</v>
      </c>
      <c r="AH394" s="1" t="s">
        <v>116</v>
      </c>
      <c r="AI394" s="2">
        <v>42789</v>
      </c>
      <c r="AJ394" s="1">
        <v>0</v>
      </c>
      <c r="AK394" s="1" t="s">
        <v>203</v>
      </c>
      <c r="AM394" s="1" t="s">
        <v>121</v>
      </c>
      <c r="AO394" s="1" t="s">
        <v>127</v>
      </c>
      <c r="AP394" s="1" t="s">
        <v>117</v>
      </c>
      <c r="AQ394" s="1" t="s">
        <v>116</v>
      </c>
      <c r="AR394" s="1" t="s">
        <v>116</v>
      </c>
      <c r="AS394" s="1" t="s">
        <v>128</v>
      </c>
      <c r="AT394" s="1" t="s">
        <v>163</v>
      </c>
      <c r="AU394" s="1" t="s">
        <v>1666</v>
      </c>
      <c r="AV394" s="1" t="s">
        <v>1674</v>
      </c>
      <c r="AW394" s="1" t="s">
        <v>116</v>
      </c>
      <c r="AX394" s="1" t="s">
        <v>237</v>
      </c>
      <c r="BF394" s="1">
        <v>0</v>
      </c>
      <c r="BH394" s="1" t="s">
        <v>217</v>
      </c>
      <c r="BI394" s="1" t="s">
        <v>117</v>
      </c>
      <c r="BJ394" s="1" t="s">
        <v>281</v>
      </c>
      <c r="BO394" s="1" t="s">
        <v>116</v>
      </c>
      <c r="CA394" s="1" t="s">
        <v>116</v>
      </c>
      <c r="CB394" s="1" t="s">
        <v>116</v>
      </c>
      <c r="CC394" s="1" t="s">
        <v>116</v>
      </c>
      <c r="CD394" s="1" t="s">
        <v>116</v>
      </c>
      <c r="CE394" s="1" t="s">
        <v>116</v>
      </c>
      <c r="CF394" s="1" t="s">
        <v>116</v>
      </c>
      <c r="CG394" s="1" t="s">
        <v>116</v>
      </c>
      <c r="CH394" s="1" t="s">
        <v>116</v>
      </c>
      <c r="CI394" s="1" t="s">
        <v>116</v>
      </c>
      <c r="CJ394" s="1" t="s">
        <v>116</v>
      </c>
      <c r="CK394" s="1" t="s">
        <v>116</v>
      </c>
      <c r="CL394" s="1" t="s">
        <v>116</v>
      </c>
      <c r="CM394" s="1" t="s">
        <v>116</v>
      </c>
      <c r="CN394" s="1" t="s">
        <v>116</v>
      </c>
      <c r="CO394" s="1" t="s">
        <v>116</v>
      </c>
      <c r="CP394" s="1" t="s">
        <v>116</v>
      </c>
      <c r="CQ394" s="1" t="s">
        <v>116</v>
      </c>
      <c r="CR394" s="1" t="s">
        <v>116</v>
      </c>
      <c r="CS394" s="1" t="s">
        <v>116</v>
      </c>
      <c r="CT394" s="1" t="s">
        <v>116</v>
      </c>
      <c r="CU394" s="1" t="s">
        <v>116</v>
      </c>
      <c r="CV394" s="1" t="s">
        <v>116</v>
      </c>
      <c r="CW394" s="1" t="s">
        <v>116</v>
      </c>
      <c r="CX394" s="1" t="s">
        <v>116</v>
      </c>
      <c r="CY394" s="1" t="s">
        <v>116</v>
      </c>
      <c r="CZ394" s="1" t="s">
        <v>116</v>
      </c>
      <c r="DA394" s="1" t="s">
        <v>116</v>
      </c>
      <c r="DB394" s="1" t="s">
        <v>116</v>
      </c>
      <c r="DC394" s="1" t="s">
        <v>116</v>
      </c>
      <c r="DD394" s="1" t="s">
        <v>116</v>
      </c>
      <c r="DE394" s="1" t="s">
        <v>116</v>
      </c>
      <c r="DF394" s="1" t="s">
        <v>116</v>
      </c>
      <c r="DG394" s="1" t="s">
        <v>116</v>
      </c>
      <c r="DH394" s="1" t="s">
        <v>116</v>
      </c>
      <c r="DI394" s="1" t="s">
        <v>116</v>
      </c>
    </row>
    <row r="395" spans="1:113" x14ac:dyDescent="0.25">
      <c r="A395" s="1" t="s">
        <v>1675</v>
      </c>
      <c r="B395" s="1" t="s">
        <v>1610</v>
      </c>
      <c r="C395" s="1">
        <v>113</v>
      </c>
      <c r="D395" s="1" t="s">
        <v>117</v>
      </c>
      <c r="E395" s="1" t="s">
        <v>118</v>
      </c>
      <c r="F395" s="1">
        <v>1</v>
      </c>
      <c r="G395" s="1" t="s">
        <v>133</v>
      </c>
      <c r="H395" s="1" t="s">
        <v>190</v>
      </c>
      <c r="I395" s="1">
        <v>9</v>
      </c>
      <c r="J395" s="1">
        <v>1.2</v>
      </c>
      <c r="K395" s="1" t="s">
        <v>1657</v>
      </c>
      <c r="L395" s="1" t="s">
        <v>304</v>
      </c>
      <c r="M395" s="1">
        <v>40</v>
      </c>
      <c r="O395" s="1" t="s">
        <v>116</v>
      </c>
      <c r="T395" s="1" t="s">
        <v>121</v>
      </c>
      <c r="U395" s="1" t="s">
        <v>121</v>
      </c>
      <c r="V395" s="1" t="s">
        <v>116</v>
      </c>
      <c r="W395" s="1" t="s">
        <v>1610</v>
      </c>
      <c r="X395" s="1" t="s">
        <v>1676</v>
      </c>
      <c r="AA395" s="1">
        <v>113</v>
      </c>
      <c r="AD395" s="2">
        <v>42753</v>
      </c>
      <c r="AE395" s="1" t="s">
        <v>124</v>
      </c>
      <c r="AF395" s="1" t="s">
        <v>125</v>
      </c>
      <c r="AG395" s="1" t="s">
        <v>126</v>
      </c>
      <c r="AH395" s="1" t="s">
        <v>116</v>
      </c>
      <c r="AI395" s="2">
        <v>42795</v>
      </c>
      <c r="AJ395" s="1">
        <v>0</v>
      </c>
      <c r="AK395" s="1" t="s">
        <v>121</v>
      </c>
      <c r="AM395" s="1" t="s">
        <v>121</v>
      </c>
      <c r="AO395" s="1" t="s">
        <v>127</v>
      </c>
      <c r="AP395" s="1" t="s">
        <v>117</v>
      </c>
      <c r="AQ395" s="1" t="s">
        <v>116</v>
      </c>
      <c r="AR395" s="1" t="s">
        <v>116</v>
      </c>
      <c r="AS395" s="1" t="s">
        <v>139</v>
      </c>
      <c r="AT395" s="1" t="s">
        <v>459</v>
      </c>
      <c r="AU395" s="1" t="s">
        <v>1677</v>
      </c>
      <c r="AW395" s="1" t="s">
        <v>116</v>
      </c>
      <c r="AX395" s="1" t="s">
        <v>139</v>
      </c>
      <c r="AZ395" s="1" t="s">
        <v>244</v>
      </c>
      <c r="BF395" s="1">
        <v>0</v>
      </c>
      <c r="BO395" s="1" t="s">
        <v>116</v>
      </c>
      <c r="CA395" s="1" t="s">
        <v>116</v>
      </c>
      <c r="CB395" s="1" t="s">
        <v>116</v>
      </c>
      <c r="CC395" s="1" t="s">
        <v>116</v>
      </c>
      <c r="CD395" s="1" t="s">
        <v>116</v>
      </c>
      <c r="CE395" s="1" t="s">
        <v>116</v>
      </c>
      <c r="CF395" s="1" t="s">
        <v>116</v>
      </c>
      <c r="CG395" s="1" t="s">
        <v>116</v>
      </c>
      <c r="CH395" s="1" t="s">
        <v>116</v>
      </c>
      <c r="CI395" s="1" t="s">
        <v>116</v>
      </c>
      <c r="CJ395" s="1" t="s">
        <v>116</v>
      </c>
      <c r="CK395" s="1" t="s">
        <v>116</v>
      </c>
      <c r="CL395" s="1" t="s">
        <v>116</v>
      </c>
      <c r="CM395" s="1" t="s">
        <v>116</v>
      </c>
      <c r="CN395" s="1" t="s">
        <v>116</v>
      </c>
      <c r="CO395" s="1" t="s">
        <v>116</v>
      </c>
      <c r="CP395" s="1" t="s">
        <v>116</v>
      </c>
      <c r="CQ395" s="1" t="s">
        <v>116</v>
      </c>
      <c r="CR395" s="1" t="s">
        <v>116</v>
      </c>
      <c r="CS395" s="1" t="s">
        <v>116</v>
      </c>
      <c r="CT395" s="1" t="s">
        <v>116</v>
      </c>
      <c r="CU395" s="1" t="s">
        <v>116</v>
      </c>
      <c r="CV395" s="1" t="s">
        <v>116</v>
      </c>
      <c r="CW395" s="1" t="s">
        <v>116</v>
      </c>
      <c r="CX395" s="1" t="s">
        <v>116</v>
      </c>
      <c r="CY395" s="1" t="s">
        <v>116</v>
      </c>
      <c r="CZ395" s="1" t="s">
        <v>116</v>
      </c>
      <c r="DA395" s="1" t="s">
        <v>116</v>
      </c>
      <c r="DB395" s="1" t="s">
        <v>116</v>
      </c>
      <c r="DC395" s="1" t="s">
        <v>116</v>
      </c>
      <c r="DD395" s="1" t="s">
        <v>116</v>
      </c>
      <c r="DE395" s="1" t="s">
        <v>116</v>
      </c>
      <c r="DF395" s="1" t="s">
        <v>116</v>
      </c>
      <c r="DG395" s="1" t="s">
        <v>116</v>
      </c>
      <c r="DH395" s="1" t="s">
        <v>116</v>
      </c>
      <c r="DI395" s="1" t="s">
        <v>116</v>
      </c>
    </row>
    <row r="396" spans="1:113" x14ac:dyDescent="0.25">
      <c r="A396" s="1" t="s">
        <v>1678</v>
      </c>
      <c r="B396" s="1" t="s">
        <v>1610</v>
      </c>
      <c r="C396" s="1">
        <v>118</v>
      </c>
      <c r="D396" s="1" t="s">
        <v>117</v>
      </c>
      <c r="E396" s="1" t="s">
        <v>384</v>
      </c>
      <c r="G396" s="1" t="s">
        <v>133</v>
      </c>
      <c r="H396" s="1" t="s">
        <v>190</v>
      </c>
      <c r="I396" s="1">
        <v>9</v>
      </c>
      <c r="J396" s="1">
        <v>1.2</v>
      </c>
      <c r="K396" s="1" t="s">
        <v>1657</v>
      </c>
      <c r="L396" s="1" t="s">
        <v>358</v>
      </c>
      <c r="M396" s="1">
        <v>0.1</v>
      </c>
      <c r="O396" s="1" t="s">
        <v>116</v>
      </c>
      <c r="R396" s="1" t="s">
        <v>384</v>
      </c>
      <c r="T396" s="1" t="s">
        <v>121</v>
      </c>
      <c r="U396" s="1" t="s">
        <v>121</v>
      </c>
      <c r="V396" s="1" t="s">
        <v>116</v>
      </c>
      <c r="W396" s="1" t="s">
        <v>1610</v>
      </c>
      <c r="X396" s="1" t="s">
        <v>1679</v>
      </c>
      <c r="AA396" s="1">
        <v>118</v>
      </c>
      <c r="AD396" s="2">
        <v>41897</v>
      </c>
      <c r="AE396" s="1" t="s">
        <v>124</v>
      </c>
      <c r="AF396" s="1" t="s">
        <v>125</v>
      </c>
      <c r="AG396" s="1" t="s">
        <v>126</v>
      </c>
      <c r="AH396" s="1" t="s">
        <v>116</v>
      </c>
      <c r="AI396" s="2">
        <v>42804</v>
      </c>
      <c r="AJ396" s="1">
        <v>0</v>
      </c>
      <c r="AK396" s="1" t="s">
        <v>203</v>
      </c>
      <c r="AM396" s="1" t="s">
        <v>121</v>
      </c>
      <c r="AO396" s="1" t="s">
        <v>138</v>
      </c>
      <c r="AP396" s="1" t="s">
        <v>117</v>
      </c>
      <c r="AQ396" s="1" t="s">
        <v>116</v>
      </c>
      <c r="AR396" s="1" t="s">
        <v>116</v>
      </c>
      <c r="AS396" s="1" t="s">
        <v>139</v>
      </c>
      <c r="AT396" s="1" t="s">
        <v>129</v>
      </c>
      <c r="AU396" s="1" t="s">
        <v>1680</v>
      </c>
      <c r="AW396" s="1" t="s">
        <v>116</v>
      </c>
      <c r="AX396" s="1" t="s">
        <v>237</v>
      </c>
      <c r="BF396" s="1">
        <v>0</v>
      </c>
      <c r="BH396" s="1" t="s">
        <v>816</v>
      </c>
      <c r="BI396" s="1" t="s">
        <v>117</v>
      </c>
      <c r="BJ396" s="1" t="s">
        <v>281</v>
      </c>
      <c r="BO396" s="1" t="s">
        <v>116</v>
      </c>
      <c r="CA396" s="1" t="s">
        <v>116</v>
      </c>
      <c r="CB396" s="1" t="s">
        <v>116</v>
      </c>
      <c r="CC396" s="1" t="s">
        <v>116</v>
      </c>
      <c r="CD396" s="1" t="s">
        <v>116</v>
      </c>
      <c r="CE396" s="1" t="s">
        <v>116</v>
      </c>
      <c r="CF396" s="1" t="s">
        <v>116</v>
      </c>
      <c r="CG396" s="1" t="s">
        <v>116</v>
      </c>
      <c r="CH396" s="1" t="s">
        <v>116</v>
      </c>
      <c r="CI396" s="1" t="s">
        <v>116</v>
      </c>
      <c r="CJ396" s="1" t="s">
        <v>116</v>
      </c>
      <c r="CK396" s="1" t="s">
        <v>116</v>
      </c>
      <c r="CL396" s="1" t="s">
        <v>116</v>
      </c>
      <c r="CM396" s="1" t="s">
        <v>116</v>
      </c>
      <c r="CN396" s="1" t="s">
        <v>116</v>
      </c>
      <c r="CO396" s="1" t="s">
        <v>116</v>
      </c>
      <c r="CP396" s="1" t="s">
        <v>116</v>
      </c>
      <c r="CQ396" s="1" t="s">
        <v>116</v>
      </c>
      <c r="CR396" s="1" t="s">
        <v>116</v>
      </c>
      <c r="CS396" s="1" t="s">
        <v>116</v>
      </c>
      <c r="CT396" s="1" t="s">
        <v>116</v>
      </c>
      <c r="CU396" s="1" t="s">
        <v>116</v>
      </c>
      <c r="CV396" s="1" t="s">
        <v>116</v>
      </c>
      <c r="CW396" s="1" t="s">
        <v>116</v>
      </c>
      <c r="CX396" s="1" t="s">
        <v>116</v>
      </c>
      <c r="CY396" s="1" t="s">
        <v>116</v>
      </c>
      <c r="CZ396" s="1" t="s">
        <v>116</v>
      </c>
      <c r="DA396" s="1" t="s">
        <v>116</v>
      </c>
      <c r="DB396" s="1" t="s">
        <v>116</v>
      </c>
      <c r="DC396" s="1" t="s">
        <v>116</v>
      </c>
      <c r="DD396" s="1" t="s">
        <v>116</v>
      </c>
      <c r="DE396" s="1" t="s">
        <v>116</v>
      </c>
      <c r="DF396" s="1" t="s">
        <v>116</v>
      </c>
      <c r="DG396" s="1" t="s">
        <v>116</v>
      </c>
      <c r="DH396" s="1" t="s">
        <v>116</v>
      </c>
      <c r="DI396" s="1" t="s">
        <v>116</v>
      </c>
    </row>
    <row r="397" spans="1:113" x14ac:dyDescent="0.25">
      <c r="A397" s="1" t="s">
        <v>1681</v>
      </c>
      <c r="B397" s="1" t="s">
        <v>1610</v>
      </c>
      <c r="C397" s="1">
        <v>133</v>
      </c>
      <c r="D397" s="1" t="s">
        <v>117</v>
      </c>
      <c r="E397" s="1" t="s">
        <v>118</v>
      </c>
      <c r="G397" s="1" t="s">
        <v>133</v>
      </c>
      <c r="H397" s="1" t="s">
        <v>190</v>
      </c>
      <c r="I397" s="1">
        <v>9</v>
      </c>
      <c r="J397" s="1">
        <v>1.2</v>
      </c>
      <c r="K397" s="1" t="s">
        <v>1657</v>
      </c>
      <c r="L397" s="1" t="s">
        <v>588</v>
      </c>
      <c r="M397" s="1">
        <v>0.05</v>
      </c>
      <c r="O397" s="1" t="s">
        <v>116</v>
      </c>
      <c r="P397" s="1" t="s">
        <v>1005</v>
      </c>
      <c r="R397" s="1" t="s">
        <v>384</v>
      </c>
      <c r="T397" s="1" t="s">
        <v>121</v>
      </c>
      <c r="U397" s="1" t="s">
        <v>121</v>
      </c>
      <c r="V397" s="1" t="s">
        <v>116</v>
      </c>
      <c r="W397" s="1" t="s">
        <v>1610</v>
      </c>
      <c r="X397" s="1" t="s">
        <v>1682</v>
      </c>
      <c r="AA397" s="1">
        <v>133</v>
      </c>
      <c r="AD397" s="2">
        <v>42794</v>
      </c>
      <c r="AE397" s="1" t="s">
        <v>124</v>
      </c>
      <c r="AF397" s="1" t="s">
        <v>125</v>
      </c>
      <c r="AG397" s="1" t="s">
        <v>126</v>
      </c>
      <c r="AH397" s="1" t="s">
        <v>116</v>
      </c>
      <c r="AI397" s="2">
        <v>42860</v>
      </c>
      <c r="AJ397" s="1">
        <v>0</v>
      </c>
      <c r="AK397" s="1" t="s">
        <v>203</v>
      </c>
      <c r="AM397" s="1" t="s">
        <v>121</v>
      </c>
      <c r="AO397" s="1" t="s">
        <v>138</v>
      </c>
      <c r="AP397" s="1" t="s">
        <v>117</v>
      </c>
      <c r="AQ397" s="1" t="s">
        <v>116</v>
      </c>
      <c r="AR397" s="1" t="s">
        <v>116</v>
      </c>
      <c r="AS397" s="1" t="s">
        <v>128</v>
      </c>
      <c r="AT397" s="1" t="s">
        <v>129</v>
      </c>
      <c r="AU397" s="1" t="s">
        <v>1683</v>
      </c>
      <c r="AW397" s="1" t="s">
        <v>116</v>
      </c>
      <c r="AX397" s="1" t="s">
        <v>237</v>
      </c>
      <c r="BD397" s="1" t="s">
        <v>1642</v>
      </c>
      <c r="BF397" s="1">
        <v>0</v>
      </c>
      <c r="BH397" s="1" t="s">
        <v>331</v>
      </c>
      <c r="BI397" s="1" t="s">
        <v>117</v>
      </c>
      <c r="BJ397" s="1" t="s">
        <v>281</v>
      </c>
      <c r="BO397" s="1" t="s">
        <v>116</v>
      </c>
      <c r="CA397" s="1" t="s">
        <v>116</v>
      </c>
      <c r="CB397" s="1" t="s">
        <v>116</v>
      </c>
      <c r="CC397" s="1" t="s">
        <v>116</v>
      </c>
      <c r="CD397" s="1" t="s">
        <v>116</v>
      </c>
      <c r="CE397" s="1" t="s">
        <v>116</v>
      </c>
      <c r="CF397" s="1" t="s">
        <v>116</v>
      </c>
      <c r="CG397" s="1" t="s">
        <v>116</v>
      </c>
      <c r="CH397" s="1" t="s">
        <v>116</v>
      </c>
      <c r="CI397" s="1" t="s">
        <v>116</v>
      </c>
      <c r="CJ397" s="1" t="s">
        <v>116</v>
      </c>
      <c r="CK397" s="1" t="s">
        <v>116</v>
      </c>
      <c r="CL397" s="1" t="s">
        <v>116</v>
      </c>
      <c r="CM397" s="1" t="s">
        <v>116</v>
      </c>
      <c r="CN397" s="1" t="s">
        <v>116</v>
      </c>
      <c r="CO397" s="1" t="s">
        <v>116</v>
      </c>
      <c r="CP397" s="1" t="s">
        <v>116</v>
      </c>
      <c r="CQ397" s="1" t="s">
        <v>116</v>
      </c>
      <c r="CR397" s="1" t="s">
        <v>116</v>
      </c>
      <c r="CS397" s="1" t="s">
        <v>116</v>
      </c>
      <c r="CT397" s="1" t="s">
        <v>116</v>
      </c>
      <c r="CU397" s="1" t="s">
        <v>116</v>
      </c>
      <c r="CV397" s="1" t="s">
        <v>116</v>
      </c>
      <c r="CW397" s="1" t="s">
        <v>116</v>
      </c>
      <c r="CX397" s="1" t="s">
        <v>116</v>
      </c>
      <c r="CY397" s="1" t="s">
        <v>116</v>
      </c>
      <c r="CZ397" s="1" t="s">
        <v>116</v>
      </c>
      <c r="DA397" s="1" t="s">
        <v>116</v>
      </c>
      <c r="DB397" s="1" t="s">
        <v>116</v>
      </c>
      <c r="DC397" s="1" t="s">
        <v>116</v>
      </c>
      <c r="DD397" s="1" t="s">
        <v>116</v>
      </c>
      <c r="DE397" s="1" t="s">
        <v>116</v>
      </c>
      <c r="DF397" s="1" t="s">
        <v>116</v>
      </c>
      <c r="DG397" s="1" t="s">
        <v>116</v>
      </c>
      <c r="DH397" s="1" t="s">
        <v>116</v>
      </c>
      <c r="DI397" s="1" t="s">
        <v>116</v>
      </c>
    </row>
    <row r="398" spans="1:113" x14ac:dyDescent="0.25">
      <c r="A398" s="1" t="s">
        <v>1684</v>
      </c>
      <c r="B398" s="1" t="s">
        <v>1610</v>
      </c>
      <c r="C398" s="1">
        <v>137</v>
      </c>
      <c r="D398" s="1" t="s">
        <v>117</v>
      </c>
      <c r="E398" s="1" t="s">
        <v>118</v>
      </c>
      <c r="F398" s="1">
        <v>1</v>
      </c>
      <c r="G398" s="1" t="s">
        <v>133</v>
      </c>
      <c r="H398" s="1" t="s">
        <v>190</v>
      </c>
      <c r="I398" s="1">
        <v>9</v>
      </c>
      <c r="J398" s="1">
        <v>1.2</v>
      </c>
      <c r="K398" s="1" t="s">
        <v>1657</v>
      </c>
      <c r="L398" s="1" t="s">
        <v>613</v>
      </c>
      <c r="M398" s="1">
        <v>0.01</v>
      </c>
      <c r="O398" s="1" t="s">
        <v>116</v>
      </c>
      <c r="R398" s="1" t="s">
        <v>384</v>
      </c>
      <c r="T398" s="1" t="s">
        <v>121</v>
      </c>
      <c r="U398" s="1" t="s">
        <v>121</v>
      </c>
      <c r="V398" s="1" t="s">
        <v>116</v>
      </c>
      <c r="W398" s="1" t="s">
        <v>1610</v>
      </c>
      <c r="X398" s="1" t="s">
        <v>1685</v>
      </c>
      <c r="AA398" s="1">
        <v>137</v>
      </c>
      <c r="AD398" s="2">
        <v>41107</v>
      </c>
      <c r="AE398" s="1" t="s">
        <v>124</v>
      </c>
      <c r="AF398" s="1" t="s">
        <v>125</v>
      </c>
      <c r="AG398" s="1" t="s">
        <v>126</v>
      </c>
      <c r="AH398" s="1" t="s">
        <v>116</v>
      </c>
      <c r="AI398" s="2">
        <v>42867</v>
      </c>
      <c r="AJ398" s="1">
        <v>0</v>
      </c>
      <c r="AK398" s="1" t="s">
        <v>203</v>
      </c>
      <c r="AM398" s="1" t="s">
        <v>121</v>
      </c>
      <c r="AO398" s="1" t="s">
        <v>138</v>
      </c>
      <c r="AP398" s="1" t="s">
        <v>117</v>
      </c>
      <c r="AQ398" s="1" t="s">
        <v>116</v>
      </c>
      <c r="AR398" s="1" t="s">
        <v>116</v>
      </c>
      <c r="AS398" s="1" t="s">
        <v>128</v>
      </c>
      <c r="AT398" s="1" t="s">
        <v>163</v>
      </c>
      <c r="AU398" s="1" t="s">
        <v>1686</v>
      </c>
      <c r="AW398" s="1" t="s">
        <v>116</v>
      </c>
      <c r="BF398" s="1">
        <v>0</v>
      </c>
      <c r="BH398" s="1" t="s">
        <v>334</v>
      </c>
      <c r="BI398" s="1" t="s">
        <v>117</v>
      </c>
      <c r="BJ398" s="1" t="s">
        <v>281</v>
      </c>
      <c r="BO398" s="1" t="s">
        <v>116</v>
      </c>
      <c r="CA398" s="1" t="s">
        <v>116</v>
      </c>
      <c r="CB398" s="1" t="s">
        <v>116</v>
      </c>
      <c r="CC398" s="1" t="s">
        <v>116</v>
      </c>
      <c r="CD398" s="1" t="s">
        <v>116</v>
      </c>
      <c r="CE398" s="1" t="s">
        <v>116</v>
      </c>
      <c r="CF398" s="1" t="s">
        <v>116</v>
      </c>
      <c r="CG398" s="1" t="s">
        <v>116</v>
      </c>
      <c r="CH398" s="1" t="s">
        <v>116</v>
      </c>
      <c r="CI398" s="1" t="s">
        <v>116</v>
      </c>
      <c r="CJ398" s="1" t="s">
        <v>116</v>
      </c>
      <c r="CK398" s="1" t="s">
        <v>116</v>
      </c>
      <c r="CL398" s="1" t="s">
        <v>116</v>
      </c>
      <c r="CM398" s="1" t="s">
        <v>116</v>
      </c>
      <c r="CN398" s="1" t="s">
        <v>116</v>
      </c>
      <c r="CO398" s="1" t="s">
        <v>116</v>
      </c>
      <c r="CP398" s="1" t="s">
        <v>116</v>
      </c>
      <c r="CQ398" s="1" t="s">
        <v>116</v>
      </c>
      <c r="CR398" s="1" t="s">
        <v>116</v>
      </c>
      <c r="CS398" s="1" t="s">
        <v>116</v>
      </c>
      <c r="CT398" s="1" t="s">
        <v>116</v>
      </c>
      <c r="CU398" s="1" t="s">
        <v>116</v>
      </c>
      <c r="CV398" s="1" t="s">
        <v>116</v>
      </c>
      <c r="CW398" s="1" t="s">
        <v>116</v>
      </c>
      <c r="CX398" s="1" t="s">
        <v>116</v>
      </c>
      <c r="CY398" s="1" t="s">
        <v>116</v>
      </c>
      <c r="CZ398" s="1" t="s">
        <v>116</v>
      </c>
      <c r="DA398" s="1" t="s">
        <v>116</v>
      </c>
      <c r="DB398" s="1" t="s">
        <v>116</v>
      </c>
      <c r="DC398" s="1" t="s">
        <v>116</v>
      </c>
      <c r="DD398" s="1" t="s">
        <v>116</v>
      </c>
      <c r="DE398" s="1" t="s">
        <v>116</v>
      </c>
      <c r="DF398" s="1" t="s">
        <v>116</v>
      </c>
      <c r="DG398" s="1" t="s">
        <v>116</v>
      </c>
      <c r="DH398" s="1" t="s">
        <v>116</v>
      </c>
      <c r="DI398" s="1" t="s">
        <v>116</v>
      </c>
    </row>
    <row r="399" spans="1:113" x14ac:dyDescent="0.25">
      <c r="A399" s="1" t="s">
        <v>1687</v>
      </c>
      <c r="B399" s="1" t="s">
        <v>1610</v>
      </c>
      <c r="C399" s="1">
        <v>148</v>
      </c>
      <c r="D399" s="1" t="s">
        <v>117</v>
      </c>
      <c r="E399" s="1" t="s">
        <v>118</v>
      </c>
      <c r="F399" s="1">
        <v>1</v>
      </c>
      <c r="G399" s="1" t="s">
        <v>133</v>
      </c>
      <c r="H399" s="1" t="s">
        <v>190</v>
      </c>
      <c r="I399" s="1">
        <v>9</v>
      </c>
      <c r="J399" s="1">
        <v>1.2</v>
      </c>
      <c r="K399" s="1" t="s">
        <v>1657</v>
      </c>
      <c r="L399" s="1" t="s">
        <v>508</v>
      </c>
      <c r="M399" s="1">
        <v>0.01</v>
      </c>
      <c r="O399" s="1" t="s">
        <v>116</v>
      </c>
      <c r="R399" s="1" t="s">
        <v>384</v>
      </c>
      <c r="T399" s="1" t="s">
        <v>121</v>
      </c>
      <c r="U399" s="1" t="s">
        <v>121</v>
      </c>
      <c r="V399" s="1" t="s">
        <v>116</v>
      </c>
      <c r="W399" s="1" t="s">
        <v>1610</v>
      </c>
      <c r="X399" s="1" t="s">
        <v>1688</v>
      </c>
      <c r="AA399" s="1">
        <v>148</v>
      </c>
      <c r="AD399" s="2">
        <v>42791</v>
      </c>
      <c r="AE399" s="1" t="s">
        <v>1265</v>
      </c>
      <c r="AF399" s="1" t="s">
        <v>125</v>
      </c>
      <c r="AG399" s="1" t="s">
        <v>126</v>
      </c>
      <c r="AH399" s="1" t="s">
        <v>116</v>
      </c>
      <c r="AI399" s="2">
        <v>42894</v>
      </c>
      <c r="AJ399" s="1">
        <v>0</v>
      </c>
      <c r="AK399" s="1" t="s">
        <v>121</v>
      </c>
      <c r="AM399" s="1" t="s">
        <v>121</v>
      </c>
      <c r="AO399" s="1" t="s">
        <v>138</v>
      </c>
      <c r="AP399" s="1" t="s">
        <v>117</v>
      </c>
      <c r="AQ399" s="1" t="s">
        <v>116</v>
      </c>
      <c r="AR399" s="1" t="s">
        <v>116</v>
      </c>
      <c r="AS399" s="1" t="s">
        <v>250</v>
      </c>
      <c r="AT399" s="1" t="s">
        <v>163</v>
      </c>
      <c r="AU399" s="1" t="s">
        <v>1689</v>
      </c>
      <c r="AW399" s="1" t="s">
        <v>116</v>
      </c>
      <c r="AX399" s="1" t="s">
        <v>237</v>
      </c>
      <c r="BD399" s="1" t="s">
        <v>1667</v>
      </c>
      <c r="BF399" s="1">
        <v>0</v>
      </c>
      <c r="BO399" s="1" t="s">
        <v>116</v>
      </c>
      <c r="CA399" s="1" t="s">
        <v>116</v>
      </c>
      <c r="CB399" s="1" t="s">
        <v>116</v>
      </c>
      <c r="CC399" s="1" t="s">
        <v>116</v>
      </c>
      <c r="CD399" s="1" t="s">
        <v>116</v>
      </c>
      <c r="CE399" s="1" t="s">
        <v>116</v>
      </c>
      <c r="CF399" s="1" t="s">
        <v>116</v>
      </c>
      <c r="CG399" s="1" t="s">
        <v>116</v>
      </c>
      <c r="CH399" s="1" t="s">
        <v>116</v>
      </c>
      <c r="CI399" s="1" t="s">
        <v>116</v>
      </c>
      <c r="CJ399" s="1" t="s">
        <v>116</v>
      </c>
      <c r="CK399" s="1" t="s">
        <v>116</v>
      </c>
      <c r="CL399" s="1" t="s">
        <v>116</v>
      </c>
      <c r="CM399" s="1" t="s">
        <v>116</v>
      </c>
      <c r="CN399" s="1" t="s">
        <v>116</v>
      </c>
      <c r="CO399" s="1" t="s">
        <v>116</v>
      </c>
      <c r="CP399" s="1" t="s">
        <v>116</v>
      </c>
      <c r="CQ399" s="1" t="s">
        <v>116</v>
      </c>
      <c r="CR399" s="1" t="s">
        <v>116</v>
      </c>
      <c r="CS399" s="1" t="s">
        <v>116</v>
      </c>
      <c r="CT399" s="1" t="s">
        <v>116</v>
      </c>
      <c r="CU399" s="1" t="s">
        <v>116</v>
      </c>
      <c r="CV399" s="1" t="s">
        <v>116</v>
      </c>
      <c r="CW399" s="1" t="s">
        <v>116</v>
      </c>
      <c r="CX399" s="1" t="s">
        <v>116</v>
      </c>
      <c r="CY399" s="1" t="s">
        <v>116</v>
      </c>
      <c r="CZ399" s="1" t="s">
        <v>116</v>
      </c>
      <c r="DA399" s="1" t="s">
        <v>116</v>
      </c>
      <c r="DB399" s="1" t="s">
        <v>116</v>
      </c>
      <c r="DC399" s="1" t="s">
        <v>116</v>
      </c>
      <c r="DD399" s="1" t="s">
        <v>116</v>
      </c>
      <c r="DE399" s="1" t="s">
        <v>116</v>
      </c>
      <c r="DF399" s="1" t="s">
        <v>116</v>
      </c>
      <c r="DG399" s="1" t="s">
        <v>116</v>
      </c>
      <c r="DH399" s="1" t="s">
        <v>116</v>
      </c>
      <c r="DI399" s="1" t="s">
        <v>116</v>
      </c>
    </row>
    <row r="400" spans="1:113" x14ac:dyDescent="0.25">
      <c r="A400" s="1" t="s">
        <v>1690</v>
      </c>
      <c r="B400" s="1" t="s">
        <v>1610</v>
      </c>
      <c r="C400" s="1">
        <v>151</v>
      </c>
      <c r="D400" s="1" t="s">
        <v>117</v>
      </c>
      <c r="E400" s="1" t="s">
        <v>118</v>
      </c>
      <c r="F400" s="1">
        <v>1</v>
      </c>
      <c r="G400" s="1" t="s">
        <v>133</v>
      </c>
      <c r="H400" s="1" t="s">
        <v>190</v>
      </c>
      <c r="I400" s="1">
        <v>9</v>
      </c>
      <c r="J400" s="1">
        <v>1.2</v>
      </c>
      <c r="K400" s="1" t="s">
        <v>1657</v>
      </c>
      <c r="L400" s="1" t="s">
        <v>528</v>
      </c>
      <c r="M400" s="1">
        <v>0.01</v>
      </c>
      <c r="O400" s="1" t="s">
        <v>116</v>
      </c>
      <c r="R400" s="1" t="s">
        <v>384</v>
      </c>
      <c r="T400" s="1" t="s">
        <v>121</v>
      </c>
      <c r="U400" s="1" t="s">
        <v>121</v>
      </c>
      <c r="V400" s="1" t="s">
        <v>116</v>
      </c>
      <c r="W400" s="1" t="s">
        <v>1610</v>
      </c>
      <c r="X400" s="1" t="s">
        <v>1691</v>
      </c>
      <c r="AA400" s="1">
        <v>151</v>
      </c>
      <c r="AD400" s="2">
        <v>38354</v>
      </c>
      <c r="AE400" s="1" t="s">
        <v>124</v>
      </c>
      <c r="AF400" s="1" t="s">
        <v>125</v>
      </c>
      <c r="AG400" s="1" t="s">
        <v>126</v>
      </c>
      <c r="AH400" s="1" t="s">
        <v>116</v>
      </c>
      <c r="AI400" s="2">
        <v>42872</v>
      </c>
      <c r="AJ400" s="1">
        <v>0</v>
      </c>
      <c r="AK400" s="1" t="s">
        <v>203</v>
      </c>
      <c r="AM400" s="1" t="s">
        <v>121</v>
      </c>
      <c r="AO400" s="1" t="s">
        <v>138</v>
      </c>
      <c r="AP400" s="1" t="s">
        <v>117</v>
      </c>
      <c r="AQ400" s="1" t="s">
        <v>116</v>
      </c>
      <c r="AR400" s="1" t="s">
        <v>116</v>
      </c>
      <c r="AS400" s="1" t="s">
        <v>128</v>
      </c>
      <c r="AT400" s="1" t="s">
        <v>129</v>
      </c>
      <c r="AU400" s="1" t="s">
        <v>1683</v>
      </c>
      <c r="AW400" s="1" t="s">
        <v>116</v>
      </c>
      <c r="AX400" s="1" t="s">
        <v>237</v>
      </c>
      <c r="BF400" s="1">
        <v>0</v>
      </c>
      <c r="BH400" s="1" t="s">
        <v>1093</v>
      </c>
      <c r="BI400" s="1" t="s">
        <v>117</v>
      </c>
      <c r="BJ400" s="1" t="s">
        <v>281</v>
      </c>
      <c r="BO400" s="1" t="s">
        <v>116</v>
      </c>
      <c r="CA400" s="1" t="s">
        <v>116</v>
      </c>
      <c r="CB400" s="1" t="s">
        <v>116</v>
      </c>
      <c r="CC400" s="1" t="s">
        <v>116</v>
      </c>
      <c r="CD400" s="1" t="s">
        <v>116</v>
      </c>
      <c r="CE400" s="1" t="s">
        <v>116</v>
      </c>
      <c r="CF400" s="1" t="s">
        <v>116</v>
      </c>
      <c r="CG400" s="1" t="s">
        <v>116</v>
      </c>
      <c r="CH400" s="1" t="s">
        <v>116</v>
      </c>
      <c r="CI400" s="1" t="s">
        <v>116</v>
      </c>
      <c r="CJ400" s="1" t="s">
        <v>116</v>
      </c>
      <c r="CK400" s="1" t="s">
        <v>116</v>
      </c>
      <c r="CL400" s="1" t="s">
        <v>116</v>
      </c>
      <c r="CM400" s="1" t="s">
        <v>116</v>
      </c>
      <c r="CN400" s="1" t="s">
        <v>116</v>
      </c>
      <c r="CO400" s="1" t="s">
        <v>116</v>
      </c>
      <c r="CP400" s="1" t="s">
        <v>116</v>
      </c>
      <c r="CQ400" s="1" t="s">
        <v>116</v>
      </c>
      <c r="CR400" s="1" t="s">
        <v>116</v>
      </c>
      <c r="CS400" s="1" t="s">
        <v>116</v>
      </c>
      <c r="CT400" s="1" t="s">
        <v>116</v>
      </c>
      <c r="CU400" s="1" t="s">
        <v>116</v>
      </c>
      <c r="CV400" s="1" t="s">
        <v>116</v>
      </c>
      <c r="CW400" s="1" t="s">
        <v>116</v>
      </c>
      <c r="CX400" s="1" t="s">
        <v>116</v>
      </c>
      <c r="CY400" s="1" t="s">
        <v>116</v>
      </c>
      <c r="CZ400" s="1" t="s">
        <v>116</v>
      </c>
      <c r="DA400" s="1" t="s">
        <v>116</v>
      </c>
      <c r="DB400" s="1" t="s">
        <v>116</v>
      </c>
      <c r="DC400" s="1" t="s">
        <v>116</v>
      </c>
      <c r="DD400" s="1" t="s">
        <v>116</v>
      </c>
      <c r="DE400" s="1" t="s">
        <v>116</v>
      </c>
      <c r="DF400" s="1" t="s">
        <v>116</v>
      </c>
      <c r="DG400" s="1" t="s">
        <v>116</v>
      </c>
      <c r="DH400" s="1" t="s">
        <v>116</v>
      </c>
      <c r="DI400" s="1" t="s">
        <v>116</v>
      </c>
    </row>
    <row r="401" spans="1:113" x14ac:dyDescent="0.25">
      <c r="A401" s="1" t="s">
        <v>1692</v>
      </c>
      <c r="B401" s="1" t="s">
        <v>1610</v>
      </c>
      <c r="C401" s="1">
        <v>155</v>
      </c>
      <c r="D401" s="1" t="s">
        <v>117</v>
      </c>
      <c r="E401" s="1" t="s">
        <v>118</v>
      </c>
      <c r="F401" s="1">
        <v>1</v>
      </c>
      <c r="G401" s="1" t="s">
        <v>133</v>
      </c>
      <c r="H401" s="1" t="s">
        <v>190</v>
      </c>
      <c r="I401" s="1">
        <v>9</v>
      </c>
      <c r="J401" s="1">
        <v>1.2</v>
      </c>
      <c r="K401" s="1" t="s">
        <v>1657</v>
      </c>
      <c r="L401" s="1" t="s">
        <v>270</v>
      </c>
      <c r="M401" s="1">
        <v>0.01</v>
      </c>
      <c r="O401" s="1" t="s">
        <v>116</v>
      </c>
      <c r="R401" s="1" t="s">
        <v>384</v>
      </c>
      <c r="T401" s="1" t="s">
        <v>121</v>
      </c>
      <c r="U401" s="1" t="s">
        <v>121</v>
      </c>
      <c r="V401" s="1" t="s">
        <v>116</v>
      </c>
      <c r="W401" s="1" t="s">
        <v>1610</v>
      </c>
      <c r="X401" s="1" t="s">
        <v>1693</v>
      </c>
      <c r="AA401" s="1">
        <v>155</v>
      </c>
      <c r="AD401" s="2">
        <v>42110</v>
      </c>
      <c r="AE401" s="1" t="s">
        <v>124</v>
      </c>
      <c r="AF401" s="1" t="s">
        <v>125</v>
      </c>
      <c r="AG401" s="1" t="s">
        <v>126</v>
      </c>
      <c r="AH401" s="1" t="s">
        <v>116</v>
      </c>
      <c r="AI401" s="2">
        <v>42887</v>
      </c>
      <c r="AJ401" s="1">
        <v>0</v>
      </c>
      <c r="AK401" s="1" t="s">
        <v>121</v>
      </c>
      <c r="AM401" s="1" t="s">
        <v>121</v>
      </c>
      <c r="AO401" s="1" t="s">
        <v>127</v>
      </c>
      <c r="AP401" s="1" t="s">
        <v>117</v>
      </c>
      <c r="AQ401" s="1" t="s">
        <v>116</v>
      </c>
      <c r="AR401" s="1" t="s">
        <v>116</v>
      </c>
      <c r="AS401" s="1" t="s">
        <v>128</v>
      </c>
      <c r="AT401" s="1" t="s">
        <v>163</v>
      </c>
      <c r="AU401" s="1" t="s">
        <v>1694</v>
      </c>
      <c r="AW401" s="1" t="s">
        <v>116</v>
      </c>
      <c r="BF401" s="1">
        <v>0</v>
      </c>
      <c r="BO401" s="1" t="s">
        <v>116</v>
      </c>
      <c r="CA401" s="1" t="s">
        <v>116</v>
      </c>
      <c r="CB401" s="1" t="s">
        <v>116</v>
      </c>
      <c r="CC401" s="1" t="s">
        <v>116</v>
      </c>
      <c r="CD401" s="1" t="s">
        <v>116</v>
      </c>
      <c r="CE401" s="1" t="s">
        <v>116</v>
      </c>
      <c r="CF401" s="1" t="s">
        <v>116</v>
      </c>
      <c r="CG401" s="1" t="s">
        <v>116</v>
      </c>
      <c r="CH401" s="1" t="s">
        <v>116</v>
      </c>
      <c r="CI401" s="1" t="s">
        <v>116</v>
      </c>
      <c r="CJ401" s="1" t="s">
        <v>116</v>
      </c>
      <c r="CK401" s="1" t="s">
        <v>116</v>
      </c>
      <c r="CL401" s="1" t="s">
        <v>116</v>
      </c>
      <c r="CM401" s="1" t="s">
        <v>116</v>
      </c>
      <c r="CN401" s="1" t="s">
        <v>116</v>
      </c>
      <c r="CO401" s="1" t="s">
        <v>116</v>
      </c>
      <c r="CP401" s="1" t="s">
        <v>116</v>
      </c>
      <c r="CQ401" s="1" t="s">
        <v>116</v>
      </c>
      <c r="CR401" s="1" t="s">
        <v>116</v>
      </c>
      <c r="CS401" s="1" t="s">
        <v>116</v>
      </c>
      <c r="CT401" s="1" t="s">
        <v>116</v>
      </c>
      <c r="CU401" s="1" t="s">
        <v>116</v>
      </c>
      <c r="CV401" s="1" t="s">
        <v>116</v>
      </c>
      <c r="CW401" s="1" t="s">
        <v>116</v>
      </c>
      <c r="CX401" s="1" t="s">
        <v>116</v>
      </c>
      <c r="CY401" s="1" t="s">
        <v>116</v>
      </c>
      <c r="CZ401" s="1" t="s">
        <v>116</v>
      </c>
      <c r="DA401" s="1" t="s">
        <v>116</v>
      </c>
      <c r="DB401" s="1" t="s">
        <v>116</v>
      </c>
      <c r="DC401" s="1" t="s">
        <v>116</v>
      </c>
      <c r="DD401" s="1" t="s">
        <v>116</v>
      </c>
      <c r="DE401" s="1" t="s">
        <v>116</v>
      </c>
      <c r="DF401" s="1" t="s">
        <v>116</v>
      </c>
      <c r="DG401" s="1" t="s">
        <v>116</v>
      </c>
      <c r="DH401" s="1" t="s">
        <v>116</v>
      </c>
      <c r="DI401" s="1" t="s">
        <v>116</v>
      </c>
    </row>
    <row r="402" spans="1:113" x14ac:dyDescent="0.25">
      <c r="A402" s="1" t="s">
        <v>1695</v>
      </c>
      <c r="B402" s="1" t="s">
        <v>1610</v>
      </c>
      <c r="C402" s="1">
        <v>162</v>
      </c>
      <c r="D402" s="1" t="s">
        <v>117</v>
      </c>
      <c r="E402" s="1" t="s">
        <v>377</v>
      </c>
      <c r="G402" s="1" t="s">
        <v>133</v>
      </c>
      <c r="H402" s="1" t="s">
        <v>190</v>
      </c>
      <c r="I402" s="1">
        <v>9</v>
      </c>
      <c r="J402" s="1">
        <v>1.2</v>
      </c>
      <c r="K402" s="1" t="s">
        <v>1657</v>
      </c>
      <c r="L402" s="1" t="s">
        <v>1696</v>
      </c>
      <c r="O402" s="1" t="s">
        <v>116</v>
      </c>
      <c r="P402" s="1" t="s">
        <v>1005</v>
      </c>
      <c r="R402" s="1" t="s">
        <v>384</v>
      </c>
      <c r="T402" s="1" t="s">
        <v>121</v>
      </c>
      <c r="U402" s="1" t="s">
        <v>121</v>
      </c>
      <c r="V402" s="1" t="s">
        <v>116</v>
      </c>
      <c r="W402" s="1" t="s">
        <v>1610</v>
      </c>
      <c r="X402" s="1" t="s">
        <v>1697</v>
      </c>
      <c r="AA402" s="1">
        <v>162</v>
      </c>
      <c r="AD402" s="2">
        <v>42785</v>
      </c>
      <c r="AE402" s="1" t="s">
        <v>124</v>
      </c>
      <c r="AF402" s="1" t="s">
        <v>125</v>
      </c>
      <c r="AG402" s="1" t="s">
        <v>126</v>
      </c>
      <c r="AH402" s="1" t="s">
        <v>116</v>
      </c>
      <c r="AI402" s="2">
        <v>42907</v>
      </c>
      <c r="AJ402" s="1">
        <v>0</v>
      </c>
      <c r="AK402" s="1" t="s">
        <v>203</v>
      </c>
      <c r="AM402" s="1" t="s">
        <v>121</v>
      </c>
      <c r="AO402" s="1" t="s">
        <v>138</v>
      </c>
      <c r="AP402" s="1" t="s">
        <v>117</v>
      </c>
      <c r="AQ402" s="1" t="s">
        <v>116</v>
      </c>
      <c r="AR402" s="1" t="s">
        <v>116</v>
      </c>
      <c r="AS402" s="1" t="s">
        <v>354</v>
      </c>
      <c r="AT402" s="1" t="s">
        <v>459</v>
      </c>
      <c r="AU402" s="1" t="s">
        <v>1698</v>
      </c>
      <c r="AV402" s="1" t="s">
        <v>1699</v>
      </c>
      <c r="AW402" s="1" t="s">
        <v>116</v>
      </c>
      <c r="BF402" s="1">
        <v>0</v>
      </c>
      <c r="BH402" s="1" t="s">
        <v>217</v>
      </c>
      <c r="BI402" s="1" t="s">
        <v>117</v>
      </c>
      <c r="BJ402" s="1" t="s">
        <v>1671</v>
      </c>
      <c r="BO402" s="1" t="s">
        <v>116</v>
      </c>
      <c r="CA402" s="1" t="s">
        <v>116</v>
      </c>
      <c r="CB402" s="1" t="s">
        <v>116</v>
      </c>
      <c r="CC402" s="1" t="s">
        <v>116</v>
      </c>
      <c r="CD402" s="1" t="s">
        <v>116</v>
      </c>
      <c r="CE402" s="1" t="s">
        <v>116</v>
      </c>
      <c r="CF402" s="1" t="s">
        <v>116</v>
      </c>
      <c r="CG402" s="1" t="s">
        <v>116</v>
      </c>
      <c r="CH402" s="1" t="s">
        <v>116</v>
      </c>
      <c r="CI402" s="1" t="s">
        <v>116</v>
      </c>
      <c r="CJ402" s="1" t="s">
        <v>116</v>
      </c>
      <c r="CK402" s="1" t="s">
        <v>116</v>
      </c>
      <c r="CL402" s="1" t="s">
        <v>116</v>
      </c>
      <c r="CM402" s="1" t="s">
        <v>116</v>
      </c>
      <c r="CN402" s="1" t="s">
        <v>116</v>
      </c>
      <c r="CO402" s="1" t="s">
        <v>116</v>
      </c>
      <c r="CP402" s="1" t="s">
        <v>116</v>
      </c>
      <c r="CQ402" s="1" t="s">
        <v>116</v>
      </c>
      <c r="CR402" s="1" t="s">
        <v>116</v>
      </c>
      <c r="CS402" s="1" t="s">
        <v>116</v>
      </c>
      <c r="CT402" s="1" t="s">
        <v>116</v>
      </c>
      <c r="CU402" s="1" t="s">
        <v>116</v>
      </c>
      <c r="CV402" s="1" t="s">
        <v>116</v>
      </c>
      <c r="CW402" s="1" t="s">
        <v>116</v>
      </c>
      <c r="CX402" s="1" t="s">
        <v>116</v>
      </c>
      <c r="CY402" s="1" t="s">
        <v>116</v>
      </c>
      <c r="CZ402" s="1" t="s">
        <v>116</v>
      </c>
      <c r="DA402" s="1" t="s">
        <v>116</v>
      </c>
      <c r="DB402" s="1" t="s">
        <v>116</v>
      </c>
      <c r="DC402" s="1" t="s">
        <v>116</v>
      </c>
      <c r="DD402" s="1" t="s">
        <v>116</v>
      </c>
      <c r="DE402" s="1" t="s">
        <v>116</v>
      </c>
      <c r="DF402" s="1" t="s">
        <v>116</v>
      </c>
      <c r="DG402" s="1" t="s">
        <v>116</v>
      </c>
      <c r="DH402" s="1" t="s">
        <v>116</v>
      </c>
      <c r="DI402" s="1" t="s">
        <v>116</v>
      </c>
    </row>
    <row r="403" spans="1:113" x14ac:dyDescent="0.25">
      <c r="A403" s="1" t="s">
        <v>1700</v>
      </c>
      <c r="B403" s="1" t="s">
        <v>1701</v>
      </c>
      <c r="C403" s="1" t="s">
        <v>1702</v>
      </c>
      <c r="D403" s="1" t="s">
        <v>117</v>
      </c>
      <c r="E403" s="1" t="s">
        <v>118</v>
      </c>
      <c r="F403" s="1">
        <v>1</v>
      </c>
      <c r="G403" s="1" t="s">
        <v>133</v>
      </c>
      <c r="H403" s="1" t="s">
        <v>190</v>
      </c>
      <c r="I403" s="1">
        <v>9</v>
      </c>
      <c r="J403" s="1">
        <v>4.2</v>
      </c>
      <c r="K403" s="1" t="s">
        <v>1703</v>
      </c>
      <c r="L403" s="1" t="s">
        <v>888</v>
      </c>
      <c r="M403" s="1">
        <v>1</v>
      </c>
      <c r="O403" s="1" t="s">
        <v>116</v>
      </c>
      <c r="T403" s="1" t="s">
        <v>121</v>
      </c>
      <c r="U403" s="1" t="s">
        <v>121</v>
      </c>
      <c r="V403" s="1" t="s">
        <v>116</v>
      </c>
      <c r="W403" s="1" t="s">
        <v>1701</v>
      </c>
      <c r="X403" s="1" t="s">
        <v>1704</v>
      </c>
      <c r="AA403" s="1" t="s">
        <v>1702</v>
      </c>
      <c r="AD403" s="2">
        <v>35461</v>
      </c>
      <c r="AG403" s="1" t="s">
        <v>126</v>
      </c>
      <c r="AH403" s="1" t="s">
        <v>116</v>
      </c>
      <c r="AJ403" s="1">
        <v>0</v>
      </c>
      <c r="AK403" s="1" t="s">
        <v>121</v>
      </c>
      <c r="AM403" s="1" t="s">
        <v>121</v>
      </c>
      <c r="AO403" s="1" t="s">
        <v>138</v>
      </c>
      <c r="AP403" s="1" t="s">
        <v>117</v>
      </c>
      <c r="AQ403" s="1" t="s">
        <v>116</v>
      </c>
      <c r="AR403" s="1" t="s">
        <v>116</v>
      </c>
      <c r="AS403" s="1" t="s">
        <v>483</v>
      </c>
      <c r="AT403" s="1" t="s">
        <v>459</v>
      </c>
      <c r="AU403" s="1" t="s">
        <v>1705</v>
      </c>
      <c r="AW403" s="1" t="s">
        <v>116</v>
      </c>
      <c r="BE403" s="1" t="s">
        <v>1706</v>
      </c>
      <c r="BF403" s="1">
        <v>0</v>
      </c>
      <c r="BO403" s="1" t="s">
        <v>116</v>
      </c>
      <c r="CA403" s="1" t="s">
        <v>116</v>
      </c>
      <c r="CB403" s="1" t="s">
        <v>116</v>
      </c>
      <c r="CC403" s="1" t="s">
        <v>116</v>
      </c>
      <c r="CD403" s="1" t="s">
        <v>116</v>
      </c>
      <c r="CE403" s="1" t="s">
        <v>116</v>
      </c>
      <c r="CF403" s="1" t="s">
        <v>116</v>
      </c>
      <c r="CG403" s="1" t="s">
        <v>116</v>
      </c>
      <c r="CH403" s="1" t="s">
        <v>116</v>
      </c>
      <c r="CI403" s="1" t="s">
        <v>116</v>
      </c>
      <c r="CJ403" s="1" t="s">
        <v>116</v>
      </c>
      <c r="CK403" s="1" t="s">
        <v>116</v>
      </c>
      <c r="CL403" s="1" t="s">
        <v>116</v>
      </c>
      <c r="CM403" s="1" t="s">
        <v>116</v>
      </c>
      <c r="CN403" s="1" t="s">
        <v>116</v>
      </c>
      <c r="CO403" s="1" t="s">
        <v>116</v>
      </c>
      <c r="CP403" s="1" t="s">
        <v>116</v>
      </c>
      <c r="CQ403" s="1" t="s">
        <v>116</v>
      </c>
      <c r="CR403" s="1" t="s">
        <v>116</v>
      </c>
      <c r="CS403" s="1" t="s">
        <v>116</v>
      </c>
      <c r="CT403" s="1" t="s">
        <v>116</v>
      </c>
      <c r="CU403" s="1" t="s">
        <v>116</v>
      </c>
      <c r="CV403" s="1" t="s">
        <v>116</v>
      </c>
      <c r="CW403" s="1" t="s">
        <v>116</v>
      </c>
      <c r="CX403" s="1" t="s">
        <v>116</v>
      </c>
      <c r="CY403" s="1" t="s">
        <v>116</v>
      </c>
      <c r="CZ403" s="1" t="s">
        <v>116</v>
      </c>
      <c r="DA403" s="1" t="s">
        <v>116</v>
      </c>
      <c r="DB403" s="1" t="s">
        <v>116</v>
      </c>
      <c r="DC403" s="1" t="s">
        <v>116</v>
      </c>
      <c r="DD403" s="1" t="s">
        <v>116</v>
      </c>
      <c r="DE403" s="1" t="s">
        <v>116</v>
      </c>
      <c r="DF403" s="1" t="s">
        <v>116</v>
      </c>
      <c r="DG403" s="1" t="s">
        <v>116</v>
      </c>
      <c r="DH403" s="1" t="s">
        <v>116</v>
      </c>
      <c r="DI403" s="1" t="s">
        <v>116</v>
      </c>
    </row>
    <row r="404" spans="1:113" x14ac:dyDescent="0.25">
      <c r="A404" s="1" t="s">
        <v>1707</v>
      </c>
      <c r="B404" s="1" t="s">
        <v>1701</v>
      </c>
      <c r="C404" s="1" t="s">
        <v>1708</v>
      </c>
      <c r="D404" s="1" t="s">
        <v>117</v>
      </c>
      <c r="E404" s="1" t="s">
        <v>118</v>
      </c>
      <c r="F404" s="1">
        <v>1</v>
      </c>
      <c r="G404" s="1" t="s">
        <v>133</v>
      </c>
      <c r="H404" s="1" t="s">
        <v>190</v>
      </c>
      <c r="I404" s="1">
        <v>9</v>
      </c>
      <c r="J404" s="1">
        <v>4.2</v>
      </c>
      <c r="K404" s="1" t="s">
        <v>1703</v>
      </c>
      <c r="L404" s="1" t="s">
        <v>844</v>
      </c>
      <c r="M404" s="1">
        <v>1</v>
      </c>
      <c r="O404" s="1" t="s">
        <v>116</v>
      </c>
      <c r="T404" s="1" t="s">
        <v>121</v>
      </c>
      <c r="U404" s="1" t="s">
        <v>121</v>
      </c>
      <c r="V404" s="1" t="s">
        <v>116</v>
      </c>
      <c r="W404" s="1" t="s">
        <v>1701</v>
      </c>
      <c r="X404" s="1" t="s">
        <v>1709</v>
      </c>
      <c r="AA404" s="1" t="s">
        <v>1708</v>
      </c>
      <c r="AD404" s="2">
        <v>37737</v>
      </c>
      <c r="AE404" s="1" t="s">
        <v>124</v>
      </c>
      <c r="AF404" s="1" t="s">
        <v>125</v>
      </c>
      <c r="AG404" s="1" t="s">
        <v>126</v>
      </c>
      <c r="AH404" s="1" t="s">
        <v>116</v>
      </c>
      <c r="AI404" s="2">
        <v>42297</v>
      </c>
      <c r="AJ404" s="1">
        <v>0</v>
      </c>
      <c r="AK404" s="1" t="s">
        <v>121</v>
      </c>
      <c r="AM404" s="1" t="s">
        <v>121</v>
      </c>
      <c r="AO404" s="1" t="s">
        <v>138</v>
      </c>
      <c r="AP404" s="1" t="s">
        <v>117</v>
      </c>
      <c r="AQ404" s="1" t="s">
        <v>116</v>
      </c>
      <c r="AR404" s="1" t="s">
        <v>116</v>
      </c>
      <c r="AS404" s="1" t="s">
        <v>139</v>
      </c>
      <c r="AT404" s="1" t="s">
        <v>459</v>
      </c>
      <c r="AU404" s="1" t="s">
        <v>1710</v>
      </c>
      <c r="AV404" s="1" t="s">
        <v>1711</v>
      </c>
      <c r="AW404" s="1" t="s">
        <v>116</v>
      </c>
      <c r="AX404" s="1" t="s">
        <v>237</v>
      </c>
      <c r="AY404" s="1" t="s">
        <v>459</v>
      </c>
      <c r="BE404" s="1" t="s">
        <v>1712</v>
      </c>
      <c r="BF404" s="1">
        <v>0</v>
      </c>
      <c r="BO404" s="1" t="s">
        <v>116</v>
      </c>
      <c r="CA404" s="1" t="s">
        <v>116</v>
      </c>
      <c r="CB404" s="1" t="s">
        <v>116</v>
      </c>
      <c r="CC404" s="1" t="s">
        <v>116</v>
      </c>
      <c r="CD404" s="1" t="s">
        <v>116</v>
      </c>
      <c r="CE404" s="1" t="s">
        <v>116</v>
      </c>
      <c r="CF404" s="1" t="s">
        <v>116</v>
      </c>
      <c r="CG404" s="1" t="s">
        <v>116</v>
      </c>
      <c r="CH404" s="1" t="s">
        <v>116</v>
      </c>
      <c r="CI404" s="1" t="s">
        <v>116</v>
      </c>
      <c r="CJ404" s="1" t="s">
        <v>116</v>
      </c>
      <c r="CK404" s="1" t="s">
        <v>116</v>
      </c>
      <c r="CL404" s="1" t="s">
        <v>116</v>
      </c>
      <c r="CM404" s="1" t="s">
        <v>116</v>
      </c>
      <c r="CN404" s="1" t="s">
        <v>116</v>
      </c>
      <c r="CO404" s="1" t="s">
        <v>116</v>
      </c>
      <c r="CP404" s="1" t="s">
        <v>116</v>
      </c>
      <c r="CQ404" s="1" t="s">
        <v>116</v>
      </c>
      <c r="CR404" s="1" t="s">
        <v>116</v>
      </c>
      <c r="CS404" s="1" t="s">
        <v>116</v>
      </c>
      <c r="CT404" s="1" t="s">
        <v>116</v>
      </c>
      <c r="CU404" s="1" t="s">
        <v>116</v>
      </c>
      <c r="CV404" s="1" t="s">
        <v>116</v>
      </c>
      <c r="CW404" s="1" t="s">
        <v>116</v>
      </c>
      <c r="CX404" s="1" t="s">
        <v>116</v>
      </c>
      <c r="CY404" s="1" t="s">
        <v>116</v>
      </c>
      <c r="CZ404" s="1" t="s">
        <v>116</v>
      </c>
      <c r="DA404" s="1" t="s">
        <v>116</v>
      </c>
      <c r="DB404" s="1" t="s">
        <v>116</v>
      </c>
      <c r="DC404" s="1" t="s">
        <v>116</v>
      </c>
      <c r="DD404" s="1" t="s">
        <v>116</v>
      </c>
      <c r="DE404" s="1" t="s">
        <v>116</v>
      </c>
      <c r="DF404" s="1" t="s">
        <v>116</v>
      </c>
      <c r="DG404" s="1" t="s">
        <v>116</v>
      </c>
      <c r="DH404" s="1" t="s">
        <v>116</v>
      </c>
      <c r="DI404" s="1" t="s">
        <v>116</v>
      </c>
    </row>
    <row r="405" spans="1:113" x14ac:dyDescent="0.25">
      <c r="A405" s="1" t="s">
        <v>1713</v>
      </c>
      <c r="B405" s="1" t="s">
        <v>1701</v>
      </c>
      <c r="C405" s="1" t="s">
        <v>1714</v>
      </c>
      <c r="D405" s="1" t="s">
        <v>117</v>
      </c>
      <c r="E405" s="1" t="s">
        <v>118</v>
      </c>
      <c r="F405" s="1">
        <v>1</v>
      </c>
      <c r="G405" s="1" t="s">
        <v>133</v>
      </c>
      <c r="H405" s="1" t="s">
        <v>190</v>
      </c>
      <c r="I405" s="1">
        <v>9</v>
      </c>
      <c r="J405" s="1">
        <v>4.2</v>
      </c>
      <c r="K405" s="1" t="s">
        <v>1703</v>
      </c>
      <c r="L405" s="1" t="s">
        <v>1644</v>
      </c>
      <c r="M405" s="1">
        <v>1</v>
      </c>
      <c r="O405" s="1" t="s">
        <v>116</v>
      </c>
      <c r="T405" s="1" t="s">
        <v>121</v>
      </c>
      <c r="U405" s="1" t="s">
        <v>121</v>
      </c>
      <c r="V405" s="1" t="s">
        <v>116</v>
      </c>
      <c r="W405" s="1" t="s">
        <v>1701</v>
      </c>
      <c r="X405" s="1" t="s">
        <v>1715</v>
      </c>
      <c r="AA405" s="1" t="s">
        <v>1714</v>
      </c>
      <c r="AD405" s="2">
        <v>35387</v>
      </c>
      <c r="AE405" s="1" t="s">
        <v>124</v>
      </c>
      <c r="AF405" s="1" t="s">
        <v>125</v>
      </c>
      <c r="AG405" s="1" t="s">
        <v>126</v>
      </c>
      <c r="AH405" s="1" t="s">
        <v>116</v>
      </c>
      <c r="AI405" s="2">
        <v>40011</v>
      </c>
      <c r="AJ405" s="1">
        <v>0</v>
      </c>
      <c r="AK405" s="1" t="s">
        <v>301</v>
      </c>
      <c r="AM405" s="1" t="s">
        <v>121</v>
      </c>
      <c r="AO405" s="1" t="s">
        <v>127</v>
      </c>
      <c r="AP405" s="1" t="s">
        <v>117</v>
      </c>
      <c r="AQ405" s="1" t="s">
        <v>116</v>
      </c>
      <c r="AR405" s="1" t="s">
        <v>116</v>
      </c>
      <c r="AS405" s="1" t="s">
        <v>139</v>
      </c>
      <c r="AT405" s="1" t="s">
        <v>459</v>
      </c>
      <c r="AU405" s="1" t="s">
        <v>1716</v>
      </c>
      <c r="AV405" s="1" t="s">
        <v>1717</v>
      </c>
      <c r="AW405" s="1">
        <v>1</v>
      </c>
      <c r="AX405" s="1" t="s">
        <v>1718</v>
      </c>
      <c r="AZ405" s="1" t="s">
        <v>237</v>
      </c>
      <c r="BA405" s="1" t="s">
        <v>163</v>
      </c>
      <c r="BE405" s="1" t="s">
        <v>1719</v>
      </c>
      <c r="BF405" s="1">
        <v>0</v>
      </c>
      <c r="BO405" s="1" t="s">
        <v>116</v>
      </c>
      <c r="CA405" s="1" t="s">
        <v>116</v>
      </c>
      <c r="CB405" s="1" t="s">
        <v>116</v>
      </c>
      <c r="CC405" s="1" t="s">
        <v>116</v>
      </c>
      <c r="CD405" s="1" t="s">
        <v>116</v>
      </c>
      <c r="CE405" s="1" t="s">
        <v>116</v>
      </c>
      <c r="CF405" s="1" t="s">
        <v>116</v>
      </c>
      <c r="CG405" s="1" t="s">
        <v>116</v>
      </c>
      <c r="CH405" s="1" t="s">
        <v>116</v>
      </c>
      <c r="CI405" s="1" t="s">
        <v>116</v>
      </c>
      <c r="CJ405" s="1" t="s">
        <v>116</v>
      </c>
      <c r="CK405" s="1" t="s">
        <v>116</v>
      </c>
      <c r="CL405" s="1" t="s">
        <v>116</v>
      </c>
      <c r="CM405" s="1" t="s">
        <v>116</v>
      </c>
      <c r="CN405" s="1" t="s">
        <v>116</v>
      </c>
      <c r="CO405" s="1" t="s">
        <v>116</v>
      </c>
      <c r="CP405" s="1" t="s">
        <v>116</v>
      </c>
      <c r="CQ405" s="1" t="s">
        <v>116</v>
      </c>
      <c r="CR405" s="1" t="s">
        <v>116</v>
      </c>
      <c r="CS405" s="1" t="s">
        <v>116</v>
      </c>
      <c r="CT405" s="1" t="s">
        <v>116</v>
      </c>
      <c r="CU405" s="1" t="s">
        <v>116</v>
      </c>
      <c r="CV405" s="1" t="s">
        <v>116</v>
      </c>
      <c r="CW405" s="1" t="s">
        <v>116</v>
      </c>
      <c r="CX405" s="1" t="s">
        <v>116</v>
      </c>
      <c r="CY405" s="1" t="s">
        <v>116</v>
      </c>
      <c r="CZ405" s="1" t="s">
        <v>116</v>
      </c>
      <c r="DA405" s="1" t="s">
        <v>116</v>
      </c>
      <c r="DB405" s="1" t="s">
        <v>116</v>
      </c>
      <c r="DC405" s="1" t="s">
        <v>116</v>
      </c>
      <c r="DD405" s="1" t="s">
        <v>116</v>
      </c>
      <c r="DE405" s="1" t="s">
        <v>116</v>
      </c>
      <c r="DF405" s="1" t="s">
        <v>116</v>
      </c>
      <c r="DG405" s="1" t="s">
        <v>116</v>
      </c>
      <c r="DH405" s="1" t="s">
        <v>116</v>
      </c>
      <c r="DI405" s="1" t="s">
        <v>116</v>
      </c>
    </row>
    <row r="406" spans="1:113" x14ac:dyDescent="0.25">
      <c r="A406" s="1" t="s">
        <v>1720</v>
      </c>
      <c r="B406" s="1" t="s">
        <v>1721</v>
      </c>
      <c r="C406" s="1" t="s">
        <v>1722</v>
      </c>
      <c r="D406" s="1" t="s">
        <v>117</v>
      </c>
      <c r="E406" s="1" t="s">
        <v>118</v>
      </c>
      <c r="F406" s="1">
        <v>1</v>
      </c>
      <c r="G406" s="1" t="s">
        <v>133</v>
      </c>
      <c r="H406" s="1" t="s">
        <v>257</v>
      </c>
      <c r="I406" s="1">
        <v>15</v>
      </c>
      <c r="J406" s="1">
        <v>2.2000000000000002</v>
      </c>
      <c r="K406" s="1" t="s">
        <v>1723</v>
      </c>
      <c r="L406" s="1" t="s">
        <v>1586</v>
      </c>
      <c r="M406" s="1">
        <v>0.4</v>
      </c>
      <c r="O406" s="1" t="s">
        <v>116</v>
      </c>
      <c r="Q406" s="1" t="s">
        <v>384</v>
      </c>
      <c r="R406" s="1" t="s">
        <v>384</v>
      </c>
      <c r="T406" s="1" t="s">
        <v>121</v>
      </c>
      <c r="U406" s="1" t="s">
        <v>121</v>
      </c>
      <c r="V406" s="1" t="s">
        <v>116</v>
      </c>
      <c r="W406" s="1" t="s">
        <v>1721</v>
      </c>
      <c r="X406" s="1" t="s">
        <v>1724</v>
      </c>
      <c r="Y406" s="1" t="s">
        <v>155</v>
      </c>
      <c r="AA406" s="1" t="s">
        <v>1722</v>
      </c>
      <c r="AB406" s="1" t="s">
        <v>1725</v>
      </c>
      <c r="AC406" s="1" t="s">
        <v>1726</v>
      </c>
      <c r="AD406" s="2">
        <v>41530</v>
      </c>
      <c r="AE406" s="1" t="s">
        <v>124</v>
      </c>
      <c r="AF406" s="1" t="s">
        <v>125</v>
      </c>
      <c r="AG406" s="1" t="s">
        <v>126</v>
      </c>
      <c r="AH406" s="1" t="s">
        <v>116</v>
      </c>
      <c r="AJ406" s="1">
        <v>0</v>
      </c>
      <c r="AK406" s="1" t="s">
        <v>121</v>
      </c>
      <c r="AM406" s="1" t="s">
        <v>121</v>
      </c>
      <c r="AO406" s="1" t="s">
        <v>127</v>
      </c>
      <c r="AP406" s="1" t="s">
        <v>117</v>
      </c>
      <c r="AQ406" s="1" t="s">
        <v>116</v>
      </c>
      <c r="AR406" s="1" t="s">
        <v>116</v>
      </c>
      <c r="AS406" s="1" t="s">
        <v>139</v>
      </c>
      <c r="AT406" s="1" t="s">
        <v>163</v>
      </c>
      <c r="AV406" s="1" t="s">
        <v>196</v>
      </c>
      <c r="AW406" s="1">
        <v>1</v>
      </c>
      <c r="BF406" s="1">
        <v>0</v>
      </c>
      <c r="BO406" s="1" t="s">
        <v>116</v>
      </c>
      <c r="CA406" s="1" t="s">
        <v>116</v>
      </c>
      <c r="CB406" s="1" t="s">
        <v>116</v>
      </c>
      <c r="CC406" s="1" t="s">
        <v>116</v>
      </c>
      <c r="CD406" s="1" t="s">
        <v>116</v>
      </c>
      <c r="CE406" s="1" t="s">
        <v>116</v>
      </c>
      <c r="CF406" s="1" t="s">
        <v>116</v>
      </c>
      <c r="CG406" s="1" t="s">
        <v>116</v>
      </c>
      <c r="CH406" s="1" t="s">
        <v>116</v>
      </c>
      <c r="CI406" s="1" t="s">
        <v>116</v>
      </c>
      <c r="CJ406" s="1" t="s">
        <v>116</v>
      </c>
      <c r="CK406" s="1" t="s">
        <v>116</v>
      </c>
      <c r="CL406" s="1" t="s">
        <v>116</v>
      </c>
      <c r="CM406" s="1" t="s">
        <v>116</v>
      </c>
      <c r="CN406" s="1" t="s">
        <v>116</v>
      </c>
      <c r="CO406" s="1" t="s">
        <v>116</v>
      </c>
      <c r="CP406" s="1" t="s">
        <v>116</v>
      </c>
      <c r="CQ406" s="1" t="s">
        <v>116</v>
      </c>
      <c r="CR406" s="1" t="s">
        <v>116</v>
      </c>
      <c r="CS406" s="1" t="s">
        <v>116</v>
      </c>
      <c r="CT406" s="1" t="s">
        <v>116</v>
      </c>
      <c r="CU406" s="1" t="s">
        <v>116</v>
      </c>
      <c r="CV406" s="1" t="s">
        <v>116</v>
      </c>
      <c r="CW406" s="1" t="s">
        <v>116</v>
      </c>
      <c r="CX406" s="1" t="s">
        <v>116</v>
      </c>
      <c r="CY406" s="1" t="s">
        <v>116</v>
      </c>
      <c r="CZ406" s="1" t="s">
        <v>116</v>
      </c>
      <c r="DA406" s="1" t="s">
        <v>116</v>
      </c>
      <c r="DB406" s="1" t="s">
        <v>116</v>
      </c>
      <c r="DC406" s="1" t="s">
        <v>116</v>
      </c>
      <c r="DD406" s="1" t="s">
        <v>116</v>
      </c>
      <c r="DE406" s="1" t="s">
        <v>116</v>
      </c>
      <c r="DF406" s="1" t="s">
        <v>116</v>
      </c>
      <c r="DG406" s="1" t="s">
        <v>116</v>
      </c>
      <c r="DH406" s="1" t="s">
        <v>116</v>
      </c>
      <c r="DI406" s="1" t="s">
        <v>116</v>
      </c>
    </row>
    <row r="407" spans="1:113" x14ac:dyDescent="0.25">
      <c r="A407" s="1" t="s">
        <v>1727</v>
      </c>
      <c r="B407" s="1" t="s">
        <v>1721</v>
      </c>
      <c r="C407" s="1" t="s">
        <v>1728</v>
      </c>
      <c r="D407" s="1" t="s">
        <v>117</v>
      </c>
      <c r="E407" s="1" t="s">
        <v>118</v>
      </c>
      <c r="F407" s="1">
        <v>1</v>
      </c>
      <c r="G407" s="1" t="s">
        <v>133</v>
      </c>
      <c r="H407" s="1" t="s">
        <v>257</v>
      </c>
      <c r="I407" s="1">
        <v>15</v>
      </c>
      <c r="J407" s="1">
        <v>2.2000000000000002</v>
      </c>
      <c r="K407" s="1" t="s">
        <v>1723</v>
      </c>
      <c r="L407" s="1" t="s">
        <v>246</v>
      </c>
      <c r="M407" s="1">
        <v>0.4</v>
      </c>
      <c r="O407" s="1" t="s">
        <v>116</v>
      </c>
      <c r="R407" s="1" t="s">
        <v>384</v>
      </c>
      <c r="T407" s="1" t="s">
        <v>121</v>
      </c>
      <c r="U407" s="1" t="s">
        <v>121</v>
      </c>
      <c r="V407" s="1" t="s">
        <v>116</v>
      </c>
      <c r="W407" s="1" t="s">
        <v>1721</v>
      </c>
      <c r="X407" s="1" t="s">
        <v>1729</v>
      </c>
      <c r="Y407" s="1" t="s">
        <v>155</v>
      </c>
      <c r="AA407" s="1" t="s">
        <v>1728</v>
      </c>
      <c r="AB407" s="1" t="s">
        <v>1730</v>
      </c>
      <c r="AC407" s="1" t="s">
        <v>1731</v>
      </c>
      <c r="AD407" s="2">
        <v>38486</v>
      </c>
      <c r="AE407" s="1" t="s">
        <v>124</v>
      </c>
      <c r="AF407" s="1" t="s">
        <v>125</v>
      </c>
      <c r="AG407" s="1" t="s">
        <v>126</v>
      </c>
      <c r="AH407" s="1" t="s">
        <v>116</v>
      </c>
      <c r="AJ407" s="1">
        <v>0</v>
      </c>
      <c r="AK407" s="1" t="s">
        <v>121</v>
      </c>
      <c r="AM407" s="1" t="s">
        <v>121</v>
      </c>
      <c r="AO407" s="1" t="s">
        <v>127</v>
      </c>
      <c r="AP407" s="1" t="s">
        <v>117</v>
      </c>
      <c r="AQ407" s="1" t="s">
        <v>116</v>
      </c>
      <c r="AR407" s="1" t="s">
        <v>116</v>
      </c>
      <c r="AS407" s="1" t="s">
        <v>139</v>
      </c>
      <c r="AT407" s="1" t="s">
        <v>129</v>
      </c>
      <c r="AV407" s="1" t="s">
        <v>196</v>
      </c>
      <c r="AW407" s="1">
        <v>1</v>
      </c>
      <c r="BF407" s="1">
        <v>0</v>
      </c>
      <c r="BO407" s="1" t="s">
        <v>116</v>
      </c>
      <c r="CA407" s="1" t="s">
        <v>116</v>
      </c>
      <c r="CB407" s="1" t="s">
        <v>116</v>
      </c>
      <c r="CC407" s="1" t="s">
        <v>116</v>
      </c>
      <c r="CD407" s="1" t="s">
        <v>116</v>
      </c>
      <c r="CE407" s="1" t="s">
        <v>116</v>
      </c>
      <c r="CF407" s="1" t="s">
        <v>116</v>
      </c>
      <c r="CG407" s="1" t="s">
        <v>116</v>
      </c>
      <c r="CH407" s="1" t="s">
        <v>116</v>
      </c>
      <c r="CI407" s="1" t="s">
        <v>116</v>
      </c>
      <c r="CJ407" s="1" t="s">
        <v>116</v>
      </c>
      <c r="CK407" s="1" t="s">
        <v>116</v>
      </c>
      <c r="CL407" s="1" t="s">
        <v>116</v>
      </c>
      <c r="CM407" s="1" t="s">
        <v>116</v>
      </c>
      <c r="CN407" s="1" t="s">
        <v>116</v>
      </c>
      <c r="CO407" s="1" t="s">
        <v>116</v>
      </c>
      <c r="CP407" s="1" t="s">
        <v>116</v>
      </c>
      <c r="CQ407" s="1" t="s">
        <v>116</v>
      </c>
      <c r="CR407" s="1" t="s">
        <v>116</v>
      </c>
      <c r="CS407" s="1" t="s">
        <v>116</v>
      </c>
      <c r="CT407" s="1" t="s">
        <v>116</v>
      </c>
      <c r="CU407" s="1" t="s">
        <v>116</v>
      </c>
      <c r="CV407" s="1" t="s">
        <v>116</v>
      </c>
      <c r="CW407" s="1" t="s">
        <v>116</v>
      </c>
      <c r="CX407" s="1" t="s">
        <v>116</v>
      </c>
      <c r="CY407" s="1" t="s">
        <v>116</v>
      </c>
      <c r="CZ407" s="1" t="s">
        <v>116</v>
      </c>
      <c r="DA407" s="1" t="s">
        <v>116</v>
      </c>
      <c r="DB407" s="1" t="s">
        <v>116</v>
      </c>
      <c r="DC407" s="1" t="s">
        <v>116</v>
      </c>
      <c r="DD407" s="1" t="s">
        <v>116</v>
      </c>
      <c r="DE407" s="1" t="s">
        <v>116</v>
      </c>
      <c r="DF407" s="1" t="s">
        <v>116</v>
      </c>
      <c r="DG407" s="1" t="s">
        <v>116</v>
      </c>
      <c r="DH407" s="1" t="s">
        <v>116</v>
      </c>
      <c r="DI407" s="1" t="s">
        <v>116</v>
      </c>
    </row>
    <row r="408" spans="1:113" x14ac:dyDescent="0.25">
      <c r="A408" s="1" t="s">
        <v>1732</v>
      </c>
      <c r="B408" s="1" t="s">
        <v>1721</v>
      </c>
      <c r="C408" s="1" t="s">
        <v>1733</v>
      </c>
      <c r="D408" s="1" t="s">
        <v>117</v>
      </c>
      <c r="E408" s="1" t="s">
        <v>118</v>
      </c>
      <c r="F408" s="1">
        <v>1</v>
      </c>
      <c r="G408" s="1" t="s">
        <v>133</v>
      </c>
      <c r="H408" s="1" t="s">
        <v>257</v>
      </c>
      <c r="I408" s="1">
        <v>15</v>
      </c>
      <c r="J408" s="1">
        <v>2.2000000000000002</v>
      </c>
      <c r="K408" s="1" t="s">
        <v>1723</v>
      </c>
      <c r="L408" s="1" t="s">
        <v>609</v>
      </c>
      <c r="M408" s="1">
        <v>0.4</v>
      </c>
      <c r="O408" s="1" t="s">
        <v>116</v>
      </c>
      <c r="Q408" s="1" t="s">
        <v>384</v>
      </c>
      <c r="R408" s="1" t="s">
        <v>384</v>
      </c>
      <c r="T408" s="1" t="s">
        <v>121</v>
      </c>
      <c r="U408" s="1" t="s">
        <v>121</v>
      </c>
      <c r="V408" s="1" t="s">
        <v>116</v>
      </c>
      <c r="W408" s="1" t="s">
        <v>1721</v>
      </c>
      <c r="X408" s="1" t="s">
        <v>1734</v>
      </c>
      <c r="Y408" s="1" t="s">
        <v>155</v>
      </c>
      <c r="AA408" s="1" t="s">
        <v>1733</v>
      </c>
      <c r="AB408" s="1" t="s">
        <v>1735</v>
      </c>
      <c r="AC408" s="1" t="s">
        <v>1736</v>
      </c>
      <c r="AD408" s="2">
        <v>42369</v>
      </c>
      <c r="AE408" s="1" t="s">
        <v>124</v>
      </c>
      <c r="AF408" s="1" t="s">
        <v>125</v>
      </c>
      <c r="AG408" s="1" t="s">
        <v>126</v>
      </c>
      <c r="AH408" s="1" t="s">
        <v>116</v>
      </c>
      <c r="AJ408" s="1">
        <v>0</v>
      </c>
      <c r="AK408" s="1" t="s">
        <v>121</v>
      </c>
      <c r="AM408" s="1" t="s">
        <v>121</v>
      </c>
      <c r="AO408" s="1" t="s">
        <v>127</v>
      </c>
      <c r="AP408" s="1" t="s">
        <v>117</v>
      </c>
      <c r="AQ408" s="1" t="s">
        <v>116</v>
      </c>
      <c r="AR408" s="1" t="s">
        <v>116</v>
      </c>
      <c r="AS408" s="1" t="s">
        <v>128</v>
      </c>
      <c r="AT408" s="1" t="s">
        <v>129</v>
      </c>
      <c r="AW408" s="1" t="s">
        <v>116</v>
      </c>
      <c r="BE408" s="1" t="s">
        <v>1737</v>
      </c>
      <c r="BF408" s="1">
        <v>0</v>
      </c>
      <c r="BO408" s="1" t="s">
        <v>116</v>
      </c>
      <c r="CA408" s="1" t="s">
        <v>116</v>
      </c>
      <c r="CB408" s="1" t="s">
        <v>116</v>
      </c>
      <c r="CC408" s="1" t="s">
        <v>116</v>
      </c>
      <c r="CD408" s="1" t="s">
        <v>116</v>
      </c>
      <c r="CE408" s="1" t="s">
        <v>116</v>
      </c>
      <c r="CF408" s="1" t="s">
        <v>116</v>
      </c>
      <c r="CG408" s="1" t="s">
        <v>116</v>
      </c>
      <c r="CH408" s="1" t="s">
        <v>116</v>
      </c>
      <c r="CI408" s="1" t="s">
        <v>116</v>
      </c>
      <c r="CJ408" s="1" t="s">
        <v>116</v>
      </c>
      <c r="CK408" s="1" t="s">
        <v>116</v>
      </c>
      <c r="CL408" s="1" t="s">
        <v>116</v>
      </c>
      <c r="CM408" s="1" t="s">
        <v>116</v>
      </c>
      <c r="CN408" s="1" t="s">
        <v>116</v>
      </c>
      <c r="CO408" s="1" t="s">
        <v>116</v>
      </c>
      <c r="CP408" s="1" t="s">
        <v>116</v>
      </c>
      <c r="CQ408" s="1" t="s">
        <v>116</v>
      </c>
      <c r="CR408" s="1" t="s">
        <v>116</v>
      </c>
      <c r="CS408" s="1" t="s">
        <v>116</v>
      </c>
      <c r="CT408" s="1" t="s">
        <v>116</v>
      </c>
      <c r="CU408" s="1" t="s">
        <v>116</v>
      </c>
      <c r="CV408" s="1" t="s">
        <v>116</v>
      </c>
      <c r="CW408" s="1" t="s">
        <v>116</v>
      </c>
      <c r="CX408" s="1" t="s">
        <v>116</v>
      </c>
      <c r="CY408" s="1" t="s">
        <v>116</v>
      </c>
      <c r="CZ408" s="1" t="s">
        <v>116</v>
      </c>
      <c r="DA408" s="1" t="s">
        <v>116</v>
      </c>
      <c r="DB408" s="1" t="s">
        <v>116</v>
      </c>
      <c r="DC408" s="1" t="s">
        <v>116</v>
      </c>
      <c r="DD408" s="1" t="s">
        <v>116</v>
      </c>
      <c r="DE408" s="1" t="s">
        <v>116</v>
      </c>
      <c r="DF408" s="1" t="s">
        <v>116</v>
      </c>
      <c r="DG408" s="1" t="s">
        <v>116</v>
      </c>
      <c r="DH408" s="1" t="s">
        <v>116</v>
      </c>
      <c r="DI408" s="1" t="s">
        <v>116</v>
      </c>
    </row>
    <row r="409" spans="1:113" x14ac:dyDescent="0.25">
      <c r="A409" s="1" t="s">
        <v>1738</v>
      </c>
      <c r="B409" s="1" t="s">
        <v>1721</v>
      </c>
      <c r="C409" s="1" t="s">
        <v>1739</v>
      </c>
      <c r="D409" s="1" t="s">
        <v>117</v>
      </c>
      <c r="E409" s="1" t="s">
        <v>118</v>
      </c>
      <c r="F409" s="1">
        <v>1</v>
      </c>
      <c r="G409" s="1" t="s">
        <v>133</v>
      </c>
      <c r="H409" s="1" t="s">
        <v>257</v>
      </c>
      <c r="I409" s="1">
        <v>15</v>
      </c>
      <c r="J409" s="1">
        <v>2.2000000000000002</v>
      </c>
      <c r="K409" s="1" t="s">
        <v>1723</v>
      </c>
      <c r="L409" s="1" t="s">
        <v>581</v>
      </c>
      <c r="M409" s="1">
        <v>0.4</v>
      </c>
      <c r="O409" s="1" t="s">
        <v>116</v>
      </c>
      <c r="Q409" s="1" t="s">
        <v>384</v>
      </c>
      <c r="R409" s="1" t="s">
        <v>384</v>
      </c>
      <c r="T409" s="1" t="s">
        <v>121</v>
      </c>
      <c r="U409" s="1" t="s">
        <v>121</v>
      </c>
      <c r="V409" s="1" t="s">
        <v>116</v>
      </c>
      <c r="W409" s="1" t="s">
        <v>1721</v>
      </c>
      <c r="X409" s="1" t="s">
        <v>1740</v>
      </c>
      <c r="Y409" s="1" t="s">
        <v>155</v>
      </c>
      <c r="AA409" s="1" t="s">
        <v>1739</v>
      </c>
      <c r="AB409" s="1" t="s">
        <v>1741</v>
      </c>
      <c r="AC409" s="1" t="s">
        <v>1742</v>
      </c>
      <c r="AD409" s="2">
        <v>41811</v>
      </c>
      <c r="AE409" s="1" t="s">
        <v>124</v>
      </c>
      <c r="AF409" s="1" t="s">
        <v>125</v>
      </c>
      <c r="AG409" s="1" t="s">
        <v>126</v>
      </c>
      <c r="AH409" s="1" t="s">
        <v>116</v>
      </c>
      <c r="AJ409" s="1">
        <v>0</v>
      </c>
      <c r="AK409" s="1" t="s">
        <v>121</v>
      </c>
      <c r="AM409" s="1" t="s">
        <v>121</v>
      </c>
      <c r="AO409" s="1" t="s">
        <v>138</v>
      </c>
      <c r="AP409" s="1" t="s">
        <v>117</v>
      </c>
      <c r="AQ409" s="1" t="s">
        <v>116</v>
      </c>
      <c r="AR409" s="1" t="s">
        <v>116</v>
      </c>
      <c r="AS409" s="1" t="s">
        <v>139</v>
      </c>
      <c r="AT409" s="1" t="s">
        <v>129</v>
      </c>
      <c r="AU409" s="1" t="s">
        <v>1743</v>
      </c>
      <c r="AV409" s="1" t="s">
        <v>196</v>
      </c>
      <c r="AW409" s="1">
        <v>1</v>
      </c>
      <c r="BD409" s="1" t="s">
        <v>1744</v>
      </c>
      <c r="BE409" s="1" t="s">
        <v>1743</v>
      </c>
      <c r="BF409" s="1">
        <v>0</v>
      </c>
      <c r="BO409" s="1" t="s">
        <v>116</v>
      </c>
      <c r="CA409" s="1" t="s">
        <v>116</v>
      </c>
      <c r="CB409" s="1" t="s">
        <v>116</v>
      </c>
      <c r="CC409" s="1" t="s">
        <v>116</v>
      </c>
      <c r="CD409" s="1" t="s">
        <v>116</v>
      </c>
      <c r="CE409" s="1" t="s">
        <v>116</v>
      </c>
      <c r="CF409" s="1" t="s">
        <v>116</v>
      </c>
      <c r="CG409" s="1" t="s">
        <v>116</v>
      </c>
      <c r="CH409" s="1" t="s">
        <v>116</v>
      </c>
      <c r="CI409" s="1" t="s">
        <v>116</v>
      </c>
      <c r="CJ409" s="1" t="s">
        <v>116</v>
      </c>
      <c r="CK409" s="1" t="s">
        <v>116</v>
      </c>
      <c r="CL409" s="1" t="s">
        <v>116</v>
      </c>
      <c r="CM409" s="1" t="s">
        <v>116</v>
      </c>
      <c r="CN409" s="1" t="s">
        <v>116</v>
      </c>
      <c r="CO409" s="1" t="s">
        <v>116</v>
      </c>
      <c r="CP409" s="1" t="s">
        <v>116</v>
      </c>
      <c r="CQ409" s="1" t="s">
        <v>116</v>
      </c>
      <c r="CR409" s="1" t="s">
        <v>116</v>
      </c>
      <c r="CS409" s="1" t="s">
        <v>116</v>
      </c>
      <c r="CT409" s="1" t="s">
        <v>116</v>
      </c>
      <c r="CU409" s="1" t="s">
        <v>116</v>
      </c>
      <c r="CV409" s="1" t="s">
        <v>116</v>
      </c>
      <c r="CW409" s="1" t="s">
        <v>116</v>
      </c>
      <c r="CX409" s="1" t="s">
        <v>116</v>
      </c>
      <c r="CY409" s="1" t="s">
        <v>116</v>
      </c>
      <c r="CZ409" s="1" t="s">
        <v>116</v>
      </c>
      <c r="DA409" s="1" t="s">
        <v>116</v>
      </c>
      <c r="DB409" s="1" t="s">
        <v>116</v>
      </c>
      <c r="DC409" s="1" t="s">
        <v>116</v>
      </c>
      <c r="DD409" s="1" t="s">
        <v>116</v>
      </c>
      <c r="DE409" s="1" t="s">
        <v>116</v>
      </c>
      <c r="DF409" s="1" t="s">
        <v>116</v>
      </c>
      <c r="DG409" s="1" t="s">
        <v>116</v>
      </c>
      <c r="DH409" s="1" t="s">
        <v>116</v>
      </c>
      <c r="DI409" s="1" t="s">
        <v>116</v>
      </c>
    </row>
    <row r="410" spans="1:113" x14ac:dyDescent="0.25">
      <c r="A410" s="1" t="s">
        <v>1745</v>
      </c>
      <c r="B410" s="1" t="s">
        <v>1721</v>
      </c>
      <c r="C410" s="1" t="s">
        <v>1746</v>
      </c>
      <c r="D410" s="1" t="s">
        <v>117</v>
      </c>
      <c r="E410" s="1" t="s">
        <v>118</v>
      </c>
      <c r="F410" s="1">
        <v>1</v>
      </c>
      <c r="G410" s="1" t="s">
        <v>133</v>
      </c>
      <c r="H410" s="1" t="s">
        <v>257</v>
      </c>
      <c r="I410" s="1">
        <v>15</v>
      </c>
      <c r="J410" s="1">
        <v>2.2000000000000002</v>
      </c>
      <c r="K410" s="1" t="s">
        <v>1723</v>
      </c>
      <c r="L410" s="1" t="s">
        <v>570</v>
      </c>
      <c r="M410" s="1">
        <v>0.4</v>
      </c>
      <c r="O410" s="1" t="s">
        <v>116</v>
      </c>
      <c r="Q410" s="1" t="s">
        <v>384</v>
      </c>
      <c r="R410" s="1" t="s">
        <v>384</v>
      </c>
      <c r="T410" s="1" t="s">
        <v>121</v>
      </c>
      <c r="U410" s="1" t="s">
        <v>121</v>
      </c>
      <c r="V410" s="1" t="s">
        <v>116</v>
      </c>
      <c r="W410" s="1" t="s">
        <v>1721</v>
      </c>
      <c r="X410" s="1" t="s">
        <v>1747</v>
      </c>
      <c r="Y410" s="1" t="s">
        <v>155</v>
      </c>
      <c r="AA410" s="1" t="s">
        <v>1746</v>
      </c>
      <c r="AB410" s="1" t="s">
        <v>1748</v>
      </c>
      <c r="AC410" s="1" t="s">
        <v>1749</v>
      </c>
      <c r="AD410" s="2">
        <v>41645</v>
      </c>
      <c r="AE410" s="1" t="s">
        <v>124</v>
      </c>
      <c r="AF410" s="1" t="s">
        <v>125</v>
      </c>
      <c r="AG410" s="1" t="s">
        <v>126</v>
      </c>
      <c r="AH410" s="1" t="s">
        <v>116</v>
      </c>
      <c r="AJ410" s="1">
        <v>0</v>
      </c>
      <c r="AK410" s="1" t="s">
        <v>203</v>
      </c>
      <c r="AM410" s="1" t="s">
        <v>121</v>
      </c>
      <c r="AO410" s="1" t="s">
        <v>138</v>
      </c>
      <c r="AP410" s="1" t="s">
        <v>117</v>
      </c>
      <c r="AQ410" s="1" t="s">
        <v>116</v>
      </c>
      <c r="AR410" s="1" t="s">
        <v>116</v>
      </c>
      <c r="AS410" s="1" t="s">
        <v>139</v>
      </c>
      <c r="AT410" s="1" t="s">
        <v>129</v>
      </c>
      <c r="AV410" s="1" t="s">
        <v>196</v>
      </c>
      <c r="AW410" s="1">
        <v>1</v>
      </c>
      <c r="BF410" s="1">
        <v>0</v>
      </c>
      <c r="BG410" s="1" t="s">
        <v>1749</v>
      </c>
      <c r="BH410" s="1" t="s">
        <v>253</v>
      </c>
      <c r="BI410" s="1" t="s">
        <v>117</v>
      </c>
      <c r="BJ410" s="1" t="s">
        <v>1750</v>
      </c>
      <c r="BO410" s="1" t="s">
        <v>116</v>
      </c>
      <c r="CA410" s="1" t="s">
        <v>116</v>
      </c>
      <c r="CB410" s="1" t="s">
        <v>116</v>
      </c>
      <c r="CC410" s="1" t="s">
        <v>116</v>
      </c>
      <c r="CD410" s="1" t="s">
        <v>116</v>
      </c>
      <c r="CE410" s="1" t="s">
        <v>116</v>
      </c>
      <c r="CF410" s="1" t="s">
        <v>116</v>
      </c>
      <c r="CG410" s="1" t="s">
        <v>116</v>
      </c>
      <c r="CH410" s="1" t="s">
        <v>116</v>
      </c>
      <c r="CI410" s="1" t="s">
        <v>116</v>
      </c>
      <c r="CJ410" s="1" t="s">
        <v>116</v>
      </c>
      <c r="CK410" s="1" t="s">
        <v>116</v>
      </c>
      <c r="CL410" s="1" t="s">
        <v>116</v>
      </c>
      <c r="CM410" s="1" t="s">
        <v>116</v>
      </c>
      <c r="CN410" s="1" t="s">
        <v>116</v>
      </c>
      <c r="CO410" s="1" t="s">
        <v>116</v>
      </c>
      <c r="CP410" s="1" t="s">
        <v>116</v>
      </c>
      <c r="CQ410" s="1" t="s">
        <v>116</v>
      </c>
      <c r="CR410" s="1" t="s">
        <v>116</v>
      </c>
      <c r="CS410" s="1" t="s">
        <v>116</v>
      </c>
      <c r="CT410" s="1" t="s">
        <v>116</v>
      </c>
      <c r="CU410" s="1" t="s">
        <v>116</v>
      </c>
      <c r="CV410" s="1" t="s">
        <v>116</v>
      </c>
      <c r="CW410" s="1" t="s">
        <v>116</v>
      </c>
      <c r="CX410" s="1" t="s">
        <v>116</v>
      </c>
      <c r="CY410" s="1" t="s">
        <v>116</v>
      </c>
      <c r="CZ410" s="1" t="s">
        <v>116</v>
      </c>
      <c r="DA410" s="1" t="s">
        <v>116</v>
      </c>
      <c r="DB410" s="1" t="s">
        <v>116</v>
      </c>
      <c r="DC410" s="1" t="s">
        <v>116</v>
      </c>
      <c r="DD410" s="1" t="s">
        <v>116</v>
      </c>
      <c r="DE410" s="1" t="s">
        <v>116</v>
      </c>
      <c r="DF410" s="1" t="s">
        <v>116</v>
      </c>
      <c r="DG410" s="1" t="s">
        <v>116</v>
      </c>
      <c r="DH410" s="1" t="s">
        <v>116</v>
      </c>
      <c r="DI410" s="1" t="s">
        <v>116</v>
      </c>
    </row>
    <row r="411" spans="1:113" x14ac:dyDescent="0.25">
      <c r="A411" s="1" t="s">
        <v>1749</v>
      </c>
      <c r="B411" s="1" t="s">
        <v>1721</v>
      </c>
      <c r="C411" s="1" t="s">
        <v>1751</v>
      </c>
      <c r="D411" s="1" t="s">
        <v>117</v>
      </c>
      <c r="E411" s="1" t="s">
        <v>118</v>
      </c>
      <c r="F411" s="1">
        <v>1</v>
      </c>
      <c r="G411" s="1" t="s">
        <v>133</v>
      </c>
      <c r="H411" s="1" t="s">
        <v>257</v>
      </c>
      <c r="I411" s="1">
        <v>15</v>
      </c>
      <c r="J411" s="1">
        <v>2.2000000000000002</v>
      </c>
      <c r="K411" s="1" t="s">
        <v>1723</v>
      </c>
      <c r="L411" s="1" t="s">
        <v>398</v>
      </c>
      <c r="M411" s="1">
        <v>0.4</v>
      </c>
      <c r="O411" s="1" t="s">
        <v>116</v>
      </c>
      <c r="Q411" s="1" t="s">
        <v>384</v>
      </c>
      <c r="R411" s="1" t="s">
        <v>384</v>
      </c>
      <c r="T411" s="1" t="s">
        <v>121</v>
      </c>
      <c r="U411" s="1" t="s">
        <v>121</v>
      </c>
      <c r="V411" s="1" t="s">
        <v>116</v>
      </c>
      <c r="W411" s="1" t="s">
        <v>1721</v>
      </c>
      <c r="X411" s="1" t="s">
        <v>1747</v>
      </c>
      <c r="AA411" s="1" t="s">
        <v>1751</v>
      </c>
      <c r="AE411" s="1" t="s">
        <v>124</v>
      </c>
      <c r="AF411" s="1" t="s">
        <v>125</v>
      </c>
      <c r="AG411" s="1" t="s">
        <v>253</v>
      </c>
      <c r="AH411" s="1" t="s">
        <v>116</v>
      </c>
      <c r="AJ411" s="1">
        <v>0</v>
      </c>
      <c r="AK411" s="1" t="s">
        <v>203</v>
      </c>
      <c r="AO411" s="1" t="s">
        <v>127</v>
      </c>
      <c r="AP411" s="1" t="s">
        <v>117</v>
      </c>
      <c r="AQ411" s="1" t="s">
        <v>116</v>
      </c>
      <c r="AR411" s="1" t="s">
        <v>116</v>
      </c>
      <c r="AS411" s="1" t="s">
        <v>128</v>
      </c>
      <c r="AT411" s="1" t="s">
        <v>129</v>
      </c>
      <c r="AW411" s="1" t="s">
        <v>116</v>
      </c>
      <c r="BF411" s="1">
        <v>0</v>
      </c>
      <c r="BO411" s="1" t="s">
        <v>116</v>
      </c>
      <c r="CA411" s="1" t="s">
        <v>116</v>
      </c>
      <c r="CB411" s="1" t="s">
        <v>116</v>
      </c>
      <c r="CC411" s="1" t="s">
        <v>116</v>
      </c>
      <c r="CD411" s="1" t="s">
        <v>116</v>
      </c>
      <c r="CE411" s="1" t="s">
        <v>116</v>
      </c>
      <c r="CF411" s="1" t="s">
        <v>116</v>
      </c>
      <c r="CG411" s="1" t="s">
        <v>116</v>
      </c>
      <c r="CH411" s="1" t="s">
        <v>116</v>
      </c>
      <c r="CI411" s="1" t="s">
        <v>116</v>
      </c>
      <c r="CJ411" s="1" t="s">
        <v>116</v>
      </c>
      <c r="CK411" s="1" t="s">
        <v>116</v>
      </c>
      <c r="CL411" s="1" t="s">
        <v>116</v>
      </c>
      <c r="CM411" s="1" t="s">
        <v>116</v>
      </c>
      <c r="CN411" s="1" t="s">
        <v>116</v>
      </c>
      <c r="CO411" s="1" t="s">
        <v>116</v>
      </c>
      <c r="CP411" s="1" t="s">
        <v>116</v>
      </c>
      <c r="CQ411" s="1" t="s">
        <v>116</v>
      </c>
      <c r="CR411" s="1" t="s">
        <v>116</v>
      </c>
      <c r="CS411" s="1" t="s">
        <v>116</v>
      </c>
      <c r="CT411" s="1" t="s">
        <v>116</v>
      </c>
      <c r="CU411" s="1" t="s">
        <v>116</v>
      </c>
      <c r="CV411" s="1" t="s">
        <v>116</v>
      </c>
      <c r="CW411" s="1" t="s">
        <v>116</v>
      </c>
      <c r="CX411" s="1" t="s">
        <v>116</v>
      </c>
      <c r="CY411" s="1" t="s">
        <v>116</v>
      </c>
      <c r="CZ411" s="1" t="s">
        <v>116</v>
      </c>
      <c r="DA411" s="1" t="s">
        <v>116</v>
      </c>
      <c r="DB411" s="1" t="s">
        <v>116</v>
      </c>
      <c r="DC411" s="1" t="s">
        <v>116</v>
      </c>
      <c r="DD411" s="1" t="s">
        <v>116</v>
      </c>
      <c r="DE411" s="1" t="s">
        <v>116</v>
      </c>
      <c r="DF411" s="1" t="s">
        <v>116</v>
      </c>
      <c r="DG411" s="1" t="s">
        <v>116</v>
      </c>
      <c r="DH411" s="1" t="s">
        <v>116</v>
      </c>
      <c r="DI411" s="1" t="s">
        <v>116</v>
      </c>
    </row>
    <row r="412" spans="1:113" x14ac:dyDescent="0.25">
      <c r="A412" s="1" t="s">
        <v>1752</v>
      </c>
      <c r="B412" s="1" t="s">
        <v>1753</v>
      </c>
      <c r="C412" s="1" t="s">
        <v>1754</v>
      </c>
      <c r="D412" s="1" t="s">
        <v>117</v>
      </c>
      <c r="E412" s="1" t="s">
        <v>118</v>
      </c>
      <c r="F412" s="1">
        <v>1</v>
      </c>
      <c r="G412" s="1" t="s">
        <v>133</v>
      </c>
      <c r="H412" s="1" t="s">
        <v>378</v>
      </c>
      <c r="I412" s="1">
        <v>8</v>
      </c>
      <c r="J412" s="1">
        <v>2.1</v>
      </c>
      <c r="K412" s="1" t="s">
        <v>1755</v>
      </c>
      <c r="L412" s="1" t="s">
        <v>1756</v>
      </c>
      <c r="M412" s="1" t="s">
        <v>716</v>
      </c>
      <c r="O412" s="1" t="s">
        <v>116</v>
      </c>
      <c r="P412" s="1" t="s">
        <v>696</v>
      </c>
      <c r="R412" s="1" t="s">
        <v>118</v>
      </c>
      <c r="T412" s="1" t="s">
        <v>121</v>
      </c>
      <c r="U412" s="1" t="s">
        <v>121</v>
      </c>
      <c r="V412" s="1" t="s">
        <v>116</v>
      </c>
      <c r="W412" s="1" t="s">
        <v>1753</v>
      </c>
      <c r="X412" s="1" t="s">
        <v>1757</v>
      </c>
      <c r="AA412" s="1" t="s">
        <v>1754</v>
      </c>
      <c r="AD412" s="2">
        <v>16609</v>
      </c>
      <c r="AE412" s="1" t="s">
        <v>124</v>
      </c>
      <c r="AF412" s="1" t="s">
        <v>125</v>
      </c>
      <c r="AG412" s="1" t="s">
        <v>126</v>
      </c>
      <c r="AH412" s="1" t="s">
        <v>116</v>
      </c>
      <c r="AJ412" s="1">
        <v>0</v>
      </c>
      <c r="AK412" s="1" t="s">
        <v>121</v>
      </c>
      <c r="AO412" s="1" t="s">
        <v>138</v>
      </c>
      <c r="AP412" s="1" t="s">
        <v>117</v>
      </c>
      <c r="AQ412" s="1" t="s">
        <v>116</v>
      </c>
      <c r="AR412" s="1" t="s">
        <v>116</v>
      </c>
      <c r="AS412" s="1" t="s">
        <v>812</v>
      </c>
      <c r="AW412" s="1" t="s">
        <v>116</v>
      </c>
      <c r="BF412" s="1">
        <v>0</v>
      </c>
      <c r="BO412" s="1" t="s">
        <v>116</v>
      </c>
      <c r="CA412" s="1" t="s">
        <v>116</v>
      </c>
      <c r="CB412" s="1" t="s">
        <v>116</v>
      </c>
      <c r="CC412" s="1" t="s">
        <v>116</v>
      </c>
      <c r="CD412" s="1" t="s">
        <v>116</v>
      </c>
      <c r="CE412" s="1" t="s">
        <v>116</v>
      </c>
      <c r="CF412" s="1" t="s">
        <v>116</v>
      </c>
      <c r="CG412" s="1" t="s">
        <v>116</v>
      </c>
      <c r="CH412" s="1" t="s">
        <v>116</v>
      </c>
      <c r="CI412" s="1" t="s">
        <v>116</v>
      </c>
      <c r="CJ412" s="1" t="s">
        <v>116</v>
      </c>
      <c r="CK412" s="1" t="s">
        <v>116</v>
      </c>
      <c r="CL412" s="1" t="s">
        <v>116</v>
      </c>
      <c r="CM412" s="1" t="s">
        <v>116</v>
      </c>
      <c r="CN412" s="1" t="s">
        <v>116</v>
      </c>
      <c r="CO412" s="1" t="s">
        <v>116</v>
      </c>
      <c r="CP412" s="1" t="s">
        <v>116</v>
      </c>
      <c r="CQ412" s="1" t="s">
        <v>116</v>
      </c>
      <c r="CR412" s="1" t="s">
        <v>116</v>
      </c>
      <c r="CS412" s="1" t="s">
        <v>116</v>
      </c>
      <c r="CT412" s="1" t="s">
        <v>116</v>
      </c>
      <c r="CU412" s="1" t="s">
        <v>116</v>
      </c>
      <c r="CV412" s="1" t="s">
        <v>116</v>
      </c>
      <c r="CW412" s="1" t="s">
        <v>116</v>
      </c>
      <c r="CX412" s="1" t="s">
        <v>116</v>
      </c>
      <c r="CY412" s="1" t="s">
        <v>116</v>
      </c>
      <c r="CZ412" s="1" t="s">
        <v>116</v>
      </c>
      <c r="DA412" s="1" t="s">
        <v>116</v>
      </c>
      <c r="DB412" s="1" t="s">
        <v>116</v>
      </c>
      <c r="DC412" s="1" t="s">
        <v>116</v>
      </c>
      <c r="DD412" s="1" t="s">
        <v>116</v>
      </c>
      <c r="DE412" s="1" t="s">
        <v>116</v>
      </c>
      <c r="DF412" s="1" t="s">
        <v>116</v>
      </c>
      <c r="DG412" s="1" t="s">
        <v>116</v>
      </c>
      <c r="DH412" s="1" t="s">
        <v>116</v>
      </c>
      <c r="DI412" s="1" t="s">
        <v>116</v>
      </c>
    </row>
    <row r="413" spans="1:113" x14ac:dyDescent="0.25">
      <c r="A413" s="1" t="s">
        <v>1758</v>
      </c>
      <c r="B413" s="1" t="s">
        <v>1753</v>
      </c>
      <c r="D413" s="1" t="s">
        <v>117</v>
      </c>
      <c r="E413" s="1" t="s">
        <v>118</v>
      </c>
      <c r="F413" s="1">
        <v>1</v>
      </c>
      <c r="G413" s="1" t="s">
        <v>133</v>
      </c>
      <c r="H413" s="1" t="s">
        <v>378</v>
      </c>
      <c r="I413" s="1">
        <v>8</v>
      </c>
      <c r="J413" s="1">
        <v>2.1</v>
      </c>
      <c r="K413" s="1" t="s">
        <v>1755</v>
      </c>
      <c r="L413" s="1" t="s">
        <v>148</v>
      </c>
      <c r="M413" s="1">
        <v>0</v>
      </c>
      <c r="O413" s="1" t="s">
        <v>116</v>
      </c>
      <c r="P413" s="1" t="s">
        <v>378</v>
      </c>
      <c r="R413" s="1" t="s">
        <v>118</v>
      </c>
      <c r="T413" s="1" t="s">
        <v>121</v>
      </c>
      <c r="U413" s="1" t="s">
        <v>121</v>
      </c>
      <c r="V413" s="1" t="s">
        <v>116</v>
      </c>
      <c r="W413" s="1" t="s">
        <v>1753</v>
      </c>
      <c r="X413" s="1" t="s">
        <v>1759</v>
      </c>
      <c r="AD413" s="2">
        <v>16578</v>
      </c>
      <c r="AE413" s="1" t="s">
        <v>124</v>
      </c>
      <c r="AF413" s="1" t="s">
        <v>125</v>
      </c>
      <c r="AG413" s="1" t="s">
        <v>126</v>
      </c>
      <c r="AH413" s="1" t="s">
        <v>116</v>
      </c>
      <c r="AJ413" s="1">
        <v>0</v>
      </c>
      <c r="AK413" s="1" t="s">
        <v>203</v>
      </c>
      <c r="AL413" s="1" t="s">
        <v>479</v>
      </c>
      <c r="AO413" s="1" t="s">
        <v>127</v>
      </c>
      <c r="AP413" s="1" t="s">
        <v>117</v>
      </c>
      <c r="AQ413" s="1" t="s">
        <v>116</v>
      </c>
      <c r="AR413" s="1" t="s">
        <v>116</v>
      </c>
      <c r="AS413" s="1" t="s">
        <v>411</v>
      </c>
      <c r="AU413" s="1" t="s">
        <v>1457</v>
      </c>
      <c r="AW413" s="1" t="s">
        <v>116</v>
      </c>
      <c r="BF413" s="1">
        <v>0</v>
      </c>
      <c r="BO413" s="1" t="s">
        <v>116</v>
      </c>
      <c r="CA413" s="1" t="s">
        <v>116</v>
      </c>
      <c r="CB413" s="1" t="s">
        <v>116</v>
      </c>
      <c r="CC413" s="1" t="s">
        <v>116</v>
      </c>
      <c r="CD413" s="1" t="s">
        <v>116</v>
      </c>
      <c r="CE413" s="1" t="s">
        <v>116</v>
      </c>
      <c r="CF413" s="1" t="s">
        <v>116</v>
      </c>
      <c r="CG413" s="1" t="s">
        <v>116</v>
      </c>
      <c r="CH413" s="1" t="s">
        <v>116</v>
      </c>
      <c r="CI413" s="1" t="s">
        <v>116</v>
      </c>
      <c r="CJ413" s="1" t="s">
        <v>116</v>
      </c>
      <c r="CK413" s="1" t="s">
        <v>116</v>
      </c>
      <c r="CL413" s="1" t="s">
        <v>116</v>
      </c>
      <c r="CM413" s="1" t="s">
        <v>116</v>
      </c>
      <c r="CN413" s="1" t="s">
        <v>116</v>
      </c>
      <c r="CO413" s="1" t="s">
        <v>116</v>
      </c>
      <c r="CP413" s="1" t="s">
        <v>116</v>
      </c>
      <c r="CQ413" s="1" t="s">
        <v>116</v>
      </c>
      <c r="CR413" s="1" t="s">
        <v>116</v>
      </c>
      <c r="CS413" s="1" t="s">
        <v>116</v>
      </c>
      <c r="CT413" s="1" t="s">
        <v>116</v>
      </c>
      <c r="CU413" s="1" t="s">
        <v>116</v>
      </c>
      <c r="CV413" s="1" t="s">
        <v>116</v>
      </c>
      <c r="CW413" s="1" t="s">
        <v>116</v>
      </c>
      <c r="CX413" s="1" t="s">
        <v>116</v>
      </c>
      <c r="CY413" s="1" t="s">
        <v>116</v>
      </c>
      <c r="CZ413" s="1" t="s">
        <v>116</v>
      </c>
      <c r="DA413" s="1" t="s">
        <v>116</v>
      </c>
      <c r="DB413" s="1" t="s">
        <v>116</v>
      </c>
      <c r="DC413" s="1" t="s">
        <v>116</v>
      </c>
      <c r="DD413" s="1" t="s">
        <v>116</v>
      </c>
      <c r="DE413" s="1" t="s">
        <v>116</v>
      </c>
      <c r="DF413" s="1" t="s">
        <v>116</v>
      </c>
      <c r="DG413" s="1" t="s">
        <v>116</v>
      </c>
      <c r="DH413" s="1" t="s">
        <v>116</v>
      </c>
      <c r="DI413" s="1" t="s">
        <v>116</v>
      </c>
    </row>
    <row r="414" spans="1:113" x14ac:dyDescent="0.25">
      <c r="A414" s="1" t="s">
        <v>1760</v>
      </c>
      <c r="B414" s="1" t="s">
        <v>1753</v>
      </c>
      <c r="C414" s="1" t="s">
        <v>1761</v>
      </c>
      <c r="D414" s="1" t="s">
        <v>117</v>
      </c>
      <c r="E414" s="1" t="s">
        <v>118</v>
      </c>
      <c r="F414" s="1">
        <v>1</v>
      </c>
      <c r="G414" s="1" t="s">
        <v>133</v>
      </c>
      <c r="H414" s="1" t="s">
        <v>378</v>
      </c>
      <c r="I414" s="1">
        <v>8</v>
      </c>
      <c r="J414" s="1">
        <v>2.1</v>
      </c>
      <c r="K414" s="1" t="s">
        <v>1755</v>
      </c>
      <c r="L414" s="1" t="s">
        <v>888</v>
      </c>
      <c r="M414" s="1">
        <v>0</v>
      </c>
      <c r="O414" s="1" t="s">
        <v>116</v>
      </c>
      <c r="P414" s="1" t="s">
        <v>378</v>
      </c>
      <c r="R414" s="1" t="s">
        <v>384</v>
      </c>
      <c r="T414" s="1" t="s">
        <v>121</v>
      </c>
      <c r="U414" s="1" t="s">
        <v>121</v>
      </c>
      <c r="V414" s="1" t="s">
        <v>116</v>
      </c>
      <c r="W414" s="1" t="s">
        <v>1753</v>
      </c>
      <c r="X414" s="1" t="s">
        <v>1762</v>
      </c>
      <c r="AA414" s="1" t="s">
        <v>1761</v>
      </c>
      <c r="AD414" s="2">
        <v>19860</v>
      </c>
      <c r="AE414" s="1" t="s">
        <v>124</v>
      </c>
      <c r="AF414" s="1" t="s">
        <v>125</v>
      </c>
      <c r="AG414" s="1" t="s">
        <v>126</v>
      </c>
      <c r="AH414" s="1" t="s">
        <v>116</v>
      </c>
      <c r="AJ414" s="1">
        <v>0</v>
      </c>
      <c r="AK414" s="1" t="s">
        <v>121</v>
      </c>
      <c r="AO414" s="1" t="s">
        <v>138</v>
      </c>
      <c r="AP414" s="1" t="s">
        <v>117</v>
      </c>
      <c r="AQ414" s="1" t="s">
        <v>116</v>
      </c>
      <c r="AR414" s="1" t="s">
        <v>116</v>
      </c>
      <c r="AS414" s="1" t="s">
        <v>411</v>
      </c>
      <c r="AU414" s="1" t="s">
        <v>1457</v>
      </c>
      <c r="AW414" s="1" t="s">
        <v>116</v>
      </c>
      <c r="BF414" s="1">
        <v>0</v>
      </c>
      <c r="BO414" s="1" t="s">
        <v>116</v>
      </c>
      <c r="CA414" s="1" t="s">
        <v>116</v>
      </c>
      <c r="CB414" s="1" t="s">
        <v>116</v>
      </c>
      <c r="CC414" s="1" t="s">
        <v>116</v>
      </c>
      <c r="CD414" s="1" t="s">
        <v>116</v>
      </c>
      <c r="CE414" s="1" t="s">
        <v>116</v>
      </c>
      <c r="CF414" s="1" t="s">
        <v>116</v>
      </c>
      <c r="CG414" s="1" t="s">
        <v>116</v>
      </c>
      <c r="CH414" s="1" t="s">
        <v>116</v>
      </c>
      <c r="CI414" s="1" t="s">
        <v>116</v>
      </c>
      <c r="CJ414" s="1" t="s">
        <v>116</v>
      </c>
      <c r="CK414" s="1" t="s">
        <v>116</v>
      </c>
      <c r="CL414" s="1" t="s">
        <v>116</v>
      </c>
      <c r="CM414" s="1" t="s">
        <v>116</v>
      </c>
      <c r="CN414" s="1" t="s">
        <v>116</v>
      </c>
      <c r="CO414" s="1" t="s">
        <v>116</v>
      </c>
      <c r="CP414" s="1" t="s">
        <v>116</v>
      </c>
      <c r="CQ414" s="1" t="s">
        <v>116</v>
      </c>
      <c r="CR414" s="1" t="s">
        <v>116</v>
      </c>
      <c r="CS414" s="1" t="s">
        <v>116</v>
      </c>
      <c r="CT414" s="1" t="s">
        <v>116</v>
      </c>
      <c r="CU414" s="1" t="s">
        <v>116</v>
      </c>
      <c r="CV414" s="1" t="s">
        <v>116</v>
      </c>
      <c r="CW414" s="1" t="s">
        <v>116</v>
      </c>
      <c r="CX414" s="1" t="s">
        <v>116</v>
      </c>
      <c r="CY414" s="1" t="s">
        <v>116</v>
      </c>
      <c r="CZ414" s="1" t="s">
        <v>116</v>
      </c>
      <c r="DA414" s="1" t="s">
        <v>116</v>
      </c>
      <c r="DB414" s="1" t="s">
        <v>116</v>
      </c>
      <c r="DC414" s="1" t="s">
        <v>116</v>
      </c>
      <c r="DD414" s="1" t="s">
        <v>116</v>
      </c>
      <c r="DE414" s="1" t="s">
        <v>116</v>
      </c>
      <c r="DF414" s="1" t="s">
        <v>116</v>
      </c>
      <c r="DG414" s="1" t="s">
        <v>116</v>
      </c>
      <c r="DH414" s="1" t="s">
        <v>116</v>
      </c>
      <c r="DI414" s="1" t="s">
        <v>116</v>
      </c>
    </row>
    <row r="415" spans="1:113" x14ac:dyDescent="0.25">
      <c r="A415" s="1" t="s">
        <v>1763</v>
      </c>
      <c r="B415" s="1" t="s">
        <v>1753</v>
      </c>
      <c r="C415" s="1" t="s">
        <v>1764</v>
      </c>
      <c r="D415" s="1" t="s">
        <v>117</v>
      </c>
      <c r="E415" s="1" t="s">
        <v>118</v>
      </c>
      <c r="G415" s="1" t="s">
        <v>133</v>
      </c>
      <c r="H415" s="1" t="s">
        <v>378</v>
      </c>
      <c r="I415" s="1">
        <v>8</v>
      </c>
      <c r="J415" s="1">
        <v>2.1</v>
      </c>
      <c r="K415" s="1" t="s">
        <v>1755</v>
      </c>
      <c r="L415" s="1" t="s">
        <v>762</v>
      </c>
      <c r="M415" s="1">
        <v>0.6</v>
      </c>
      <c r="O415" s="1" t="s">
        <v>116</v>
      </c>
      <c r="P415" s="1" t="s">
        <v>190</v>
      </c>
      <c r="T415" s="1" t="s">
        <v>121</v>
      </c>
      <c r="U415" s="1" t="s">
        <v>121</v>
      </c>
      <c r="V415" s="1" t="s">
        <v>116</v>
      </c>
      <c r="W415" s="1" t="s">
        <v>1753</v>
      </c>
      <c r="X415" s="1" t="s">
        <v>1765</v>
      </c>
      <c r="AA415" s="1" t="s">
        <v>1764</v>
      </c>
      <c r="AD415" s="2">
        <v>11809</v>
      </c>
      <c r="AE415" s="1" t="s">
        <v>124</v>
      </c>
      <c r="AF415" s="1" t="s">
        <v>125</v>
      </c>
      <c r="AG415" s="1" t="s">
        <v>126</v>
      </c>
      <c r="AH415" s="1" t="s">
        <v>116</v>
      </c>
      <c r="AJ415" s="1">
        <v>0</v>
      </c>
      <c r="AK415" s="1" t="s">
        <v>121</v>
      </c>
      <c r="AO415" s="1" t="s">
        <v>127</v>
      </c>
      <c r="AP415" s="1" t="s">
        <v>117</v>
      </c>
      <c r="AQ415" s="1" t="s">
        <v>116</v>
      </c>
      <c r="AR415" s="1" t="s">
        <v>116</v>
      </c>
      <c r="AS415" s="1" t="s">
        <v>812</v>
      </c>
      <c r="AW415" s="1" t="s">
        <v>116</v>
      </c>
      <c r="BF415" s="1">
        <v>0</v>
      </c>
      <c r="BO415" s="1" t="s">
        <v>116</v>
      </c>
      <c r="CA415" s="1" t="s">
        <v>116</v>
      </c>
      <c r="CB415" s="1" t="s">
        <v>116</v>
      </c>
      <c r="CC415" s="1" t="s">
        <v>116</v>
      </c>
      <c r="CD415" s="1" t="s">
        <v>116</v>
      </c>
      <c r="CE415" s="1" t="s">
        <v>116</v>
      </c>
      <c r="CF415" s="1" t="s">
        <v>116</v>
      </c>
      <c r="CG415" s="1" t="s">
        <v>116</v>
      </c>
      <c r="CH415" s="1" t="s">
        <v>116</v>
      </c>
      <c r="CI415" s="1" t="s">
        <v>116</v>
      </c>
      <c r="CJ415" s="1" t="s">
        <v>116</v>
      </c>
      <c r="CK415" s="1" t="s">
        <v>116</v>
      </c>
      <c r="CL415" s="1" t="s">
        <v>116</v>
      </c>
      <c r="CM415" s="1" t="s">
        <v>116</v>
      </c>
      <c r="CN415" s="1" t="s">
        <v>116</v>
      </c>
      <c r="CO415" s="1" t="s">
        <v>116</v>
      </c>
      <c r="CP415" s="1" t="s">
        <v>116</v>
      </c>
      <c r="CQ415" s="1" t="s">
        <v>116</v>
      </c>
      <c r="CR415" s="1" t="s">
        <v>116</v>
      </c>
      <c r="CS415" s="1" t="s">
        <v>116</v>
      </c>
      <c r="CT415" s="1" t="s">
        <v>116</v>
      </c>
      <c r="CU415" s="1" t="s">
        <v>116</v>
      </c>
      <c r="CV415" s="1" t="s">
        <v>116</v>
      </c>
      <c r="CW415" s="1" t="s">
        <v>116</v>
      </c>
      <c r="CX415" s="1" t="s">
        <v>116</v>
      </c>
      <c r="CY415" s="1" t="s">
        <v>116</v>
      </c>
      <c r="CZ415" s="1" t="s">
        <v>116</v>
      </c>
      <c r="DA415" s="1" t="s">
        <v>116</v>
      </c>
      <c r="DB415" s="1" t="s">
        <v>116</v>
      </c>
      <c r="DC415" s="1" t="s">
        <v>116</v>
      </c>
      <c r="DD415" s="1" t="s">
        <v>116</v>
      </c>
      <c r="DE415" s="1" t="s">
        <v>116</v>
      </c>
      <c r="DF415" s="1" t="s">
        <v>116</v>
      </c>
      <c r="DG415" s="1" t="s">
        <v>116</v>
      </c>
      <c r="DH415" s="1" t="s">
        <v>116</v>
      </c>
      <c r="DI415" s="1" t="s">
        <v>116</v>
      </c>
    </row>
    <row r="416" spans="1:113" x14ac:dyDescent="0.25">
      <c r="A416" s="1" t="s">
        <v>1766</v>
      </c>
      <c r="B416" s="1" t="s">
        <v>1753</v>
      </c>
      <c r="C416" s="1" t="s">
        <v>1767</v>
      </c>
      <c r="D416" s="1" t="s">
        <v>117</v>
      </c>
      <c r="E416" s="1" t="s">
        <v>118</v>
      </c>
      <c r="F416" s="1">
        <v>1</v>
      </c>
      <c r="G416" s="1" t="s">
        <v>133</v>
      </c>
      <c r="H416" s="1" t="s">
        <v>378</v>
      </c>
      <c r="I416" s="1">
        <v>8</v>
      </c>
      <c r="J416" s="1">
        <v>2.2000000000000002</v>
      </c>
      <c r="K416" s="1" t="s">
        <v>1768</v>
      </c>
      <c r="L416" s="1" t="s">
        <v>120</v>
      </c>
      <c r="M416" s="1">
        <v>0</v>
      </c>
      <c r="O416" s="1" t="s">
        <v>116</v>
      </c>
      <c r="P416" s="1" t="s">
        <v>696</v>
      </c>
      <c r="T416" s="1" t="s">
        <v>121</v>
      </c>
      <c r="U416" s="1" t="s">
        <v>121</v>
      </c>
      <c r="V416" s="1" t="s">
        <v>116</v>
      </c>
      <c r="W416" s="1" t="s">
        <v>1753</v>
      </c>
      <c r="X416" s="1" t="s">
        <v>1769</v>
      </c>
      <c r="AA416" s="1" t="s">
        <v>1767</v>
      </c>
      <c r="AD416" s="2">
        <v>20016</v>
      </c>
      <c r="AE416" s="1" t="s">
        <v>124</v>
      </c>
      <c r="AF416" s="1" t="s">
        <v>125</v>
      </c>
      <c r="AG416" s="1" t="s">
        <v>126</v>
      </c>
      <c r="AH416" s="1" t="s">
        <v>116</v>
      </c>
      <c r="AJ416" s="1">
        <v>0</v>
      </c>
      <c r="AK416" s="1" t="s">
        <v>203</v>
      </c>
      <c r="AL416" s="1" t="s">
        <v>1770</v>
      </c>
      <c r="AO416" s="1" t="s">
        <v>127</v>
      </c>
      <c r="AP416" s="1" t="s">
        <v>117</v>
      </c>
      <c r="AQ416" s="1" t="s">
        <v>116</v>
      </c>
      <c r="AR416" s="1" t="s">
        <v>116</v>
      </c>
      <c r="AS416" s="1" t="s">
        <v>250</v>
      </c>
      <c r="AU416" s="1" t="s">
        <v>1457</v>
      </c>
      <c r="AW416" s="1" t="s">
        <v>116</v>
      </c>
      <c r="BF416" s="1">
        <v>0</v>
      </c>
      <c r="BO416" s="1" t="s">
        <v>116</v>
      </c>
      <c r="CA416" s="1" t="s">
        <v>116</v>
      </c>
      <c r="CB416" s="1" t="s">
        <v>116</v>
      </c>
      <c r="CC416" s="1" t="s">
        <v>116</v>
      </c>
      <c r="CD416" s="1" t="s">
        <v>116</v>
      </c>
      <c r="CE416" s="1" t="s">
        <v>116</v>
      </c>
      <c r="CF416" s="1" t="s">
        <v>116</v>
      </c>
      <c r="CG416" s="1" t="s">
        <v>116</v>
      </c>
      <c r="CH416" s="1" t="s">
        <v>116</v>
      </c>
      <c r="CI416" s="1" t="s">
        <v>116</v>
      </c>
      <c r="CJ416" s="1" t="s">
        <v>116</v>
      </c>
      <c r="CK416" s="1" t="s">
        <v>116</v>
      </c>
      <c r="CL416" s="1" t="s">
        <v>116</v>
      </c>
      <c r="CM416" s="1" t="s">
        <v>116</v>
      </c>
      <c r="CN416" s="1" t="s">
        <v>116</v>
      </c>
      <c r="CO416" s="1" t="s">
        <v>116</v>
      </c>
      <c r="CP416" s="1" t="s">
        <v>116</v>
      </c>
      <c r="CQ416" s="1" t="s">
        <v>116</v>
      </c>
      <c r="CR416" s="1" t="s">
        <v>116</v>
      </c>
      <c r="CS416" s="1" t="s">
        <v>116</v>
      </c>
      <c r="CT416" s="1" t="s">
        <v>116</v>
      </c>
      <c r="CU416" s="1" t="s">
        <v>116</v>
      </c>
      <c r="CV416" s="1" t="s">
        <v>116</v>
      </c>
      <c r="CW416" s="1" t="s">
        <v>116</v>
      </c>
      <c r="CX416" s="1" t="s">
        <v>116</v>
      </c>
      <c r="CY416" s="1" t="s">
        <v>116</v>
      </c>
      <c r="CZ416" s="1" t="s">
        <v>116</v>
      </c>
      <c r="DA416" s="1" t="s">
        <v>116</v>
      </c>
      <c r="DB416" s="1" t="s">
        <v>116</v>
      </c>
      <c r="DC416" s="1" t="s">
        <v>116</v>
      </c>
      <c r="DD416" s="1" t="s">
        <v>116</v>
      </c>
      <c r="DE416" s="1" t="s">
        <v>116</v>
      </c>
      <c r="DF416" s="1" t="s">
        <v>116</v>
      </c>
      <c r="DG416" s="1" t="s">
        <v>116</v>
      </c>
      <c r="DH416" s="1" t="s">
        <v>116</v>
      </c>
      <c r="DI416" s="1" t="s">
        <v>116</v>
      </c>
    </row>
    <row r="417" spans="1:113" x14ac:dyDescent="0.25">
      <c r="A417" s="1" t="s">
        <v>1771</v>
      </c>
      <c r="B417" s="1" t="s">
        <v>1753</v>
      </c>
      <c r="D417" s="1" t="s">
        <v>117</v>
      </c>
      <c r="E417" s="1" t="s">
        <v>118</v>
      </c>
      <c r="F417" s="1">
        <v>1</v>
      </c>
      <c r="G417" s="1" t="s">
        <v>133</v>
      </c>
      <c r="H417" s="1" t="s">
        <v>378</v>
      </c>
      <c r="I417" s="1">
        <v>8</v>
      </c>
      <c r="J417" s="1">
        <v>2.2000000000000002</v>
      </c>
      <c r="K417" s="1" t="s">
        <v>1768</v>
      </c>
      <c r="L417" s="1" t="s">
        <v>148</v>
      </c>
      <c r="M417" s="1">
        <v>0.4</v>
      </c>
      <c r="O417" s="1" t="s">
        <v>116</v>
      </c>
      <c r="P417" s="1" t="s">
        <v>696</v>
      </c>
      <c r="T417" s="1" t="s">
        <v>121</v>
      </c>
      <c r="U417" s="1" t="s">
        <v>121</v>
      </c>
      <c r="V417" s="1" t="s">
        <v>116</v>
      </c>
      <c r="W417" s="1" t="s">
        <v>1753</v>
      </c>
      <c r="X417" s="1" t="s">
        <v>1772</v>
      </c>
      <c r="AD417" s="2">
        <v>26406</v>
      </c>
      <c r="AE417" s="1" t="s">
        <v>124</v>
      </c>
      <c r="AF417" s="1" t="s">
        <v>125</v>
      </c>
      <c r="AG417" s="1" t="s">
        <v>126</v>
      </c>
      <c r="AH417" s="1" t="s">
        <v>116</v>
      </c>
      <c r="AJ417" s="1">
        <v>0</v>
      </c>
      <c r="AK417" s="1" t="s">
        <v>203</v>
      </c>
      <c r="AL417" s="1" t="s">
        <v>1773</v>
      </c>
      <c r="AO417" s="1" t="s">
        <v>138</v>
      </c>
      <c r="AP417" s="1" t="s">
        <v>117</v>
      </c>
      <c r="AQ417" s="1" t="s">
        <v>116</v>
      </c>
      <c r="AR417" s="1" t="s">
        <v>116</v>
      </c>
      <c r="AS417" s="1" t="s">
        <v>411</v>
      </c>
      <c r="AU417" s="1" t="s">
        <v>1457</v>
      </c>
      <c r="AV417" s="1" t="s">
        <v>1356</v>
      </c>
      <c r="AW417" s="1" t="s">
        <v>116</v>
      </c>
      <c r="BF417" s="1">
        <v>0</v>
      </c>
      <c r="BO417" s="1" t="s">
        <v>116</v>
      </c>
      <c r="CA417" s="1" t="s">
        <v>116</v>
      </c>
      <c r="CB417" s="1" t="s">
        <v>116</v>
      </c>
      <c r="CC417" s="1" t="s">
        <v>116</v>
      </c>
      <c r="CD417" s="1" t="s">
        <v>116</v>
      </c>
      <c r="CE417" s="1" t="s">
        <v>116</v>
      </c>
      <c r="CF417" s="1" t="s">
        <v>116</v>
      </c>
      <c r="CG417" s="1" t="s">
        <v>116</v>
      </c>
      <c r="CH417" s="1" t="s">
        <v>116</v>
      </c>
      <c r="CI417" s="1" t="s">
        <v>116</v>
      </c>
      <c r="CJ417" s="1" t="s">
        <v>116</v>
      </c>
      <c r="CK417" s="1" t="s">
        <v>116</v>
      </c>
      <c r="CL417" s="1" t="s">
        <v>116</v>
      </c>
      <c r="CM417" s="1" t="s">
        <v>116</v>
      </c>
      <c r="CN417" s="1" t="s">
        <v>116</v>
      </c>
      <c r="CO417" s="1" t="s">
        <v>116</v>
      </c>
      <c r="CP417" s="1" t="s">
        <v>116</v>
      </c>
      <c r="CQ417" s="1" t="s">
        <v>116</v>
      </c>
      <c r="CR417" s="1" t="s">
        <v>116</v>
      </c>
      <c r="CS417" s="1" t="s">
        <v>116</v>
      </c>
      <c r="CT417" s="1" t="s">
        <v>116</v>
      </c>
      <c r="CU417" s="1" t="s">
        <v>116</v>
      </c>
      <c r="CV417" s="1" t="s">
        <v>116</v>
      </c>
      <c r="CW417" s="1" t="s">
        <v>116</v>
      </c>
      <c r="CX417" s="1" t="s">
        <v>116</v>
      </c>
      <c r="CY417" s="1" t="s">
        <v>116</v>
      </c>
      <c r="CZ417" s="1" t="s">
        <v>116</v>
      </c>
      <c r="DA417" s="1" t="s">
        <v>116</v>
      </c>
      <c r="DB417" s="1" t="s">
        <v>116</v>
      </c>
      <c r="DC417" s="1" t="s">
        <v>116</v>
      </c>
      <c r="DD417" s="1" t="s">
        <v>116</v>
      </c>
      <c r="DE417" s="1" t="s">
        <v>116</v>
      </c>
      <c r="DF417" s="1" t="s">
        <v>116</v>
      </c>
      <c r="DG417" s="1" t="s">
        <v>116</v>
      </c>
      <c r="DH417" s="1" t="s">
        <v>116</v>
      </c>
      <c r="DI417" s="1" t="s">
        <v>116</v>
      </c>
    </row>
    <row r="418" spans="1:113" x14ac:dyDescent="0.25">
      <c r="A418" s="1" t="s">
        <v>1774</v>
      </c>
      <c r="B418" s="1" t="s">
        <v>1753</v>
      </c>
      <c r="C418" s="1" t="s">
        <v>1775</v>
      </c>
      <c r="D418" s="1" t="s">
        <v>117</v>
      </c>
      <c r="E418" s="1" t="s">
        <v>118</v>
      </c>
      <c r="F418" s="1">
        <v>2</v>
      </c>
      <c r="G418" s="1" t="s">
        <v>133</v>
      </c>
      <c r="H418" s="1" t="s">
        <v>378</v>
      </c>
      <c r="I418" s="1">
        <v>8</v>
      </c>
      <c r="J418" s="1">
        <v>2.2999999999999998</v>
      </c>
      <c r="K418" s="1" t="s">
        <v>1776</v>
      </c>
      <c r="L418" s="1" t="s">
        <v>1777</v>
      </c>
      <c r="M418" s="1">
        <v>0.4</v>
      </c>
      <c r="O418" s="1" t="s">
        <v>116</v>
      </c>
      <c r="P418" s="1" t="s">
        <v>720</v>
      </c>
      <c r="R418" s="1" t="s">
        <v>384</v>
      </c>
      <c r="T418" s="1" t="s">
        <v>121</v>
      </c>
      <c r="U418" s="1" t="s">
        <v>121</v>
      </c>
      <c r="V418" s="1" t="s">
        <v>116</v>
      </c>
      <c r="W418" s="1" t="s">
        <v>1753</v>
      </c>
      <c r="X418" s="1" t="s">
        <v>1778</v>
      </c>
      <c r="AA418" s="1" t="s">
        <v>1775</v>
      </c>
      <c r="AE418" s="1" t="s">
        <v>124</v>
      </c>
      <c r="AF418" s="1" t="s">
        <v>125</v>
      </c>
      <c r="AG418" s="1" t="s">
        <v>126</v>
      </c>
      <c r="AH418" s="1" t="s">
        <v>116</v>
      </c>
      <c r="AJ418" s="1">
        <v>0</v>
      </c>
      <c r="AK418" s="1" t="s">
        <v>301</v>
      </c>
      <c r="AO418" s="1" t="s">
        <v>138</v>
      </c>
      <c r="AP418" s="1" t="s">
        <v>117</v>
      </c>
      <c r="AQ418" s="1" t="s">
        <v>116</v>
      </c>
      <c r="AR418" s="1" t="s">
        <v>116</v>
      </c>
      <c r="AS418" s="1" t="s">
        <v>250</v>
      </c>
      <c r="AT418" s="1" t="s">
        <v>163</v>
      </c>
      <c r="AU418" s="1" t="s">
        <v>1452</v>
      </c>
      <c r="AV418" s="1" t="s">
        <v>1356</v>
      </c>
      <c r="AW418" s="1" t="s">
        <v>116</v>
      </c>
      <c r="AX418" s="1" t="s">
        <v>1779</v>
      </c>
      <c r="AY418" s="1" t="s">
        <v>129</v>
      </c>
      <c r="BE418" s="1" t="s">
        <v>1780</v>
      </c>
      <c r="BF418" s="1">
        <v>0</v>
      </c>
      <c r="BO418" s="1" t="s">
        <v>116</v>
      </c>
      <c r="CA418" s="1" t="s">
        <v>116</v>
      </c>
      <c r="CB418" s="1" t="s">
        <v>116</v>
      </c>
      <c r="CC418" s="1" t="s">
        <v>116</v>
      </c>
      <c r="CD418" s="1" t="s">
        <v>116</v>
      </c>
      <c r="CE418" s="1" t="s">
        <v>116</v>
      </c>
      <c r="CF418" s="1" t="s">
        <v>116</v>
      </c>
      <c r="CG418" s="1" t="s">
        <v>116</v>
      </c>
      <c r="CH418" s="1" t="s">
        <v>116</v>
      </c>
      <c r="CI418" s="1" t="s">
        <v>116</v>
      </c>
      <c r="CJ418" s="1" t="s">
        <v>116</v>
      </c>
      <c r="CK418" s="1" t="s">
        <v>116</v>
      </c>
      <c r="CL418" s="1" t="s">
        <v>116</v>
      </c>
      <c r="CM418" s="1" t="s">
        <v>116</v>
      </c>
      <c r="CN418" s="1" t="s">
        <v>116</v>
      </c>
      <c r="CO418" s="1" t="s">
        <v>116</v>
      </c>
      <c r="CP418" s="1" t="s">
        <v>116</v>
      </c>
      <c r="CQ418" s="1" t="s">
        <v>116</v>
      </c>
      <c r="CR418" s="1" t="s">
        <v>116</v>
      </c>
      <c r="CS418" s="1" t="s">
        <v>116</v>
      </c>
      <c r="CT418" s="1" t="s">
        <v>116</v>
      </c>
      <c r="CU418" s="1" t="s">
        <v>116</v>
      </c>
      <c r="CV418" s="1" t="s">
        <v>116</v>
      </c>
      <c r="CW418" s="1" t="s">
        <v>116</v>
      </c>
      <c r="CX418" s="1" t="s">
        <v>116</v>
      </c>
      <c r="CY418" s="1" t="s">
        <v>116</v>
      </c>
      <c r="CZ418" s="1" t="s">
        <v>116</v>
      </c>
      <c r="DA418" s="1" t="s">
        <v>116</v>
      </c>
      <c r="DB418" s="1" t="s">
        <v>116</v>
      </c>
      <c r="DC418" s="1" t="s">
        <v>116</v>
      </c>
      <c r="DD418" s="1" t="s">
        <v>116</v>
      </c>
      <c r="DE418" s="1" t="s">
        <v>116</v>
      </c>
      <c r="DF418" s="1" t="s">
        <v>116</v>
      </c>
      <c r="DG418" s="1" t="s">
        <v>116</v>
      </c>
      <c r="DH418" s="1" t="s">
        <v>116</v>
      </c>
      <c r="DI418" s="1" t="s">
        <v>116</v>
      </c>
    </row>
    <row r="419" spans="1:113" x14ac:dyDescent="0.25">
      <c r="A419" s="1" t="s">
        <v>1781</v>
      </c>
      <c r="B419" s="1" t="s">
        <v>1753</v>
      </c>
      <c r="C419" s="1" t="s">
        <v>1782</v>
      </c>
      <c r="D419" s="1" t="s">
        <v>117</v>
      </c>
      <c r="E419" s="1" t="s">
        <v>118</v>
      </c>
      <c r="F419" s="1">
        <v>3</v>
      </c>
      <c r="G419" s="1" t="s">
        <v>133</v>
      </c>
      <c r="H419" s="1" t="s">
        <v>378</v>
      </c>
      <c r="I419" s="1">
        <v>8</v>
      </c>
      <c r="J419" s="1">
        <v>2.4</v>
      </c>
      <c r="K419" s="1" t="s">
        <v>1783</v>
      </c>
      <c r="L419" s="1" t="s">
        <v>1784</v>
      </c>
      <c r="M419" s="1" t="s">
        <v>1785</v>
      </c>
      <c r="O419" s="1" t="s">
        <v>116</v>
      </c>
      <c r="P419" s="1" t="s">
        <v>1786</v>
      </c>
      <c r="T419" s="1" t="s">
        <v>121</v>
      </c>
      <c r="U419" s="1" t="s">
        <v>121</v>
      </c>
      <c r="V419" s="1" t="s">
        <v>116</v>
      </c>
      <c r="W419" s="1" t="s">
        <v>1753</v>
      </c>
      <c r="X419" s="1" t="s">
        <v>1787</v>
      </c>
      <c r="AA419" s="1" t="s">
        <v>1782</v>
      </c>
      <c r="AD419" s="2">
        <v>27565</v>
      </c>
      <c r="AE419" s="1" t="s">
        <v>124</v>
      </c>
      <c r="AF419" s="1" t="s">
        <v>125</v>
      </c>
      <c r="AG419" s="1" t="s">
        <v>126</v>
      </c>
      <c r="AH419" s="1" t="s">
        <v>116</v>
      </c>
      <c r="AJ419" s="1">
        <v>0</v>
      </c>
      <c r="AK419" s="1" t="s">
        <v>121</v>
      </c>
      <c r="AO419" s="1" t="s">
        <v>138</v>
      </c>
      <c r="AP419" s="1" t="s">
        <v>117</v>
      </c>
      <c r="AQ419" s="1" t="s">
        <v>116</v>
      </c>
      <c r="AR419" s="1" t="s">
        <v>116</v>
      </c>
      <c r="AS419" s="1" t="s">
        <v>411</v>
      </c>
      <c r="AU419" s="1" t="s">
        <v>1788</v>
      </c>
      <c r="AW419" s="1" t="s">
        <v>116</v>
      </c>
      <c r="AX419" s="1" t="s">
        <v>1789</v>
      </c>
      <c r="AY419" s="1" t="s">
        <v>163</v>
      </c>
      <c r="AZ419" s="1" t="s">
        <v>764</v>
      </c>
      <c r="BB419" s="1" t="s">
        <v>1779</v>
      </c>
      <c r="BE419" s="1" t="s">
        <v>1790</v>
      </c>
      <c r="BF419" s="1">
        <v>0</v>
      </c>
      <c r="BO419" s="1" t="s">
        <v>116</v>
      </c>
      <c r="CA419" s="1" t="s">
        <v>116</v>
      </c>
      <c r="CB419" s="1" t="s">
        <v>116</v>
      </c>
      <c r="CC419" s="1" t="s">
        <v>116</v>
      </c>
      <c r="CD419" s="1" t="s">
        <v>116</v>
      </c>
      <c r="CE419" s="1" t="s">
        <v>116</v>
      </c>
      <c r="CF419" s="1" t="s">
        <v>116</v>
      </c>
      <c r="CG419" s="1" t="s">
        <v>116</v>
      </c>
      <c r="CH419" s="1" t="s">
        <v>116</v>
      </c>
      <c r="CI419" s="1" t="s">
        <v>116</v>
      </c>
      <c r="CJ419" s="1" t="s">
        <v>116</v>
      </c>
      <c r="CK419" s="1" t="s">
        <v>116</v>
      </c>
      <c r="CL419" s="1" t="s">
        <v>116</v>
      </c>
      <c r="CM419" s="1" t="s">
        <v>116</v>
      </c>
      <c r="CN419" s="1" t="s">
        <v>116</v>
      </c>
      <c r="CO419" s="1" t="s">
        <v>116</v>
      </c>
      <c r="CP419" s="1" t="s">
        <v>116</v>
      </c>
      <c r="CQ419" s="1" t="s">
        <v>116</v>
      </c>
      <c r="CR419" s="1" t="s">
        <v>116</v>
      </c>
      <c r="CS419" s="1" t="s">
        <v>116</v>
      </c>
      <c r="CT419" s="1" t="s">
        <v>116</v>
      </c>
      <c r="CU419" s="1" t="s">
        <v>116</v>
      </c>
      <c r="CV419" s="1" t="s">
        <v>116</v>
      </c>
      <c r="CW419" s="1" t="s">
        <v>116</v>
      </c>
      <c r="CX419" s="1" t="s">
        <v>116</v>
      </c>
      <c r="CY419" s="1" t="s">
        <v>116</v>
      </c>
      <c r="CZ419" s="1" t="s">
        <v>116</v>
      </c>
      <c r="DA419" s="1" t="s">
        <v>116</v>
      </c>
      <c r="DB419" s="1" t="s">
        <v>116</v>
      </c>
      <c r="DC419" s="1" t="s">
        <v>116</v>
      </c>
      <c r="DD419" s="1" t="s">
        <v>116</v>
      </c>
      <c r="DE419" s="1" t="s">
        <v>116</v>
      </c>
      <c r="DF419" s="1" t="s">
        <v>116</v>
      </c>
      <c r="DG419" s="1" t="s">
        <v>116</v>
      </c>
      <c r="DH419" s="1" t="s">
        <v>116</v>
      </c>
      <c r="DI419" s="1" t="s">
        <v>116</v>
      </c>
    </row>
    <row r="420" spans="1:113" x14ac:dyDescent="0.25">
      <c r="A420" s="1" t="s">
        <v>1791</v>
      </c>
      <c r="B420" s="1" t="s">
        <v>1753</v>
      </c>
      <c r="C420" s="1" t="s">
        <v>1792</v>
      </c>
      <c r="D420" s="1" t="s">
        <v>117</v>
      </c>
      <c r="E420" s="1" t="s">
        <v>118</v>
      </c>
      <c r="F420" s="1">
        <v>1</v>
      </c>
      <c r="G420" s="1" t="s">
        <v>133</v>
      </c>
      <c r="H420" s="1" t="s">
        <v>378</v>
      </c>
      <c r="I420" s="1">
        <v>8</v>
      </c>
      <c r="J420" s="1">
        <v>3.2</v>
      </c>
      <c r="K420" s="1" t="s">
        <v>1793</v>
      </c>
      <c r="L420" s="1" t="s">
        <v>270</v>
      </c>
      <c r="M420" s="1">
        <v>0</v>
      </c>
      <c r="O420" s="1" t="s">
        <v>116</v>
      </c>
      <c r="T420" s="1" t="s">
        <v>121</v>
      </c>
      <c r="U420" s="1" t="s">
        <v>121</v>
      </c>
      <c r="V420" s="1" t="s">
        <v>116</v>
      </c>
      <c r="W420" s="1" t="s">
        <v>1753</v>
      </c>
      <c r="X420" s="1" t="s">
        <v>1794</v>
      </c>
      <c r="AA420" s="1" t="s">
        <v>1792</v>
      </c>
      <c r="AD420" s="2">
        <v>27142</v>
      </c>
      <c r="AE420" s="1" t="s">
        <v>124</v>
      </c>
      <c r="AF420" s="1" t="s">
        <v>125</v>
      </c>
      <c r="AG420" s="1" t="s">
        <v>126</v>
      </c>
      <c r="AH420" s="1" t="s">
        <v>116</v>
      </c>
      <c r="AJ420" s="1">
        <v>0</v>
      </c>
      <c r="AK420" s="1" t="s">
        <v>301</v>
      </c>
      <c r="AO420" s="1" t="s">
        <v>138</v>
      </c>
      <c r="AP420" s="1" t="s">
        <v>117</v>
      </c>
      <c r="AQ420" s="1" t="s">
        <v>116</v>
      </c>
      <c r="AR420" s="1" t="s">
        <v>116</v>
      </c>
      <c r="AS420" s="1" t="s">
        <v>411</v>
      </c>
      <c r="AU420" s="1" t="s">
        <v>1795</v>
      </c>
      <c r="AV420" s="1" t="s">
        <v>1796</v>
      </c>
      <c r="AW420" s="1" t="s">
        <v>116</v>
      </c>
      <c r="BF420" s="1">
        <v>0</v>
      </c>
      <c r="BO420" s="1" t="s">
        <v>116</v>
      </c>
      <c r="CA420" s="1" t="s">
        <v>116</v>
      </c>
      <c r="CB420" s="1" t="s">
        <v>116</v>
      </c>
      <c r="CC420" s="1" t="s">
        <v>116</v>
      </c>
      <c r="CD420" s="1" t="s">
        <v>116</v>
      </c>
      <c r="CE420" s="1" t="s">
        <v>116</v>
      </c>
      <c r="CF420" s="1" t="s">
        <v>116</v>
      </c>
      <c r="CG420" s="1" t="s">
        <v>116</v>
      </c>
      <c r="CH420" s="1" t="s">
        <v>116</v>
      </c>
      <c r="CI420" s="1" t="s">
        <v>116</v>
      </c>
      <c r="CJ420" s="1" t="s">
        <v>116</v>
      </c>
      <c r="CK420" s="1" t="s">
        <v>116</v>
      </c>
      <c r="CL420" s="1" t="s">
        <v>116</v>
      </c>
      <c r="CM420" s="1" t="s">
        <v>116</v>
      </c>
      <c r="CN420" s="1" t="s">
        <v>116</v>
      </c>
      <c r="CO420" s="1" t="s">
        <v>116</v>
      </c>
      <c r="CP420" s="1" t="s">
        <v>116</v>
      </c>
      <c r="CQ420" s="1" t="s">
        <v>116</v>
      </c>
      <c r="CR420" s="1" t="s">
        <v>116</v>
      </c>
      <c r="CS420" s="1" t="s">
        <v>116</v>
      </c>
      <c r="CT420" s="1" t="s">
        <v>116</v>
      </c>
      <c r="CU420" s="1" t="s">
        <v>116</v>
      </c>
      <c r="CV420" s="1" t="s">
        <v>116</v>
      </c>
      <c r="CW420" s="1" t="s">
        <v>116</v>
      </c>
      <c r="CX420" s="1" t="s">
        <v>116</v>
      </c>
      <c r="CY420" s="1" t="s">
        <v>116</v>
      </c>
      <c r="CZ420" s="1" t="s">
        <v>116</v>
      </c>
      <c r="DA420" s="1" t="s">
        <v>116</v>
      </c>
      <c r="DB420" s="1" t="s">
        <v>116</v>
      </c>
      <c r="DC420" s="1" t="s">
        <v>116</v>
      </c>
      <c r="DD420" s="1" t="s">
        <v>116</v>
      </c>
      <c r="DE420" s="1" t="s">
        <v>116</v>
      </c>
      <c r="DF420" s="1" t="s">
        <v>116</v>
      </c>
      <c r="DG420" s="1" t="s">
        <v>116</v>
      </c>
      <c r="DH420" s="1" t="s">
        <v>116</v>
      </c>
      <c r="DI420" s="1" t="s">
        <v>116</v>
      </c>
    </row>
    <row r="421" spans="1:113" x14ac:dyDescent="0.25">
      <c r="A421" s="1" t="s">
        <v>1797</v>
      </c>
      <c r="B421" s="1" t="s">
        <v>1753</v>
      </c>
      <c r="C421" s="1" t="s">
        <v>1798</v>
      </c>
      <c r="D421" s="1" t="s">
        <v>117</v>
      </c>
      <c r="E421" s="1" t="s">
        <v>118</v>
      </c>
      <c r="F421" s="1">
        <v>2</v>
      </c>
      <c r="G421" s="1" t="s">
        <v>133</v>
      </c>
      <c r="H421" s="1" t="s">
        <v>378</v>
      </c>
      <c r="I421" s="1">
        <v>8</v>
      </c>
      <c r="J421" s="1">
        <v>3.4</v>
      </c>
      <c r="K421" s="1" t="s">
        <v>1799</v>
      </c>
      <c r="L421" s="1" t="s">
        <v>1800</v>
      </c>
      <c r="M421" s="1" t="s">
        <v>1801</v>
      </c>
      <c r="O421" s="1" t="s">
        <v>116</v>
      </c>
      <c r="T421" s="1" t="s">
        <v>121</v>
      </c>
      <c r="U421" s="1" t="s">
        <v>121</v>
      </c>
      <c r="V421" s="1" t="s">
        <v>116</v>
      </c>
      <c r="W421" s="1" t="s">
        <v>1753</v>
      </c>
      <c r="X421" s="1" t="s">
        <v>1802</v>
      </c>
      <c r="AA421" s="1" t="s">
        <v>1798</v>
      </c>
      <c r="AD421" s="2">
        <v>47479</v>
      </c>
      <c r="AE421" s="1" t="s">
        <v>124</v>
      </c>
      <c r="AF421" s="1" t="s">
        <v>125</v>
      </c>
      <c r="AG421" s="1" t="s">
        <v>126</v>
      </c>
      <c r="AH421" s="1" t="s">
        <v>116</v>
      </c>
      <c r="AJ421" s="1">
        <v>0</v>
      </c>
      <c r="AK421" s="1" t="s">
        <v>121</v>
      </c>
      <c r="AM421" s="1" t="s">
        <v>121</v>
      </c>
      <c r="AO421" s="1" t="s">
        <v>138</v>
      </c>
      <c r="AP421" s="1" t="s">
        <v>117</v>
      </c>
      <c r="AQ421" s="1" t="s">
        <v>116</v>
      </c>
      <c r="AR421" s="1" t="s">
        <v>116</v>
      </c>
      <c r="AS421" s="1" t="s">
        <v>250</v>
      </c>
      <c r="AT421" s="1" t="s">
        <v>163</v>
      </c>
      <c r="AV421" s="1" t="s">
        <v>1803</v>
      </c>
      <c r="AW421" s="1" t="s">
        <v>116</v>
      </c>
      <c r="AX421" s="1" t="s">
        <v>474</v>
      </c>
      <c r="AY421" s="1" t="s">
        <v>163</v>
      </c>
      <c r="BF421" s="1">
        <v>0</v>
      </c>
      <c r="BO421" s="1" t="s">
        <v>116</v>
      </c>
      <c r="CA421" s="1" t="s">
        <v>116</v>
      </c>
      <c r="CB421" s="1" t="s">
        <v>116</v>
      </c>
      <c r="CC421" s="1" t="s">
        <v>116</v>
      </c>
      <c r="CD421" s="1" t="s">
        <v>116</v>
      </c>
      <c r="CE421" s="1" t="s">
        <v>116</v>
      </c>
      <c r="CF421" s="1" t="s">
        <v>116</v>
      </c>
      <c r="CG421" s="1" t="s">
        <v>116</v>
      </c>
      <c r="CH421" s="1" t="s">
        <v>116</v>
      </c>
      <c r="CI421" s="1" t="s">
        <v>116</v>
      </c>
      <c r="CJ421" s="1" t="s">
        <v>116</v>
      </c>
      <c r="CK421" s="1" t="s">
        <v>116</v>
      </c>
      <c r="CL421" s="1" t="s">
        <v>116</v>
      </c>
      <c r="CM421" s="1" t="s">
        <v>116</v>
      </c>
      <c r="CN421" s="1" t="s">
        <v>116</v>
      </c>
      <c r="CO421" s="1" t="s">
        <v>116</v>
      </c>
      <c r="CP421" s="1" t="s">
        <v>116</v>
      </c>
      <c r="CQ421" s="1" t="s">
        <v>116</v>
      </c>
      <c r="CR421" s="1" t="s">
        <v>116</v>
      </c>
      <c r="CS421" s="1" t="s">
        <v>116</v>
      </c>
      <c r="CT421" s="1" t="s">
        <v>116</v>
      </c>
      <c r="CU421" s="1" t="s">
        <v>116</v>
      </c>
      <c r="CV421" s="1" t="s">
        <v>116</v>
      </c>
      <c r="CW421" s="1" t="s">
        <v>116</v>
      </c>
      <c r="CX421" s="1" t="s">
        <v>116</v>
      </c>
      <c r="CY421" s="1" t="s">
        <v>116</v>
      </c>
      <c r="CZ421" s="1" t="s">
        <v>116</v>
      </c>
      <c r="DA421" s="1" t="s">
        <v>116</v>
      </c>
      <c r="DB421" s="1" t="s">
        <v>116</v>
      </c>
      <c r="DC421" s="1" t="s">
        <v>116</v>
      </c>
      <c r="DD421" s="1" t="s">
        <v>116</v>
      </c>
      <c r="DE421" s="1" t="s">
        <v>116</v>
      </c>
      <c r="DF421" s="1" t="s">
        <v>116</v>
      </c>
      <c r="DG421" s="1" t="s">
        <v>116</v>
      </c>
      <c r="DH421" s="1" t="s">
        <v>116</v>
      </c>
      <c r="DI421" s="1" t="s">
        <v>116</v>
      </c>
    </row>
    <row r="422" spans="1:113" x14ac:dyDescent="0.25">
      <c r="A422" s="1" t="s">
        <v>1804</v>
      </c>
      <c r="B422" s="1" t="s">
        <v>1805</v>
      </c>
      <c r="D422" s="1" t="s">
        <v>117</v>
      </c>
      <c r="E422" s="1" t="s">
        <v>118</v>
      </c>
      <c r="F422" s="1">
        <v>1</v>
      </c>
      <c r="G422" s="1" t="s">
        <v>133</v>
      </c>
      <c r="H422" s="1" t="s">
        <v>257</v>
      </c>
      <c r="I422" s="1">
        <v>14</v>
      </c>
      <c r="J422" s="1">
        <v>4.4000000000000004</v>
      </c>
      <c r="K422" s="1" t="s">
        <v>1806</v>
      </c>
      <c r="L422" s="1" t="s">
        <v>120</v>
      </c>
      <c r="M422" s="1">
        <v>1</v>
      </c>
      <c r="O422" s="1" t="s">
        <v>116</v>
      </c>
      <c r="T422" s="1" t="s">
        <v>121</v>
      </c>
      <c r="U422" s="1" t="s">
        <v>121</v>
      </c>
      <c r="V422" s="1" t="s">
        <v>116</v>
      </c>
      <c r="W422" s="1" t="s">
        <v>1805</v>
      </c>
      <c r="X422" s="1" t="s">
        <v>1807</v>
      </c>
      <c r="AD422" s="2">
        <v>21421</v>
      </c>
      <c r="AE422" s="1" t="s">
        <v>124</v>
      </c>
      <c r="AF422" s="1" t="s">
        <v>125</v>
      </c>
      <c r="AG422" s="1" t="s">
        <v>126</v>
      </c>
      <c r="AH422" s="1" t="s">
        <v>116</v>
      </c>
      <c r="AI422" s="2">
        <v>42486</v>
      </c>
      <c r="AJ422" s="1">
        <v>0</v>
      </c>
      <c r="AK422" s="1" t="s">
        <v>121</v>
      </c>
      <c r="AO422" s="1" t="s">
        <v>127</v>
      </c>
      <c r="AP422" s="1" t="s">
        <v>117</v>
      </c>
      <c r="AQ422" s="1" t="s">
        <v>116</v>
      </c>
      <c r="AR422" s="1" t="s">
        <v>116</v>
      </c>
      <c r="AS422" s="1" t="s">
        <v>483</v>
      </c>
      <c r="AT422" s="1" t="s">
        <v>459</v>
      </c>
      <c r="AU422" s="1" t="s">
        <v>280</v>
      </c>
      <c r="AV422" s="1" t="s">
        <v>1808</v>
      </c>
      <c r="AW422" s="1" t="s">
        <v>116</v>
      </c>
      <c r="BF422" s="1">
        <v>0</v>
      </c>
      <c r="BO422" s="1" t="s">
        <v>116</v>
      </c>
      <c r="CA422" s="1" t="s">
        <v>116</v>
      </c>
      <c r="CB422" s="1" t="s">
        <v>116</v>
      </c>
      <c r="CC422" s="1" t="s">
        <v>116</v>
      </c>
      <c r="CD422" s="1" t="s">
        <v>116</v>
      </c>
      <c r="CE422" s="1" t="s">
        <v>116</v>
      </c>
      <c r="CF422" s="1" t="s">
        <v>116</v>
      </c>
      <c r="CG422" s="1" t="s">
        <v>116</v>
      </c>
      <c r="CH422" s="1" t="s">
        <v>116</v>
      </c>
      <c r="CI422" s="1" t="s">
        <v>116</v>
      </c>
      <c r="CJ422" s="1" t="s">
        <v>116</v>
      </c>
      <c r="CK422" s="1" t="s">
        <v>116</v>
      </c>
      <c r="CL422" s="1" t="s">
        <v>116</v>
      </c>
      <c r="CM422" s="1" t="s">
        <v>116</v>
      </c>
      <c r="CN422" s="1" t="s">
        <v>116</v>
      </c>
      <c r="CO422" s="1" t="s">
        <v>116</v>
      </c>
      <c r="CP422" s="1" t="s">
        <v>116</v>
      </c>
      <c r="CQ422" s="1" t="s">
        <v>116</v>
      </c>
      <c r="CR422" s="1" t="s">
        <v>116</v>
      </c>
      <c r="CS422" s="1" t="s">
        <v>116</v>
      </c>
      <c r="CT422" s="1" t="s">
        <v>116</v>
      </c>
      <c r="CU422" s="1" t="s">
        <v>116</v>
      </c>
      <c r="CV422" s="1" t="s">
        <v>116</v>
      </c>
      <c r="CW422" s="1" t="s">
        <v>116</v>
      </c>
      <c r="CX422" s="1" t="s">
        <v>116</v>
      </c>
      <c r="CY422" s="1" t="s">
        <v>116</v>
      </c>
      <c r="CZ422" s="1" t="s">
        <v>116</v>
      </c>
      <c r="DA422" s="1" t="s">
        <v>116</v>
      </c>
      <c r="DB422" s="1" t="s">
        <v>116</v>
      </c>
      <c r="DC422" s="1" t="s">
        <v>116</v>
      </c>
      <c r="DD422" s="1" t="s">
        <v>116</v>
      </c>
      <c r="DE422" s="1" t="s">
        <v>116</v>
      </c>
      <c r="DF422" s="1" t="s">
        <v>116</v>
      </c>
      <c r="DG422" s="1" t="s">
        <v>116</v>
      </c>
      <c r="DH422" s="1" t="s">
        <v>116</v>
      </c>
      <c r="DI422" s="1" t="s">
        <v>116</v>
      </c>
    </row>
    <row r="423" spans="1:113" x14ac:dyDescent="0.25">
      <c r="A423" s="1" t="s">
        <v>1809</v>
      </c>
      <c r="B423" s="1" t="s">
        <v>1805</v>
      </c>
      <c r="D423" s="1" t="s">
        <v>117</v>
      </c>
      <c r="E423" s="1" t="s">
        <v>118</v>
      </c>
      <c r="F423" s="1">
        <v>1</v>
      </c>
      <c r="G423" s="1" t="s">
        <v>133</v>
      </c>
      <c r="H423" s="1" t="s">
        <v>257</v>
      </c>
      <c r="I423" s="1">
        <v>14</v>
      </c>
      <c r="J423" s="1">
        <v>4.4000000000000004</v>
      </c>
      <c r="K423" s="1" t="s">
        <v>1806</v>
      </c>
      <c r="L423" s="1" t="s">
        <v>443</v>
      </c>
      <c r="M423" s="1">
        <v>1</v>
      </c>
      <c r="O423" s="1" t="s">
        <v>116</v>
      </c>
      <c r="T423" s="1" t="s">
        <v>121</v>
      </c>
      <c r="U423" s="1" t="s">
        <v>121</v>
      </c>
      <c r="V423" s="1" t="s">
        <v>116</v>
      </c>
      <c r="W423" s="1" t="s">
        <v>1805</v>
      </c>
      <c r="X423" s="1" t="s">
        <v>1810</v>
      </c>
      <c r="AD423" s="2">
        <v>21568</v>
      </c>
      <c r="AE423" s="1" t="s">
        <v>124</v>
      </c>
      <c r="AF423" s="1" t="s">
        <v>125</v>
      </c>
      <c r="AG423" s="1" t="s">
        <v>126</v>
      </c>
      <c r="AH423" s="1" t="s">
        <v>116</v>
      </c>
      <c r="AI423" s="2">
        <v>42501</v>
      </c>
      <c r="AJ423" s="1">
        <v>0</v>
      </c>
      <c r="AK423" s="1" t="s">
        <v>203</v>
      </c>
      <c r="AO423" s="1" t="s">
        <v>138</v>
      </c>
      <c r="AP423" s="1" t="s">
        <v>117</v>
      </c>
      <c r="AQ423" s="1" t="s">
        <v>116</v>
      </c>
      <c r="AR423" s="1" t="s">
        <v>116</v>
      </c>
      <c r="AS423" s="1" t="s">
        <v>128</v>
      </c>
      <c r="AT423" s="1" t="s">
        <v>129</v>
      </c>
      <c r="AU423" s="1" t="s">
        <v>1811</v>
      </c>
      <c r="AV423" s="1" t="s">
        <v>1812</v>
      </c>
      <c r="AW423" s="1" t="s">
        <v>116</v>
      </c>
      <c r="BF423" s="1">
        <v>0</v>
      </c>
      <c r="BH423" s="1" t="s">
        <v>266</v>
      </c>
      <c r="BI423" s="1" t="s">
        <v>117</v>
      </c>
      <c r="BJ423" s="1" t="s">
        <v>1083</v>
      </c>
      <c r="BO423" s="1" t="s">
        <v>116</v>
      </c>
      <c r="CA423" s="1" t="s">
        <v>116</v>
      </c>
      <c r="CB423" s="1" t="s">
        <v>116</v>
      </c>
      <c r="CC423" s="1" t="s">
        <v>116</v>
      </c>
      <c r="CD423" s="1" t="s">
        <v>116</v>
      </c>
      <c r="CE423" s="1" t="s">
        <v>116</v>
      </c>
      <c r="CF423" s="1" t="s">
        <v>116</v>
      </c>
      <c r="CG423" s="1" t="s">
        <v>116</v>
      </c>
      <c r="CH423" s="1" t="s">
        <v>116</v>
      </c>
      <c r="CI423" s="1" t="s">
        <v>116</v>
      </c>
      <c r="CJ423" s="1" t="s">
        <v>116</v>
      </c>
      <c r="CK423" s="1" t="s">
        <v>116</v>
      </c>
      <c r="CL423" s="1" t="s">
        <v>116</v>
      </c>
      <c r="CM423" s="1" t="s">
        <v>116</v>
      </c>
      <c r="CN423" s="1" t="s">
        <v>116</v>
      </c>
      <c r="CO423" s="1" t="s">
        <v>116</v>
      </c>
      <c r="CP423" s="1" t="s">
        <v>116</v>
      </c>
      <c r="CQ423" s="1" t="s">
        <v>116</v>
      </c>
      <c r="CR423" s="1" t="s">
        <v>116</v>
      </c>
      <c r="CS423" s="1" t="s">
        <v>116</v>
      </c>
      <c r="CT423" s="1" t="s">
        <v>116</v>
      </c>
      <c r="CU423" s="1" t="s">
        <v>116</v>
      </c>
      <c r="CV423" s="1" t="s">
        <v>116</v>
      </c>
      <c r="CW423" s="1" t="s">
        <v>116</v>
      </c>
      <c r="CX423" s="1" t="s">
        <v>116</v>
      </c>
      <c r="CY423" s="1" t="s">
        <v>116</v>
      </c>
      <c r="CZ423" s="1" t="s">
        <v>116</v>
      </c>
      <c r="DA423" s="1" t="s">
        <v>116</v>
      </c>
      <c r="DB423" s="1" t="s">
        <v>116</v>
      </c>
      <c r="DC423" s="1" t="s">
        <v>116</v>
      </c>
      <c r="DD423" s="1" t="s">
        <v>116</v>
      </c>
      <c r="DE423" s="1" t="s">
        <v>116</v>
      </c>
      <c r="DF423" s="1" t="s">
        <v>116</v>
      </c>
      <c r="DG423" s="1" t="s">
        <v>116</v>
      </c>
      <c r="DH423" s="1" t="s">
        <v>116</v>
      </c>
      <c r="DI423" s="1" t="s">
        <v>116</v>
      </c>
    </row>
    <row r="424" spans="1:113" x14ac:dyDescent="0.25">
      <c r="A424" s="1" t="s">
        <v>1813</v>
      </c>
      <c r="B424" s="1" t="s">
        <v>1805</v>
      </c>
      <c r="D424" s="1" t="s">
        <v>117</v>
      </c>
      <c r="E424" s="1" t="s">
        <v>118</v>
      </c>
      <c r="F424" s="1">
        <v>1</v>
      </c>
      <c r="G424" s="1" t="s">
        <v>133</v>
      </c>
      <c r="H424" s="1" t="s">
        <v>257</v>
      </c>
      <c r="I424" s="1">
        <v>14</v>
      </c>
      <c r="J424" s="1">
        <v>4.4000000000000004</v>
      </c>
      <c r="K424" s="1" t="s">
        <v>1806</v>
      </c>
      <c r="L424" s="1" t="s">
        <v>142</v>
      </c>
      <c r="M424" s="1">
        <v>1</v>
      </c>
      <c r="O424" s="1" t="s">
        <v>116</v>
      </c>
      <c r="T424" s="1" t="s">
        <v>121</v>
      </c>
      <c r="U424" s="1" t="s">
        <v>121</v>
      </c>
      <c r="V424" s="1" t="s">
        <v>116</v>
      </c>
      <c r="W424" s="1" t="s">
        <v>1805</v>
      </c>
      <c r="X424" s="1" t="s">
        <v>1814</v>
      </c>
      <c r="AD424" s="2">
        <v>29773</v>
      </c>
      <c r="AE424" s="1" t="s">
        <v>124</v>
      </c>
      <c r="AF424" s="1" t="s">
        <v>125</v>
      </c>
      <c r="AG424" s="1" t="s">
        <v>126</v>
      </c>
      <c r="AH424" s="1" t="s">
        <v>116</v>
      </c>
      <c r="AI424" s="2">
        <v>42500</v>
      </c>
      <c r="AJ424" s="1">
        <v>0</v>
      </c>
      <c r="AK424" s="1" t="s">
        <v>121</v>
      </c>
      <c r="AO424" s="1" t="s">
        <v>138</v>
      </c>
      <c r="AP424" s="1" t="s">
        <v>117</v>
      </c>
      <c r="AQ424" s="1" t="s">
        <v>116</v>
      </c>
      <c r="AR424" s="1" t="s">
        <v>116</v>
      </c>
      <c r="AS424" s="1" t="s">
        <v>250</v>
      </c>
      <c r="AT424" s="1" t="s">
        <v>129</v>
      </c>
      <c r="AU424" s="1" t="s">
        <v>280</v>
      </c>
      <c r="AV424" s="1" t="s">
        <v>1815</v>
      </c>
      <c r="AW424" s="1" t="s">
        <v>116</v>
      </c>
      <c r="BF424" s="1">
        <v>0</v>
      </c>
      <c r="BO424" s="1" t="s">
        <v>116</v>
      </c>
      <c r="CA424" s="1" t="s">
        <v>116</v>
      </c>
      <c r="CB424" s="1" t="s">
        <v>116</v>
      </c>
      <c r="CC424" s="1" t="s">
        <v>116</v>
      </c>
      <c r="CD424" s="1" t="s">
        <v>116</v>
      </c>
      <c r="CE424" s="1" t="s">
        <v>116</v>
      </c>
      <c r="CF424" s="1" t="s">
        <v>116</v>
      </c>
      <c r="CG424" s="1" t="s">
        <v>116</v>
      </c>
      <c r="CH424" s="1" t="s">
        <v>116</v>
      </c>
      <c r="CI424" s="1" t="s">
        <v>116</v>
      </c>
      <c r="CJ424" s="1" t="s">
        <v>116</v>
      </c>
      <c r="CK424" s="1" t="s">
        <v>116</v>
      </c>
      <c r="CL424" s="1" t="s">
        <v>116</v>
      </c>
      <c r="CM424" s="1" t="s">
        <v>116</v>
      </c>
      <c r="CN424" s="1" t="s">
        <v>116</v>
      </c>
      <c r="CO424" s="1" t="s">
        <v>116</v>
      </c>
      <c r="CP424" s="1" t="s">
        <v>116</v>
      </c>
      <c r="CQ424" s="1" t="s">
        <v>116</v>
      </c>
      <c r="CR424" s="1" t="s">
        <v>116</v>
      </c>
      <c r="CS424" s="1" t="s">
        <v>116</v>
      </c>
      <c r="CT424" s="1" t="s">
        <v>116</v>
      </c>
      <c r="CU424" s="1" t="s">
        <v>116</v>
      </c>
      <c r="CV424" s="1" t="s">
        <v>116</v>
      </c>
      <c r="CW424" s="1" t="s">
        <v>116</v>
      </c>
      <c r="CX424" s="1" t="s">
        <v>116</v>
      </c>
      <c r="CY424" s="1" t="s">
        <v>116</v>
      </c>
      <c r="CZ424" s="1" t="s">
        <v>116</v>
      </c>
      <c r="DA424" s="1" t="s">
        <v>116</v>
      </c>
      <c r="DB424" s="1" t="s">
        <v>116</v>
      </c>
      <c r="DC424" s="1" t="s">
        <v>116</v>
      </c>
      <c r="DD424" s="1" t="s">
        <v>116</v>
      </c>
      <c r="DE424" s="1" t="s">
        <v>116</v>
      </c>
      <c r="DF424" s="1" t="s">
        <v>116</v>
      </c>
      <c r="DG424" s="1" t="s">
        <v>116</v>
      </c>
      <c r="DH424" s="1" t="s">
        <v>116</v>
      </c>
      <c r="DI424" s="1" t="s">
        <v>116</v>
      </c>
    </row>
    <row r="425" spans="1:113" x14ac:dyDescent="0.25">
      <c r="A425" s="1" t="s">
        <v>1816</v>
      </c>
      <c r="B425" s="1" t="s">
        <v>1805</v>
      </c>
      <c r="D425" s="1" t="s">
        <v>117</v>
      </c>
      <c r="E425" s="1" t="s">
        <v>118</v>
      </c>
      <c r="F425" s="1">
        <v>1</v>
      </c>
      <c r="G425" s="1" t="s">
        <v>133</v>
      </c>
      <c r="H425" s="1" t="s">
        <v>257</v>
      </c>
      <c r="I425" s="1">
        <v>14</v>
      </c>
      <c r="J425" s="1">
        <v>4.4000000000000004</v>
      </c>
      <c r="K425" s="1" t="s">
        <v>1806</v>
      </c>
      <c r="L425" s="1" t="s">
        <v>434</v>
      </c>
      <c r="M425" s="1">
        <v>1</v>
      </c>
      <c r="O425" s="1" t="s">
        <v>116</v>
      </c>
      <c r="T425" s="1" t="s">
        <v>121</v>
      </c>
      <c r="U425" s="1" t="s">
        <v>121</v>
      </c>
      <c r="V425" s="1" t="s">
        <v>116</v>
      </c>
      <c r="W425" s="1" t="s">
        <v>1805</v>
      </c>
      <c r="X425" s="1" t="s">
        <v>1817</v>
      </c>
      <c r="AD425" s="2">
        <v>34379</v>
      </c>
      <c r="AE425" s="1" t="s">
        <v>124</v>
      </c>
      <c r="AF425" s="1" t="s">
        <v>125</v>
      </c>
      <c r="AG425" s="1" t="s">
        <v>126</v>
      </c>
      <c r="AH425" s="1" t="s">
        <v>116</v>
      </c>
      <c r="AI425" s="2">
        <v>42781</v>
      </c>
      <c r="AJ425" s="1">
        <v>0</v>
      </c>
      <c r="AK425" s="1" t="s">
        <v>121</v>
      </c>
      <c r="AO425" s="1" t="s">
        <v>138</v>
      </c>
      <c r="AP425" s="1" t="s">
        <v>117</v>
      </c>
      <c r="AQ425" s="1" t="s">
        <v>116</v>
      </c>
      <c r="AR425" s="1" t="s">
        <v>116</v>
      </c>
      <c r="AS425" s="1" t="s">
        <v>128</v>
      </c>
      <c r="AT425" s="1" t="s">
        <v>163</v>
      </c>
      <c r="AV425" s="1" t="s">
        <v>1818</v>
      </c>
      <c r="AW425" s="1" t="s">
        <v>116</v>
      </c>
      <c r="BF425" s="1">
        <v>0</v>
      </c>
      <c r="BO425" s="1" t="s">
        <v>116</v>
      </c>
      <c r="CA425" s="1" t="s">
        <v>116</v>
      </c>
      <c r="CB425" s="1" t="s">
        <v>116</v>
      </c>
      <c r="CC425" s="1" t="s">
        <v>116</v>
      </c>
      <c r="CD425" s="1" t="s">
        <v>116</v>
      </c>
      <c r="CE425" s="1" t="s">
        <v>116</v>
      </c>
      <c r="CF425" s="1" t="s">
        <v>116</v>
      </c>
      <c r="CG425" s="1" t="s">
        <v>116</v>
      </c>
      <c r="CH425" s="1" t="s">
        <v>116</v>
      </c>
      <c r="CI425" s="1" t="s">
        <v>116</v>
      </c>
      <c r="CJ425" s="1" t="s">
        <v>116</v>
      </c>
      <c r="CK425" s="1" t="s">
        <v>116</v>
      </c>
      <c r="CL425" s="1" t="s">
        <v>116</v>
      </c>
      <c r="CM425" s="1" t="s">
        <v>116</v>
      </c>
      <c r="CN425" s="1" t="s">
        <v>116</v>
      </c>
      <c r="CO425" s="1" t="s">
        <v>116</v>
      </c>
      <c r="CP425" s="1" t="s">
        <v>116</v>
      </c>
      <c r="CQ425" s="1" t="s">
        <v>116</v>
      </c>
      <c r="CR425" s="1" t="s">
        <v>116</v>
      </c>
      <c r="CS425" s="1" t="s">
        <v>116</v>
      </c>
      <c r="CT425" s="1" t="s">
        <v>116</v>
      </c>
      <c r="CU425" s="1" t="s">
        <v>116</v>
      </c>
      <c r="CV425" s="1" t="s">
        <v>116</v>
      </c>
      <c r="CW425" s="1" t="s">
        <v>116</v>
      </c>
      <c r="CX425" s="1" t="s">
        <v>116</v>
      </c>
      <c r="CY425" s="1" t="s">
        <v>116</v>
      </c>
      <c r="CZ425" s="1" t="s">
        <v>116</v>
      </c>
      <c r="DA425" s="1" t="s">
        <v>116</v>
      </c>
      <c r="DB425" s="1" t="s">
        <v>116</v>
      </c>
      <c r="DC425" s="1" t="s">
        <v>116</v>
      </c>
      <c r="DD425" s="1" t="s">
        <v>116</v>
      </c>
      <c r="DE425" s="1" t="s">
        <v>116</v>
      </c>
      <c r="DF425" s="1" t="s">
        <v>116</v>
      </c>
      <c r="DG425" s="1" t="s">
        <v>116</v>
      </c>
      <c r="DH425" s="1" t="s">
        <v>116</v>
      </c>
      <c r="DI425" s="1" t="s">
        <v>116</v>
      </c>
    </row>
    <row r="426" spans="1:113" x14ac:dyDescent="0.25">
      <c r="A426" s="1" t="s">
        <v>1819</v>
      </c>
      <c r="B426" s="1" t="s">
        <v>1805</v>
      </c>
      <c r="C426" s="1" t="s">
        <v>1820</v>
      </c>
      <c r="D426" s="1" t="s">
        <v>117</v>
      </c>
      <c r="E426" s="1" t="s">
        <v>118</v>
      </c>
      <c r="F426" s="1">
        <v>1</v>
      </c>
      <c r="I426" s="1" t="s">
        <v>116</v>
      </c>
      <c r="J426" s="1" t="s">
        <v>116</v>
      </c>
      <c r="K426" s="1" t="s">
        <v>1806</v>
      </c>
      <c r="L426" s="1" t="s">
        <v>517</v>
      </c>
      <c r="M426" s="1">
        <v>0.4</v>
      </c>
      <c r="O426" s="1" t="s">
        <v>116</v>
      </c>
      <c r="Q426" s="1" t="s">
        <v>384</v>
      </c>
      <c r="T426" s="1" t="s">
        <v>121</v>
      </c>
      <c r="U426" s="1" t="s">
        <v>121</v>
      </c>
      <c r="V426" s="1" t="s">
        <v>116</v>
      </c>
      <c r="W426" s="1" t="s">
        <v>1805</v>
      </c>
      <c r="X426" s="1" t="s">
        <v>1821</v>
      </c>
      <c r="AA426" s="1" t="s">
        <v>1820</v>
      </c>
      <c r="AD426" s="2">
        <v>29735</v>
      </c>
      <c r="AE426" s="1" t="s">
        <v>124</v>
      </c>
      <c r="AF426" s="1" t="s">
        <v>125</v>
      </c>
      <c r="AG426" s="1" t="s">
        <v>126</v>
      </c>
      <c r="AH426" s="1" t="s">
        <v>116</v>
      </c>
      <c r="AI426" s="2">
        <v>43193</v>
      </c>
      <c r="AJ426" s="1">
        <v>0</v>
      </c>
      <c r="AK426" s="1" t="s">
        <v>121</v>
      </c>
      <c r="AO426" s="1" t="s">
        <v>138</v>
      </c>
      <c r="AP426" s="1" t="s">
        <v>117</v>
      </c>
      <c r="AQ426" s="1" t="s">
        <v>116</v>
      </c>
      <c r="AR426" s="1" t="s">
        <v>116</v>
      </c>
      <c r="AS426" s="1" t="s">
        <v>483</v>
      </c>
      <c r="AT426" s="1" t="s">
        <v>459</v>
      </c>
      <c r="AU426" s="1" t="s">
        <v>1231</v>
      </c>
      <c r="AW426" s="1" t="s">
        <v>116</v>
      </c>
      <c r="BF426" s="1">
        <v>0</v>
      </c>
      <c r="BO426" s="1" t="s">
        <v>116</v>
      </c>
      <c r="CA426" s="1" t="s">
        <v>116</v>
      </c>
      <c r="CB426" s="1" t="s">
        <v>116</v>
      </c>
      <c r="CC426" s="1" t="s">
        <v>116</v>
      </c>
      <c r="CD426" s="1" t="s">
        <v>116</v>
      </c>
      <c r="CE426" s="1" t="s">
        <v>116</v>
      </c>
      <c r="CF426" s="1" t="s">
        <v>116</v>
      </c>
      <c r="CG426" s="1" t="s">
        <v>116</v>
      </c>
      <c r="CH426" s="1" t="s">
        <v>116</v>
      </c>
      <c r="CI426" s="1" t="s">
        <v>116</v>
      </c>
      <c r="CJ426" s="1" t="s">
        <v>116</v>
      </c>
      <c r="CK426" s="1" t="s">
        <v>116</v>
      </c>
      <c r="CL426" s="1" t="s">
        <v>116</v>
      </c>
      <c r="CM426" s="1" t="s">
        <v>116</v>
      </c>
      <c r="CN426" s="1" t="s">
        <v>116</v>
      </c>
      <c r="CO426" s="1" t="s">
        <v>116</v>
      </c>
      <c r="CP426" s="1" t="s">
        <v>116</v>
      </c>
      <c r="CQ426" s="1" t="s">
        <v>116</v>
      </c>
      <c r="CR426" s="1" t="s">
        <v>116</v>
      </c>
      <c r="CS426" s="1" t="s">
        <v>116</v>
      </c>
      <c r="CT426" s="1" t="s">
        <v>116</v>
      </c>
      <c r="CU426" s="1" t="s">
        <v>116</v>
      </c>
      <c r="CV426" s="1" t="s">
        <v>116</v>
      </c>
      <c r="CW426" s="1" t="s">
        <v>116</v>
      </c>
      <c r="CX426" s="1" t="s">
        <v>116</v>
      </c>
      <c r="CY426" s="1" t="s">
        <v>116</v>
      </c>
      <c r="CZ426" s="1" t="s">
        <v>116</v>
      </c>
      <c r="DA426" s="1" t="s">
        <v>116</v>
      </c>
      <c r="DB426" s="1" t="s">
        <v>116</v>
      </c>
      <c r="DC426" s="1" t="s">
        <v>116</v>
      </c>
      <c r="DD426" s="1" t="s">
        <v>116</v>
      </c>
      <c r="DE426" s="1" t="s">
        <v>116</v>
      </c>
      <c r="DF426" s="1" t="s">
        <v>116</v>
      </c>
      <c r="DG426" s="1" t="s">
        <v>116</v>
      </c>
      <c r="DH426" s="1" t="s">
        <v>116</v>
      </c>
      <c r="DI426" s="1" t="s">
        <v>116</v>
      </c>
    </row>
  </sheetData>
  <autoFilter ref="A1:DI426">
    <sortState ref="A2:DI426">
      <sortCondition ref="A1:A426"/>
    </sortState>
  </autoFilter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merged_manifest2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Azam Ghavami, Iman</dc:creator>
  <cp:lastModifiedBy>JasonKim</cp:lastModifiedBy>
  <dcterms:created xsi:type="dcterms:W3CDTF">2021-04-26T15:43:13Z</dcterms:created>
  <dcterms:modified xsi:type="dcterms:W3CDTF">2021-07-21T16:54:06Z</dcterms:modified>
</cp:coreProperties>
</file>