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 Hui Xin\Documents\FYP\Thriving-Stones-Project\metrics\"/>
    </mc:Choice>
  </mc:AlternateContent>
  <xr:revisionPtr revIDLastSave="0" documentId="13_ncr:1_{78E88E2C-EB61-4053-A5E0-5ED900BD80B3}" xr6:coauthVersionLast="34" xr6:coauthVersionMax="34" xr10:uidLastSave="{00000000-0000-0000-0000-000000000000}"/>
  <bookViews>
    <workbookView xWindow="360" yWindow="30" windowWidth="25760" windowHeight="11600" xr2:uid="{00000000-000D-0000-FFFF-FFFF00000000}"/>
  </bookViews>
  <sheets>
    <sheet name="Bug Metrics" sheetId="1" r:id="rId1"/>
    <sheet name="Bug Log" sheetId="2" r:id="rId2"/>
  </sheets>
  <calcPr calcId="179017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<sst xmlns="http://schemas.openxmlformats.org/spreadsheetml/2006/main" count="85" uniqueCount="59">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</sst>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8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164" fontId="9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abSelected="1" topLeftCell="A6" zoomScale="126" workbookViewId="0">
      <selection activeCell="H10" sqref="H10:K10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68" t="s">
        <v>0</v>
      </c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5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5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5">
      <c r="B6" s="69" t="s">
        <v>1</v>
      </c>
      <c r="C6" s="71" t="s">
        <v>2</v>
      </c>
      <c r="D6" s="73" t="s">
        <v>3</v>
      </c>
      <c r="E6" s="73" t="s">
        <v>4</v>
      </c>
      <c r="F6" s="73" t="s">
        <v>5</v>
      </c>
      <c r="G6" s="73" t="s">
        <v>6</v>
      </c>
      <c r="H6" s="71" t="s">
        <v>21</v>
      </c>
      <c r="I6" s="72"/>
      <c r="J6" s="72"/>
      <c r="K6" s="72"/>
    </row>
    <row r="7" spans="2:11" x14ac:dyDescent="0.35">
      <c r="B7" s="70"/>
      <c r="C7" s="72"/>
      <c r="D7" s="73"/>
      <c r="E7" s="73"/>
      <c r="F7" s="73"/>
      <c r="G7" s="74"/>
      <c r="H7" s="72"/>
      <c r="I7" s="72"/>
      <c r="J7" s="72"/>
      <c r="K7" s="72"/>
    </row>
    <row r="8" spans="2:11" x14ac:dyDescent="0.3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62" t="s">
        <v>23</v>
      </c>
      <c r="I8" s="63"/>
      <c r="J8" s="63"/>
      <c r="K8" s="64"/>
    </row>
    <row r="9" spans="2:11" ht="68.5" customHeight="1" x14ac:dyDescent="0.35">
      <c r="B9" s="33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75" t="s">
        <v>58</v>
      </c>
      <c r="I9" s="76"/>
      <c r="J9" s="76"/>
      <c r="K9" s="77"/>
    </row>
    <row r="10" spans="2:11" ht="30" customHeight="1" x14ac:dyDescent="0.35">
      <c r="B10" s="33">
        <v>3</v>
      </c>
      <c r="C10" s="1"/>
      <c r="D10" s="1"/>
      <c r="E10" s="1"/>
      <c r="F10" s="1"/>
      <c r="G10" s="1"/>
      <c r="H10" s="65"/>
      <c r="I10" s="66"/>
      <c r="J10" s="66"/>
      <c r="K10" s="67"/>
    </row>
    <row r="11" spans="2:11" ht="29.25" customHeight="1" x14ac:dyDescent="0.35">
      <c r="B11" s="33">
        <v>4</v>
      </c>
      <c r="C11" s="1"/>
      <c r="D11" s="1"/>
      <c r="E11" s="1"/>
      <c r="F11" s="1"/>
      <c r="G11" s="1"/>
      <c r="H11" s="65"/>
      <c r="I11" s="66"/>
      <c r="J11" s="66"/>
      <c r="K11" s="67"/>
    </row>
    <row r="12" spans="2:11" ht="80.25" customHeight="1" x14ac:dyDescent="0.35">
      <c r="B12" s="33">
        <v>5</v>
      </c>
      <c r="C12" s="1"/>
      <c r="D12" s="1"/>
      <c r="E12" s="1"/>
      <c r="F12" s="1"/>
      <c r="G12" s="1"/>
      <c r="H12" s="65"/>
      <c r="I12" s="63"/>
      <c r="J12" s="63"/>
      <c r="K12" s="64"/>
    </row>
    <row r="13" spans="2:11" x14ac:dyDescent="0.35">
      <c r="B13" s="33">
        <v>6</v>
      </c>
      <c r="C13" s="1"/>
      <c r="D13" s="1"/>
      <c r="E13" s="1"/>
      <c r="F13" s="1"/>
      <c r="G13" s="1"/>
      <c r="H13" s="62"/>
      <c r="I13" s="63"/>
      <c r="J13" s="63"/>
      <c r="K13" s="64"/>
    </row>
    <row r="14" spans="2:11" x14ac:dyDescent="0.35">
      <c r="B14" s="33">
        <v>7</v>
      </c>
      <c r="C14" s="1"/>
      <c r="D14" s="1"/>
      <c r="E14" s="1"/>
      <c r="F14" s="1"/>
      <c r="G14" s="1"/>
      <c r="H14" s="62"/>
      <c r="I14" s="63"/>
      <c r="J14" s="63"/>
      <c r="K14" s="64"/>
    </row>
    <row r="15" spans="2:11" ht="30" customHeight="1" x14ac:dyDescent="0.35">
      <c r="B15" s="33">
        <v>8</v>
      </c>
      <c r="C15" s="1"/>
      <c r="D15" s="1"/>
      <c r="E15" s="1"/>
      <c r="F15" s="1"/>
      <c r="G15" s="1"/>
      <c r="H15" s="65"/>
      <c r="I15" s="66"/>
      <c r="J15" s="66"/>
      <c r="K15" s="67"/>
    </row>
    <row r="16" spans="2:11" ht="29.25" customHeight="1" x14ac:dyDescent="0.35">
      <c r="B16" s="33">
        <v>9</v>
      </c>
      <c r="C16" s="1"/>
      <c r="D16" s="1"/>
      <c r="E16" s="1"/>
      <c r="F16" s="1"/>
      <c r="G16" s="1"/>
      <c r="H16" s="65"/>
      <c r="I16" s="66"/>
      <c r="J16" s="66"/>
      <c r="K16" s="67"/>
    </row>
    <row r="17" spans="1:11" ht="29.25" customHeight="1" x14ac:dyDescent="0.3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5">
      <c r="B18" s="33">
        <v>11</v>
      </c>
      <c r="C18" s="1"/>
      <c r="D18" s="1"/>
      <c r="E18" s="1"/>
      <c r="F18" s="1"/>
      <c r="G18" s="1"/>
      <c r="H18" s="65"/>
      <c r="I18" s="63"/>
      <c r="J18" s="63"/>
      <c r="K18" s="64"/>
    </row>
    <row r="19" spans="1:11" x14ac:dyDescent="0.3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59" t="s">
        <v>9</v>
      </c>
      <c r="C21" s="60"/>
      <c r="D21" s="60"/>
      <c r="E21" s="60"/>
      <c r="F21" s="61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B21:F21"/>
    <mergeCell ref="H13:K13"/>
    <mergeCell ref="H14:K14"/>
    <mergeCell ref="H15:K15"/>
    <mergeCell ref="H16:K16"/>
    <mergeCell ref="H18:K18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opLeftCell="F2" zoomScale="80" zoomScaleNormal="80" workbookViewId="0">
      <selection activeCell="O7" sqref="O7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7" customWidth="1"/>
    <col min="3" max="3" width="20.81640625" style="21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9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5" x14ac:dyDescent="0.3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9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5" customHeight="1" x14ac:dyDescent="0.35">
      <c r="A4" s="39">
        <v>3</v>
      </c>
      <c r="B4" s="18">
        <v>2</v>
      </c>
      <c r="C4" s="47" t="s">
        <v>53</v>
      </c>
      <c r="D4" s="48" t="s">
        <v>48</v>
      </c>
      <c r="E4" s="48" t="s">
        <v>49</v>
      </c>
      <c r="F4" s="48" t="s">
        <v>50</v>
      </c>
      <c r="G4" s="49" t="s">
        <v>28</v>
      </c>
      <c r="H4" s="48" t="s">
        <v>51</v>
      </c>
      <c r="I4" s="41" t="s">
        <v>28</v>
      </c>
      <c r="J4" s="48">
        <v>0.5</v>
      </c>
      <c r="K4" s="48" t="s">
        <v>32</v>
      </c>
      <c r="L4" s="18">
        <v>5</v>
      </c>
      <c r="M4" s="18">
        <v>11</v>
      </c>
      <c r="N4" s="48" t="s">
        <v>33</v>
      </c>
      <c r="O4" s="48" t="s">
        <v>52</v>
      </c>
    </row>
    <row r="5" spans="1:16" s="42" customFormat="1" ht="72.5" x14ac:dyDescent="0.3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49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3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49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48" t="s">
        <v>46</v>
      </c>
    </row>
    <row r="7" spans="1:16" s="19" customFormat="1" ht="48.75" customHeight="1" x14ac:dyDescent="0.35">
      <c r="A7" s="39">
        <v>6</v>
      </c>
      <c r="B7" s="18">
        <v>2</v>
      </c>
      <c r="C7" s="34" t="s">
        <v>55</v>
      </c>
      <c r="D7" s="48" t="s">
        <v>48</v>
      </c>
      <c r="E7" s="48" t="s">
        <v>54</v>
      </c>
      <c r="F7" s="38" t="s">
        <v>56</v>
      </c>
      <c r="G7" s="50">
        <v>43300</v>
      </c>
      <c r="H7" s="48" t="s">
        <v>51</v>
      </c>
      <c r="I7" s="50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14.5" x14ac:dyDescent="0.35">
      <c r="A8" s="43">
        <v>7</v>
      </c>
      <c r="B8" s="25"/>
      <c r="C8" s="34"/>
      <c r="D8" s="38"/>
      <c r="E8" s="40"/>
      <c r="F8" s="54"/>
      <c r="G8" s="18"/>
      <c r="H8" s="38"/>
      <c r="I8" s="18"/>
      <c r="J8" s="18"/>
      <c r="K8" s="38"/>
      <c r="L8" s="18"/>
      <c r="M8" s="18"/>
      <c r="N8" s="20"/>
      <c r="O8" s="48"/>
    </row>
    <row r="9" spans="1:16" ht="14.5" x14ac:dyDescent="0.35">
      <c r="A9" s="43">
        <v>8</v>
      </c>
      <c r="B9" s="25"/>
      <c r="C9" s="20"/>
      <c r="D9" s="16"/>
      <c r="E9" s="51"/>
      <c r="F9" s="56"/>
      <c r="G9" s="53"/>
      <c r="H9" s="16"/>
      <c r="I9" s="44"/>
      <c r="J9" s="25"/>
      <c r="K9" s="25"/>
      <c r="L9" s="25"/>
      <c r="M9" s="25"/>
      <c r="N9" s="16"/>
      <c r="O9" s="16"/>
    </row>
    <row r="10" spans="1:16" ht="14.5" x14ac:dyDescent="0.35">
      <c r="A10" s="43">
        <v>9</v>
      </c>
      <c r="B10" s="25"/>
      <c r="C10" s="20"/>
      <c r="D10" s="16"/>
      <c r="E10" s="46"/>
      <c r="F10" s="57"/>
      <c r="G10" s="53"/>
      <c r="H10" s="16"/>
      <c r="I10" s="44"/>
      <c r="J10" s="25"/>
      <c r="K10" s="16"/>
      <c r="L10" s="25"/>
      <c r="M10" s="25"/>
      <c r="N10" s="16"/>
      <c r="O10" s="16"/>
    </row>
    <row r="11" spans="1:16" ht="14.5" x14ac:dyDescent="0.35">
      <c r="A11" s="43">
        <v>10</v>
      </c>
      <c r="B11" s="25"/>
      <c r="C11" s="34"/>
      <c r="D11" s="16"/>
      <c r="E11" s="51"/>
      <c r="F11" s="56"/>
      <c r="G11" s="53"/>
      <c r="H11" s="16"/>
      <c r="I11" s="44"/>
      <c r="J11" s="25"/>
      <c r="K11" s="16"/>
      <c r="L11" s="25"/>
      <c r="M11" s="25"/>
      <c r="N11" s="16"/>
      <c r="O11" s="16"/>
    </row>
    <row r="12" spans="1:16" ht="14.5" x14ac:dyDescent="0.35">
      <c r="A12" s="43">
        <v>11</v>
      </c>
      <c r="B12" s="25"/>
      <c r="C12" s="20"/>
      <c r="D12" s="16"/>
      <c r="E12" s="51"/>
      <c r="F12" s="56"/>
      <c r="G12" s="53"/>
      <c r="H12" s="16"/>
      <c r="I12" s="44"/>
      <c r="J12" s="25"/>
      <c r="K12" s="16"/>
      <c r="L12" s="25"/>
      <c r="M12" s="25"/>
      <c r="N12" s="16"/>
      <c r="O12" s="16"/>
    </row>
    <row r="13" spans="1:16" ht="15.5" x14ac:dyDescent="0.35">
      <c r="A13" s="43">
        <v>12</v>
      </c>
      <c r="B13" s="25"/>
      <c r="C13" s="20"/>
      <c r="D13" s="16"/>
      <c r="E13" s="52"/>
      <c r="F13" s="58"/>
      <c r="G13" s="53"/>
      <c r="H13" s="16"/>
      <c r="I13" s="44"/>
      <c r="J13" s="25"/>
      <c r="K13" s="16"/>
      <c r="L13" s="25"/>
      <c r="M13" s="25"/>
      <c r="N13" s="16"/>
      <c r="O13" s="16"/>
    </row>
    <row r="14" spans="1:16" s="19" customFormat="1" ht="231" customHeight="1" x14ac:dyDescent="0.35">
      <c r="A14" s="43">
        <v>13</v>
      </c>
      <c r="B14" s="25"/>
      <c r="C14" s="20"/>
      <c r="D14" s="20"/>
      <c r="E14" s="20"/>
      <c r="F14" s="55"/>
      <c r="G14" s="41"/>
      <c r="H14" s="20"/>
      <c r="I14" s="41"/>
      <c r="J14" s="18"/>
      <c r="K14" s="20"/>
      <c r="L14" s="18"/>
      <c r="M14" s="18"/>
      <c r="N14" s="16"/>
      <c r="O14" s="20"/>
    </row>
    <row r="15" spans="1:16" ht="14.5" x14ac:dyDescent="0.35">
      <c r="A15" s="43">
        <v>14</v>
      </c>
      <c r="B15" s="25"/>
      <c r="C15" s="35"/>
      <c r="D15" s="36"/>
      <c r="E15" s="16"/>
      <c r="F15" s="20"/>
      <c r="G15" s="41"/>
      <c r="H15" s="20"/>
      <c r="I15" s="41"/>
      <c r="J15" s="25"/>
      <c r="K15" s="20"/>
      <c r="L15" s="25"/>
      <c r="M15" s="25"/>
      <c r="N15" s="16"/>
      <c r="O15" s="16"/>
    </row>
    <row r="16" spans="1:16" ht="14.5" x14ac:dyDescent="0.35">
      <c r="A16" s="43">
        <v>15</v>
      </c>
      <c r="B16" s="25"/>
      <c r="C16" s="20"/>
      <c r="D16" s="36"/>
      <c r="E16" s="16"/>
      <c r="F16" s="16"/>
      <c r="G16" s="41"/>
      <c r="H16" s="20"/>
      <c r="I16" s="41"/>
      <c r="J16" s="25"/>
      <c r="K16" s="16"/>
      <c r="L16" s="25"/>
      <c r="M16" s="25"/>
      <c r="N16" s="16"/>
      <c r="O16" s="16"/>
    </row>
    <row r="17" spans="1:15" ht="15" customHeight="1" x14ac:dyDescent="0.3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3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3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3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3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3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3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3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3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3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3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3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3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4.5" x14ac:dyDescent="0.3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4.5" x14ac:dyDescent="0.3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4.5" x14ac:dyDescent="0.3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4.5" x14ac:dyDescent="0.3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4.5" x14ac:dyDescent="0.3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4.5" x14ac:dyDescent="0.3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4.5" x14ac:dyDescent="0.3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4.5" x14ac:dyDescent="0.3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4.5" x14ac:dyDescent="0.3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4.5" x14ac:dyDescent="0.3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4.5" x14ac:dyDescent="0.3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4.5" x14ac:dyDescent="0.3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5" x14ac:dyDescent="0.3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5" x14ac:dyDescent="0.3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4.5" x14ac:dyDescent="0.3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4.5" x14ac:dyDescent="0.3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4.5" x14ac:dyDescent="0.3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4.5" x14ac:dyDescent="0.3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4.5" x14ac:dyDescent="0.3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4.5" x14ac:dyDescent="0.3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4.5" x14ac:dyDescent="0.3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 Xin</cp:lastModifiedBy>
  <cp:revision>3</cp:revision>
  <dcterms:modified xsi:type="dcterms:W3CDTF">2018-07-21T05:27:16Z</dcterms:modified>
</cp:coreProperties>
</file>