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OC - Angular CLI 8.3.29 - Node 16.17.0 - Codebase\BOC RR Documentation\RR API\"/>
    </mc:Choice>
  </mc:AlternateContent>
  <bookViews>
    <workbookView showHorizontalScroll="0" showVerticalScroll="0" showSheetTabs="0"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<sst xmlns="http://schemas.openxmlformats.org/spreadsheetml/2006/main" count="241" uniqueCount="81">
  <si>
    <t>/api/v1.0/repairRequest/RevertRR</t>
  </si>
  <si>
    <t>POST</t>
  </si>
  <si>
    <t>Revert RR</t>
  </si>
  <si>
    <t>/users/getAllActiveAdmin</t>
  </si>
  <si>
    <t>GET</t>
  </si>
  <si>
    <t>/api/v1.0/RRSubStatus/dropdown</t>
  </si>
  <si>
    <t>/api/v1.0/repairRequest/WorkchainBulkUpdate</t>
  </si>
  <si>
    <t>/api/v1.0/notification/getLatest</t>
  </si>
  <si>
    <t>/api/v1.0/repairRequest/WorkchainMyTaskCount</t>
  </si>
  <si>
    <t>/api/v1.0/ecommerce/product/cartCount</t>
  </si>
  <si>
    <t>/api/v1.0/country/list</t>
  </si>
  <si>
    <t>/api/v1.0/repairRequest/view</t>
  </si>
  <si>
    <t>/api/v1.0/currencyExchangeRate/exchange</t>
  </si>
  <si>
    <t>Submit</t>
  </si>
  <si>
    <t>Not Repairable: Submit: Yes</t>
  </si>
  <si>
    <t>/api/v1.0/repairRequest/RRNotRepairable</t>
  </si>
  <si>
    <t>PUT</t>
  </si>
  <si>
    <t>RR LOG</t>
  </si>
  <si>
    <t>/api/v1.0/notification/getRRNotificationList</t>
  </si>
  <si>
    <t>/api/v1.0/repairRequest/RejectRRVendor</t>
  </si>
  <si>
    <t>/api/v1.0/address/GetAHGroupVendorAddress</t>
  </si>
  <si>
    <t>Fields</t>
  </si>
  <si>
    <t>Back End Code</t>
  </si>
  <si>
    <t>RRRevert</t>
  </si>
  <si>
    <t>RRVendorQuoteReject</t>
  </si>
  <si>
    <t>repairrequest.controller.js</t>
  </si>
  <si>
    <t>repairrequest.routes.js</t>
  </si>
  <si>
    <t>repair.request.vendors.model.js</t>
  </si>
  <si>
    <t>RRLog</t>
  </si>
  <si>
    <t>notification.routes.js</t>
  </si>
  <si>
    <t>notification.controller.js</t>
  </si>
  <si>
    <t>notification.model.js</t>
  </si>
  <si>
    <t>Others</t>
  </si>
  <si>
    <t>RRSubStatusDDl</t>
  </si>
  <si>
    <t>substatus.routes.js</t>
  </si>
  <si>
    <t>RR1-25</t>
  </si>
  <si>
    <t>substatus.controller.js</t>
  </si>
  <si>
    <t>substatus.model.js</t>
  </si>
  <si>
    <t>getAllActiveAdmin</t>
  </si>
  <si>
    <t>user.routes.js</t>
  </si>
  <si>
    <t>RR1-24</t>
  </si>
  <si>
    <t>users.controller.js</t>
  </si>
  <si>
    <t>users.model.js</t>
  </si>
  <si>
    <t>getLatestNotification</t>
  </si>
  <si>
    <t>RR1-19</t>
  </si>
  <si>
    <t>RR1-20</t>
  </si>
  <si>
    <t>getWorkchainCount</t>
  </si>
  <si>
    <t>repair.request.model.js</t>
  </si>
  <si>
    <t>getCartCount</t>
  </si>
  <si>
    <t>ecommerce.routes.js</t>
  </si>
  <si>
    <t>RR1-21</t>
  </si>
  <si>
    <t>ecommerce.controller.js</t>
  </si>
  <si>
    <t>ecommerce.basket.model.js</t>
  </si>
  <si>
    <t>getCountryList</t>
  </si>
  <si>
    <t>country.routes.js</t>
  </si>
  <si>
    <t>RR1-22</t>
  </si>
  <si>
    <t>country.controller.js</t>
  </si>
  <si>
    <t>country.model.js</t>
  </si>
  <si>
    <t>RepairRequestView</t>
  </si>
  <si>
    <t>RR1-23</t>
  </si>
  <si>
    <t>Exchange</t>
  </si>
  <si>
    <t>currency.exchange.rate.routes.js</t>
  </si>
  <si>
    <t>RR1-26</t>
  </si>
  <si>
    <t>currency.exchange.rate.controller.js</t>
  </si>
  <si>
    <t>currency.exchange.rate.model.js</t>
  </si>
  <si>
    <t>getAHGroupVendorAddress</t>
  </si>
  <si>
    <t>customeraddress.routes.js</t>
  </si>
  <si>
    <t>RR2-4</t>
  </si>
  <si>
    <t>customeraddress.controller.js</t>
  </si>
  <si>
    <t>settings.general.model.js</t>
  </si>
  <si>
    <t>RR2-5</t>
  </si>
  <si>
    <t>S.No</t>
  </si>
  <si>
    <t>API's</t>
  </si>
  <si>
    <t>restURI.ts</t>
  </si>
  <si>
    <t>Method</t>
  </si>
  <si>
    <t>Word Doc Page No</t>
  </si>
  <si>
    <t>repairrequest.model.js</t>
  </si>
  <si>
    <t>BulkEditSubStatusAssignee</t>
  </si>
  <si>
    <t>RRNotRepairable</t>
  </si>
  <si>
    <t>Vendor Quote Rejection: Submit: Yes</t>
  </si>
  <si>
    <t>Add Substatus and Assign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</si>
</sst>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rgb="FF202124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abSelected="1" topLeftCell="A67" zoomScale="70" zoomScaleNormal="70" workbookViewId="0">
      <selection activeCell="C12" sqref="C12:C14"/>
    </sheetView>
  </sheetViews>
  <sheetFormatPr defaultColWidth="33.36328125" defaultRowHeight="15.5" x14ac:dyDescent="0.35"/>
  <cols>
    <col min="1" max="1" width="37" style="14" customWidth="1"/>
    <col min="2" max="2" width="11.08984375" style="14" customWidth="1"/>
    <col min="3" max="3" width="50.453125" style="14" customWidth="1"/>
    <col min="4" max="4" width="31.6328125" style="14" customWidth="1"/>
    <col min="5" max="5" width="17.08984375" style="14" customWidth="1"/>
    <col min="6" max="6" width="33.26953125" style="16" customWidth="1"/>
    <col min="7" max="7" width="25.26953125" style="9" customWidth="1"/>
    <col min="8" max="16384" width="33.36328125" style="1"/>
  </cols>
  <sheetData>
    <row r="1" spans="1:7" ht="17.5" x14ac:dyDescent="0.35">
      <c r="A1" s="10" t="s">
        <v>21</v>
      </c>
      <c r="B1" s="8" t="s">
        <v>71</v>
      </c>
      <c r="C1" s="10" t="s">
        <v>72</v>
      </c>
      <c r="D1" s="10" t="s">
        <v>73</v>
      </c>
      <c r="E1" s="10" t="s">
        <v>74</v>
      </c>
      <c r="F1" s="10" t="s">
        <v>22</v>
      </c>
      <c r="G1" s="10" t="s">
        <v>75</v>
      </c>
    </row>
    <row r="2" spans="1:7" ht="17.5" x14ac:dyDescent="0.35">
      <c r="A2" s="18" t="s">
        <v>32</v>
      </c>
      <c r="B2" s="18"/>
      <c r="C2" s="18"/>
      <c r="D2" s="18"/>
      <c r="E2" s="18"/>
      <c r="F2" s="18"/>
      <c r="G2" s="18"/>
    </row>
    <row r="3" spans="1:7" ht="15" customHeight="1" x14ac:dyDescent="0.35">
      <c r="A3" s="11" t="s">
        <v>2</v>
      </c>
      <c r="B3" s="11">
        <v>1</v>
      </c>
      <c r="C3" s="12" t="s">
        <v>0</v>
      </c>
      <c r="D3" s="12" t="s">
        <v>23</v>
      </c>
      <c r="E3" s="11" t="s">
        <v>1</v>
      </c>
      <c r="F3" s="19" t="s">
        <v>26</v>
      </c>
      <c r="G3" s="3">
        <v>1</v>
      </c>
    </row>
    <row r="4" spans="1:7" ht="16.75" customHeight="1" x14ac:dyDescent="0.35">
      <c r="A4" s="11"/>
      <c r="B4" s="11"/>
      <c r="C4" s="12"/>
      <c r="D4" s="12"/>
      <c r="E4" s="11"/>
      <c r="F4" s="20" t="s">
        <v>25</v>
      </c>
      <c r="G4" s="4">
        <v>2</v>
      </c>
    </row>
    <row r="5" spans="1:7" ht="16.75" customHeight="1" x14ac:dyDescent="0.35">
      <c r="A5" s="11"/>
      <c r="B5" s="11"/>
      <c r="C5" s="12"/>
      <c r="D5" s="12"/>
      <c r="E5" s="11"/>
      <c r="F5" s="20" t="s">
        <v>76</v>
      </c>
      <c r="G5" s="6"/>
    </row>
    <row r="6" spans="1:7" x14ac:dyDescent="0.35">
      <c r="A6" s="11" t="s">
        <v>80</v>
      </c>
      <c r="B6" s="11">
        <v>2</v>
      </c>
      <c r="C6" s="13" t="s">
        <v>3</v>
      </c>
      <c r="D6" s="13" t="s">
        <v>38</v>
      </c>
      <c r="E6" s="13" t="s">
        <v>4</v>
      </c>
      <c r="F6" s="7" t="s">
        <v>39</v>
      </c>
      <c r="G6" s="13" t="s">
        <v>40</v>
      </c>
    </row>
    <row r="7" spans="1:7" x14ac:dyDescent="0.35">
      <c r="A7" s="11"/>
      <c r="B7" s="11"/>
      <c r="C7" s="13"/>
      <c r="D7" s="13"/>
      <c r="E7" s="13"/>
      <c r="F7" s="7" t="s">
        <v>41</v>
      </c>
      <c r="G7" s="13"/>
    </row>
    <row r="8" spans="1:7" x14ac:dyDescent="0.35">
      <c r="A8" s="11"/>
      <c r="B8" s="11"/>
      <c r="C8" s="13"/>
      <c r="D8" s="13"/>
      <c r="E8" s="13"/>
      <c r="F8" s="7" t="s">
        <v>42</v>
      </c>
      <c r="G8" s="17" t="s">
        <v>35</v>
      </c>
    </row>
    <row r="9" spans="1:7" x14ac:dyDescent="0.35">
      <c r="A9" s="11"/>
      <c r="B9" s="11">
        <v>3</v>
      </c>
      <c r="C9" s="13" t="s">
        <v>5</v>
      </c>
      <c r="D9" s="13" t="s">
        <v>33</v>
      </c>
      <c r="E9" s="13" t="s">
        <v>4</v>
      </c>
      <c r="F9" s="7" t="s">
        <v>34</v>
      </c>
      <c r="G9" s="13" t="s">
        <v>35</v>
      </c>
    </row>
    <row r="10" spans="1:7" x14ac:dyDescent="0.35">
      <c r="A10" s="11"/>
      <c r="B10" s="11"/>
      <c r="C10" s="13"/>
      <c r="D10" s="13"/>
      <c r="E10" s="13"/>
      <c r="F10" s="7" t="s">
        <v>36</v>
      </c>
      <c r="G10" s="13"/>
    </row>
    <row r="11" spans="1:7" x14ac:dyDescent="0.35">
      <c r="A11" s="11"/>
      <c r="B11" s="11"/>
      <c r="C11" s="13"/>
      <c r="D11" s="13"/>
      <c r="E11" s="13"/>
      <c r="F11" s="7" t="s">
        <v>37</v>
      </c>
      <c r="G11" s="13"/>
    </row>
    <row r="12" spans="1:7" x14ac:dyDescent="0.35">
      <c r="A12" s="11" t="s">
        <v>13</v>
      </c>
      <c r="B12" s="11">
        <v>4</v>
      </c>
      <c r="C12" s="11" t="s">
        <v>6</v>
      </c>
      <c r="D12" s="11" t="s">
        <v>77</v>
      </c>
      <c r="E12" s="11" t="s">
        <v>1</v>
      </c>
      <c r="F12" s="1" t="s">
        <v>26</v>
      </c>
      <c r="G12" s="3">
        <v>3</v>
      </c>
    </row>
    <row r="13" spans="1:7" x14ac:dyDescent="0.35">
      <c r="A13" s="11"/>
      <c r="B13" s="11"/>
      <c r="C13" s="11"/>
      <c r="D13" s="11"/>
      <c r="E13" s="11"/>
      <c r="F13" s="2" t="s">
        <v>25</v>
      </c>
      <c r="G13" s="4">
        <v>4</v>
      </c>
    </row>
    <row r="14" spans="1:7" x14ac:dyDescent="0.35">
      <c r="A14" s="11"/>
      <c r="B14" s="11"/>
      <c r="C14" s="11"/>
      <c r="D14" s="11"/>
      <c r="E14" s="11"/>
      <c r="F14" s="2" t="s">
        <v>76</v>
      </c>
      <c r="G14" s="6"/>
    </row>
    <row r="15" spans="1:7" x14ac:dyDescent="0.35">
      <c r="A15" s="11"/>
      <c r="B15" s="11">
        <v>5</v>
      </c>
      <c r="C15" s="13" t="s">
        <v>7</v>
      </c>
      <c r="D15" s="13" t="s">
        <v>43</v>
      </c>
      <c r="E15" s="13" t="s">
        <v>4</v>
      </c>
      <c r="F15" s="7" t="s">
        <v>29</v>
      </c>
      <c r="G15" s="13" t="s">
        <v>44</v>
      </c>
    </row>
    <row r="16" spans="1:7" x14ac:dyDescent="0.35">
      <c r="A16" s="11"/>
      <c r="B16" s="11"/>
      <c r="C16" s="13"/>
      <c r="D16" s="13"/>
      <c r="E16" s="13"/>
      <c r="F16" s="7" t="s">
        <v>30</v>
      </c>
      <c r="G16" s="13"/>
    </row>
    <row r="17" spans="1:7" x14ac:dyDescent="0.35">
      <c r="A17" s="11"/>
      <c r="B17" s="11"/>
      <c r="C17" s="13"/>
      <c r="D17" s="13"/>
      <c r="E17" s="13"/>
      <c r="F17" s="7" t="s">
        <v>31</v>
      </c>
      <c r="G17" s="17" t="s">
        <v>45</v>
      </c>
    </row>
    <row r="18" spans="1:7" x14ac:dyDescent="0.35">
      <c r="A18" s="11"/>
      <c r="B18" s="11">
        <v>6</v>
      </c>
      <c r="C18" s="13" t="s">
        <v>8</v>
      </c>
      <c r="D18" s="13" t="s">
        <v>46</v>
      </c>
      <c r="E18" s="13" t="s">
        <v>4</v>
      </c>
      <c r="F18" s="7" t="s">
        <v>26</v>
      </c>
      <c r="G18" s="13" t="s">
        <v>45</v>
      </c>
    </row>
    <row r="19" spans="1:7" x14ac:dyDescent="0.35">
      <c r="A19" s="11"/>
      <c r="B19" s="11"/>
      <c r="C19" s="13"/>
      <c r="D19" s="13"/>
      <c r="E19" s="13"/>
      <c r="F19" s="7" t="s">
        <v>25</v>
      </c>
      <c r="G19" s="13"/>
    </row>
    <row r="20" spans="1:7" x14ac:dyDescent="0.35">
      <c r="A20" s="11"/>
      <c r="B20" s="11"/>
      <c r="C20" s="13"/>
      <c r="D20" s="13"/>
      <c r="E20" s="13"/>
      <c r="F20" s="7" t="s">
        <v>47</v>
      </c>
      <c r="G20" s="13"/>
    </row>
    <row r="21" spans="1:7" x14ac:dyDescent="0.35">
      <c r="A21" s="11"/>
      <c r="B21" s="11">
        <v>7</v>
      </c>
      <c r="C21" s="13" t="s">
        <v>9</v>
      </c>
      <c r="D21" s="13" t="s">
        <v>48</v>
      </c>
      <c r="E21" s="13" t="s">
        <v>1</v>
      </c>
      <c r="F21" s="7" t="s">
        <v>49</v>
      </c>
      <c r="G21" s="13" t="s">
        <v>50</v>
      </c>
    </row>
    <row r="22" spans="1:7" x14ac:dyDescent="0.35">
      <c r="A22" s="11"/>
      <c r="B22" s="11"/>
      <c r="C22" s="13"/>
      <c r="D22" s="13"/>
      <c r="E22" s="13"/>
      <c r="F22" s="7" t="s">
        <v>51</v>
      </c>
      <c r="G22" s="13"/>
    </row>
    <row r="23" spans="1:7" x14ac:dyDescent="0.35">
      <c r="A23" s="11"/>
      <c r="B23" s="11"/>
      <c r="C23" s="13"/>
      <c r="D23" s="13"/>
      <c r="E23" s="13"/>
      <c r="F23" s="7" t="s">
        <v>52</v>
      </c>
      <c r="G23" s="13"/>
    </row>
    <row r="24" spans="1:7" x14ac:dyDescent="0.35">
      <c r="A24" s="11"/>
      <c r="B24" s="11">
        <v>8</v>
      </c>
      <c r="C24" s="13" t="s">
        <v>10</v>
      </c>
      <c r="D24" s="13" t="s">
        <v>53</v>
      </c>
      <c r="E24" s="13" t="s">
        <v>4</v>
      </c>
      <c r="F24" s="7" t="s">
        <v>54</v>
      </c>
      <c r="G24" s="13" t="s">
        <v>55</v>
      </c>
    </row>
    <row r="25" spans="1:7" x14ac:dyDescent="0.35">
      <c r="A25" s="11"/>
      <c r="B25" s="11"/>
      <c r="C25" s="13"/>
      <c r="D25" s="13"/>
      <c r="E25" s="13"/>
      <c r="F25" s="7" t="s">
        <v>56</v>
      </c>
      <c r="G25" s="13"/>
    </row>
    <row r="26" spans="1:7" x14ac:dyDescent="0.35">
      <c r="A26" s="11"/>
      <c r="B26" s="11"/>
      <c r="C26" s="13"/>
      <c r="D26" s="13"/>
      <c r="E26" s="13"/>
      <c r="F26" s="7" t="s">
        <v>57</v>
      </c>
      <c r="G26" s="13"/>
    </row>
    <row r="27" spans="1:7" x14ac:dyDescent="0.35">
      <c r="A27" s="11"/>
      <c r="B27" s="11">
        <v>9</v>
      </c>
      <c r="C27" s="13" t="s">
        <v>11</v>
      </c>
      <c r="D27" s="13" t="s">
        <v>58</v>
      </c>
      <c r="E27" s="13" t="s">
        <v>1</v>
      </c>
      <c r="F27" s="7" t="s">
        <v>26</v>
      </c>
      <c r="G27" s="13" t="s">
        <v>59</v>
      </c>
    </row>
    <row r="28" spans="1:7" x14ac:dyDescent="0.35">
      <c r="A28" s="11"/>
      <c r="B28" s="11"/>
      <c r="C28" s="13"/>
      <c r="D28" s="13"/>
      <c r="E28" s="13"/>
      <c r="F28" s="7" t="s">
        <v>25</v>
      </c>
      <c r="G28" s="13"/>
    </row>
    <row r="29" spans="1:7" x14ac:dyDescent="0.35">
      <c r="A29" s="11"/>
      <c r="B29" s="11"/>
      <c r="C29" s="13"/>
      <c r="D29" s="13"/>
      <c r="E29" s="13"/>
      <c r="F29" s="7" t="s">
        <v>47</v>
      </c>
      <c r="G29" s="13"/>
    </row>
    <row r="30" spans="1:7" x14ac:dyDescent="0.35">
      <c r="A30" s="11"/>
      <c r="B30" s="11">
        <v>10</v>
      </c>
      <c r="C30" s="13" t="s">
        <v>3</v>
      </c>
      <c r="D30" s="13" t="s">
        <v>38</v>
      </c>
      <c r="E30" s="13" t="s">
        <v>4</v>
      </c>
      <c r="F30" s="7" t="s">
        <v>39</v>
      </c>
      <c r="G30" s="13" t="s">
        <v>40</v>
      </c>
    </row>
    <row r="31" spans="1:7" x14ac:dyDescent="0.35">
      <c r="A31" s="11"/>
      <c r="B31" s="11"/>
      <c r="C31" s="13"/>
      <c r="D31" s="13"/>
      <c r="E31" s="13"/>
      <c r="F31" s="7" t="s">
        <v>41</v>
      </c>
      <c r="G31" s="13"/>
    </row>
    <row r="32" spans="1:7" x14ac:dyDescent="0.35">
      <c r="A32" s="11"/>
      <c r="B32" s="11"/>
      <c r="C32" s="13"/>
      <c r="D32" s="13"/>
      <c r="E32" s="13"/>
      <c r="F32" s="7" t="s">
        <v>42</v>
      </c>
      <c r="G32" s="17" t="s">
        <v>35</v>
      </c>
    </row>
    <row r="33" spans="1:7" x14ac:dyDescent="0.35">
      <c r="A33" s="11"/>
      <c r="B33" s="11">
        <v>11</v>
      </c>
      <c r="C33" s="13" t="s">
        <v>5</v>
      </c>
      <c r="D33" s="13" t="s">
        <v>33</v>
      </c>
      <c r="E33" s="13" t="s">
        <v>4</v>
      </c>
      <c r="F33" s="7" t="s">
        <v>34</v>
      </c>
      <c r="G33" s="13" t="s">
        <v>35</v>
      </c>
    </row>
    <row r="34" spans="1:7" x14ac:dyDescent="0.35">
      <c r="A34" s="11"/>
      <c r="B34" s="11"/>
      <c r="C34" s="13"/>
      <c r="D34" s="13"/>
      <c r="E34" s="13"/>
      <c r="F34" s="7" t="s">
        <v>36</v>
      </c>
      <c r="G34" s="13"/>
    </row>
    <row r="35" spans="1:7" x14ac:dyDescent="0.35">
      <c r="A35" s="11"/>
      <c r="B35" s="11"/>
      <c r="C35" s="13"/>
      <c r="D35" s="13"/>
      <c r="E35" s="13"/>
      <c r="F35" s="7" t="s">
        <v>37</v>
      </c>
      <c r="G35" s="13"/>
    </row>
    <row r="36" spans="1:7" x14ac:dyDescent="0.35">
      <c r="A36" s="11"/>
      <c r="B36" s="11">
        <v>12</v>
      </c>
      <c r="C36" s="13" t="s">
        <v>12</v>
      </c>
      <c r="D36" s="13" t="s">
        <v>60</v>
      </c>
      <c r="E36" s="13" t="s">
        <v>1</v>
      </c>
      <c r="F36" s="7" t="s">
        <v>61</v>
      </c>
      <c r="G36" s="13" t="s">
        <v>62</v>
      </c>
    </row>
    <row r="37" spans="1:7" x14ac:dyDescent="0.35">
      <c r="A37" s="11"/>
      <c r="B37" s="11"/>
      <c r="C37" s="13"/>
      <c r="D37" s="13"/>
      <c r="E37" s="13"/>
      <c r="F37" s="7" t="s">
        <v>63</v>
      </c>
      <c r="G37" s="13"/>
    </row>
    <row r="38" spans="1:7" x14ac:dyDescent="0.35">
      <c r="A38" s="11"/>
      <c r="B38" s="11"/>
      <c r="C38" s="13"/>
      <c r="D38" s="13"/>
      <c r="E38" s="13"/>
      <c r="F38" s="7" t="s">
        <v>64</v>
      </c>
      <c r="G38" s="13"/>
    </row>
    <row r="39" spans="1:7" x14ac:dyDescent="0.35">
      <c r="A39" s="11" t="s">
        <v>14</v>
      </c>
      <c r="B39" s="11">
        <v>13</v>
      </c>
      <c r="C39" s="11" t="s">
        <v>15</v>
      </c>
      <c r="D39" s="11" t="s">
        <v>78</v>
      </c>
      <c r="E39" s="11" t="s">
        <v>16</v>
      </c>
      <c r="F39" s="2" t="s">
        <v>26</v>
      </c>
      <c r="G39" s="4">
        <v>5</v>
      </c>
    </row>
    <row r="40" spans="1:7" x14ac:dyDescent="0.35">
      <c r="A40" s="11"/>
      <c r="B40" s="11"/>
      <c r="C40" s="11"/>
      <c r="D40" s="11"/>
      <c r="E40" s="11"/>
      <c r="F40" s="2" t="s">
        <v>25</v>
      </c>
      <c r="G40" s="6"/>
    </row>
    <row r="41" spans="1:7" x14ac:dyDescent="0.35">
      <c r="A41" s="11"/>
      <c r="B41" s="11"/>
      <c r="C41" s="11"/>
      <c r="D41" s="11"/>
      <c r="E41" s="11"/>
      <c r="F41" s="2" t="s">
        <v>76</v>
      </c>
      <c r="G41" s="3">
        <v>6</v>
      </c>
    </row>
    <row r="42" spans="1:7" x14ac:dyDescent="0.35">
      <c r="A42" s="11"/>
      <c r="B42" s="11">
        <v>14</v>
      </c>
      <c r="C42" s="13" t="s">
        <v>7</v>
      </c>
      <c r="D42" s="13" t="s">
        <v>43</v>
      </c>
      <c r="E42" s="13" t="s">
        <v>4</v>
      </c>
      <c r="F42" s="7" t="s">
        <v>29</v>
      </c>
      <c r="G42" s="13" t="s">
        <v>44</v>
      </c>
    </row>
    <row r="43" spans="1:7" x14ac:dyDescent="0.35">
      <c r="A43" s="11"/>
      <c r="B43" s="11"/>
      <c r="C43" s="13"/>
      <c r="D43" s="13"/>
      <c r="E43" s="13"/>
      <c r="F43" s="7" t="s">
        <v>30</v>
      </c>
      <c r="G43" s="13"/>
    </row>
    <row r="44" spans="1:7" x14ac:dyDescent="0.35">
      <c r="A44" s="11"/>
      <c r="B44" s="11"/>
      <c r="C44" s="13"/>
      <c r="D44" s="13"/>
      <c r="E44" s="13"/>
      <c r="F44" s="7" t="s">
        <v>31</v>
      </c>
      <c r="G44" s="17" t="s">
        <v>45</v>
      </c>
    </row>
    <row r="45" spans="1:7" x14ac:dyDescent="0.35">
      <c r="A45" s="11"/>
      <c r="B45" s="11">
        <v>15</v>
      </c>
      <c r="C45" s="13" t="s">
        <v>8</v>
      </c>
      <c r="D45" s="13" t="s">
        <v>46</v>
      </c>
      <c r="E45" s="13" t="s">
        <v>4</v>
      </c>
      <c r="F45" s="7" t="s">
        <v>26</v>
      </c>
      <c r="G45" s="13" t="s">
        <v>45</v>
      </c>
    </row>
    <row r="46" spans="1:7" x14ac:dyDescent="0.35">
      <c r="A46" s="11"/>
      <c r="B46" s="11"/>
      <c r="C46" s="13"/>
      <c r="D46" s="13"/>
      <c r="E46" s="13"/>
      <c r="F46" s="7" t="s">
        <v>25</v>
      </c>
      <c r="G46" s="13"/>
    </row>
    <row r="47" spans="1:7" x14ac:dyDescent="0.35">
      <c r="A47" s="11"/>
      <c r="B47" s="11"/>
      <c r="C47" s="13"/>
      <c r="D47" s="13"/>
      <c r="E47" s="13"/>
      <c r="F47" s="7" t="s">
        <v>47</v>
      </c>
      <c r="G47" s="13"/>
    </row>
    <row r="48" spans="1:7" x14ac:dyDescent="0.35">
      <c r="A48" s="11"/>
      <c r="B48" s="11">
        <v>16</v>
      </c>
      <c r="C48" s="13" t="s">
        <v>9</v>
      </c>
      <c r="D48" s="13" t="s">
        <v>48</v>
      </c>
      <c r="E48" s="13" t="s">
        <v>1</v>
      </c>
      <c r="F48" s="7" t="s">
        <v>49</v>
      </c>
      <c r="G48" s="13" t="s">
        <v>50</v>
      </c>
    </row>
    <row r="49" spans="1:7" x14ac:dyDescent="0.35">
      <c r="A49" s="11"/>
      <c r="B49" s="11"/>
      <c r="C49" s="13"/>
      <c r="D49" s="13"/>
      <c r="E49" s="13"/>
      <c r="F49" s="7" t="s">
        <v>51</v>
      </c>
      <c r="G49" s="13"/>
    </row>
    <row r="50" spans="1:7" x14ac:dyDescent="0.35">
      <c r="A50" s="11"/>
      <c r="B50" s="11"/>
      <c r="C50" s="13"/>
      <c r="D50" s="13"/>
      <c r="E50" s="13"/>
      <c r="F50" s="7" t="s">
        <v>52</v>
      </c>
      <c r="G50" s="13"/>
    </row>
    <row r="51" spans="1:7" x14ac:dyDescent="0.35">
      <c r="A51" s="11"/>
      <c r="B51" s="11">
        <v>17</v>
      </c>
      <c r="C51" s="13" t="s">
        <v>10</v>
      </c>
      <c r="D51" s="13" t="s">
        <v>53</v>
      </c>
      <c r="E51" s="13" t="s">
        <v>4</v>
      </c>
      <c r="F51" s="7" t="s">
        <v>54</v>
      </c>
      <c r="G51" s="13" t="s">
        <v>55</v>
      </c>
    </row>
    <row r="52" spans="1:7" x14ac:dyDescent="0.35">
      <c r="A52" s="11"/>
      <c r="B52" s="11"/>
      <c r="C52" s="13"/>
      <c r="D52" s="13"/>
      <c r="E52" s="13"/>
      <c r="F52" s="7" t="s">
        <v>56</v>
      </c>
      <c r="G52" s="13"/>
    </row>
    <row r="53" spans="1:7" x14ac:dyDescent="0.35">
      <c r="A53" s="11"/>
      <c r="B53" s="11"/>
      <c r="C53" s="13"/>
      <c r="D53" s="13"/>
      <c r="E53" s="13"/>
      <c r="F53" s="7" t="s">
        <v>57</v>
      </c>
      <c r="G53" s="13"/>
    </row>
    <row r="54" spans="1:7" x14ac:dyDescent="0.35">
      <c r="A54" s="11"/>
      <c r="B54" s="11">
        <v>18</v>
      </c>
      <c r="C54" s="13" t="s">
        <v>11</v>
      </c>
      <c r="D54" s="13" t="s">
        <v>58</v>
      </c>
      <c r="E54" s="13" t="s">
        <v>1</v>
      </c>
      <c r="F54" s="7" t="s">
        <v>26</v>
      </c>
      <c r="G54" s="13" t="s">
        <v>59</v>
      </c>
    </row>
    <row r="55" spans="1:7" x14ac:dyDescent="0.35">
      <c r="A55" s="11"/>
      <c r="B55" s="11"/>
      <c r="C55" s="13"/>
      <c r="D55" s="13"/>
      <c r="E55" s="13"/>
      <c r="F55" s="7" t="s">
        <v>25</v>
      </c>
      <c r="G55" s="13"/>
    </row>
    <row r="56" spans="1:7" x14ac:dyDescent="0.35">
      <c r="A56" s="11"/>
      <c r="B56" s="11"/>
      <c r="C56" s="13"/>
      <c r="D56" s="13"/>
      <c r="E56" s="13"/>
      <c r="F56" s="7" t="s">
        <v>47</v>
      </c>
      <c r="G56" s="13"/>
    </row>
    <row r="57" spans="1:7" x14ac:dyDescent="0.35">
      <c r="A57" s="11"/>
      <c r="B57" s="11">
        <v>19</v>
      </c>
      <c r="C57" s="13" t="s">
        <v>3</v>
      </c>
      <c r="D57" s="13" t="s">
        <v>38</v>
      </c>
      <c r="E57" s="13" t="s">
        <v>4</v>
      </c>
      <c r="F57" s="7" t="s">
        <v>39</v>
      </c>
      <c r="G57" s="13" t="s">
        <v>40</v>
      </c>
    </row>
    <row r="58" spans="1:7" x14ac:dyDescent="0.35">
      <c r="A58" s="11"/>
      <c r="B58" s="11"/>
      <c r="C58" s="13"/>
      <c r="D58" s="13"/>
      <c r="E58" s="13"/>
      <c r="F58" s="7" t="s">
        <v>41</v>
      </c>
      <c r="G58" s="13"/>
    </row>
    <row r="59" spans="1:7" x14ac:dyDescent="0.35">
      <c r="A59" s="11"/>
      <c r="B59" s="11"/>
      <c r="C59" s="13"/>
      <c r="D59" s="13"/>
      <c r="E59" s="13"/>
      <c r="F59" s="7" t="s">
        <v>42</v>
      </c>
      <c r="G59" s="17" t="s">
        <v>35</v>
      </c>
    </row>
    <row r="60" spans="1:7" x14ac:dyDescent="0.35">
      <c r="A60" s="11"/>
      <c r="B60" s="11">
        <v>20</v>
      </c>
      <c r="C60" s="13" t="s">
        <v>5</v>
      </c>
      <c r="D60" s="13" t="s">
        <v>33</v>
      </c>
      <c r="E60" s="13" t="s">
        <v>4</v>
      </c>
      <c r="F60" s="7" t="s">
        <v>34</v>
      </c>
      <c r="G60" s="13" t="s">
        <v>35</v>
      </c>
    </row>
    <row r="61" spans="1:7" x14ac:dyDescent="0.35">
      <c r="A61" s="11"/>
      <c r="B61" s="11"/>
      <c r="C61" s="13"/>
      <c r="D61" s="13"/>
      <c r="E61" s="13"/>
      <c r="F61" s="7" t="s">
        <v>36</v>
      </c>
      <c r="G61" s="13"/>
    </row>
    <row r="62" spans="1:7" x14ac:dyDescent="0.35">
      <c r="A62" s="11"/>
      <c r="B62" s="11"/>
      <c r="C62" s="13"/>
      <c r="D62" s="13"/>
      <c r="E62" s="13"/>
      <c r="F62" s="7" t="s">
        <v>37</v>
      </c>
      <c r="G62" s="13"/>
    </row>
    <row r="63" spans="1:7" x14ac:dyDescent="0.35">
      <c r="A63" s="11"/>
      <c r="B63" s="11">
        <v>21</v>
      </c>
      <c r="C63" s="13" t="s">
        <v>12</v>
      </c>
      <c r="D63" s="13" t="s">
        <v>60</v>
      </c>
      <c r="E63" s="13" t="s">
        <v>1</v>
      </c>
      <c r="F63" s="7" t="s">
        <v>61</v>
      </c>
      <c r="G63" s="13" t="s">
        <v>62</v>
      </c>
    </row>
    <row r="64" spans="1:7" x14ac:dyDescent="0.35">
      <c r="A64" s="11"/>
      <c r="B64" s="11"/>
      <c r="C64" s="13"/>
      <c r="D64" s="13"/>
      <c r="E64" s="13"/>
      <c r="F64" s="7" t="s">
        <v>63</v>
      </c>
      <c r="G64" s="13"/>
    </row>
    <row r="65" spans="1:7" x14ac:dyDescent="0.35">
      <c r="A65" s="11"/>
      <c r="B65" s="11"/>
      <c r="C65" s="13"/>
      <c r="D65" s="13"/>
      <c r="E65" s="13"/>
      <c r="F65" s="7" t="s">
        <v>64</v>
      </c>
      <c r="G65" s="13"/>
    </row>
    <row r="66" spans="1:7" x14ac:dyDescent="0.35">
      <c r="A66" s="11" t="s">
        <v>17</v>
      </c>
      <c r="B66" s="11">
        <v>22</v>
      </c>
      <c r="C66" s="12" t="s">
        <v>18</v>
      </c>
      <c r="D66" s="12" t="s">
        <v>28</v>
      </c>
      <c r="E66" s="11" t="s">
        <v>1</v>
      </c>
      <c r="F66" s="15" t="s">
        <v>29</v>
      </c>
      <c r="G66" s="3">
        <v>6</v>
      </c>
    </row>
    <row r="67" spans="1:7" x14ac:dyDescent="0.35">
      <c r="A67" s="11"/>
      <c r="B67" s="11"/>
      <c r="C67" s="12"/>
      <c r="D67" s="12"/>
      <c r="E67" s="11"/>
      <c r="F67" s="15" t="s">
        <v>30</v>
      </c>
      <c r="G67" s="4">
        <v>7</v>
      </c>
    </row>
    <row r="68" spans="1:7" x14ac:dyDescent="0.35">
      <c r="A68" s="11"/>
      <c r="B68" s="11"/>
      <c r="C68" s="12"/>
      <c r="D68" s="12"/>
      <c r="E68" s="11"/>
      <c r="F68" s="15" t="s">
        <v>31</v>
      </c>
      <c r="G68" s="6"/>
    </row>
    <row r="69" spans="1:7" x14ac:dyDescent="0.35">
      <c r="A69" s="11" t="s">
        <v>79</v>
      </c>
      <c r="B69" s="11">
        <v>23</v>
      </c>
      <c r="C69" s="11" t="s">
        <v>19</v>
      </c>
      <c r="D69" s="11" t="s">
        <v>24</v>
      </c>
      <c r="E69" s="11" t="s">
        <v>16</v>
      </c>
      <c r="F69" s="15" t="s">
        <v>26</v>
      </c>
      <c r="G69" s="4">
        <v>8</v>
      </c>
    </row>
    <row r="70" spans="1:7" x14ac:dyDescent="0.35">
      <c r="A70" s="11"/>
      <c r="B70" s="11"/>
      <c r="C70" s="11"/>
      <c r="D70" s="11"/>
      <c r="E70" s="11"/>
      <c r="F70" s="15" t="s">
        <v>25</v>
      </c>
      <c r="G70" s="5"/>
    </row>
    <row r="71" spans="1:7" x14ac:dyDescent="0.35">
      <c r="A71" s="11"/>
      <c r="B71" s="11"/>
      <c r="C71" s="11"/>
      <c r="D71" s="11"/>
      <c r="E71" s="11"/>
      <c r="F71" s="15" t="s">
        <v>27</v>
      </c>
      <c r="G71" s="6"/>
    </row>
    <row r="72" spans="1:7" x14ac:dyDescent="0.35">
      <c r="A72" s="11"/>
      <c r="B72" s="11">
        <v>24</v>
      </c>
      <c r="C72" s="13" t="s">
        <v>7</v>
      </c>
      <c r="D72" s="13" t="s">
        <v>43</v>
      </c>
      <c r="E72" s="13" t="s">
        <v>4</v>
      </c>
      <c r="F72" s="7" t="s">
        <v>29</v>
      </c>
      <c r="G72" s="13" t="s">
        <v>44</v>
      </c>
    </row>
    <row r="73" spans="1:7" x14ac:dyDescent="0.35">
      <c r="A73" s="11"/>
      <c r="B73" s="11"/>
      <c r="C73" s="13"/>
      <c r="D73" s="13"/>
      <c r="E73" s="13"/>
      <c r="F73" s="7" t="s">
        <v>30</v>
      </c>
      <c r="G73" s="13"/>
    </row>
    <row r="74" spans="1:7" x14ac:dyDescent="0.35">
      <c r="A74" s="11"/>
      <c r="B74" s="11"/>
      <c r="C74" s="13"/>
      <c r="D74" s="13"/>
      <c r="E74" s="13"/>
      <c r="F74" s="7" t="s">
        <v>31</v>
      </c>
      <c r="G74" s="17" t="s">
        <v>45</v>
      </c>
    </row>
    <row r="75" spans="1:7" x14ac:dyDescent="0.35">
      <c r="A75" s="11"/>
      <c r="B75" s="11">
        <v>25</v>
      </c>
      <c r="C75" s="13" t="s">
        <v>8</v>
      </c>
      <c r="D75" s="13" t="s">
        <v>46</v>
      </c>
      <c r="E75" s="13" t="s">
        <v>4</v>
      </c>
      <c r="F75" s="7" t="s">
        <v>26</v>
      </c>
      <c r="G75" s="13" t="s">
        <v>45</v>
      </c>
    </row>
    <row r="76" spans="1:7" x14ac:dyDescent="0.35">
      <c r="A76" s="11"/>
      <c r="B76" s="11"/>
      <c r="C76" s="13"/>
      <c r="D76" s="13"/>
      <c r="E76" s="13"/>
      <c r="F76" s="7" t="s">
        <v>25</v>
      </c>
      <c r="G76" s="13"/>
    </row>
    <row r="77" spans="1:7" x14ac:dyDescent="0.35">
      <c r="A77" s="11"/>
      <c r="B77" s="11"/>
      <c r="C77" s="13"/>
      <c r="D77" s="13"/>
      <c r="E77" s="13"/>
      <c r="F77" s="7" t="s">
        <v>47</v>
      </c>
      <c r="G77" s="13"/>
    </row>
    <row r="78" spans="1:7" x14ac:dyDescent="0.35">
      <c r="A78" s="11"/>
      <c r="B78" s="11">
        <v>26</v>
      </c>
      <c r="C78" s="13" t="s">
        <v>9</v>
      </c>
      <c r="D78" s="13" t="s">
        <v>48</v>
      </c>
      <c r="E78" s="13" t="s">
        <v>1</v>
      </c>
      <c r="F78" s="7" t="s">
        <v>49</v>
      </c>
      <c r="G78" s="13" t="s">
        <v>50</v>
      </c>
    </row>
    <row r="79" spans="1:7" x14ac:dyDescent="0.35">
      <c r="A79" s="11"/>
      <c r="B79" s="11"/>
      <c r="C79" s="13"/>
      <c r="D79" s="13"/>
      <c r="E79" s="13"/>
      <c r="F79" s="7" t="s">
        <v>51</v>
      </c>
      <c r="G79" s="13"/>
    </row>
    <row r="80" spans="1:7" x14ac:dyDescent="0.35">
      <c r="A80" s="11"/>
      <c r="B80" s="11"/>
      <c r="C80" s="13"/>
      <c r="D80" s="13"/>
      <c r="E80" s="13"/>
      <c r="F80" s="7" t="s">
        <v>52</v>
      </c>
      <c r="G80" s="13"/>
    </row>
    <row r="81" spans="1:7" x14ac:dyDescent="0.35">
      <c r="A81" s="11"/>
      <c r="B81" s="11">
        <v>27</v>
      </c>
      <c r="C81" s="13" t="s">
        <v>10</v>
      </c>
      <c r="D81" s="13" t="s">
        <v>53</v>
      </c>
      <c r="E81" s="13" t="s">
        <v>4</v>
      </c>
      <c r="F81" s="7" t="s">
        <v>54</v>
      </c>
      <c r="G81" s="13" t="s">
        <v>55</v>
      </c>
    </row>
    <row r="82" spans="1:7" x14ac:dyDescent="0.35">
      <c r="A82" s="11"/>
      <c r="B82" s="11"/>
      <c r="C82" s="13"/>
      <c r="D82" s="13"/>
      <c r="E82" s="13"/>
      <c r="F82" s="7" t="s">
        <v>56</v>
      </c>
      <c r="G82" s="13"/>
    </row>
    <row r="83" spans="1:7" x14ac:dyDescent="0.35">
      <c r="A83" s="11"/>
      <c r="B83" s="11"/>
      <c r="C83" s="13"/>
      <c r="D83" s="13"/>
      <c r="E83" s="13"/>
      <c r="F83" s="7" t="s">
        <v>57</v>
      </c>
      <c r="G83" s="13"/>
    </row>
    <row r="84" spans="1:7" x14ac:dyDescent="0.35">
      <c r="A84" s="11"/>
      <c r="B84" s="11">
        <v>28</v>
      </c>
      <c r="C84" s="13" t="s">
        <v>11</v>
      </c>
      <c r="D84" s="13" t="s">
        <v>58</v>
      </c>
      <c r="E84" s="13" t="s">
        <v>1</v>
      </c>
      <c r="F84" s="7" t="s">
        <v>26</v>
      </c>
      <c r="G84" s="13" t="s">
        <v>59</v>
      </c>
    </row>
    <row r="85" spans="1:7" x14ac:dyDescent="0.35">
      <c r="A85" s="11"/>
      <c r="B85" s="11"/>
      <c r="C85" s="13"/>
      <c r="D85" s="13"/>
      <c r="E85" s="13"/>
      <c r="F85" s="7" t="s">
        <v>25</v>
      </c>
      <c r="G85" s="13"/>
    </row>
    <row r="86" spans="1:7" x14ac:dyDescent="0.35">
      <c r="A86" s="11"/>
      <c r="B86" s="11"/>
      <c r="C86" s="13"/>
      <c r="D86" s="13"/>
      <c r="E86" s="13"/>
      <c r="F86" s="7" t="s">
        <v>47</v>
      </c>
      <c r="G86" s="13"/>
    </row>
    <row r="87" spans="1:7" x14ac:dyDescent="0.35">
      <c r="A87" s="11"/>
      <c r="B87" s="11">
        <v>29</v>
      </c>
      <c r="C87" s="13" t="s">
        <v>3</v>
      </c>
      <c r="D87" s="13" t="s">
        <v>38</v>
      </c>
      <c r="E87" s="13" t="s">
        <v>4</v>
      </c>
      <c r="F87" s="7" t="s">
        <v>39</v>
      </c>
      <c r="G87" s="13" t="s">
        <v>40</v>
      </c>
    </row>
    <row r="88" spans="1:7" x14ac:dyDescent="0.35">
      <c r="A88" s="11"/>
      <c r="B88" s="11"/>
      <c r="C88" s="13"/>
      <c r="D88" s="13"/>
      <c r="E88" s="13"/>
      <c r="F88" s="7" t="s">
        <v>41</v>
      </c>
      <c r="G88" s="13"/>
    </row>
    <row r="89" spans="1:7" x14ac:dyDescent="0.35">
      <c r="A89" s="11"/>
      <c r="B89" s="11"/>
      <c r="C89" s="13"/>
      <c r="D89" s="13"/>
      <c r="E89" s="13"/>
      <c r="F89" s="7" t="s">
        <v>42</v>
      </c>
      <c r="G89" s="17" t="s">
        <v>35</v>
      </c>
    </row>
    <row r="90" spans="1:7" x14ac:dyDescent="0.35">
      <c r="A90" s="11"/>
      <c r="B90" s="11">
        <v>30</v>
      </c>
      <c r="C90" s="13" t="s">
        <v>5</v>
      </c>
      <c r="D90" s="13" t="s">
        <v>33</v>
      </c>
      <c r="E90" s="13" t="s">
        <v>4</v>
      </c>
      <c r="F90" s="7" t="s">
        <v>34</v>
      </c>
      <c r="G90" s="13" t="s">
        <v>35</v>
      </c>
    </row>
    <row r="91" spans="1:7" x14ac:dyDescent="0.35">
      <c r="A91" s="11"/>
      <c r="B91" s="11"/>
      <c r="C91" s="13"/>
      <c r="D91" s="13"/>
      <c r="E91" s="13"/>
      <c r="F91" s="7" t="s">
        <v>36</v>
      </c>
      <c r="G91" s="13"/>
    </row>
    <row r="92" spans="1:7" x14ac:dyDescent="0.35">
      <c r="A92" s="11"/>
      <c r="B92" s="11"/>
      <c r="C92" s="13"/>
      <c r="D92" s="13"/>
      <c r="E92" s="13"/>
      <c r="F92" s="7" t="s">
        <v>37</v>
      </c>
      <c r="G92" s="13"/>
    </row>
    <row r="93" spans="1:7" x14ac:dyDescent="0.35">
      <c r="A93" s="11"/>
      <c r="B93" s="11">
        <v>31</v>
      </c>
      <c r="C93" s="13" t="s">
        <v>12</v>
      </c>
      <c r="D93" s="13" t="s">
        <v>60</v>
      </c>
      <c r="E93" s="13" t="s">
        <v>1</v>
      </c>
      <c r="F93" s="7" t="s">
        <v>61</v>
      </c>
      <c r="G93" s="13" t="s">
        <v>62</v>
      </c>
    </row>
    <row r="94" spans="1:7" x14ac:dyDescent="0.35">
      <c r="A94" s="11"/>
      <c r="B94" s="11"/>
      <c r="C94" s="13"/>
      <c r="D94" s="13"/>
      <c r="E94" s="13"/>
      <c r="F94" s="7" t="s">
        <v>63</v>
      </c>
      <c r="G94" s="13"/>
    </row>
    <row r="95" spans="1:7" x14ac:dyDescent="0.35">
      <c r="A95" s="11"/>
      <c r="B95" s="11"/>
      <c r="C95" s="13"/>
      <c r="D95" s="13"/>
      <c r="E95" s="13"/>
      <c r="F95" s="7" t="s">
        <v>64</v>
      </c>
      <c r="G95" s="13"/>
    </row>
    <row r="96" spans="1:7" x14ac:dyDescent="0.35">
      <c r="A96" s="11"/>
      <c r="B96" s="11">
        <v>32</v>
      </c>
      <c r="C96" s="13" t="s">
        <v>20</v>
      </c>
      <c r="D96" s="13" t="s">
        <v>65</v>
      </c>
      <c r="E96" s="13" t="s">
        <v>4</v>
      </c>
      <c r="F96" s="7" t="s">
        <v>66</v>
      </c>
      <c r="G96" s="13" t="s">
        <v>67</v>
      </c>
    </row>
    <row r="97" spans="1:7" x14ac:dyDescent="0.35">
      <c r="A97" s="11"/>
      <c r="B97" s="11"/>
      <c r="C97" s="13"/>
      <c r="D97" s="13"/>
      <c r="E97" s="13"/>
      <c r="F97" s="7" t="s">
        <v>68</v>
      </c>
      <c r="G97" s="13"/>
    </row>
    <row r="98" spans="1:7" x14ac:dyDescent="0.35">
      <c r="A98" s="11"/>
      <c r="B98" s="11"/>
      <c r="C98" s="13"/>
      <c r="D98" s="13"/>
      <c r="E98" s="13"/>
      <c r="F98" s="7" t="s">
        <v>69</v>
      </c>
      <c r="G98" s="17" t="s">
        <v>70</v>
      </c>
    </row>
  </sheetData>
  <mergeCells count="167">
    <mergeCell ref="G96:G97"/>
    <mergeCell ref="G4:G5"/>
    <mergeCell ref="G13:G14"/>
    <mergeCell ref="G39:G40"/>
    <mergeCell ref="G67:G68"/>
    <mergeCell ref="G69:G71"/>
    <mergeCell ref="G81:G83"/>
    <mergeCell ref="D84:D86"/>
    <mergeCell ref="G84:G86"/>
    <mergeCell ref="D87:D89"/>
    <mergeCell ref="G87:G88"/>
    <mergeCell ref="D90:D92"/>
    <mergeCell ref="G90:G92"/>
    <mergeCell ref="D93:D95"/>
    <mergeCell ref="G93:G95"/>
    <mergeCell ref="G60:G62"/>
    <mergeCell ref="D63:D65"/>
    <mergeCell ref="G63:G65"/>
    <mergeCell ref="D72:D74"/>
    <mergeCell ref="G72:G73"/>
    <mergeCell ref="D75:D77"/>
    <mergeCell ref="G75:G77"/>
    <mergeCell ref="D78:D80"/>
    <mergeCell ref="G78:G80"/>
    <mergeCell ref="G45:G47"/>
    <mergeCell ref="D48:D50"/>
    <mergeCell ref="G48:G50"/>
    <mergeCell ref="D51:D53"/>
    <mergeCell ref="G51:G53"/>
    <mergeCell ref="D54:D56"/>
    <mergeCell ref="G54:G56"/>
    <mergeCell ref="D57:D59"/>
    <mergeCell ref="G57:G58"/>
    <mergeCell ref="G27:G29"/>
    <mergeCell ref="D30:D32"/>
    <mergeCell ref="G30:G31"/>
    <mergeCell ref="D33:D35"/>
    <mergeCell ref="G33:G35"/>
    <mergeCell ref="D36:D38"/>
    <mergeCell ref="G36:G38"/>
    <mergeCell ref="D42:D44"/>
    <mergeCell ref="G42:G43"/>
    <mergeCell ref="A2:G2"/>
    <mergeCell ref="G9:G11"/>
    <mergeCell ref="G6:G7"/>
    <mergeCell ref="G15:G16"/>
    <mergeCell ref="D18:D20"/>
    <mergeCell ref="G18:G20"/>
    <mergeCell ref="D21:D23"/>
    <mergeCell ref="G21:G23"/>
    <mergeCell ref="D24:D26"/>
    <mergeCell ref="G24:G26"/>
    <mergeCell ref="D39:D41"/>
    <mergeCell ref="B84:B86"/>
    <mergeCell ref="B87:B89"/>
    <mergeCell ref="B39:B41"/>
    <mergeCell ref="B42:B44"/>
    <mergeCell ref="B45:B47"/>
    <mergeCell ref="B48:B50"/>
    <mergeCell ref="B51:B53"/>
    <mergeCell ref="C21:C23"/>
    <mergeCell ref="D27:D29"/>
    <mergeCell ref="D45:D47"/>
    <mergeCell ref="D60:D62"/>
    <mergeCell ref="D81:D83"/>
    <mergeCell ref="E63:E65"/>
    <mergeCell ref="C45:C47"/>
    <mergeCell ref="B90:B92"/>
    <mergeCell ref="B93:B95"/>
    <mergeCell ref="B96:B98"/>
    <mergeCell ref="B69:B71"/>
    <mergeCell ref="B72:B74"/>
    <mergeCell ref="B75:B77"/>
    <mergeCell ref="B78:B80"/>
    <mergeCell ref="B81:B83"/>
    <mergeCell ref="B54:B56"/>
    <mergeCell ref="B57:B59"/>
    <mergeCell ref="B60:B62"/>
    <mergeCell ref="B63:B65"/>
    <mergeCell ref="B66:B68"/>
    <mergeCell ref="D66:D68"/>
    <mergeCell ref="D69:D71"/>
    <mergeCell ref="D96:D98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A66:A68"/>
    <mergeCell ref="C66:C68"/>
    <mergeCell ref="E66:E68"/>
    <mergeCell ref="C72:C74"/>
    <mergeCell ref="C69:C71"/>
    <mergeCell ref="E69:E71"/>
    <mergeCell ref="A69:A98"/>
    <mergeCell ref="E72:E74"/>
    <mergeCell ref="C75:C77"/>
    <mergeCell ref="E75:E77"/>
    <mergeCell ref="C78:C80"/>
    <mergeCell ref="E78:E80"/>
    <mergeCell ref="C81:C83"/>
    <mergeCell ref="E81:E83"/>
    <mergeCell ref="C93:C95"/>
    <mergeCell ref="E93:E95"/>
    <mergeCell ref="C96:C98"/>
    <mergeCell ref="E96:E98"/>
    <mergeCell ref="C84:C86"/>
    <mergeCell ref="E84:E86"/>
    <mergeCell ref="C87:C89"/>
    <mergeCell ref="E87:E89"/>
    <mergeCell ref="C90:C92"/>
    <mergeCell ref="E90:E92"/>
    <mergeCell ref="E45:E47"/>
    <mergeCell ref="C48:C50"/>
    <mergeCell ref="E48:E50"/>
    <mergeCell ref="A12:A38"/>
    <mergeCell ref="C39:C41"/>
    <mergeCell ref="E39:E41"/>
    <mergeCell ref="C42:C44"/>
    <mergeCell ref="E42:E44"/>
    <mergeCell ref="A39:A65"/>
    <mergeCell ref="C51:C53"/>
    <mergeCell ref="C54:C56"/>
    <mergeCell ref="C57:C59"/>
    <mergeCell ref="C60:C62"/>
    <mergeCell ref="C63:C65"/>
    <mergeCell ref="E51:E53"/>
    <mergeCell ref="E54:E56"/>
    <mergeCell ref="E57:E59"/>
    <mergeCell ref="E60:E62"/>
    <mergeCell ref="C30:C32"/>
    <mergeCell ref="E30:E32"/>
    <mergeCell ref="C33:C35"/>
    <mergeCell ref="E33:E35"/>
    <mergeCell ref="C36:C38"/>
    <mergeCell ref="E36:E38"/>
    <mergeCell ref="E21:E23"/>
    <mergeCell ref="C24:C26"/>
    <mergeCell ref="E24:E26"/>
    <mergeCell ref="C27:C29"/>
    <mergeCell ref="E27:E29"/>
    <mergeCell ref="C12:C14"/>
    <mergeCell ref="E12:E14"/>
    <mergeCell ref="C15:C17"/>
    <mergeCell ref="E15:E17"/>
    <mergeCell ref="E18:E20"/>
    <mergeCell ref="C18:C20"/>
    <mergeCell ref="D15:D17"/>
    <mergeCell ref="D12:D14"/>
    <mergeCell ref="D3:D5"/>
    <mergeCell ref="A3:A5"/>
    <mergeCell ref="C3:C5"/>
    <mergeCell ref="E3:E5"/>
    <mergeCell ref="C6:C8"/>
    <mergeCell ref="E6:E8"/>
    <mergeCell ref="E9:E11"/>
    <mergeCell ref="C9:C11"/>
    <mergeCell ref="A6:A11"/>
    <mergeCell ref="B3:B5"/>
    <mergeCell ref="B6:B8"/>
    <mergeCell ref="B9:B11"/>
    <mergeCell ref="D6:D8"/>
    <mergeCell ref="D9:D11"/>
  </mergeCells>
  <conditionalFormatting sqref="F4:F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Rubitha</cp:lastModifiedBy>
  <dcterms:created xsi:type="dcterms:W3CDTF">2023-07-27T12:36:44Z</dcterms:created>
  <dcterms:modified xsi:type="dcterms:W3CDTF">2023-07-28T07:40:33Z</dcterms:modified>
</cp:coreProperties>
</file>