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  <c r="D42" s="11" t="inlineStr">
        <is>
          <t>Set Reward Coins</t>
        </is>
      </c>
      <c r="E42" s="2" t="n"/>
    </row>
    <row r="43">
      <c r="A43" s="10" t="inlineStr">
        <is>
          <t>Total Cards Drawn</t>
        </is>
      </c>
      <c r="B43" s="8" t="inlineStr">
        <is>
          <t>-</t>
        </is>
      </c>
      <c r="D43" s="11" t="inlineStr">
        <is>
          <t>Set Rewards (all resources)</t>
        </is>
      </c>
      <c r="E43" s="2" t="n"/>
    </row>
    <row r="44">
      <c r="A44" s="10" t="inlineStr">
        <is>
          <t>Unique Cards</t>
        </is>
      </c>
      <c r="B44" s="8" t="inlineStr">
        <is>
          <t>-</t>
        </is>
      </c>
      <c r="D44" s="11" t="inlineStr">
        <is>
          <t>Album Reward Coins</t>
        </is>
      </c>
      <c r="E44" s="2" t="n"/>
    </row>
    <row r="45">
      <c r="A45" s="10" t="inlineStr">
        <is>
          <t>Duplicate Cards</t>
        </is>
      </c>
      <c r="B45" s="8" t="inlineStr">
        <is>
          <t>-</t>
        </is>
      </c>
      <c r="D45" s="11" t="inlineStr">
        <is>
          <t>Album Rewards (all resources)</t>
        </is>
      </c>
      <c r="E45" s="2" t="n"/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L55" s="5" t="inlineStr">
        <is>
          <t>PACKS RESULT</t>
        </is>
      </c>
      <c r="M55" s="6" t="n"/>
      <c r="N55" s="6" t="n"/>
      <c r="O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Source_Detail</t>
        </is>
      </c>
      <c r="E56" s="7" t="inlineStr">
        <is>
          <t>Album</t>
        </is>
      </c>
      <c r="F56" s="7" t="inlineStr">
        <is>
          <t>Cards Drawn</t>
        </is>
      </c>
      <c r="G56" s="7" t="inlineStr">
        <is>
          <t>New</t>
        </is>
      </c>
      <c r="H56" s="7" t="inlineStr">
        <is>
          <t>Dupes</t>
        </is>
      </c>
      <c r="I56" s="7" t="inlineStr">
        <is>
          <t>Stars Balance</t>
        </is>
      </c>
      <c r="J56" s="7" t="inlineStr">
        <is>
          <t>Note</t>
        </is>
      </c>
      <c r="L56" s="2" t="inlineStr">
        <is>
          <t>Album #1</t>
        </is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L57" s="13" t="inlineStr">
        <is>
          <t>Set #1</t>
        </is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L58" s="14" t="n"/>
      <c r="M58" s="14" t="n"/>
      <c r="N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L59" s="14" t="n"/>
      <c r="M59" s="14" t="n"/>
      <c r="N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L60" s="14" t="n"/>
      <c r="M60" s="14" t="n"/>
      <c r="N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L61" s="13" t="inlineStr">
        <is>
          <t>Set #2</t>
        </is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L62" s="14" t="n"/>
      <c r="M62" s="14" t="n"/>
      <c r="N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L63" s="14" t="n"/>
      <c r="M63" s="14" t="n"/>
      <c r="N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L64" s="14" t="n"/>
      <c r="M64" s="14" t="n"/>
      <c r="N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L65" s="13" t="inlineStr">
        <is>
          <t>Set #3</t>
        </is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L66" s="14" t="n"/>
      <c r="M66" s="14" t="n"/>
      <c r="N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L67" s="14" t="n"/>
      <c r="M67" s="14" t="n"/>
      <c r="N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L68" s="14" t="n"/>
      <c r="M68" s="14" t="n"/>
      <c r="N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L69" s="13" t="inlineStr">
        <is>
          <t>Set #4</t>
        </is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L70" s="14" t="n"/>
      <c r="M70" s="14" t="n"/>
      <c r="N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L71" s="14" t="n"/>
      <c r="M71" s="14" t="n"/>
      <c r="N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L72" s="14" t="n"/>
      <c r="M72" s="14" t="n"/>
      <c r="N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L73" s="13" t="inlineStr">
        <is>
          <t>Set #5</t>
        </is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L74" s="14" t="n"/>
      <c r="M74" s="14" t="n"/>
      <c r="N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L75" s="14" t="n"/>
      <c r="M75" s="14" t="n"/>
      <c r="N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L76" s="14" t="n"/>
      <c r="M76" s="14" t="n"/>
      <c r="N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L77" s="13" t="inlineStr">
        <is>
          <t>Set #6</t>
        </is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L78" s="14" t="n"/>
      <c r="M78" s="14" t="n"/>
      <c r="N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L79" s="14" t="n"/>
      <c r="M79" s="14" t="n"/>
      <c r="N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L80" s="14" t="n"/>
      <c r="M80" s="14" t="n"/>
      <c r="N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L81" s="13" t="inlineStr">
        <is>
          <t>Set #7</t>
        </is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L82" s="14" t="n"/>
      <c r="M82" s="14" t="n"/>
      <c r="N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L83" s="14" t="n"/>
      <c r="M83" s="14" t="n"/>
      <c r="N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L84" s="14" t="n"/>
      <c r="M84" s="14" t="n"/>
      <c r="N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L85" s="13" t="inlineStr">
        <is>
          <t>Set #8</t>
        </is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L86" s="14" t="n"/>
      <c r="M86" s="14" t="n"/>
      <c r="N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L87" s="14" t="n"/>
      <c r="M87" s="14" t="n"/>
      <c r="N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L88" s="14" t="n"/>
      <c r="M88" s="14" t="n"/>
      <c r="N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L90" s="2" t="inlineStr">
        <is>
          <t>Album #2</t>
        </is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L91" s="13" t="inlineStr">
        <is>
          <t>Set #1</t>
        </is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L92" s="14" t="n"/>
      <c r="M92" s="14" t="n"/>
      <c r="N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L93" s="14" t="n"/>
      <c r="M93" s="14" t="n"/>
      <c r="N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L94" s="14" t="n"/>
      <c r="M94" s="14" t="n"/>
      <c r="N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L95" s="13" t="inlineStr">
        <is>
          <t>Set #2</t>
        </is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L96" s="14" t="n"/>
      <c r="M96" s="14" t="n"/>
      <c r="N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L97" s="14" t="n"/>
      <c r="M97" s="14" t="n"/>
      <c r="N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L98" s="14" t="n"/>
      <c r="M98" s="14" t="n"/>
      <c r="N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L99" s="13" t="inlineStr">
        <is>
          <t>Set #3</t>
        </is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L100" s="14" t="n"/>
      <c r="M100" s="14" t="n"/>
      <c r="N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L101" s="14" t="n"/>
      <c r="M101" s="14" t="n"/>
      <c r="N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L102" s="14" t="n"/>
      <c r="M102" s="14" t="n"/>
      <c r="N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L103" s="13" t="inlineStr">
        <is>
          <t>Set #4</t>
        </is>
      </c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L104" s="14" t="n"/>
      <c r="M104" s="14" t="n"/>
      <c r="N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L105" s="14" t="n"/>
      <c r="M105" s="14" t="n"/>
      <c r="N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L106" s="14" t="n"/>
      <c r="M106" s="14" t="n"/>
      <c r="N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L107" s="13" t="inlineStr">
        <is>
          <t>Set #5</t>
        </is>
      </c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L108" s="14" t="n"/>
      <c r="M108" s="14" t="n"/>
      <c r="N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L109" s="14" t="n"/>
      <c r="M109" s="14" t="n"/>
      <c r="N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L110" s="14" t="n"/>
      <c r="M110" s="14" t="n"/>
      <c r="N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L111" s="13" t="inlineStr">
        <is>
          <t>Set #6</t>
        </is>
      </c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L112" s="14" t="n"/>
      <c r="M112" s="14" t="n"/>
      <c r="N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L113" s="14" t="n"/>
      <c r="M113" s="14" t="n"/>
      <c r="N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L114" s="14" t="n"/>
      <c r="M114" s="14" t="n"/>
      <c r="N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L115" s="13" t="inlineStr">
        <is>
          <t>Set #7</t>
        </is>
      </c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L116" s="14" t="n"/>
      <c r="M116" s="14" t="n"/>
      <c r="N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L117" s="14" t="n"/>
      <c r="M117" s="14" t="n"/>
      <c r="N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L118" s="14" t="n"/>
      <c r="M118" s="14" t="n"/>
      <c r="N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L119" s="13" t="inlineStr">
        <is>
          <t>Set #8</t>
        </is>
      </c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L120" s="14" t="n"/>
      <c r="M120" s="14" t="n"/>
      <c r="N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L121" s="14" t="n"/>
      <c r="M121" s="14" t="n"/>
      <c r="N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L122" s="14" t="n"/>
      <c r="M122" s="14" t="n"/>
      <c r="N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L124" s="2" t="inlineStr">
        <is>
          <t>Album #3</t>
        </is>
      </c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L125" s="13" t="inlineStr">
        <is>
          <t>Set #1</t>
        </is>
      </c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L126" s="14" t="n"/>
      <c r="M126" s="14" t="n"/>
      <c r="N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L127" s="14" t="n"/>
      <c r="M127" s="14" t="n"/>
      <c r="N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L128" s="14" t="n"/>
      <c r="M128" s="14" t="n"/>
      <c r="N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L129" s="13" t="inlineStr">
        <is>
          <t>Set #2</t>
        </is>
      </c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L130" s="14" t="n"/>
      <c r="M130" s="14" t="n"/>
      <c r="N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L131" s="14" t="n"/>
      <c r="M131" s="14" t="n"/>
      <c r="N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L132" s="14" t="n"/>
      <c r="M132" s="14" t="n"/>
      <c r="N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L133" s="13" t="inlineStr">
        <is>
          <t>Set #3</t>
        </is>
      </c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L134" s="14" t="n"/>
      <c r="M134" s="14" t="n"/>
      <c r="N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L135" s="14" t="n"/>
      <c r="M135" s="14" t="n"/>
      <c r="N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L136" s="14" t="n"/>
      <c r="M136" s="14" t="n"/>
      <c r="N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L137" s="13" t="inlineStr">
        <is>
          <t>Set #4</t>
        </is>
      </c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L138" s="14" t="n"/>
      <c r="M138" s="14" t="n"/>
      <c r="N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L139" s="14" t="n"/>
      <c r="M139" s="14" t="n"/>
      <c r="N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L140" s="14" t="n"/>
      <c r="M140" s="14" t="n"/>
      <c r="N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L141" s="13" t="inlineStr">
        <is>
          <t>Set #5</t>
        </is>
      </c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L142" s="14" t="n"/>
      <c r="M142" s="14" t="n"/>
      <c r="N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L143" s="14" t="n"/>
      <c r="M143" s="14" t="n"/>
      <c r="N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L144" s="14" t="n"/>
      <c r="M144" s="14" t="n"/>
      <c r="N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L145" s="13" t="inlineStr">
        <is>
          <t>Set #6</t>
        </is>
      </c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L146" s="14" t="n"/>
      <c r="M146" s="14" t="n"/>
      <c r="N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L147" s="14" t="n"/>
      <c r="M147" s="14" t="n"/>
      <c r="N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L148" s="14" t="n"/>
      <c r="M148" s="14" t="n"/>
      <c r="N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L149" s="13" t="inlineStr">
        <is>
          <t>Set #7</t>
        </is>
      </c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L150" s="14" t="n"/>
      <c r="M150" s="14" t="n"/>
      <c r="N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L151" s="14" t="n"/>
      <c r="M151" s="14" t="n"/>
      <c r="N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L152" s="14" t="n"/>
      <c r="M152" s="14" t="n"/>
      <c r="N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L153" s="13" t="inlineStr">
        <is>
          <t>Set #8</t>
        </is>
      </c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L154" s="14" t="n"/>
      <c r="M154" s="14" t="n"/>
      <c r="N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L155" s="14" t="n"/>
      <c r="M155" s="14" t="n"/>
      <c r="N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L156" s="14" t="n"/>
      <c r="M156" s="14" t="n"/>
      <c r="N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</row>
    <row r="159">
      <c r="A159" s="15" t="inlineStr">
        <is>
          <t>NOTES (2026-08-03, D19 — see engine/CardOpenings.gs):</t>
        </is>
      </c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2026-08-20T22:14:39Z</dcterms:created>
  <dcterms:modified xsi:type="dcterms:W3CDTF">2026-08-20T22:14:39Z</dcterms:modified>
</cp:coreProperties>
</file>