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Outp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color rgb="FF808080"/>
      <sz val="9"/>
    </font>
    <font>
      <name val="Arial"/>
      <b val="1"/>
      <color rgb="FFFFFFFF"/>
      <sz val="11"/>
    </font>
    <font>
      <name val="Arial"/>
      <sz val="10"/>
    </font>
    <font>
      <name val="Arial"/>
      <b val="1"/>
      <sz val="10"/>
    </font>
    <font>
      <name val="Arial"/>
      <b val="1"/>
      <color rgb="FF000000"/>
      <sz val="9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0" fontId="3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0" customWidth="1" min="3" max="3"/>
    <col width="11" customWidth="1" min="4" max="4"/>
    <col width="46" customWidth="1" min="5" max="5"/>
    <col width="30" customWidth="1" min="6" max="6"/>
    <col width="30" customWidth="1" min="7" max="7"/>
    <col width="12" customWidth="1" min="8" max="8"/>
    <col width="60" customWidth="1" min="9" max="9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" t="inlineStr">
        <is>
          <t>CARD COLLECTION — INDIVIDUAL SIMULATION LOG</t>
        </is>
      </c>
    </row>
    <row r="2">
      <c r="A2" s="2" t="inlineStr">
        <is>
          <t>Segment:</t>
        </is>
      </c>
      <c r="B2" s="3" t="inlineStr">
        <is>
          <t>10-19</t>
        </is>
      </c>
      <c r="C2" s="2" t="inlineStr">
        <is>
          <t>Payer:</t>
        </is>
      </c>
      <c r="D2" s="3" t="inlineStr">
        <is>
          <t>NONPAYER</t>
        </is>
      </c>
      <c r="F2" s="2" t="inlineStr">
        <is>
          <t>Sim Seed:</t>
        </is>
      </c>
      <c r="G2" s="3" t="n">
        <v>1</v>
      </c>
      <c r="I2" s="4" t="inlineStr">
        <is>
          <t>Segment x payer are the real engine keys (data_seg_beh). Blank seed -&gt; generated and written back, so any run can be reproduced.</t>
        </is>
      </c>
    </row>
    <row r="4">
      <c r="A4" s="5" t="inlineStr">
        <is>
          <t>RUNNING TOTALS (per day, 33-day calendar window on cal_new)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Day</t>
        </is>
      </c>
      <c r="B5" s="7" t="inlineStr">
        <is>
          <t>Star Balance</t>
        </is>
      </c>
      <c r="C5" s="7" t="inlineStr">
        <is>
          <t>Unique Cards</t>
        </is>
      </c>
      <c r="D5" s="7" t="inlineStr">
        <is>
          <t>% Complete</t>
        </is>
      </c>
      <c r="E5" s="7" t="inlineStr">
        <is>
          <t>Sets Done</t>
        </is>
      </c>
      <c r="F5" s="7" t="inlineStr">
        <is>
          <t>Album Tier</t>
        </is>
      </c>
      <c r="G5" s="7" t="inlineStr">
        <is>
          <t>Packs Opened</t>
        </is>
      </c>
    </row>
    <row r="6">
      <c r="A6" s="8" t="inlineStr">
        <is>
          <t>-</t>
        </is>
      </c>
      <c r="B6" s="8" t="inlineStr">
        <is>
          <t>-</t>
        </is>
      </c>
      <c r="C6" s="8" t="inlineStr">
        <is>
          <t>-</t>
        </is>
      </c>
      <c r="D6" s="9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</row>
    <row r="7">
      <c r="A7" s="8" t="inlineStr">
        <is>
          <t>-</t>
        </is>
      </c>
      <c r="B7" s="8" t="inlineStr">
        <is>
          <t>-</t>
        </is>
      </c>
      <c r="C7" s="8" t="inlineStr">
        <is>
          <t>-</t>
        </is>
      </c>
      <c r="D7" s="9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8" t="inlineStr">
        <is>
          <t>-</t>
        </is>
      </c>
      <c r="B8" s="8" t="inlineStr">
        <is>
          <t>-</t>
        </is>
      </c>
      <c r="C8" s="8" t="inlineStr">
        <is>
          <t>-</t>
        </is>
      </c>
      <c r="D8" s="9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</row>
    <row r="9">
      <c r="A9" s="8" t="inlineStr">
        <is>
          <t>-</t>
        </is>
      </c>
      <c r="B9" s="8" t="inlineStr">
        <is>
          <t>-</t>
        </is>
      </c>
      <c r="C9" s="8" t="inlineStr">
        <is>
          <t>-</t>
        </is>
      </c>
      <c r="D9" s="9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</row>
    <row r="10">
      <c r="A10" s="8" t="inlineStr">
        <is>
          <t>-</t>
        </is>
      </c>
      <c r="B10" s="8" t="inlineStr">
        <is>
          <t>-</t>
        </is>
      </c>
      <c r="C10" s="8" t="inlineStr">
        <is>
          <t>-</t>
        </is>
      </c>
      <c r="D10" s="9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  <row r="11">
      <c r="A11" s="8" t="inlineStr">
        <is>
          <t>-</t>
        </is>
      </c>
      <c r="B11" s="8" t="inlineStr">
        <is>
          <t>-</t>
        </is>
      </c>
      <c r="C11" s="8" t="inlineStr">
        <is>
          <t>-</t>
        </is>
      </c>
      <c r="D11" s="9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</row>
    <row r="12">
      <c r="A12" s="8" t="inlineStr">
        <is>
          <t>-</t>
        </is>
      </c>
      <c r="B12" s="8" t="inlineStr">
        <is>
          <t>-</t>
        </is>
      </c>
      <c r="C12" s="8" t="inlineStr">
        <is>
          <t>-</t>
        </is>
      </c>
      <c r="D12" s="9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-</t>
        </is>
      </c>
    </row>
    <row r="13">
      <c r="A13" s="8" t="inlineStr">
        <is>
          <t>-</t>
        </is>
      </c>
      <c r="B13" s="8" t="inlineStr">
        <is>
          <t>-</t>
        </is>
      </c>
      <c r="C13" s="8" t="inlineStr">
        <is>
          <t>-</t>
        </is>
      </c>
      <c r="D13" s="9" t="inlineStr">
        <is>
          <t>-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</row>
    <row r="14">
      <c r="A14" s="8" t="inlineStr">
        <is>
          <t>-</t>
        </is>
      </c>
      <c r="B14" s="8" t="inlineStr">
        <is>
          <t>-</t>
        </is>
      </c>
      <c r="C14" s="8" t="inlineStr">
        <is>
          <t>-</t>
        </is>
      </c>
      <c r="D14" s="9" t="inlineStr">
        <is>
          <t>-</t>
        </is>
      </c>
      <c r="E14" s="8" t="inlineStr">
        <is>
          <t>-</t>
        </is>
      </c>
      <c r="F14" s="8" t="inlineStr">
        <is>
          <t>-</t>
        </is>
      </c>
      <c r="G14" s="8" t="inlineStr">
        <is>
          <t>-</t>
        </is>
      </c>
    </row>
    <row r="15">
      <c r="A15" s="8" t="inlineStr">
        <is>
          <t>-</t>
        </is>
      </c>
      <c r="B15" s="8" t="inlineStr">
        <is>
          <t>-</t>
        </is>
      </c>
      <c r="C15" s="8" t="inlineStr">
        <is>
          <t>-</t>
        </is>
      </c>
      <c r="D15" s="9" t="inlineStr">
        <is>
          <t>-</t>
        </is>
      </c>
      <c r="E15" s="8" t="inlineStr">
        <is>
          <t>-</t>
        </is>
      </c>
      <c r="F15" s="8" t="inlineStr">
        <is>
          <t>-</t>
        </is>
      </c>
      <c r="G15" s="8" t="inlineStr">
        <is>
          <t>-</t>
        </is>
      </c>
    </row>
    <row r="16">
      <c r="A16" s="8" t="inlineStr">
        <is>
          <t>-</t>
        </is>
      </c>
      <c r="B16" s="8" t="inlineStr">
        <is>
          <t>-</t>
        </is>
      </c>
      <c r="C16" s="8" t="inlineStr">
        <is>
          <t>-</t>
        </is>
      </c>
      <c r="D16" s="9" t="inlineStr">
        <is>
          <t>-</t>
        </is>
      </c>
      <c r="E16" s="8" t="inlineStr">
        <is>
          <t>-</t>
        </is>
      </c>
      <c r="F16" s="8" t="inlineStr">
        <is>
          <t>-</t>
        </is>
      </c>
      <c r="G16" s="8" t="inlineStr">
        <is>
          <t>-</t>
        </is>
      </c>
    </row>
    <row r="17">
      <c r="A17" s="8" t="inlineStr">
        <is>
          <t>-</t>
        </is>
      </c>
      <c r="B17" s="8" t="inlineStr">
        <is>
          <t>-</t>
        </is>
      </c>
      <c r="C17" s="8" t="inlineStr">
        <is>
          <t>-</t>
        </is>
      </c>
      <c r="D17" s="9" t="inlineStr">
        <is>
          <t>-</t>
        </is>
      </c>
      <c r="E17" s="8" t="inlineStr">
        <is>
          <t>-</t>
        </is>
      </c>
      <c r="F17" s="8" t="inlineStr">
        <is>
          <t>-</t>
        </is>
      </c>
      <c r="G17" s="8" t="inlineStr">
        <is>
          <t>-</t>
        </is>
      </c>
    </row>
    <row r="18">
      <c r="A18" s="8" t="inlineStr">
        <is>
          <t>-</t>
        </is>
      </c>
      <c r="B18" s="8" t="inlineStr">
        <is>
          <t>-</t>
        </is>
      </c>
      <c r="C18" s="8" t="inlineStr">
        <is>
          <t>-</t>
        </is>
      </c>
      <c r="D18" s="9" t="inlineStr">
        <is>
          <t>-</t>
        </is>
      </c>
      <c r="E18" s="8" t="inlineStr">
        <is>
          <t>-</t>
        </is>
      </c>
      <c r="F18" s="8" t="inlineStr">
        <is>
          <t>-</t>
        </is>
      </c>
      <c r="G18" s="8" t="inlineStr">
        <is>
          <t>-</t>
        </is>
      </c>
    </row>
    <row r="19">
      <c r="A19" s="8" t="inlineStr">
        <is>
          <t>-</t>
        </is>
      </c>
      <c r="B19" s="8" t="inlineStr">
        <is>
          <t>-</t>
        </is>
      </c>
      <c r="C19" s="8" t="inlineStr">
        <is>
          <t>-</t>
        </is>
      </c>
      <c r="D19" s="9" t="inlineStr">
        <is>
          <t>-</t>
        </is>
      </c>
      <c r="E19" s="8" t="inlineStr">
        <is>
          <t>-</t>
        </is>
      </c>
      <c r="F19" s="8" t="inlineStr">
        <is>
          <t>-</t>
        </is>
      </c>
      <c r="G19" s="8" t="inlineStr">
        <is>
          <t>-</t>
        </is>
      </c>
    </row>
    <row r="20">
      <c r="A20" s="8" t="inlineStr">
        <is>
          <t>-</t>
        </is>
      </c>
      <c r="B20" s="8" t="inlineStr">
        <is>
          <t>-</t>
        </is>
      </c>
      <c r="C20" s="8" t="inlineStr">
        <is>
          <t>-</t>
        </is>
      </c>
      <c r="D20" s="9" t="inlineStr">
        <is>
          <t>-</t>
        </is>
      </c>
      <c r="E20" s="8" t="inlineStr">
        <is>
          <t>-</t>
        </is>
      </c>
      <c r="F20" s="8" t="inlineStr">
        <is>
          <t>-</t>
        </is>
      </c>
      <c r="G20" s="8" t="inlineStr">
        <is>
          <t>-</t>
        </is>
      </c>
    </row>
    <row r="21">
      <c r="A21" s="8" t="inlineStr">
        <is>
          <t>-</t>
        </is>
      </c>
      <c r="B21" s="8" t="inlineStr">
        <is>
          <t>-</t>
        </is>
      </c>
      <c r="C21" s="8" t="inlineStr">
        <is>
          <t>-</t>
        </is>
      </c>
      <c r="D21" s="9" t="inlineStr">
        <is>
          <t>-</t>
        </is>
      </c>
      <c r="E21" s="8" t="inlineStr">
        <is>
          <t>-</t>
        </is>
      </c>
      <c r="F21" s="8" t="inlineStr">
        <is>
          <t>-</t>
        </is>
      </c>
      <c r="G21" s="8" t="inlineStr">
        <is>
          <t>-</t>
        </is>
      </c>
    </row>
    <row r="22">
      <c r="A22" s="8" t="inlineStr">
        <is>
          <t>-</t>
        </is>
      </c>
      <c r="B22" s="8" t="inlineStr">
        <is>
          <t>-</t>
        </is>
      </c>
      <c r="C22" s="8" t="inlineStr">
        <is>
          <t>-</t>
        </is>
      </c>
      <c r="D22" s="9" t="inlineStr">
        <is>
          <t>-</t>
        </is>
      </c>
      <c r="E22" s="8" t="inlineStr">
        <is>
          <t>-</t>
        </is>
      </c>
      <c r="F22" s="8" t="inlineStr">
        <is>
          <t>-</t>
        </is>
      </c>
      <c r="G22" s="8" t="inlineStr">
        <is>
          <t>-</t>
        </is>
      </c>
    </row>
    <row r="23">
      <c r="A23" s="8" t="inlineStr">
        <is>
          <t>-</t>
        </is>
      </c>
      <c r="B23" s="8" t="inlineStr">
        <is>
          <t>-</t>
        </is>
      </c>
      <c r="C23" s="8" t="inlineStr">
        <is>
          <t>-</t>
        </is>
      </c>
      <c r="D23" s="9" t="inlineStr">
        <is>
          <t>-</t>
        </is>
      </c>
      <c r="E23" s="8" t="inlineStr">
        <is>
          <t>-</t>
        </is>
      </c>
      <c r="F23" s="8" t="inlineStr">
        <is>
          <t>-</t>
        </is>
      </c>
      <c r="G23" s="8" t="inlineStr">
        <is>
          <t>-</t>
        </is>
      </c>
    </row>
    <row r="24">
      <c r="A24" s="8" t="inlineStr">
        <is>
          <t>-</t>
        </is>
      </c>
      <c r="B24" s="8" t="inlineStr">
        <is>
          <t>-</t>
        </is>
      </c>
      <c r="C24" s="8" t="inlineStr">
        <is>
          <t>-</t>
        </is>
      </c>
      <c r="D24" s="9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-</t>
        </is>
      </c>
    </row>
    <row r="25">
      <c r="A25" s="8" t="inlineStr">
        <is>
          <t>-</t>
        </is>
      </c>
      <c r="B25" s="8" t="inlineStr">
        <is>
          <t>-</t>
        </is>
      </c>
      <c r="C25" s="8" t="inlineStr">
        <is>
          <t>-</t>
        </is>
      </c>
      <c r="D25" s="9" t="inlineStr">
        <is>
          <t>-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</row>
    <row r="26">
      <c r="A26" s="8" t="inlineStr">
        <is>
          <t>-</t>
        </is>
      </c>
      <c r="B26" s="8" t="inlineStr">
        <is>
          <t>-</t>
        </is>
      </c>
      <c r="C26" s="8" t="inlineStr">
        <is>
          <t>-</t>
        </is>
      </c>
      <c r="D26" s="9" t="inlineStr">
        <is>
          <t>-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</row>
    <row r="27">
      <c r="A27" s="8" t="inlineStr">
        <is>
          <t>-</t>
        </is>
      </c>
      <c r="B27" s="8" t="inlineStr">
        <is>
          <t>-</t>
        </is>
      </c>
      <c r="C27" s="8" t="inlineStr">
        <is>
          <t>-</t>
        </is>
      </c>
      <c r="D27" s="9" t="inlineStr">
        <is>
          <t>-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</row>
    <row r="28">
      <c r="A28" s="8" t="inlineStr">
        <is>
          <t>-</t>
        </is>
      </c>
      <c r="B28" s="8" t="inlineStr">
        <is>
          <t>-</t>
        </is>
      </c>
      <c r="C28" s="8" t="inlineStr">
        <is>
          <t>-</t>
        </is>
      </c>
      <c r="D28" s="9" t="inlineStr">
        <is>
          <t>-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</row>
    <row r="29">
      <c r="A29" s="8" t="inlineStr">
        <is>
          <t>-</t>
        </is>
      </c>
      <c r="B29" s="8" t="inlineStr">
        <is>
          <t>-</t>
        </is>
      </c>
      <c r="C29" s="8" t="inlineStr">
        <is>
          <t>-</t>
        </is>
      </c>
      <c r="D29" s="9" t="inlineStr">
        <is>
          <t>-</t>
        </is>
      </c>
      <c r="E29" s="8" t="inlineStr">
        <is>
          <t>-</t>
        </is>
      </c>
      <c r="F29" s="8" t="inlineStr">
        <is>
          <t>-</t>
        </is>
      </c>
      <c r="G29" s="8" t="inlineStr">
        <is>
          <t>-</t>
        </is>
      </c>
    </row>
    <row r="30">
      <c r="A30" s="8" t="inlineStr">
        <is>
          <t>-</t>
        </is>
      </c>
      <c r="B30" s="8" t="inlineStr">
        <is>
          <t>-</t>
        </is>
      </c>
      <c r="C30" s="8" t="inlineStr">
        <is>
          <t>-</t>
        </is>
      </c>
      <c r="D30" s="9" t="inlineStr">
        <is>
          <t>-</t>
        </is>
      </c>
      <c r="E30" s="8" t="inlineStr">
        <is>
          <t>-</t>
        </is>
      </c>
      <c r="F30" s="8" t="inlineStr">
        <is>
          <t>-</t>
        </is>
      </c>
      <c r="G30" s="8" t="inlineStr">
        <is>
          <t>-</t>
        </is>
      </c>
    </row>
    <row r="31">
      <c r="A31" s="8" t="inlineStr">
        <is>
          <t>-</t>
        </is>
      </c>
      <c r="B31" s="8" t="inlineStr">
        <is>
          <t>-</t>
        </is>
      </c>
      <c r="C31" s="8" t="inlineStr">
        <is>
          <t>-</t>
        </is>
      </c>
      <c r="D31" s="9" t="inlineStr">
        <is>
          <t>-</t>
        </is>
      </c>
      <c r="E31" s="8" t="inlineStr">
        <is>
          <t>-</t>
        </is>
      </c>
      <c r="F31" s="8" t="inlineStr">
        <is>
          <t>-</t>
        </is>
      </c>
      <c r="G31" s="8" t="inlineStr">
        <is>
          <t>-</t>
        </is>
      </c>
    </row>
    <row r="32">
      <c r="A32" s="8" t="inlineStr">
        <is>
          <t>-</t>
        </is>
      </c>
      <c r="B32" s="8" t="inlineStr">
        <is>
          <t>-</t>
        </is>
      </c>
      <c r="C32" s="8" t="inlineStr">
        <is>
          <t>-</t>
        </is>
      </c>
      <c r="D32" s="9" t="inlineStr">
        <is>
          <t>-</t>
        </is>
      </c>
      <c r="E32" s="8" t="inlineStr">
        <is>
          <t>-</t>
        </is>
      </c>
      <c r="F32" s="8" t="inlineStr">
        <is>
          <t>-</t>
        </is>
      </c>
      <c r="G32" s="8" t="inlineStr">
        <is>
          <t>-</t>
        </is>
      </c>
    </row>
    <row r="33">
      <c r="A33" s="8" t="inlineStr">
        <is>
          <t>-</t>
        </is>
      </c>
      <c r="B33" s="8" t="inlineStr">
        <is>
          <t>-</t>
        </is>
      </c>
      <c r="C33" s="8" t="inlineStr">
        <is>
          <t>-</t>
        </is>
      </c>
      <c r="D33" s="9" t="inlineStr">
        <is>
          <t>-</t>
        </is>
      </c>
      <c r="E33" s="8" t="inlineStr">
        <is>
          <t>-</t>
        </is>
      </c>
      <c r="F33" s="8" t="inlineStr">
        <is>
          <t>-</t>
        </is>
      </c>
      <c r="G33" s="8" t="inlineStr">
        <is>
          <t>-</t>
        </is>
      </c>
    </row>
    <row r="34">
      <c r="A34" s="8" t="inlineStr">
        <is>
          <t>-</t>
        </is>
      </c>
      <c r="B34" s="8" t="inlineStr">
        <is>
          <t>-</t>
        </is>
      </c>
      <c r="C34" s="8" t="inlineStr">
        <is>
          <t>-</t>
        </is>
      </c>
      <c r="D34" s="9" t="inlineStr">
        <is>
          <t>-</t>
        </is>
      </c>
      <c r="E34" s="8" t="inlineStr">
        <is>
          <t>-</t>
        </is>
      </c>
      <c r="F34" s="8" t="inlineStr">
        <is>
          <t>-</t>
        </is>
      </c>
      <c r="G34" s="8" t="inlineStr">
        <is>
          <t>-</t>
        </is>
      </c>
    </row>
    <row r="35">
      <c r="A35" s="8" t="inlineStr">
        <is>
          <t>-</t>
        </is>
      </c>
      <c r="B35" s="8" t="inlineStr">
        <is>
          <t>-</t>
        </is>
      </c>
      <c r="C35" s="8" t="inlineStr">
        <is>
          <t>-</t>
        </is>
      </c>
      <c r="D35" s="9" t="inlineStr">
        <is>
          <t>-</t>
        </is>
      </c>
      <c r="E35" s="8" t="inlineStr">
        <is>
          <t>-</t>
        </is>
      </c>
      <c r="F35" s="8" t="inlineStr">
        <is>
          <t>-</t>
        </is>
      </c>
      <c r="G35" s="8" t="inlineStr">
        <is>
          <t>-</t>
        </is>
      </c>
    </row>
    <row r="36">
      <c r="A36" s="8" t="inlineStr">
        <is>
          <t>-</t>
        </is>
      </c>
      <c r="B36" s="8" t="inlineStr">
        <is>
          <t>-</t>
        </is>
      </c>
      <c r="C36" s="8" t="inlineStr">
        <is>
          <t>-</t>
        </is>
      </c>
      <c r="D36" s="9" t="inlineStr">
        <is>
          <t>-</t>
        </is>
      </c>
      <c r="E36" s="8" t="inlineStr">
        <is>
          <t>-</t>
        </is>
      </c>
      <c r="F36" s="8" t="inlineStr">
        <is>
          <t>-</t>
        </is>
      </c>
      <c r="G36" s="8" t="inlineStr">
        <is>
          <t>-</t>
        </is>
      </c>
    </row>
    <row r="37">
      <c r="A37" s="8" t="inlineStr">
        <is>
          <t>-</t>
        </is>
      </c>
      <c r="B37" s="8" t="inlineStr">
        <is>
          <t>-</t>
        </is>
      </c>
      <c r="C37" s="8" t="inlineStr">
        <is>
          <t>-</t>
        </is>
      </c>
      <c r="D37" s="9" t="inlineStr">
        <is>
          <t>-</t>
        </is>
      </c>
      <c r="E37" s="8" t="inlineStr">
        <is>
          <t>-</t>
        </is>
      </c>
      <c r="F37" s="8" t="inlineStr">
        <is>
          <t>-</t>
        </is>
      </c>
      <c r="G37" s="8" t="inlineStr">
        <is>
          <t>-</t>
        </is>
      </c>
    </row>
    <row r="38">
      <c r="A38" s="8" t="inlineStr">
        <is>
          <t>-</t>
        </is>
      </c>
      <c r="B38" s="8" t="inlineStr">
        <is>
          <t>-</t>
        </is>
      </c>
      <c r="C38" s="8" t="inlineStr">
        <is>
          <t>-</t>
        </is>
      </c>
      <c r="D38" s="9" t="inlineStr">
        <is>
          <t>-</t>
        </is>
      </c>
      <c r="E38" s="8" t="inlineStr">
        <is>
          <t>-</t>
        </is>
      </c>
      <c r="F38" s="8" t="inlineStr">
        <is>
          <t>-</t>
        </is>
      </c>
      <c r="G38" s="8" t="inlineStr">
        <is>
          <t>-</t>
        </is>
      </c>
    </row>
    <row r="40">
      <c r="A40" s="5" t="inlineStr">
        <is>
          <t>SIMULATION TALLY</t>
        </is>
      </c>
      <c r="B40" s="6" t="n"/>
    </row>
    <row r="41">
      <c r="A41" s="7" t="inlineStr">
        <is>
          <t>Metric</t>
        </is>
      </c>
      <c r="B41" s="7" t="inlineStr">
        <is>
          <t>Value</t>
        </is>
      </c>
    </row>
    <row r="42">
      <c r="A42" s="10" t="inlineStr">
        <is>
          <t>Total Packs Opened</t>
        </is>
      </c>
      <c r="B42" s="8" t="inlineStr">
        <is>
          <t>-</t>
        </is>
      </c>
    </row>
    <row r="43">
      <c r="A43" s="10" t="inlineStr">
        <is>
          <t>Total Cards Drawn</t>
        </is>
      </c>
      <c r="B43" s="8" t="inlineStr">
        <is>
          <t>-</t>
        </is>
      </c>
    </row>
    <row r="44">
      <c r="A44" s="10" t="inlineStr">
        <is>
          <t>Unique Cards</t>
        </is>
      </c>
      <c r="B44" s="8" t="inlineStr">
        <is>
          <t>-</t>
        </is>
      </c>
    </row>
    <row r="45">
      <c r="A45" s="10" t="inlineStr">
        <is>
          <t>Duplicate Cards</t>
        </is>
      </c>
      <c r="B45" s="8" t="inlineStr">
        <is>
          <t>-</t>
        </is>
      </c>
    </row>
    <row r="46">
      <c r="A46" s="10" t="inlineStr">
        <is>
          <t>Stars Earned</t>
        </is>
      </c>
      <c r="B46" s="8" t="inlineStr">
        <is>
          <t>-</t>
        </is>
      </c>
    </row>
    <row r="47">
      <c r="A47" s="10" t="inlineStr">
        <is>
          <t>Stars Spent on Chests</t>
        </is>
      </c>
      <c r="B47" s="8" t="inlineStr">
        <is>
          <t>-</t>
        </is>
      </c>
    </row>
    <row r="48">
      <c r="A48" s="10" t="inlineStr">
        <is>
          <t>Final Star Balance</t>
        </is>
      </c>
      <c r="B48" s="8" t="inlineStr">
        <is>
          <t>-</t>
        </is>
      </c>
    </row>
    <row r="49">
      <c r="A49" s="10" t="inlineStr">
        <is>
          <t>Sets Completed</t>
        </is>
      </c>
      <c r="B49" s="8" t="inlineStr">
        <is>
          <t>-</t>
        </is>
      </c>
    </row>
    <row r="50">
      <c r="A50" s="10" t="inlineStr">
        <is>
          <t>Album Tier Reached</t>
        </is>
      </c>
      <c r="B50" s="8" t="inlineStr">
        <is>
          <t>-</t>
        </is>
      </c>
    </row>
    <row r="51">
      <c r="A51" s="10" t="inlineStr">
        <is>
          <t>Day Album Completed</t>
        </is>
      </c>
      <c r="B51" s="8" t="inlineStr">
        <is>
          <t>-</t>
        </is>
      </c>
    </row>
    <row r="52">
      <c r="A52" s="10" t="inlineStr">
        <is>
          <t>Expected Packs (fractional)</t>
        </is>
      </c>
      <c r="B52" s="8" t="inlineStr">
        <is>
          <t>-</t>
        </is>
      </c>
      <c r="C52" s="4" t="inlineStr">
        <is>
          <t>unrounded simulated pack flow — the gap vs Total Packs Opened is the discrete-grant rounding (seeded Bernoulli on each trailing fraction)</t>
        </is>
      </c>
    </row>
    <row r="53">
      <c r="A53" s="10" t="inlineStr">
        <is>
          <t>Segment / Payer</t>
        </is>
      </c>
      <c r="B53" s="8" t="inlineStr">
        <is>
          <t>-</t>
        </is>
      </c>
    </row>
    <row r="55">
      <c r="A55" s="5" t="inlineStr">
        <is>
          <t>DAY-BY-DAY PACK LOG (OUTPUT)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L55" s="5" t="inlineStr">
        <is>
          <t>PACKS RESULT</t>
        </is>
      </c>
      <c r="M55" s="6" t="n"/>
      <c r="N55" s="6" t="n"/>
      <c r="O55" s="6" t="n"/>
    </row>
    <row r="56">
      <c r="A56" s="7" t="inlineStr">
        <is>
          <t>Day</t>
        </is>
      </c>
      <c r="B56" s="7" t="inlineStr">
        <is>
          <t>Pack</t>
        </is>
      </c>
      <c r="C56" s="7" t="inlineStr">
        <is>
          <t>Source</t>
        </is>
      </c>
      <c r="D56" s="7" t="inlineStr">
        <is>
          <t>Source_Detail</t>
        </is>
      </c>
      <c r="E56" s="7" t="inlineStr">
        <is>
          <t>Album</t>
        </is>
      </c>
      <c r="F56" s="7" t="inlineStr">
        <is>
          <t>Cards Drawn</t>
        </is>
      </c>
      <c r="G56" s="7" t="inlineStr">
        <is>
          <t>New</t>
        </is>
      </c>
      <c r="H56" s="7" t="inlineStr">
        <is>
          <t>Dupes</t>
        </is>
      </c>
      <c r="I56" s="7" t="inlineStr">
        <is>
          <t>Stars Balance</t>
        </is>
      </c>
      <c r="J56" s="7" t="inlineStr">
        <is>
          <t>Note</t>
        </is>
      </c>
      <c r="L56" s="2" t="inlineStr">
        <is>
          <t>Album #1</t>
        </is>
      </c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L57" s="12" t="inlineStr">
        <is>
          <t>Set #1</t>
        </is>
      </c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L58" s="13" t="n"/>
      <c r="M58" s="13" t="n"/>
      <c r="N58" s="13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L59" s="13" t="n"/>
      <c r="M59" s="13" t="n"/>
      <c r="N59" s="13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L60" s="13" t="n"/>
      <c r="M60" s="13" t="n"/>
      <c r="N60" s="13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L61" s="12" t="inlineStr">
        <is>
          <t>Set #2</t>
        </is>
      </c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L62" s="13" t="n"/>
      <c r="M62" s="13" t="n"/>
      <c r="N62" s="13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L63" s="13" t="n"/>
      <c r="M63" s="13" t="n"/>
      <c r="N63" s="13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L64" s="13" t="n"/>
      <c r="M64" s="13" t="n"/>
      <c r="N64" s="13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L65" s="12" t="inlineStr">
        <is>
          <t>Set #3</t>
        </is>
      </c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L66" s="13" t="n"/>
      <c r="M66" s="13" t="n"/>
      <c r="N66" s="13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L67" s="13" t="n"/>
      <c r="M67" s="13" t="n"/>
      <c r="N67" s="13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L68" s="13" t="n"/>
      <c r="M68" s="13" t="n"/>
      <c r="N68" s="13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L69" s="12" t="inlineStr">
        <is>
          <t>Set #4</t>
        </is>
      </c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L70" s="13" t="n"/>
      <c r="M70" s="13" t="n"/>
      <c r="N70" s="13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L71" s="13" t="n"/>
      <c r="M71" s="13" t="n"/>
      <c r="N71" s="13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L72" s="13" t="n"/>
      <c r="M72" s="13" t="n"/>
      <c r="N72" s="13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L73" s="12" t="inlineStr">
        <is>
          <t>Set #5</t>
        </is>
      </c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L74" s="13" t="n"/>
      <c r="M74" s="13" t="n"/>
      <c r="N74" s="13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L75" s="13" t="n"/>
      <c r="M75" s="13" t="n"/>
      <c r="N75" s="13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L76" s="13" t="n"/>
      <c r="M76" s="13" t="n"/>
      <c r="N76" s="13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L77" s="12" t="inlineStr">
        <is>
          <t>Set #6</t>
        </is>
      </c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L78" s="13" t="n"/>
      <c r="M78" s="13" t="n"/>
      <c r="N78" s="13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L79" s="13" t="n"/>
      <c r="M79" s="13" t="n"/>
      <c r="N79" s="13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L80" s="13" t="n"/>
      <c r="M80" s="13" t="n"/>
      <c r="N80" s="13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L81" s="12" t="inlineStr">
        <is>
          <t>Set #7</t>
        </is>
      </c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L82" s="13" t="n"/>
      <c r="M82" s="13" t="n"/>
      <c r="N82" s="13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L83" s="13" t="n"/>
      <c r="M83" s="13" t="n"/>
      <c r="N83" s="13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L84" s="13" t="n"/>
      <c r="M84" s="13" t="n"/>
      <c r="N84" s="13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L85" s="12" t="inlineStr">
        <is>
          <t>Set #8</t>
        </is>
      </c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L86" s="13" t="n"/>
      <c r="M86" s="13" t="n"/>
      <c r="N86" s="13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L87" s="13" t="n"/>
      <c r="M87" s="13" t="n"/>
      <c r="N87" s="13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L88" s="13" t="n"/>
      <c r="M88" s="13" t="n"/>
      <c r="N88" s="13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L90" s="2" t="inlineStr">
        <is>
          <t>Album #2</t>
        </is>
      </c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L91" s="12" t="inlineStr">
        <is>
          <t>Set #1</t>
        </is>
      </c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L92" s="13" t="n"/>
      <c r="M92" s="13" t="n"/>
      <c r="N92" s="13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L93" s="13" t="n"/>
      <c r="M93" s="13" t="n"/>
      <c r="N93" s="13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L94" s="13" t="n"/>
      <c r="M94" s="13" t="n"/>
      <c r="N94" s="13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L95" s="12" t="inlineStr">
        <is>
          <t>Set #2</t>
        </is>
      </c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L96" s="13" t="n"/>
      <c r="M96" s="13" t="n"/>
      <c r="N96" s="13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L97" s="13" t="n"/>
      <c r="M97" s="13" t="n"/>
      <c r="N97" s="13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L98" s="13" t="n"/>
      <c r="M98" s="13" t="n"/>
      <c r="N98" s="13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L99" s="12" t="inlineStr">
        <is>
          <t>Set #3</t>
        </is>
      </c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L100" s="13" t="n"/>
      <c r="M100" s="13" t="n"/>
      <c r="N100" s="13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L101" s="13" t="n"/>
      <c r="M101" s="13" t="n"/>
      <c r="N101" s="13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L102" s="13" t="n"/>
      <c r="M102" s="13" t="n"/>
      <c r="N102" s="13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L103" s="12" t="inlineStr">
        <is>
          <t>Set #4</t>
        </is>
      </c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L104" s="13" t="n"/>
      <c r="M104" s="13" t="n"/>
      <c r="N104" s="13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L105" s="13" t="n"/>
      <c r="M105" s="13" t="n"/>
      <c r="N105" s="13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L106" s="13" t="n"/>
      <c r="M106" s="13" t="n"/>
      <c r="N106" s="13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L107" s="12" t="inlineStr">
        <is>
          <t>Set #5</t>
        </is>
      </c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L108" s="13" t="n"/>
      <c r="M108" s="13" t="n"/>
      <c r="N108" s="13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L109" s="13" t="n"/>
      <c r="M109" s="13" t="n"/>
      <c r="N109" s="13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L110" s="13" t="n"/>
      <c r="M110" s="13" t="n"/>
      <c r="N110" s="13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L111" s="12" t="inlineStr">
        <is>
          <t>Set #6</t>
        </is>
      </c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L112" s="13" t="n"/>
      <c r="M112" s="13" t="n"/>
      <c r="N112" s="13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L113" s="13" t="n"/>
      <c r="M113" s="13" t="n"/>
      <c r="N113" s="13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L114" s="13" t="n"/>
      <c r="M114" s="13" t="n"/>
      <c r="N114" s="13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L115" s="12" t="inlineStr">
        <is>
          <t>Set #7</t>
        </is>
      </c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L116" s="13" t="n"/>
      <c r="M116" s="13" t="n"/>
      <c r="N116" s="13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L117" s="13" t="n"/>
      <c r="M117" s="13" t="n"/>
      <c r="N117" s="13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L118" s="13" t="n"/>
      <c r="M118" s="13" t="n"/>
      <c r="N118" s="13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L119" s="12" t="inlineStr">
        <is>
          <t>Set #8</t>
        </is>
      </c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L120" s="13" t="n"/>
      <c r="M120" s="13" t="n"/>
      <c r="N120" s="13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L121" s="13" t="n"/>
      <c r="M121" s="13" t="n"/>
      <c r="N121" s="13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L122" s="13" t="n"/>
      <c r="M122" s="13" t="n"/>
      <c r="N122" s="13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L124" s="2" t="inlineStr">
        <is>
          <t>Album #3</t>
        </is>
      </c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L125" s="12" t="inlineStr">
        <is>
          <t>Set #1</t>
        </is>
      </c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L126" s="13" t="n"/>
      <c r="M126" s="13" t="n"/>
      <c r="N126" s="13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L127" s="13" t="n"/>
      <c r="M127" s="13" t="n"/>
      <c r="N127" s="13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L128" s="13" t="n"/>
      <c r="M128" s="13" t="n"/>
      <c r="N128" s="13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L129" s="12" t="inlineStr">
        <is>
          <t>Set #2</t>
        </is>
      </c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L130" s="13" t="n"/>
      <c r="M130" s="13" t="n"/>
      <c r="N130" s="13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L131" s="13" t="n"/>
      <c r="M131" s="13" t="n"/>
      <c r="N131" s="13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L132" s="13" t="n"/>
      <c r="M132" s="13" t="n"/>
      <c r="N132" s="13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L133" s="12" t="inlineStr">
        <is>
          <t>Set #3</t>
        </is>
      </c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L134" s="13" t="n"/>
      <c r="M134" s="13" t="n"/>
      <c r="N134" s="13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L135" s="13" t="n"/>
      <c r="M135" s="13" t="n"/>
      <c r="N135" s="13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L136" s="13" t="n"/>
      <c r="M136" s="13" t="n"/>
      <c r="N136" s="13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L137" s="12" t="inlineStr">
        <is>
          <t>Set #4</t>
        </is>
      </c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L138" s="13" t="n"/>
      <c r="M138" s="13" t="n"/>
      <c r="N138" s="13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L139" s="13" t="n"/>
      <c r="M139" s="13" t="n"/>
      <c r="N139" s="13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L140" s="13" t="n"/>
      <c r="M140" s="13" t="n"/>
      <c r="N140" s="13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L141" s="12" t="inlineStr">
        <is>
          <t>Set #5</t>
        </is>
      </c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L142" s="13" t="n"/>
      <c r="M142" s="13" t="n"/>
      <c r="N142" s="13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L143" s="13" t="n"/>
      <c r="M143" s="13" t="n"/>
      <c r="N143" s="13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L144" s="13" t="n"/>
      <c r="M144" s="13" t="n"/>
      <c r="N144" s="13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L145" s="12" t="inlineStr">
        <is>
          <t>Set #6</t>
        </is>
      </c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L146" s="13" t="n"/>
      <c r="M146" s="13" t="n"/>
      <c r="N146" s="13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L147" s="13" t="n"/>
      <c r="M147" s="13" t="n"/>
      <c r="N147" s="13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L148" s="13" t="n"/>
      <c r="M148" s="13" t="n"/>
      <c r="N148" s="13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L149" s="12" t="inlineStr">
        <is>
          <t>Set #7</t>
        </is>
      </c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L150" s="13" t="n"/>
      <c r="M150" s="13" t="n"/>
      <c r="N150" s="13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L151" s="13" t="n"/>
      <c r="M151" s="13" t="n"/>
      <c r="N151" s="13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L152" s="13" t="n"/>
      <c r="M152" s="13" t="n"/>
      <c r="N152" s="13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L153" s="12" t="inlineStr">
        <is>
          <t>Set #8</t>
        </is>
      </c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L154" s="13" t="n"/>
      <c r="M154" s="13" t="n"/>
      <c r="N154" s="13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L155" s="13" t="n"/>
      <c r="M155" s="13" t="n"/>
      <c r="N155" s="13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L156" s="13" t="n"/>
      <c r="M156" s="13" t="n"/>
      <c r="N156" s="13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</row>
    <row r="159">
      <c r="A159" s="14" t="inlineStr">
        <is>
          <t>NOTES (2026-08-03, D19 — see engine/CardOpenings.gs):</t>
        </is>
      </c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</row>
    <row r="160">
      <c r="A160" s="4" t="inlineStr">
        <is>
          <t>Packs come from the SAME engine path as EcoGainsSim_Daily: per-day expected packs per tier per source, priced off the _v2 reward ladders against cal_new. The old EcoPackGains rate table and its hardcoded schedule strings are gone.</t>
        </is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</row>
    <row r="161">
      <c r="A161" s="4" t="inlineStr">
        <is>
          <t>Attendance is the deterministic expected p_day from data_seg_beh (weekday/weekend active rates). Randomness enters only through the card DRAWS and the trailing-fraction pack grant, both driven by the seed in G2.</t>
        </is>
      </c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</row>
    <row r="162">
      <c r="A162" s="4" t="inlineStr">
        <is>
          <t>Rarity odds are a property of the SNAP POOL and are identical for every pack tier; they drift as the pool is drawn down. Pack tier differs only by Cards/Open and the PACK PITY CONFIG table.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</row>
    <row r="163">
      <c r="A163" s="4" t="inlineStr">
        <is>
          <t>Set / Album rewards are reported in the Note column only — the card sim consumes the pack flow, it is not a source in the 25-category gains universe.</t>
        </is>
      </c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</row>
  </sheetData>
  <dataValidations count="2">
    <dataValidation sqref="B2" showDropDown="0" showInputMessage="0" showErrorMessage="0" allowBlank="0" type="list">
      <formula1>"0-9,10-19,20-39,40-99,100+,A. 0"</formula1>
    </dataValidation>
    <dataValidation sqref="D2" showDropDown="0" showInputMessage="0" showErrorMessage="0" allowBlank="0" type="list">
      <formula1>"NONPAYER,PAYER"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2026-08-20T11:53:20Z</dcterms:created>
  <dcterms:modified xsi:type="dcterms:W3CDTF">2026-08-20T11:53:20Z</dcterms:modified>
</cp:coreProperties>
</file>