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<sst xmlns="http://schemas.openxmlformats.org/spreadsheetml/2006/main" count="905" uniqueCount="720">
  <si>
    <t>Class</t>
  </si>
  <si>
    <t>VariableName : type</t>
  </si>
  <si>
    <t>Comment</t>
  </si>
  <si>
    <t>AddBooks</t>
  </si>
  <si>
    <t>availble : boolean</t>
  </si>
  <si>
    <t>//Describe if the book is available or not</t>
  </si>
  <si>
    <t>book : Books</t>
  </si>
  <si>
    <t>//Represent a book</t>
  </si>
  <si>
    <t>centerPanel : JPanel</t>
  </si>
  <si>
    <t>//Represent the panel</t>
  </si>
  <si>
    <t>data : String[]</t>
  </si>
  <si>
    <t>//Represent the data of the book addiction</t>
  </si>
  <si>
    <t>informationLabel : JLabel[]</t>
  </si>
  <si>
    <t>//Represent the label of information</t>
  </si>
  <si>
    <t>informationLabelPanel : JPanel</t>
  </si>
  <si>
    <t>//Represent the information label panel</t>
  </si>
  <si>
    <t>informationString : String[]</t>
  </si>
  <si>
    <t>//Represent the information informed by the user</t>
  </si>
  <si>
    <t>informationTextField : JTextField[]</t>
  </si>
  <si>
    <t>//Represent the information textField</t>
  </si>
  <si>
    <t>informationTextFieldPanel : JPanel</t>
  </si>
  <si>
    <t>//Represent the text field panelto write the information</t>
  </si>
  <si>
    <t>insertInformationButton : JButton</t>
  </si>
  <si>
    <t>//Represent the button to insert the information</t>
  </si>
  <si>
    <t>insertInformationButtonPanel : JPanel</t>
  </si>
  <si>
    <t>//Represent the panel to the insert information button</t>
  </si>
  <si>
    <t>lblShelfNo : JLabel</t>
  </si>
  <si>
    <t>northLabel : JLabel</t>
  </si>
  <si>
    <t>northPanel : JPanel</t>
  </si>
  <si>
    <t>OKButton : JButton</t>
  </si>
  <si>
    <t>// Represent de OK button</t>
  </si>
  <si>
    <t>southPanel : JPanel</t>
  </si>
  <si>
    <t>txtShelfNo : JTextField</t>
  </si>
  <si>
    <t>AddMembers</t>
  </si>
  <si>
    <t>//Represent the center panel</t>
  </si>
  <si>
    <t>//Represent the data of the addiction operation</t>
  </si>
  <si>
    <t>informaionString : String[]</t>
  </si>
  <si>
    <t>//Represent the label where the user isert the information</t>
  </si>
  <si>
    <t>//Represent the panel of the label information</t>
  </si>
  <si>
    <t>informationPasswordField : JPasswordField[]</t>
  </si>
  <si>
    <t>//Represent the information Password field</t>
  </si>
  <si>
    <t>//Represent the information text field where the user put the information</t>
  </si>
  <si>
    <t>//Represent the information text field panel</t>
  </si>
  <si>
    <t>//Represent insert information button</t>
  </si>
  <si>
    <t>//Represent the insert information button panel</t>
  </si>
  <si>
    <t>member : Members</t>
  </si>
  <si>
    <t>//Represent the member</t>
  </si>
  <si>
    <t>//Create the North Label</t>
  </si>
  <si>
    <t>//Create the North Panel</t>
  </si>
  <si>
    <t>//Create the OK button</t>
  </si>
  <si>
    <t>//Create the South Panel</t>
  </si>
  <si>
    <t>Books</t>
  </si>
  <si>
    <t>author : String</t>
  </si>
  <si>
    <t>//Represent the author of the book</t>
  </si>
  <si>
    <t>//Inform if the book is available or not</t>
  </si>
  <si>
    <t>bookID : int</t>
  </si>
  <si>
    <t>//Represent the book ID</t>
  </si>
  <si>
    <t>connection : Connection</t>
  </si>
  <si>
    <t>//Represent the connection status</t>
  </si>
  <si>
    <t>copyright : int</t>
  </si>
  <si>
    <t>//Represent the copyright</t>
  </si>
  <si>
    <t>edition : int</t>
  </si>
  <si>
    <t>//Inform the edition of the book</t>
  </si>
  <si>
    <t>ISBN : String</t>
  </si>
  <si>
    <t>library : String</t>
  </si>
  <si>
    <t>//Inform the name of the library</t>
  </si>
  <si>
    <t>numberOfAvailbleBooks : int</t>
  </si>
  <si>
    <t>//Inform the number of books available</t>
  </si>
  <si>
    <t>numberOfBooks : int</t>
  </si>
  <si>
    <t>//Inform the number of books in the library</t>
  </si>
  <si>
    <t>numberOfBorrowedBooks : int</t>
  </si>
  <si>
    <t>//Inform the number of borrowed books</t>
  </si>
  <si>
    <t>pages : int</t>
  </si>
  <si>
    <t>//Inform the number of pages of the book</t>
  </si>
  <si>
    <t>publisher : String</t>
  </si>
  <si>
    <t>//Represent the name of the publisher</t>
  </si>
  <si>
    <t>resultSet : ResultSet</t>
  </si>
  <si>
    <t>statement : Statement</t>
  </si>
  <si>
    <t>subject : String</t>
  </si>
  <si>
    <t>title : String</t>
  </si>
  <si>
    <t>//Represent the title of the book</t>
  </si>
  <si>
    <t>URL : String</t>
  </si>
  <si>
    <t>Borrow</t>
  </si>
  <si>
    <t>//Inform the book ID</t>
  </si>
  <si>
    <t>//Inform the connection status</t>
  </si>
  <si>
    <t>dayOfBorrowed : Date</t>
  </si>
  <si>
    <t>//Represent the day of the borrowing</t>
  </si>
  <si>
    <t>dayOfReturn : Date</t>
  </si>
  <si>
    <t>//Represent the day of the return</t>
  </si>
  <si>
    <t>memberID : int</t>
  </si>
  <si>
    <t>//Represent the member ID</t>
  </si>
  <si>
    <t>BorrowBooks</t>
  </si>
  <si>
    <t>//Inform the book that is going to be borrowed</t>
  </si>
  <si>
    <t>borrow : Borrow</t>
  </si>
  <si>
    <t>//Represent the borrowing</t>
  </si>
  <si>
    <t>borrowButton : JButton</t>
  </si>
  <si>
    <t>//Represent the borrow button</t>
  </si>
  <si>
    <t>borrowButtonPanel : JPanel</t>
  </si>
  <si>
    <t>//Represent the borrow button panel</t>
  </si>
  <si>
    <t>cancelButton : JButton</t>
  </si>
  <si>
    <t>//Represent the cancel button</t>
  </si>
  <si>
    <t>date : String</t>
  </si>
  <si>
    <t>informationPanel : JPanel</t>
  </si>
  <si>
    <t>title : JLabel</t>
  </si>
  <si>
    <t>//Inform the title of the book that is going to be borrowed</t>
  </si>
  <si>
    <t>Center</t>
  </si>
  <si>
    <t>l : JLibrary</t>
  </si>
  <si>
    <t>JLibrary</t>
  </si>
  <si>
    <t>addBooks : AddBooks</t>
  </si>
  <si>
    <t>//creates objects from others classes to use in the ActionListener</t>
  </si>
  <si>
    <t>addMembers : AddMembers</t>
  </si>
  <si>
    <t>borrowBooks : BorrowBooks</t>
  </si>
  <si>
    <t>desktop : JDesktopPane</t>
  </si>
  <si>
    <t>//variable to add objects from others classes</t>
  </si>
  <si>
    <t>desktopScrollPane : JScrollPane</t>
  </si>
  <si>
    <t>//does nothing...</t>
  </si>
  <si>
    <t>goButton : JButton</t>
  </si>
  <si>
    <t>//represents a button in the search tool bar</t>
  </si>
  <si>
    <t>listBooks : ListBooks</t>
  </si>
  <si>
    <t>listMembers : ListMembers</t>
  </si>
  <si>
    <t>menu : Menubar</t>
  </si>
  <si>
    <t>returnBooks : ReturnBooks</t>
  </si>
  <si>
    <t>search : SearchBooksAndMembers</t>
  </si>
  <si>
    <t>searchLabel : JLabel</t>
  </si>
  <si>
    <t>//represents a label in the search tool bar</t>
  </si>
  <si>
    <t>searchPanel : JPanel</t>
  </si>
  <si>
    <t>//represents a panel in the search tool bar</t>
  </si>
  <si>
    <t>searchTextField : JTextField</t>
  </si>
  <si>
    <t>//represents a text field in the search tool bar</t>
  </si>
  <si>
    <t>searchToolBar : JToolBar</t>
  </si>
  <si>
    <t>//represents a toolbar in the search tool bar</t>
  </si>
  <si>
    <t>splitPane : JSplitPane</t>
  </si>
  <si>
    <t>statusbar : StatusBar</t>
  </si>
  <si>
    <t>toolbar : Toolbar</t>
  </si>
  <si>
    <t>treeScrollPane : JScrollPane</t>
  </si>
  <si>
    <t>ListBooks</t>
  </si>
  <si>
    <t>DATABASE_URL : String</t>
  </si>
  <si>
    <t>//constant of the database url</t>
  </si>
  <si>
    <t>DEFAULT_QUERY : String</t>
  </si>
  <si>
    <t>JDBC_DRIVER : String</t>
  </si>
  <si>
    <t>//database related</t>
  </si>
  <si>
    <t>//for the creation of center panel</t>
  </si>
  <si>
    <t>column : TableColumn</t>
  </si>
  <si>
    <t>//for the creation of the tablem column</t>
  </si>
  <si>
    <t>//label creation</t>
  </si>
  <si>
    <t>//panel creation</t>
  </si>
  <si>
    <t>printButton : JButton</t>
  </si>
  <si>
    <t>//button creation</t>
  </si>
  <si>
    <t>scrollPane : JScrollPane</t>
  </si>
  <si>
    <t>//scroll pane creation</t>
  </si>
  <si>
    <t>table : JTable</t>
  </si>
  <si>
    <t>//table creation</t>
  </si>
  <si>
    <t>tableModel : ResultSetTableModel</t>
  </si>
  <si>
    <t>//storing an object of the ResultSetTableModel class</t>
  </si>
  <si>
    <t>ListMembers</t>
  </si>
  <si>
    <t>label : JLabel</t>
  </si>
  <si>
    <t>ListSearchBooks</t>
  </si>
  <si>
    <t>//Table Column creation</t>
  </si>
  <si>
    <t>//button creation to print in the search</t>
  </si>
  <si>
    <t>ListSearchMembers</t>
  </si>
  <si>
    <t>Members</t>
  </si>
  <si>
    <t>//Connection status</t>
  </si>
  <si>
    <t>email : String</t>
  </si>
  <si>
    <t>//Member's email</t>
  </si>
  <si>
    <t>expired : Date</t>
  </si>
  <si>
    <t>//Date of the expiration</t>
  </si>
  <si>
    <t>ID : int</t>
  </si>
  <si>
    <t>//Member ID</t>
  </si>
  <si>
    <t>major : String</t>
  </si>
  <si>
    <t>mony : int</t>
  </si>
  <si>
    <t>name : String</t>
  </si>
  <si>
    <t>//Member's name</t>
  </si>
  <si>
    <t>//Number of books borrowed by this member</t>
  </si>
  <si>
    <t>password : String</t>
  </si>
  <si>
    <t>//Member's password</t>
  </si>
  <si>
    <t>Menubar</t>
  </si>
  <si>
    <t>addBook : JMenuItem</t>
  </si>
  <si>
    <t>//Book addition</t>
  </si>
  <si>
    <t>addMember : JMenuItem</t>
  </si>
  <si>
    <t>//Member addition</t>
  </si>
  <si>
    <t>bookMenu : JMenu</t>
  </si>
  <si>
    <t>//Represent the book menu</t>
  </si>
  <si>
    <t>borrowBook : JMenuItem</t>
  </si>
  <si>
    <t>//Book borrowing</t>
  </si>
  <si>
    <t>exit : JMenuItem</t>
  </si>
  <si>
    <t>//Exiting the menu</t>
  </si>
  <si>
    <t>fileMenu : JMenu</t>
  </si>
  <si>
    <t>//Menu creation</t>
  </si>
  <si>
    <t>icons : ImageIcon[]</t>
  </si>
  <si>
    <t>//Icon creation</t>
  </si>
  <si>
    <t>imageName16 : String[]</t>
  </si>
  <si>
    <t>//</t>
  </si>
  <si>
    <t>listBook : JMenuItem</t>
  </si>
  <si>
    <t>//List the books</t>
  </si>
  <si>
    <t>listMember : JMenuItem</t>
  </si>
  <si>
    <t>//List the members</t>
  </si>
  <si>
    <t>loanMenu : JMenu</t>
  </si>
  <si>
    <t>//Create the loan menu</t>
  </si>
  <si>
    <t>memberMenu : JMenu</t>
  </si>
  <si>
    <t>//Create member menu</t>
  </si>
  <si>
    <t>returnBook : JMenuItem</t>
  </si>
  <si>
    <t>//Returning a book</t>
  </si>
  <si>
    <t>searchBooksAndMembers : JMenuItem</t>
  </si>
  <si>
    <t>//Searching books and members</t>
  </si>
  <si>
    <t>searchMenu : JMenu</t>
  </si>
  <si>
    <t>//Create the seach menu</t>
  </si>
  <si>
    <t>PrintingBooks</t>
  </si>
  <si>
    <t>TAB_SIZE : int</t>
  </si>
  <si>
    <t>//Tab size</t>
  </si>
  <si>
    <t>lines : Vector</t>
  </si>
  <si>
    <t>//Create the lines</t>
  </si>
  <si>
    <t>resultset : ResultSet</t>
  </si>
  <si>
    <t>//Resultset from the statement which comes from the data base</t>
  </si>
  <si>
    <t>//Creating the statement</t>
  </si>
  <si>
    <t>textArea : JTextArea</t>
  </si>
  <si>
    <t>//Create the text area</t>
  </si>
  <si>
    <t>//Constant of the URL from the database</t>
  </si>
  <si>
    <t>PrintingMembers</t>
  </si>
  <si>
    <t>//Constant to check number os spaces in the Vector method</t>
  </si>
  <si>
    <t xml:space="preserve">//Create the lines </t>
  </si>
  <si>
    <t>//Creating text area</t>
  </si>
  <si>
    <t>ResultSetTableModel</t>
  </si>
  <si>
    <t>connectedToDatabase : boolean</t>
  </si>
  <si>
    <t>//Keep track of database connection status</t>
  </si>
  <si>
    <t>metaData : ResultSetMetaData</t>
  </si>
  <si>
    <t>//Getting the metaData from the ResultSet Class</t>
  </si>
  <si>
    <t>numberOfRows : int</t>
  </si>
  <si>
    <t>//Number of rows from the ResultSet</t>
  </si>
  <si>
    <t>ReturnBooks</t>
  </si>
  <si>
    <t>//Create the cancel button</t>
  </si>
  <si>
    <t>//Create the center panel</t>
  </si>
  <si>
    <t>//Data of the returning</t>
  </si>
  <si>
    <t>//Create the information label</t>
  </si>
  <si>
    <t>//Create the information panel</t>
  </si>
  <si>
    <t xml:space="preserve">//Information string </t>
  </si>
  <si>
    <t>//Creating information text field</t>
  </si>
  <si>
    <t>lblFinePerDay : JLabel</t>
  </si>
  <si>
    <t>lblTotalFineAmt : JLabel</t>
  </si>
  <si>
    <t>//Member that is returning a book</t>
  </si>
  <si>
    <t>//Create a north panel</t>
  </si>
  <si>
    <t>returnButton : JButton</t>
  </si>
  <si>
    <t>//Create return button</t>
  </si>
  <si>
    <t>returnButtonPanel : JPanel</t>
  </si>
  <si>
    <t>//Create return button panel</t>
  </si>
  <si>
    <t>//Create south panel</t>
  </si>
  <si>
    <t>//Book title</t>
  </si>
  <si>
    <t>txtFinePerDay : JTextField</t>
  </si>
  <si>
    <t>txtTotalFineAmt : JTextField</t>
  </si>
  <si>
    <t>SearchBooksAndMembers</t>
  </si>
  <si>
    <t>//Book to be searched</t>
  </si>
  <si>
    <t>booksData : String[]</t>
  </si>
  <si>
    <t>//Create an array of sting to store data</t>
  </si>
  <si>
    <t>booksKey : JLabel</t>
  </si>
  <si>
    <t>//Create a label for the book key</t>
  </si>
  <si>
    <t>booksKeyTextField : JTextField</t>
  </si>
  <si>
    <t>//Create the book key textfield</t>
  </si>
  <si>
    <t>booksTypes : String[]</t>
  </si>
  <si>
    <t>center : JPanel</t>
  </si>
  <si>
    <t xml:space="preserve">//Create center </t>
  </si>
  <si>
    <t>centerBooksPanel : JPanel</t>
  </si>
  <si>
    <t>//Create center panel</t>
  </si>
  <si>
    <t>centerMembersPanel : JPanel</t>
  </si>
  <si>
    <t>//Create the Center Panel</t>
  </si>
  <si>
    <t>listBooks : ListSearchBooks</t>
  </si>
  <si>
    <t>//Create a list of books</t>
  </si>
  <si>
    <t>listMembers : ListSearchMembers</t>
  </si>
  <si>
    <t>//Create a list of members</t>
  </si>
  <si>
    <t>//Create a member</t>
  </si>
  <si>
    <t>membersData : String[]</t>
  </si>
  <si>
    <t>//Create an array to store data</t>
  </si>
  <si>
    <t>membersKey : JLabel</t>
  </si>
  <si>
    <t>//Create the label for the key</t>
  </si>
  <si>
    <t>membersKeyTextField : JTextField</t>
  </si>
  <si>
    <t>//Create the text field</t>
  </si>
  <si>
    <t>membersTypes : String[]</t>
  </si>
  <si>
    <t>//Create an array of strings</t>
  </si>
  <si>
    <t>//Create north panel</t>
  </si>
  <si>
    <t>searchBooksButton : JButton</t>
  </si>
  <si>
    <t>//Create the button search</t>
  </si>
  <si>
    <t>searchBooksButtonPanel : JPanel</t>
  </si>
  <si>
    <t>//Create an Internal Panel in the center panel</t>
  </si>
  <si>
    <t>searchBooksLabel : JLabel</t>
  </si>
  <si>
    <t>//Create the search book label</t>
  </si>
  <si>
    <t>searchBooksPanel : JPanel</t>
  </si>
  <si>
    <t>//Create the search book panel</t>
  </si>
  <si>
    <t>searchBooksTypes : JComboBox</t>
  </si>
  <si>
    <t>//Create the serach book combo box</t>
  </si>
  <si>
    <t>searchMembersButton : JButton</t>
  </si>
  <si>
    <t xml:space="preserve">//Create the members button </t>
  </si>
  <si>
    <t>searchMembersButtonPanel : JPanel</t>
  </si>
  <si>
    <t>searchMembersLabel : JLabel</t>
  </si>
  <si>
    <t>//Create the table</t>
  </si>
  <si>
    <t>searchMembersPanel : JPanel</t>
  </si>
  <si>
    <t>searchMembersTypes : JComboBox</t>
  </si>
  <si>
    <t>//Create the south panel</t>
  </si>
  <si>
    <t>//For criating the tile label</t>
  </si>
  <si>
    <t>StatusBar</t>
  </si>
  <si>
    <t>statusBar : JLabel</t>
  </si>
  <si>
    <t>//Create a label</t>
  </si>
  <si>
    <t>Toolbar</t>
  </si>
  <si>
    <t>button : JButton[]</t>
  </si>
  <si>
    <t>//Create the buttons to use them in ToolBar</t>
  </si>
  <si>
    <t>imageName24 : String[]</t>
  </si>
  <si>
    <t>//Create the name of the image file 24*24</t>
  </si>
  <si>
    <t>tipText : String[]</t>
  </si>
  <si>
    <t>//Create the tipText for the toolbar</t>
  </si>
  <si>
    <t>xxxxxxxxxxxxxxxxxxxx</t>
  </si>
  <si>
    <t>xxxxxxxxxxxxxxxxxxxxxxxxxxxxxxxxxxxxxxxx</t>
  </si>
  <si>
    <t>xxxxxxxxxxxxxxxxxxxxxxxxxxxxxxxxx</t>
  </si>
  <si>
    <t>Entity</t>
  </si>
  <si>
    <t>image : BufferedImage</t>
  </si>
  <si>
    <t>//Image in buffered</t>
  </si>
  <si>
    <t>loc : Node</t>
  </si>
  <si>
    <t>//Represent on place in the map</t>
  </si>
  <si>
    <t>map : Map</t>
  </si>
  <si>
    <t>//Represent the map</t>
  </si>
  <si>
    <t>seenByPlayer : boolean</t>
  </si>
  <si>
    <t>//Describe if the player can see or not</t>
  </si>
  <si>
    <t>visibleToPlayer : boolean</t>
  </si>
  <si>
    <t>//Describe if can be visible for the player or not</t>
  </si>
  <si>
    <t>Actor</t>
  </si>
  <si>
    <t>acted : boolean</t>
  </si>
  <si>
    <t>//Represent if something was done in the player's turn</t>
  </si>
  <si>
    <t>atk : int</t>
  </si>
  <si>
    <t>//Represent the attack force</t>
  </si>
  <si>
    <t>attacked : boolean</t>
  </si>
  <si>
    <t>//Describe if the player was attacked or not</t>
  </si>
  <si>
    <t>damageDealt : int</t>
  </si>
  <si>
    <t xml:space="preserve">//Quantity of damage caused in other </t>
  </si>
  <si>
    <t>damageTaken : int</t>
  </si>
  <si>
    <t>//Quantity of damage caused in player</t>
  </si>
  <si>
    <t>hp : int</t>
  </si>
  <si>
    <t>//Life of the Player</t>
  </si>
  <si>
    <t>initialPathSize : int</t>
  </si>
  <si>
    <t>//Actual place of the player in map</t>
  </si>
  <si>
    <t>level : int</t>
  </si>
  <si>
    <t>//Represent the Player's level</t>
  </si>
  <si>
    <t>maxHP : int</t>
  </si>
  <si>
    <t>//Represent maximum amount of hp</t>
  </si>
  <si>
    <t>moved : boolean</t>
  </si>
  <si>
    <t>//Describe if the player was moved or not</t>
  </si>
  <si>
    <t>myTurn : boolean</t>
  </si>
  <si>
    <t>//Describe if the current turn is the Player's turn</t>
  </si>
  <si>
    <t>path : List&lt;Node&gt;</t>
  </si>
  <si>
    <t>//List contains all map's places</t>
  </si>
  <si>
    <t>previousNode : Node</t>
  </si>
  <si>
    <t>//Saves the previous place</t>
  </si>
  <si>
    <t>sm : SoundManager</t>
  </si>
  <si>
    <t>//Sound Manager</t>
  </si>
  <si>
    <t>stance : boolean[]</t>
  </si>
  <si>
    <t>//Describes the conditions: normal, attacking, hit and shooting</t>
  </si>
  <si>
    <t>timers : int[]</t>
  </si>
  <si>
    <t>//Represent the timers of the game</t>
  </si>
  <si>
    <t>turnsOnNode : int</t>
  </si>
  <si>
    <t>//Turns on node</t>
  </si>
  <si>
    <t>ActorQueue</t>
  </si>
  <si>
    <t>queue : List&lt;Actor&gt;</t>
  </si>
  <si>
    <t>//Represent the queue of the Actors</t>
  </si>
  <si>
    <t>Enemy</t>
  </si>
  <si>
    <t>awareOfPlayer : boolean</t>
  </si>
  <si>
    <t>//Describe if the enemy is awere of player</t>
  </si>
  <si>
    <t>targeted : boolean</t>
  </si>
  <si>
    <t>//Describe if the enemey is he target</t>
  </si>
  <si>
    <t>xpReward : int</t>
  </si>
  <si>
    <t>//Represent the amount of experience reward</t>
  </si>
  <si>
    <t>EnemyGroup</t>
  </si>
  <si>
    <t>enemies : List&lt;Enemy&gt;</t>
  </si>
  <si>
    <t>//List of enemys in the map</t>
  </si>
  <si>
    <t>//Represents the game's map</t>
  </si>
  <si>
    <t>Player</t>
  </si>
  <si>
    <t>blink : boolean</t>
  </si>
  <si>
    <t>//Represents blink state of the player</t>
  </si>
  <si>
    <t>cancel : boolean</t>
  </si>
  <si>
    <t>//Represents cancel state ( action on target ) of the player</t>
  </si>
  <si>
    <t>close : boolean</t>
  </si>
  <si>
    <t>//Represents the action to close</t>
  </si>
  <si>
    <t>dl : boolean</t>
  </si>
  <si>
    <t>//Represents the "dl" direction</t>
  </si>
  <si>
    <t>dn : boolean</t>
  </si>
  <si>
    <t>//Represents the "dn" direction</t>
  </si>
  <si>
    <t>dr : boolean</t>
  </si>
  <si>
    <t>//Represents the "dr" direction</t>
  </si>
  <si>
    <t>enemiesDefeated : int</t>
  </si>
  <si>
    <t>//Counts the total of enemies defeated</t>
  </si>
  <si>
    <t>explode : boolean</t>
  </si>
  <si>
    <t>//Action from the wizzard character</t>
  </si>
  <si>
    <t>fireArrow : boolean</t>
  </si>
  <si>
    <t>//Action of the the ranger character</t>
  </si>
  <si>
    <t>getTargets : boolean</t>
  </si>
  <si>
    <t>//Action to interect with target</t>
  </si>
  <si>
    <t>gotTargets : boolean</t>
  </si>
  <si>
    <t>//Target got</t>
  </si>
  <si>
    <t>hasKey : boolean</t>
  </si>
  <si>
    <t>//Checks if the player has the key</t>
  </si>
  <si>
    <t>lt : boolean</t>
  </si>
  <si>
    <t>//Represents the "lt" direction</t>
  </si>
  <si>
    <t>newEnemies : boolean</t>
  </si>
  <si>
    <t>//Represents the enemies visible</t>
  </si>
  <si>
    <t>nextTarget : boolean</t>
  </si>
  <si>
    <t>//Represents the order of the actions on the targets</t>
  </si>
  <si>
    <t>openedLock : boolean</t>
  </si>
  <si>
    <t>//Checks if a lock is opened</t>
  </si>
  <si>
    <t>previousTarget : boolean</t>
  </si>
  <si>
    <t>quicken : boolean</t>
  </si>
  <si>
    <t>rt : boolean</t>
  </si>
  <si>
    <t>//Represents the "rt" direction</t>
  </si>
  <si>
    <t>shout : boolean</t>
  </si>
  <si>
    <t>//Shout action of the player</t>
  </si>
  <si>
    <t>target : Enemy</t>
  </si>
  <si>
    <t>//Represents the enemy which the player can interect</t>
  </si>
  <si>
    <t>targetEnemy : boolean</t>
  </si>
  <si>
    <t>targets : List&lt;Enemy&gt;</t>
  </si>
  <si>
    <t xml:space="preserve">//Represents the list of enemies </t>
  </si>
  <si>
    <t>turnsOnLevel : int</t>
  </si>
  <si>
    <t>//Represents the regen of the health</t>
  </si>
  <si>
    <t>turnsSinceCombat : int</t>
  </si>
  <si>
    <t>//Represents the regen on battle of the barbarian character</t>
  </si>
  <si>
    <t>ul : boolean</t>
  </si>
  <si>
    <t xml:space="preserve">//Represents the ul direction </t>
  </si>
  <si>
    <t>up : boolean</t>
  </si>
  <si>
    <t>//Represents the "up" direction</t>
  </si>
  <si>
    <t>ur : boolean</t>
  </si>
  <si>
    <t>//Represents the "ur" direction</t>
  </si>
  <si>
    <t>wait : boolean</t>
  </si>
  <si>
    <t>//Represents the ending of turn witout action</t>
  </si>
  <si>
    <t>xpEarned : double</t>
  </si>
  <si>
    <t xml:space="preserve">//Represents the total amount of xp from the player </t>
  </si>
  <si>
    <t>Ranger</t>
  </si>
  <si>
    <t>GameplayState</t>
  </si>
  <si>
    <t>addEnemyInterval : int</t>
  </si>
  <si>
    <t>//Number of turns after which an enemy is added</t>
  </si>
  <si>
    <t>aq : ActorQueue</t>
  </si>
  <si>
    <t>dungeonLevel : int</t>
  </si>
  <si>
    <t>//Level of the dungeon
</t>
  </si>
  <si>
    <t>eg : EnemyGroup</t>
  </si>
  <si>
    <t>//Group of enemies in the map</t>
  </si>
  <si>
    <t>//Represents the map</t>
  </si>
  <si>
    <t>player : Player</t>
  </si>
  <si>
    <t>//Represents the player</t>
  </si>
  <si>
    <t>tickEnemies : boolean</t>
  </si>
  <si>
    <t>tickTimer : int</t>
  </si>
  <si>
    <t>TURN_DELAY : int</t>
  </si>
  <si>
    <t>turnCounter : int</t>
  </si>
  <si>
    <t>//Number of turns</t>
  </si>
  <si>
    <t>classChoice : int</t>
  </si>
  <si>
    <t>//Represents the chosen class</t>
  </si>
  <si>
    <t>GameStateManager</t>
  </si>
  <si>
    <t>GAMEPLAY_STATE : int</t>
  </si>
  <si>
    <t>//Number that represent the gameplay state</t>
  </si>
  <si>
    <t>MENU_STATE : int</t>
  </si>
  <si>
    <t>//Number that represent the menu state</t>
  </si>
  <si>
    <t>current : GameState</t>
  </si>
  <si>
    <t>//The current game state</t>
  </si>
  <si>
    <t>gameStates : List&lt;GameState&gt;</t>
  </si>
  <si>
    <t>//List of game states</t>
  </si>
  <si>
    <t>LoseGameState</t>
  </si>
  <si>
    <t>down : boolean</t>
  </si>
  <si>
    <t>//Command used to change the choice</t>
  </si>
  <si>
    <t>enter : boolean</t>
  </si>
  <si>
    <t>//Command used to confirm the choice</t>
  </si>
  <si>
    <t>choice : int</t>
  </si>
  <si>
    <t>//Number that represents the coices</t>
  </si>
  <si>
    <t>choices : String[]</t>
  </si>
  <si>
    <t>//Choices in the end of the game (yes or no)</t>
  </si>
  <si>
    <t>//Number of enemies defeated in the game</t>
  </si>
  <si>
    <t>MenuState</t>
  </si>
  <si>
    <t>//Change the charactr's class</t>
  </si>
  <si>
    <t>//Confirm the charactr's class</t>
  </si>
  <si>
    <t>FONT_SIZE : int</t>
  </si>
  <si>
    <t>//Size of the font</t>
  </si>
  <si>
    <t>//Change the character's class</t>
  </si>
  <si>
    <t>//Class choosen by the user</t>
  </si>
  <si>
    <t>menuOptions : String[]</t>
  </si>
  <si>
    <t>//Options of character's class ( barbarian, thief, etc. )</t>
  </si>
  <si>
    <t>WinGameState</t>
  </si>
  <si>
    <t>turns : int</t>
  </si>
  <si>
    <t>ImageManager</t>
  </si>
  <si>
    <t>ant : BufferedImage</t>
  </si>
  <si>
    <t>//Ant image</t>
  </si>
  <si>
    <t>archer : BufferedImage</t>
  </si>
  <si>
    <t>//Archer image</t>
  </si>
  <si>
    <t>arrows : BufferedImage</t>
  </si>
  <si>
    <t>//Arrows image</t>
  </si>
  <si>
    <t>bang : BufferedImage</t>
  </si>
  <si>
    <t>//Bang image</t>
  </si>
  <si>
    <t>barbarian : BufferedImage</t>
  </si>
  <si>
    <t>//Barbarian image</t>
  </si>
  <si>
    <t>bat : BufferedImage</t>
  </si>
  <si>
    <t>//Bat image</t>
  </si>
  <si>
    <t>boundaryWall : BufferedImage</t>
  </si>
  <si>
    <t>//Image of boundary Wall</t>
  </si>
  <si>
    <t>closedDoor : BufferedImage</t>
  </si>
  <si>
    <t>//Image of coled door</t>
  </si>
  <si>
    <t>closedDoorShadow : BufferedImage</t>
  </si>
  <si>
    <t>//Shadow image of the closed door</t>
  </si>
  <si>
    <t>corpse : BufferedImage</t>
  </si>
  <si>
    <t>//Corpse image</t>
  </si>
  <si>
    <t>demon : BufferedImage</t>
  </si>
  <si>
    <t>//Demon image</t>
  </si>
  <si>
    <t>eye : BufferedImage</t>
  </si>
  <si>
    <t>//Eye image</t>
  </si>
  <si>
    <t>fire : BufferedImage</t>
  </si>
  <si>
    <t>//Fire image</t>
  </si>
  <si>
    <t>frogKnight : BufferedImage</t>
  </si>
  <si>
    <t>//Image of the Frog Knight</t>
  </si>
  <si>
    <t>gargoyle : BufferedImage</t>
  </si>
  <si>
    <t>//Gargoyle image</t>
  </si>
  <si>
    <t>gelatinousCube : BufferedImage</t>
  </si>
  <si>
    <t>//Gelatinous Cube image</t>
  </si>
  <si>
    <t>goal : BufferedImage</t>
  </si>
  <si>
    <t>//Goal image</t>
  </si>
  <si>
    <t>goalShadow : BufferedImage</t>
  </si>
  <si>
    <t>//Shadow image of the goal</t>
  </si>
  <si>
    <t>goblin : BufferedImage</t>
  </si>
  <si>
    <t>//Goblin image</t>
  </si>
  <si>
    <t>gremlin : BufferedImage</t>
  </si>
  <si>
    <t>//Gremilin image</t>
  </si>
  <si>
    <t>hammer : BufferedImage</t>
  </si>
  <si>
    <t>//Hammer image</t>
  </si>
  <si>
    <t>hammerShadow : BufferedImage</t>
  </si>
  <si>
    <t>//Shadow image of the hammer</t>
  </si>
  <si>
    <t>imp : BufferedImage</t>
  </si>
  <si>
    <t>//Imp image</t>
  </si>
  <si>
    <t>key : BufferedImage</t>
  </si>
  <si>
    <t>//Key image</t>
  </si>
  <si>
    <t>keyShadow : BufferedImage</t>
  </si>
  <si>
    <t>//Shadow image of the key</t>
  </si>
  <si>
    <t>lock : BufferedImage</t>
  </si>
  <si>
    <t>//Lock image</t>
  </si>
  <si>
    <t>lockOpen : BufferedImage</t>
  </si>
  <si>
    <t>//Image of open lock</t>
  </si>
  <si>
    <t>lockOpenShadow : BufferedImage</t>
  </si>
  <si>
    <t>//Shadow image of the open lock</t>
  </si>
  <si>
    <t>lockShadow : BufferedImage</t>
  </si>
  <si>
    <t>//Shadow image of the lock</t>
  </si>
  <si>
    <t>miss : BufferedImage</t>
  </si>
  <si>
    <t>//Miss image</t>
  </si>
  <si>
    <t>ogre : BufferedImage</t>
  </si>
  <si>
    <t>//Ogre image</t>
  </si>
  <si>
    <t>openDoor : BufferedImage</t>
  </si>
  <si>
    <t>//Image of the open door</t>
  </si>
  <si>
    <t>openDoorShadow : BufferedImage</t>
  </si>
  <si>
    <t>//Shadow image of the open door</t>
  </si>
  <si>
    <t>panther : BufferedImage</t>
  </si>
  <si>
    <t>//Panther image</t>
  </si>
  <si>
    <t>potion : BufferedImage</t>
  </si>
  <si>
    <t>//Potion image</t>
  </si>
  <si>
    <t>potionShadow : BufferedImage</t>
  </si>
  <si>
    <t>//Shadow image of the potion</t>
  </si>
  <si>
    <t>ranger : BufferedImage</t>
  </si>
  <si>
    <t>//Ranger image</t>
  </si>
  <si>
    <t>rat : BufferedImage</t>
  </si>
  <si>
    <t>//Rat image</t>
  </si>
  <si>
    <t>scorpion : BufferedImage</t>
  </si>
  <si>
    <t>//Scorpion image</t>
  </si>
  <si>
    <t>snake : BufferedImage</t>
  </si>
  <si>
    <t>//Snake image</t>
  </si>
  <si>
    <t>spider : BufferedImage</t>
  </si>
  <si>
    <t>//Spider image</t>
  </si>
  <si>
    <t>stairDown : BufferedImage</t>
  </si>
  <si>
    <t>//Image of stair down</t>
  </si>
  <si>
    <t>stairDownShadow : BufferedImage</t>
  </si>
  <si>
    <t>//Shadow image of the stair down</t>
  </si>
  <si>
    <t>stoneTile : BufferedImage</t>
  </si>
  <si>
    <t>//Stone Tile image</t>
  </si>
  <si>
    <t>stoneTile1Shadow : BufferedImage</t>
  </si>
  <si>
    <t>//Another stile of stone tile image</t>
  </si>
  <si>
    <t>stoneWall : BufferedImage</t>
  </si>
  <si>
    <t>//Stone wall image</t>
  </si>
  <si>
    <t>stoneWallShadow : BufferedImage</t>
  </si>
  <si>
    <t>//Shadow image of the stone wall</t>
  </si>
  <si>
    <t>swords : BufferedImage</t>
  </si>
  <si>
    <t>//Swords image</t>
  </si>
  <si>
    <t>thief : BufferedImage</t>
  </si>
  <si>
    <t>//Thief imade</t>
  </si>
  <si>
    <t>voidNode : BufferedImage</t>
  </si>
  <si>
    <t>//Empty place image</t>
  </si>
  <si>
    <t>wasp : BufferedImage</t>
  </si>
  <si>
    <t>//Wasp image</t>
  </si>
  <si>
    <t>wizard : BufferedImage</t>
  </si>
  <si>
    <t>//Wizard image</t>
  </si>
  <si>
    <t>wolf : BufferedImage</t>
  </si>
  <si>
    <t>//Wolf image</t>
  </si>
  <si>
    <t>worm : BufferedImage</t>
  </si>
  <si>
    <t>//Worm image</t>
  </si>
  <si>
    <t>wyvern : BufferedImage</t>
  </si>
  <si>
    <t>//Wyvern image</t>
  </si>
  <si>
    <t>zombie : BufferedImage</t>
  </si>
  <si>
    <t>//Zombie image</t>
  </si>
  <si>
    <t>SpriteSheet</t>
  </si>
  <si>
    <t>sheet : BufferedImage</t>
  </si>
  <si>
    <t>//Sheet image</t>
  </si>
  <si>
    <t>Game</t>
  </si>
  <si>
    <t>COLUMNS : int</t>
  </si>
  <si>
    <t>//Columns on the map</t>
  </si>
  <si>
    <t>fps : double</t>
  </si>
  <si>
    <t>
</t>
  </si>
  <si>
    <t>gameThread : Thread</t>
  </si>
  <si>
    <t>gsm : GameStateManager</t>
  </si>
  <si>
    <t>//Menage the game states</t>
  </si>
  <si>
    <t>im : ImageManager</t>
  </si>
  <si>
    <t>//Menage the images on the screen</t>
  </si>
  <si>
    <t>MAX_FRAME_SKIPS : int</t>
  </si>
  <si>
    <t>//The maximum of frames that can bo skiped</t>
  </si>
  <si>
    <t>maxUpdateTime : double</t>
  </si>
  <si>
    <t>//Represents the maximum time to update</t>
  </si>
  <si>
    <t>MSG_HEIGHT : int</t>
  </si>
  <si>
    <t>NO_DELAYS_PER_YIELD : int</t>
  </si>
  <si>
    <t>ROWS : int</t>
  </si>
  <si>
    <t>//Row on the map</t>
  </si>
  <si>
    <t>running : boolean</t>
  </si>
  <si>
    <t>//Repesents if the game is running or not</t>
  </si>
  <si>
    <t>SCALE : int</t>
  </si>
  <si>
    <t>SCALED_TILE_SIZE : int</t>
  </si>
  <si>
    <t>serialVersionUID : long</t>
  </si>
  <si>
    <t>TARGET_FPS : int</t>
  </si>
  <si>
    <t>TILE_SIZE : int</t>
  </si>
  <si>
    <t>//Represent the size of a tile</t>
  </si>
  <si>
    <t>W_COLS : int</t>
  </si>
  <si>
    <t>//Displayed nodes</t>
  </si>
  <si>
    <t>W_HEIGHT : int</t>
  </si>
  <si>
    <t>//Window height</t>
  </si>
  <si>
    <t>W_ROWS : int</t>
  </si>
  <si>
    <t>//Displeyed nodes</t>
  </si>
  <si>
    <t>W_WIDTH : int</t>
  </si>
  <si>
    <t>//Window width</t>
  </si>
  <si>
    <t>spriteSheet : BufferedImage</t>
  </si>
  <si>
    <t>ticksPerSecond : double</t>
  </si>
  <si>
    <t>KeyManager</t>
  </si>
  <si>
    <t>Map</t>
  </si>
  <si>
    <t>displayedNodesMaxX : int</t>
  </si>
  <si>
    <t>//Maximum of nodes in the x axis</t>
  </si>
  <si>
    <t>displayedNodesMaxY : int</t>
  </si>
  <si>
    <t>//Maximum of nodes in the y axis</t>
  </si>
  <si>
    <t>displayedNodesMinX : int</t>
  </si>
  <si>
    <t>//Minimum of nodes in the x axis
</t>
  </si>
  <si>
    <t>displayedNodesMinY : int</t>
  </si>
  <si>
    <t>//Minimum of nodes in the y axis
</t>
  </si>
  <si>
    <t>MAX_ROOM_HEIGHT : int</t>
  </si>
  <si>
    <t>//Maximum height of a room</t>
  </si>
  <si>
    <t>MAX_ROOM_WIDTH : int</t>
  </si>
  <si>
    <t>//Maximum width of a room</t>
  </si>
  <si>
    <t>MIN_ROOM_HEIGHT : int</t>
  </si>
  <si>
    <t>//Minimum height of a room</t>
  </si>
  <si>
    <t>MIN_ROOM_WIDTH : int</t>
  </si>
  <si>
    <t>//Minimum width of a room</t>
  </si>
  <si>
    <t>displayedNodes : Node[][]</t>
  </si>
  <si>
    <t>//Nodes to be displayed</t>
  </si>
  <si>
    <t>endNodeFound : boolean</t>
  </si>
  <si>
    <t>//Value representing the last node</t>
  </si>
  <si>
    <t>hSize : int</t>
  </si>
  <si>
    <t>//Columns in the game</t>
  </si>
  <si>
    <t>imageMap : BufferedImage[][]</t>
  </si>
  <si>
    <t>mapGrid : Node[][]</t>
  </si>
  <si>
    <t>rooms : Room[][]</t>
  </si>
  <si>
    <t>//Rooms in the map</t>
  </si>
  <si>
    <t>visibleToPlayer : List&lt;Node&gt;</t>
  </si>
  <si>
    <t>//Nodes that the pleyer can see</t>
  </si>
  <si>
    <t>vSize : int</t>
  </si>
  <si>
    <t>//Rows in the game</t>
  </si>
  <si>
    <t>Node</t>
  </si>
  <si>
    <t>closedDoor : Feature</t>
  </si>
  <si>
    <t>//Representation of the closed door space</t>
  </si>
  <si>
    <t>floor : Feature</t>
  </si>
  <si>
    <t>//Representation of the floor space</t>
  </si>
  <si>
    <t>openDoor : Feature</t>
  </si>
  <si>
    <t>//Representation of the open door space</t>
  </si>
  <si>
    <t>voidNode : Feature</t>
  </si>
  <si>
    <t>//Representation of the empty place</t>
  </si>
  <si>
    <t>wall : Feature</t>
  </si>
  <si>
    <t>//Representation of the wall place</t>
  </si>
  <si>
    <t>entities : List&lt;Entity&gt;</t>
  </si>
  <si>
    <t>//List of entities space</t>
  </si>
  <si>
    <t>feature : Feature</t>
  </si>
  <si>
    <t>//Representation of any kind of feature (places)</t>
  </si>
  <si>
    <t>fScore : int</t>
  </si>
  <si>
    <t xml:space="preserve">//Representation of the moviment </t>
  </si>
  <si>
    <t>gScore : int</t>
  </si>
  <si>
    <t>hScore : int</t>
  </si>
  <si>
    <t>//Image of the node</t>
  </si>
  <si>
    <t>isDoorClosed : boolean</t>
  </si>
  <si>
    <t>//Define if the Door node is closed</t>
  </si>
  <si>
    <t>isDoorOpen : boolean</t>
  </si>
  <si>
    <t>//Define if the Door node is open</t>
  </si>
  <si>
    <t>isFloor : boolean</t>
  </si>
  <si>
    <t>//Define if the node is floor</t>
  </si>
  <si>
    <t>isVoid : boolean</t>
  </si>
  <si>
    <t>//Define if the node is empty</t>
  </si>
  <si>
    <t>isWall : boolean</t>
  </si>
  <si>
    <t>//Define if the node is wall</t>
  </si>
  <si>
    <t>//Representation of the game's map</t>
  </si>
  <si>
    <t>parentNode : Node</t>
  </si>
  <si>
    <t>//Representetion of the parent node</t>
  </si>
  <si>
    <t>//Describe if the player can see or not the node</t>
  </si>
  <si>
    <t>x : int</t>
  </si>
  <si>
    <t>//Coordinate x</t>
  </si>
  <si>
    <t>y : int</t>
  </si>
  <si>
    <t>//Coordinate y</t>
  </si>
  <si>
    <t>Room</t>
  </si>
  <si>
    <t>boundary : Rectangle</t>
  </si>
  <si>
    <t>//Representation of the boundarie of the map</t>
  </si>
  <si>
    <t>column : int</t>
  </si>
  <si>
    <t>//Represents the column atribute of the room</t>
  </si>
  <si>
    <t>connected : boolean</t>
  </si>
  <si>
    <t>//Returns in the method connectTo</t>
  </si>
  <si>
    <t>connectedTo : List&lt;Room&gt;</t>
  </si>
  <si>
    <t>//List to add objects of the type room</t>
  </si>
  <si>
    <t>height : int</t>
  </si>
  <si>
    <t>//Represents the height atrobite of the room</t>
  </si>
  <si>
    <t>//Represents the hole map</t>
  </si>
  <si>
    <t>row : int</t>
  </si>
  <si>
    <t>//Represents the row atribute of the room</t>
  </si>
  <si>
    <t>width : int</t>
  </si>
  <si>
    <t>//Represents the width atribute of the room</t>
  </si>
  <si>
    <t>Feature</t>
  </si>
  <si>
    <t>passable : boolean</t>
  </si>
  <si>
    <t>//Just the return to the isPassable method</t>
  </si>
  <si>
    <t>SoundManager</t>
  </si>
  <si>
    <t>sounds : Clip[]</t>
  </si>
  <si>
    <t>//Array of sounds from the Clip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</si>
</sst>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5">
    <xf borderId="0" fillId="0" fontId="0" numFmtId="0"/>
    <xf borderId="1" fillId="0" fontId="0" numFmtId="0" xfId="0" applyFont="1"/>
    <xf borderId="1" fillId="0" fontId="0" numFmtId="0" xfId="0" applyAlignment="1" applyFont="1">
      <alignment/>
    </xf>
    <xf borderId="1" fillId="2" fontId="1" numFmtId="0" xfId="0" applyAlignment="1" applyFill="1" applyFont="1">
      <alignment horizontal="left"/>
    </xf>
    <xf borderId="1" fillId="0" fontId="2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71"/>
    <col customWidth="1" min="2" max="2" width="40.43"/>
    <col customWidth="1" min="3" max="3" width="49.43"/>
    <col customWidth="1" min="4" max="6" width="12.29"/>
  </cols>
  <sheetData>
    <row r="1" ht="12.75" customHeight="1">
      <c r="A1" s="1" t="s">
        <v>0</v>
      </c>
      <c r="B1" s="1" t="s">
        <v>1</v>
      </c>
      <c r="C1" s="1" t="s">
        <v>2</v>
      </c>
    </row>
    <row r="2" ht="13.5" customHeight="1">
      <c r="A2" s="1"/>
      <c r="B2" s="1"/>
      <c r="C2" s="1"/>
    </row>
    <row r="3" ht="12.75" customHeight="1">
      <c r="A3" s="1" t="s">
        <v>3</v>
      </c>
      <c r="B3" s="1" t="s">
        <v>4</v>
      </c>
      <c r="C3" s="2" t="s">
        <v>5</v>
      </c>
    </row>
    <row r="4" ht="12.75" customHeight="1">
      <c r="A4" s="1"/>
      <c r="B4" s="1" t="s">
        <v>6</v>
      </c>
      <c r="C4" s="2" t="s">
        <v>7</v>
      </c>
    </row>
    <row r="5" ht="12.75" customHeight="1">
      <c r="A5" s="1"/>
      <c r="B5" s="1" t="s">
        <v>8</v>
      </c>
      <c r="C5" s="2" t="s">
        <v>9</v>
      </c>
    </row>
    <row r="6" ht="12.75" customHeight="1">
      <c r="A6" s="1"/>
      <c r="B6" s="1" t="s">
        <v>10</v>
      </c>
      <c r="C6" s="3" t="s">
        <v>11</v>
      </c>
    </row>
    <row r="7" ht="12.75" customHeight="1">
      <c r="A7" s="1"/>
      <c r="B7" s="1" t="s">
        <v>12</v>
      </c>
      <c r="C7" s="2" t="s">
        <v>13</v>
      </c>
    </row>
    <row r="8" ht="12.75" customHeight="1">
      <c r="A8" s="1"/>
      <c r="B8" s="1" t="s">
        <v>14</v>
      </c>
      <c r="C8" s="2" t="s">
        <v>15</v>
      </c>
    </row>
    <row r="9" ht="12.75" customHeight="1">
      <c r="A9" s="1"/>
      <c r="B9" s="1" t="s">
        <v>16</v>
      </c>
      <c r="C9" s="2" t="s">
        <v>17</v>
      </c>
    </row>
    <row r="10" ht="12.75" customHeight="1">
      <c r="A10" s="1"/>
      <c r="B10" s="1" t="s">
        <v>18</v>
      </c>
      <c r="C10" s="2" t="s">
        <v>19</v>
      </c>
    </row>
    <row r="11" ht="12.75" customHeight="1">
      <c r="A11" s="1"/>
      <c r="B11" s="1" t="s">
        <v>20</v>
      </c>
      <c r="C11" s="2" t="s">
        <v>21</v>
      </c>
    </row>
    <row r="12" ht="12.75" customHeight="1">
      <c r="A12" s="1"/>
      <c r="B12" s="1" t="s">
        <v>22</v>
      </c>
      <c r="C12" s="2" t="s">
        <v>23</v>
      </c>
    </row>
    <row r="13" ht="12.75" customHeight="1">
      <c r="A13" s="1"/>
      <c r="B13" s="1" t="s">
        <v>24</v>
      </c>
      <c r="C13" s="2" t="s">
        <v>25</v>
      </c>
    </row>
    <row r="14" ht="12.75" customHeight="1">
      <c r="A14" s="1"/>
      <c r="B14" s="1" t="s">
        <v>26</v>
      </c>
      <c r="C14" s="1"/>
    </row>
    <row r="15" ht="12.75" customHeight="1">
      <c r="A15" s="1"/>
      <c r="B15" s="1" t="s">
        <v>27</v>
      </c>
      <c r="C15" s="1"/>
    </row>
    <row r="16" ht="12.75" customHeight="1">
      <c r="A16" s="1"/>
      <c r="B16" s="1" t="s">
        <v>28</v>
      </c>
      <c r="C16" s="1"/>
    </row>
    <row r="17" ht="12.75" customHeight="1">
      <c r="A17" s="1"/>
      <c r="B17" s="1" t="s">
        <v>29</v>
      </c>
      <c r="C17" s="2" t="s">
        <v>30</v>
      </c>
    </row>
    <row r="18" ht="12.75" customHeight="1">
      <c r="A18" s="1"/>
      <c r="B18" s="1" t="s">
        <v>31</v>
      </c>
      <c r="C18" s="1"/>
    </row>
    <row r="19" ht="12.75" customHeight="1">
      <c r="A19" s="1"/>
      <c r="B19" s="1" t="s">
        <v>32</v>
      </c>
      <c r="C19" s="1"/>
    </row>
    <row r="20" ht="13.5" customHeight="1">
      <c r="A20" s="1"/>
      <c r="B20" s="1"/>
      <c r="C20" s="1"/>
    </row>
    <row r="21" ht="12.75" customHeight="1">
      <c r="A21" s="1" t="s">
        <v>33</v>
      </c>
      <c r="B21" s="1" t="s">
        <v>8</v>
      </c>
      <c r="C21" s="2" t="s">
        <v>34</v>
      </c>
    </row>
    <row r="22" ht="12.75" customHeight="1">
      <c r="A22" s="1"/>
      <c r="B22" s="1" t="s">
        <v>10</v>
      </c>
      <c r="C22" s="2" t="s">
        <v>35</v>
      </c>
    </row>
    <row r="23" ht="12.75" customHeight="1">
      <c r="A23" s="1"/>
      <c r="B23" s="1" t="s">
        <v>36</v>
      </c>
      <c r="C23" s="2" t="s">
        <v>17</v>
      </c>
    </row>
    <row r="24" ht="12.75" customHeight="1">
      <c r="A24" s="1"/>
      <c r="B24" s="1" t="s">
        <v>12</v>
      </c>
      <c r="C24" s="2" t="s">
        <v>37</v>
      </c>
    </row>
    <row r="25" ht="12.75" customHeight="1">
      <c r="A25" s="1"/>
      <c r="B25" s="1" t="s">
        <v>14</v>
      </c>
      <c r="C25" s="2" t="s">
        <v>38</v>
      </c>
    </row>
    <row r="26" ht="12.75" customHeight="1">
      <c r="A26" s="1"/>
      <c r="B26" s="1" t="s">
        <v>39</v>
      </c>
      <c r="C26" s="2" t="s">
        <v>40</v>
      </c>
    </row>
    <row r="27" ht="12.75" customHeight="1">
      <c r="A27" s="1"/>
      <c r="B27" s="1" t="s">
        <v>18</v>
      </c>
      <c r="C27" s="2" t="s">
        <v>41</v>
      </c>
    </row>
    <row r="28" ht="12.75" customHeight="1">
      <c r="A28" s="1"/>
      <c r="B28" s="1" t="s">
        <v>20</v>
      </c>
      <c r="C28" s="2" t="s">
        <v>42</v>
      </c>
    </row>
    <row r="29" ht="12.75" customHeight="1">
      <c r="A29" s="1"/>
      <c r="B29" s="1" t="s">
        <v>22</v>
      </c>
      <c r="C29" s="2" t="s">
        <v>43</v>
      </c>
    </row>
    <row r="30" ht="12.75" customHeight="1">
      <c r="A30" s="1"/>
      <c r="B30" s="1" t="s">
        <v>24</v>
      </c>
      <c r="C30" s="2" t="s">
        <v>44</v>
      </c>
    </row>
    <row r="31" ht="12.75" customHeight="1">
      <c r="A31" s="1"/>
      <c r="B31" s="1" t="s">
        <v>45</v>
      </c>
      <c r="C31" s="2" t="s">
        <v>46</v>
      </c>
    </row>
    <row r="32" ht="12.75" customHeight="1">
      <c r="A32" s="1"/>
      <c r="B32" s="1" t="s">
        <v>27</v>
      </c>
      <c r="C32" s="2" t="s">
        <v>47</v>
      </c>
    </row>
    <row r="33" ht="12.75" customHeight="1">
      <c r="A33" s="1"/>
      <c r="B33" s="1" t="s">
        <v>28</v>
      </c>
      <c r="C33" s="4" t="s">
        <v>48</v>
      </c>
    </row>
    <row r="34" ht="12.75" customHeight="1">
      <c r="A34" s="1"/>
      <c r="B34" s="1" t="s">
        <v>29</v>
      </c>
      <c r="C34" s="4" t="s">
        <v>49</v>
      </c>
    </row>
    <row r="35" ht="12.75" customHeight="1">
      <c r="A35" s="1"/>
      <c r="B35" s="1" t="s">
        <v>31</v>
      </c>
      <c r="C35" s="4" t="s">
        <v>50</v>
      </c>
    </row>
    <row r="36" ht="13.5" customHeight="1">
      <c r="A36" s="1"/>
      <c r="B36" s="1"/>
      <c r="C36" s="1"/>
    </row>
    <row r="37" ht="12.75" customHeight="1">
      <c r="A37" s="1" t="s">
        <v>51</v>
      </c>
      <c r="B37" s="1" t="s">
        <v>52</v>
      </c>
      <c r="C37" s="2" t="s">
        <v>53</v>
      </c>
    </row>
    <row r="38" ht="12.75" customHeight="1">
      <c r="A38" s="1"/>
      <c r="B38" s="1" t="s">
        <v>4</v>
      </c>
      <c r="C38" s="2" t="s">
        <v>54</v>
      </c>
    </row>
    <row r="39" ht="12.75" customHeight="1">
      <c r="A39" s="1"/>
      <c r="B39" s="1" t="s">
        <v>55</v>
      </c>
      <c r="C39" s="2" t="s">
        <v>56</v>
      </c>
    </row>
    <row r="40" ht="12.75" customHeight="1">
      <c r="A40" s="1"/>
      <c r="B40" s="1" t="s">
        <v>57</v>
      </c>
      <c r="C40" s="2" t="s">
        <v>58</v>
      </c>
    </row>
    <row r="41" ht="12.75" customHeight="1">
      <c r="A41" s="1"/>
      <c r="B41" s="1" t="s">
        <v>59</v>
      </c>
      <c r="C41" s="2" t="s">
        <v>60</v>
      </c>
    </row>
    <row r="42" ht="12.75" customHeight="1">
      <c r="A42" s="1"/>
      <c r="B42" s="1" t="s">
        <v>61</v>
      </c>
      <c r="C42" s="2" t="s">
        <v>62</v>
      </c>
    </row>
    <row r="43" ht="12.75" customHeight="1">
      <c r="A43" s="1"/>
      <c r="B43" s="1" t="s">
        <v>63</v>
      </c>
      <c r="C43" s="1"/>
    </row>
    <row r="44" ht="12.75" customHeight="1">
      <c r="A44" s="1"/>
      <c r="B44" s="1" t="s">
        <v>64</v>
      </c>
      <c r="C44" s="2" t="s">
        <v>65</v>
      </c>
    </row>
    <row r="45" ht="12.75" customHeight="1">
      <c r="A45" s="1"/>
      <c r="B45" s="1" t="s">
        <v>66</v>
      </c>
      <c r="C45" s="2" t="s">
        <v>67</v>
      </c>
    </row>
    <row r="46" ht="12.75" customHeight="1">
      <c r="A46" s="1"/>
      <c r="B46" s="1" t="s">
        <v>68</v>
      </c>
      <c r="C46" s="2" t="s">
        <v>69</v>
      </c>
    </row>
    <row r="47" ht="12.75" customHeight="1">
      <c r="A47" s="1"/>
      <c r="B47" s="1" t="s">
        <v>70</v>
      </c>
      <c r="C47" s="2" t="s">
        <v>71</v>
      </c>
    </row>
    <row r="48" ht="12.75" customHeight="1">
      <c r="A48" s="1"/>
      <c r="B48" s="1" t="s">
        <v>72</v>
      </c>
      <c r="C48" s="2" t="s">
        <v>73</v>
      </c>
    </row>
    <row r="49" ht="12.75" customHeight="1">
      <c r="A49" s="1"/>
      <c r="B49" s="1" t="s">
        <v>74</v>
      </c>
      <c r="C49" s="2" t="s">
        <v>75</v>
      </c>
    </row>
    <row r="50" ht="12.75" customHeight="1">
      <c r="A50" s="1"/>
      <c r="B50" s="1" t="s">
        <v>76</v>
      </c>
      <c r="C50" s="1"/>
    </row>
    <row r="51" ht="12.75" customHeight="1">
      <c r="A51" s="1"/>
      <c r="B51" s="1" t="s">
        <v>77</v>
      </c>
      <c r="C51" s="1"/>
    </row>
    <row r="52" ht="12.75" customHeight="1">
      <c r="A52" s="1"/>
      <c r="B52" s="1" t="s">
        <v>78</v>
      </c>
      <c r="C52" s="1"/>
    </row>
    <row r="53" ht="12.75" customHeight="1">
      <c r="A53" s="1"/>
      <c r="B53" s="1" t="s">
        <v>79</v>
      </c>
      <c r="C53" s="2" t="s">
        <v>80</v>
      </c>
    </row>
    <row r="54" ht="12.75" customHeight="1">
      <c r="A54" s="1"/>
      <c r="B54" s="1" t="s">
        <v>81</v>
      </c>
      <c r="C54" s="1"/>
    </row>
    <row r="55" ht="13.5" customHeight="1">
      <c r="A55" s="1"/>
      <c r="B55" s="1"/>
      <c r="C55" s="1"/>
    </row>
    <row r="56" ht="12.75" customHeight="1">
      <c r="A56" s="1" t="s">
        <v>82</v>
      </c>
      <c r="B56" s="1" t="s">
        <v>55</v>
      </c>
      <c r="C56" s="2" t="s">
        <v>83</v>
      </c>
    </row>
    <row r="57" ht="12.75" customHeight="1">
      <c r="A57" s="1"/>
      <c r="B57" s="1" t="s">
        <v>57</v>
      </c>
      <c r="C57" s="2" t="s">
        <v>84</v>
      </c>
    </row>
    <row r="58" ht="12.75" customHeight="1">
      <c r="A58" s="1"/>
      <c r="B58" s="1" t="s">
        <v>85</v>
      </c>
      <c r="C58" s="2" t="s">
        <v>86</v>
      </c>
    </row>
    <row r="59" ht="12.75" customHeight="1">
      <c r="A59" s="1"/>
      <c r="B59" s="1" t="s">
        <v>87</v>
      </c>
      <c r="C59" s="2" t="s">
        <v>88</v>
      </c>
    </row>
    <row r="60" ht="12.75" customHeight="1">
      <c r="A60" s="1"/>
      <c r="B60" s="1" t="s">
        <v>89</v>
      </c>
      <c r="C60" s="2" t="s">
        <v>90</v>
      </c>
    </row>
    <row r="61" ht="12.75" customHeight="1">
      <c r="A61" s="1"/>
      <c r="B61" s="1" t="s">
        <v>76</v>
      </c>
      <c r="C61" s="1"/>
    </row>
    <row r="62" ht="12.75" customHeight="1">
      <c r="A62" s="1"/>
      <c r="B62" s="1" t="s">
        <v>77</v>
      </c>
      <c r="C62" s="1"/>
    </row>
    <row r="63" ht="12.75" customHeight="1">
      <c r="A63" s="1"/>
      <c r="B63" s="1" t="s">
        <v>81</v>
      </c>
      <c r="C63" s="1"/>
    </row>
    <row r="64" ht="13.5" customHeight="1">
      <c r="A64" s="1"/>
      <c r="B64" s="1"/>
      <c r="C64" s="1"/>
    </row>
    <row r="65" ht="12.75" customHeight="1">
      <c r="A65" s="1" t="s">
        <v>91</v>
      </c>
      <c r="B65" s="1" t="s">
        <v>6</v>
      </c>
      <c r="C65" s="2" t="s">
        <v>92</v>
      </c>
    </row>
    <row r="66" ht="12.75" customHeight="1">
      <c r="A66" s="1"/>
      <c r="B66" s="1" t="s">
        <v>93</v>
      </c>
      <c r="C66" s="2" t="s">
        <v>94</v>
      </c>
    </row>
    <row r="67" ht="12.75" customHeight="1">
      <c r="A67" s="1"/>
      <c r="B67" s="1" t="s">
        <v>95</v>
      </c>
      <c r="C67" s="2" t="s">
        <v>96</v>
      </c>
    </row>
    <row r="68" ht="12.75" customHeight="1">
      <c r="A68" s="1"/>
      <c r="B68" s="1" t="s">
        <v>97</v>
      </c>
      <c r="C68" s="2" t="s">
        <v>98</v>
      </c>
    </row>
    <row r="69" ht="12.75" customHeight="1">
      <c r="A69" s="1"/>
      <c r="B69" s="1" t="s">
        <v>99</v>
      </c>
      <c r="C69" s="2" t="s">
        <v>100</v>
      </c>
    </row>
    <row r="70" ht="12.75" customHeight="1">
      <c r="A70" s="1"/>
      <c r="B70" s="1" t="s">
        <v>8</v>
      </c>
      <c r="C70" s="1"/>
    </row>
    <row r="71" ht="12.75" customHeight="1">
      <c r="A71" s="1"/>
      <c r="B71" s="1" t="s">
        <v>10</v>
      </c>
    </row>
    <row r="72" ht="12.75" customHeight="1">
      <c r="A72" s="1"/>
      <c r="B72" s="1" t="s">
        <v>101</v>
      </c>
      <c r="C72" s="1"/>
    </row>
    <row r="73" ht="12.75" customHeight="1">
      <c r="A73" s="1"/>
      <c r="B73" s="1" t="s">
        <v>12</v>
      </c>
      <c r="C73" s="1"/>
    </row>
    <row r="74" ht="12.75" customHeight="1">
      <c r="A74" s="1"/>
      <c r="B74" s="1" t="s">
        <v>102</v>
      </c>
      <c r="C74" s="1"/>
    </row>
    <row r="75" ht="12.75" customHeight="1">
      <c r="A75" s="1"/>
      <c r="B75" s="1" t="s">
        <v>16</v>
      </c>
      <c r="C75" s="1"/>
    </row>
    <row r="76" ht="12.75" customHeight="1">
      <c r="A76" s="1"/>
      <c r="B76" s="1" t="s">
        <v>18</v>
      </c>
      <c r="C76" s="1"/>
    </row>
    <row r="77" ht="12.75" customHeight="1">
      <c r="A77" s="1"/>
      <c r="B77" s="1" t="s">
        <v>45</v>
      </c>
      <c r="C77" s="2" t="s">
        <v>46</v>
      </c>
    </row>
    <row r="78" ht="12.75" customHeight="1">
      <c r="A78" s="1"/>
      <c r="B78" s="1" t="s">
        <v>28</v>
      </c>
      <c r="C78" s="1"/>
    </row>
    <row r="79" ht="12.75" customHeight="1">
      <c r="A79" s="1"/>
      <c r="B79" s="1" t="s">
        <v>31</v>
      </c>
      <c r="C79" s="1"/>
    </row>
    <row r="80" ht="12.75" customHeight="1">
      <c r="A80" s="1"/>
      <c r="B80" s="1" t="s">
        <v>103</v>
      </c>
      <c r="C80" s="2" t="s">
        <v>104</v>
      </c>
    </row>
    <row r="81" ht="13.5" customHeight="1">
      <c r="A81" s="1"/>
      <c r="B81" s="1"/>
      <c r="C81" s="1"/>
    </row>
    <row r="82" ht="12.75" customHeight="1">
      <c r="A82" s="1" t="s">
        <v>105</v>
      </c>
      <c r="B82" s="1" t="s">
        <v>106</v>
      </c>
      <c r="C82" s="1"/>
    </row>
    <row r="83" ht="13.5" customHeight="1">
      <c r="A83" s="1"/>
      <c r="B83" s="1"/>
      <c r="C83" s="1"/>
    </row>
    <row r="84" ht="12.75" customHeight="1">
      <c r="A84" s="1" t="s">
        <v>107</v>
      </c>
      <c r="B84" s="1" t="s">
        <v>108</v>
      </c>
      <c r="C84" s="2" t="s">
        <v>109</v>
      </c>
    </row>
    <row r="85" ht="12.75" customHeight="1">
      <c r="A85" s="1"/>
      <c r="B85" s="1" t="s">
        <v>110</v>
      </c>
      <c r="C85" s="2" t="s">
        <v>109</v>
      </c>
    </row>
    <row r="86" ht="12.75" customHeight="1">
      <c r="A86" s="1"/>
      <c r="B86" s="1" t="s">
        <v>111</v>
      </c>
      <c r="C86" s="2" t="s">
        <v>109</v>
      </c>
    </row>
    <row r="87" ht="12.75" customHeight="1">
      <c r="A87" s="1"/>
      <c r="B87" s="1" t="s">
        <v>112</v>
      </c>
      <c r="C87" s="2" t="s">
        <v>113</v>
      </c>
    </row>
    <row r="88" ht="12.75" customHeight="1">
      <c r="A88" s="1"/>
      <c r="B88" s="1" t="s">
        <v>114</v>
      </c>
      <c r="C88" s="2" t="s">
        <v>115</v>
      </c>
    </row>
    <row r="89" ht="12.75" customHeight="1">
      <c r="A89" s="1"/>
      <c r="B89" s="1" t="s">
        <v>116</v>
      </c>
      <c r="C89" s="2" t="s">
        <v>117</v>
      </c>
    </row>
    <row r="90" ht="12.75" customHeight="1">
      <c r="A90" s="1"/>
      <c r="B90" s="1" t="s">
        <v>118</v>
      </c>
      <c r="C90" s="2" t="s">
        <v>109</v>
      </c>
    </row>
    <row r="91" ht="12.75" customHeight="1">
      <c r="A91" s="1"/>
      <c r="B91" s="1" t="s">
        <v>119</v>
      </c>
      <c r="C91" s="2" t="s">
        <v>109</v>
      </c>
    </row>
    <row r="92" ht="12.75" customHeight="1">
      <c r="A92" s="1"/>
      <c r="B92" s="1" t="s">
        <v>120</v>
      </c>
      <c r="C92" s="2" t="s">
        <v>109</v>
      </c>
    </row>
    <row r="93" ht="12.75" customHeight="1">
      <c r="A93" s="1"/>
      <c r="B93" s="1" t="s">
        <v>121</v>
      </c>
      <c r="C93" s="2" t="s">
        <v>109</v>
      </c>
    </row>
    <row r="94" ht="12.75" customHeight="1">
      <c r="A94" s="1"/>
      <c r="B94" s="1" t="s">
        <v>122</v>
      </c>
      <c r="C94" s="2" t="s">
        <v>109</v>
      </c>
    </row>
    <row r="95" ht="12.75" customHeight="1">
      <c r="A95" s="1"/>
      <c r="B95" s="1" t="s">
        <v>123</v>
      </c>
      <c r="C95" s="2" t="s">
        <v>124</v>
      </c>
    </row>
    <row r="96" ht="12.75" customHeight="1">
      <c r="A96" s="1"/>
      <c r="B96" s="1" t="s">
        <v>125</v>
      </c>
      <c r="C96" s="2" t="s">
        <v>126</v>
      </c>
    </row>
    <row r="97" ht="12.75" customHeight="1">
      <c r="A97" s="1"/>
      <c r="B97" s="1" t="s">
        <v>127</v>
      </c>
      <c r="C97" s="2" t="s">
        <v>128</v>
      </c>
    </row>
    <row r="98" ht="12.75" customHeight="1">
      <c r="A98" s="1"/>
      <c r="B98" s="1" t="s">
        <v>129</v>
      </c>
      <c r="C98" s="2" t="s">
        <v>130</v>
      </c>
    </row>
    <row r="99" ht="12.75" customHeight="1">
      <c r="A99" s="1"/>
      <c r="B99" s="1" t="s">
        <v>131</v>
      </c>
      <c r="C99" s="2" t="s">
        <v>115</v>
      </c>
    </row>
    <row r="100" ht="12.75" customHeight="1">
      <c r="A100" s="1"/>
      <c r="B100" s="1" t="s">
        <v>132</v>
      </c>
      <c r="C100" s="2" t="s">
        <v>109</v>
      </c>
    </row>
    <row r="101" ht="12.75" customHeight="1">
      <c r="A101" s="1"/>
      <c r="B101" s="1" t="s">
        <v>133</v>
      </c>
      <c r="C101" s="2" t="s">
        <v>109</v>
      </c>
    </row>
    <row r="102" ht="12.75" customHeight="1">
      <c r="A102" s="1"/>
      <c r="B102" s="1" t="s">
        <v>134</v>
      </c>
      <c r="C102" s="2" t="s">
        <v>115</v>
      </c>
    </row>
    <row r="103" ht="13.5" customHeight="1">
      <c r="A103" s="1"/>
      <c r="B103" s="1"/>
      <c r="C103" s="1"/>
    </row>
    <row r="104" ht="12.75" customHeight="1">
      <c r="A104" s="1" t="s">
        <v>135</v>
      </c>
      <c r="B104" s="1" t="s">
        <v>136</v>
      </c>
      <c r="C104" s="2" t="s">
        <v>137</v>
      </c>
    </row>
    <row r="105" ht="12.75" customHeight="1">
      <c r="A105" s="1"/>
      <c r="B105" s="1" t="s">
        <v>138</v>
      </c>
      <c r="C105" s="2"/>
    </row>
    <row r="106" ht="12.75" customHeight="1">
      <c r="A106" s="1"/>
      <c r="B106" s="1" t="s">
        <v>139</v>
      </c>
      <c r="C106" s="2" t="s">
        <v>140</v>
      </c>
    </row>
    <row r="107" ht="12.75" customHeight="1">
      <c r="A107" s="1"/>
      <c r="B107" s="1" t="s">
        <v>8</v>
      </c>
      <c r="C107" s="2" t="s">
        <v>141</v>
      </c>
    </row>
    <row r="108" ht="12.75" customHeight="1">
      <c r="A108" s="1"/>
      <c r="B108" s="1" t="s">
        <v>142</v>
      </c>
      <c r="C108" s="2" t="s">
        <v>143</v>
      </c>
    </row>
    <row r="109" ht="12.75" customHeight="1">
      <c r="A109" s="1"/>
      <c r="B109" s="1" t="s">
        <v>27</v>
      </c>
      <c r="C109" s="2" t="s">
        <v>144</v>
      </c>
    </row>
    <row r="110" ht="12.75" customHeight="1">
      <c r="A110" s="1"/>
      <c r="B110" s="1" t="s">
        <v>28</v>
      </c>
      <c r="C110" s="2" t="s">
        <v>145</v>
      </c>
    </row>
    <row r="111" ht="12.75" customHeight="1">
      <c r="A111" s="1"/>
      <c r="B111" s="1" t="s">
        <v>146</v>
      </c>
      <c r="C111" s="2" t="s">
        <v>147</v>
      </c>
    </row>
    <row r="112" ht="12.75" customHeight="1">
      <c r="A112" s="1"/>
      <c r="B112" s="1" t="s">
        <v>148</v>
      </c>
      <c r="C112" s="2" t="s">
        <v>149</v>
      </c>
    </row>
    <row r="113" ht="12.75" customHeight="1">
      <c r="A113" s="1"/>
      <c r="B113" s="1" t="s">
        <v>150</v>
      </c>
      <c r="C113" s="2" t="s">
        <v>151</v>
      </c>
    </row>
    <row r="114" ht="12.75" customHeight="1">
      <c r="A114" s="1"/>
      <c r="B114" s="1" t="s">
        <v>152</v>
      </c>
      <c r="C114" s="2" t="s">
        <v>153</v>
      </c>
    </row>
    <row r="115" ht="13.5" customHeight="1">
      <c r="A115" s="1"/>
      <c r="B115" s="1"/>
      <c r="C115" s="1"/>
    </row>
    <row r="116" ht="12.75" customHeight="1">
      <c r="A116" s="1" t="s">
        <v>154</v>
      </c>
      <c r="B116" s="1" t="s">
        <v>136</v>
      </c>
      <c r="C116" s="2" t="s">
        <v>137</v>
      </c>
    </row>
    <row r="117" ht="12.75" customHeight="1">
      <c r="A117" s="1"/>
      <c r="B117" s="1" t="s">
        <v>138</v>
      </c>
      <c r="C117" s="2"/>
    </row>
    <row r="118" ht="12.75" customHeight="1">
      <c r="A118" s="1"/>
      <c r="B118" s="1" t="s">
        <v>139</v>
      </c>
      <c r="C118" s="2" t="s">
        <v>140</v>
      </c>
    </row>
    <row r="119" ht="12.75" customHeight="1">
      <c r="A119" s="1"/>
      <c r="B119" s="1" t="s">
        <v>8</v>
      </c>
      <c r="C119" s="2" t="s">
        <v>141</v>
      </c>
    </row>
    <row r="120" ht="12.75" customHeight="1">
      <c r="A120" s="1"/>
      <c r="B120" s="1" t="s">
        <v>142</v>
      </c>
      <c r="C120" s="2" t="s">
        <v>143</v>
      </c>
    </row>
    <row r="121" ht="12.75" customHeight="1">
      <c r="A121" s="1"/>
      <c r="B121" s="1" t="s">
        <v>155</v>
      </c>
      <c r="C121" s="2" t="s">
        <v>144</v>
      </c>
    </row>
    <row r="122" ht="12.75" customHeight="1">
      <c r="A122" s="1"/>
      <c r="B122" s="1" t="s">
        <v>28</v>
      </c>
      <c r="C122" s="2" t="s">
        <v>145</v>
      </c>
    </row>
    <row r="123" ht="12.75" customHeight="1">
      <c r="A123" s="1"/>
      <c r="B123" s="1" t="s">
        <v>146</v>
      </c>
      <c r="C123" s="2" t="s">
        <v>147</v>
      </c>
    </row>
    <row r="124" ht="12.75" customHeight="1">
      <c r="A124" s="1"/>
      <c r="B124" s="1" t="s">
        <v>148</v>
      </c>
      <c r="C124" s="2" t="s">
        <v>149</v>
      </c>
    </row>
    <row r="125" ht="12.75" customHeight="1">
      <c r="A125" s="1"/>
      <c r="B125" s="1" t="s">
        <v>150</v>
      </c>
      <c r="C125" s="2" t="s">
        <v>151</v>
      </c>
    </row>
    <row r="126" ht="12.75" customHeight="1">
      <c r="A126" s="1"/>
      <c r="B126" s="1" t="s">
        <v>152</v>
      </c>
      <c r="C126" s="2" t="s">
        <v>153</v>
      </c>
    </row>
    <row r="127" ht="13.5" customHeight="1">
      <c r="A127" s="1"/>
      <c r="B127" s="1"/>
      <c r="C127" s="1"/>
    </row>
    <row r="128" ht="12.75" customHeight="1">
      <c r="A128" s="1" t="s">
        <v>156</v>
      </c>
      <c r="B128" s="1" t="s">
        <v>8</v>
      </c>
      <c r="C128" s="2" t="s">
        <v>145</v>
      </c>
    </row>
    <row r="129" ht="12.75" customHeight="1">
      <c r="A129" s="1"/>
      <c r="B129" s="1" t="s">
        <v>142</v>
      </c>
      <c r="C129" s="2" t="s">
        <v>157</v>
      </c>
    </row>
    <row r="130" ht="12.75" customHeight="1">
      <c r="A130" s="1"/>
      <c r="B130" s="1" t="s">
        <v>155</v>
      </c>
      <c r="C130" s="2" t="s">
        <v>144</v>
      </c>
    </row>
    <row r="131" ht="12.75" customHeight="1">
      <c r="A131" s="1"/>
      <c r="B131" s="1" t="s">
        <v>28</v>
      </c>
      <c r="C131" s="2" t="s">
        <v>145</v>
      </c>
    </row>
    <row r="132" ht="12.75" customHeight="1">
      <c r="A132" s="1"/>
      <c r="B132" s="1" t="s">
        <v>146</v>
      </c>
      <c r="C132" s="2" t="s">
        <v>158</v>
      </c>
    </row>
    <row r="133" ht="12.75" customHeight="1">
      <c r="A133" s="1"/>
      <c r="B133" s="1" t="s">
        <v>148</v>
      </c>
      <c r="C133" s="2" t="s">
        <v>149</v>
      </c>
    </row>
    <row r="134" ht="12.75" customHeight="1">
      <c r="A134" s="1"/>
      <c r="B134" s="1" t="s">
        <v>150</v>
      </c>
      <c r="C134" s="2" t="s">
        <v>151</v>
      </c>
    </row>
    <row r="135" ht="12.75" customHeight="1">
      <c r="A135" s="1"/>
      <c r="B135" s="1" t="s">
        <v>152</v>
      </c>
      <c r="C135" s="2" t="s">
        <v>153</v>
      </c>
    </row>
    <row r="136" ht="13.5" customHeight="1">
      <c r="A136" s="1"/>
      <c r="B136" s="1"/>
      <c r="C136" s="1"/>
    </row>
    <row r="137" ht="12.75" customHeight="1">
      <c r="A137" s="1" t="s">
        <v>159</v>
      </c>
      <c r="B137" s="1" t="s">
        <v>8</v>
      </c>
      <c r="C137" s="2" t="s">
        <v>145</v>
      </c>
    </row>
    <row r="138" ht="12.75" customHeight="1">
      <c r="A138" s="1"/>
      <c r="B138" s="1" t="s">
        <v>142</v>
      </c>
      <c r="C138" s="2" t="s">
        <v>157</v>
      </c>
    </row>
    <row r="139" ht="12.75" customHeight="1">
      <c r="A139" s="1"/>
      <c r="B139" s="1" t="s">
        <v>155</v>
      </c>
      <c r="C139" s="2" t="s">
        <v>144</v>
      </c>
    </row>
    <row r="140" ht="12.75" customHeight="1">
      <c r="A140" s="1"/>
      <c r="B140" s="1" t="s">
        <v>28</v>
      </c>
      <c r="C140" s="2" t="s">
        <v>145</v>
      </c>
    </row>
    <row r="141" ht="12.75" customHeight="1">
      <c r="A141" s="1"/>
      <c r="B141" s="1" t="s">
        <v>146</v>
      </c>
      <c r="C141" s="2" t="s">
        <v>158</v>
      </c>
    </row>
    <row r="142" ht="12.75" customHeight="1">
      <c r="A142" s="1"/>
      <c r="B142" s="1" t="s">
        <v>148</v>
      </c>
      <c r="C142" s="2" t="s">
        <v>149</v>
      </c>
    </row>
    <row r="143" ht="12.75" customHeight="1">
      <c r="A143" s="1"/>
      <c r="B143" s="1" t="s">
        <v>150</v>
      </c>
      <c r="C143" s="2" t="s">
        <v>151</v>
      </c>
    </row>
    <row r="144" ht="12.75" customHeight="1">
      <c r="A144" s="1"/>
      <c r="B144" s="1" t="s">
        <v>152</v>
      </c>
      <c r="C144" s="2" t="s">
        <v>153</v>
      </c>
    </row>
    <row r="145" ht="13.5" customHeight="1">
      <c r="A145" s="1"/>
      <c r="B145" s="1"/>
      <c r="C145" s="1"/>
    </row>
    <row r="146" ht="12.75" customHeight="1">
      <c r="A146" s="1" t="s">
        <v>160</v>
      </c>
      <c r="B146" s="1" t="s">
        <v>57</v>
      </c>
      <c r="C146" s="2" t="s">
        <v>161</v>
      </c>
    </row>
    <row r="147" ht="12.75" customHeight="1">
      <c r="A147" s="1"/>
      <c r="B147" s="1" t="s">
        <v>162</v>
      </c>
      <c r="C147" s="2" t="s">
        <v>163</v>
      </c>
    </row>
    <row r="148" ht="12.75" customHeight="1">
      <c r="A148" s="1"/>
      <c r="B148" s="1" t="s">
        <v>164</v>
      </c>
      <c r="C148" s="2" t="s">
        <v>165</v>
      </c>
    </row>
    <row r="149" ht="12.75" customHeight="1">
      <c r="A149" s="1"/>
      <c r="B149" s="1" t="s">
        <v>166</v>
      </c>
      <c r="C149" s="2" t="s">
        <v>167</v>
      </c>
    </row>
    <row r="150" ht="12.75" customHeight="1">
      <c r="A150" s="1"/>
      <c r="B150" s="1" t="s">
        <v>168</v>
      </c>
      <c r="C150" s="1"/>
    </row>
    <row r="151" ht="12.75" customHeight="1">
      <c r="A151" s="1"/>
      <c r="B151" s="1" t="s">
        <v>89</v>
      </c>
      <c r="C151" s="1"/>
    </row>
    <row r="152" ht="12.75" customHeight="1">
      <c r="A152" s="1"/>
      <c r="B152" s="1" t="s">
        <v>169</v>
      </c>
      <c r="C152" s="1"/>
    </row>
    <row r="153" ht="12.75" customHeight="1">
      <c r="A153" s="1"/>
      <c r="B153" s="1" t="s">
        <v>170</v>
      </c>
      <c r="C153" s="2" t="s">
        <v>171</v>
      </c>
    </row>
    <row r="154" ht="12.75" customHeight="1">
      <c r="A154" s="1"/>
      <c r="B154" s="1" t="s">
        <v>68</v>
      </c>
      <c r="C154" s="2" t="s">
        <v>172</v>
      </c>
    </row>
    <row r="155" ht="12.75" customHeight="1">
      <c r="A155" s="1"/>
      <c r="B155" s="1" t="s">
        <v>173</v>
      </c>
      <c r="C155" s="2" t="s">
        <v>174</v>
      </c>
    </row>
    <row r="156" ht="12.75" customHeight="1">
      <c r="A156" s="1"/>
      <c r="B156" s="1" t="s">
        <v>76</v>
      </c>
      <c r="C156" s="1"/>
    </row>
    <row r="157" ht="12.75" customHeight="1">
      <c r="A157" s="1"/>
      <c r="B157" s="1" t="s">
        <v>77</v>
      </c>
      <c r="C157" s="1"/>
    </row>
    <row r="158" ht="12.75" customHeight="1">
      <c r="A158" s="1"/>
      <c r="B158" s="1" t="s">
        <v>81</v>
      </c>
      <c r="C158" s="1"/>
    </row>
    <row r="159" ht="13.5" customHeight="1">
      <c r="A159" s="1"/>
      <c r="B159" s="1"/>
      <c r="C159" s="1"/>
    </row>
    <row r="160" ht="12.75" customHeight="1">
      <c r="A160" s="1" t="s">
        <v>175</v>
      </c>
      <c r="B160" s="1" t="s">
        <v>176</v>
      </c>
      <c r="C160" s="2" t="s">
        <v>177</v>
      </c>
    </row>
    <row r="161" ht="12.75" customHeight="1">
      <c r="A161" s="1"/>
      <c r="B161" s="1" t="s">
        <v>178</v>
      </c>
      <c r="C161" s="2" t="s">
        <v>179</v>
      </c>
    </row>
    <row r="162" ht="12.75" customHeight="1">
      <c r="A162" s="1"/>
      <c r="B162" s="1" t="s">
        <v>180</v>
      </c>
      <c r="C162" s="2" t="s">
        <v>181</v>
      </c>
    </row>
    <row r="163" ht="12.75" customHeight="1">
      <c r="A163" s="1"/>
      <c r="B163" s="1" t="s">
        <v>182</v>
      </c>
      <c r="C163" s="2" t="s">
        <v>183</v>
      </c>
    </row>
    <row r="164" ht="12.75" customHeight="1">
      <c r="A164" s="1"/>
      <c r="B164" s="1" t="s">
        <v>184</v>
      </c>
      <c r="C164" s="2" t="s">
        <v>185</v>
      </c>
    </row>
    <row r="165" ht="12.75" customHeight="1">
      <c r="A165" s="1"/>
      <c r="B165" s="1" t="s">
        <v>186</v>
      </c>
      <c r="C165" s="2" t="s">
        <v>187</v>
      </c>
    </row>
    <row r="166" ht="12.75" customHeight="1">
      <c r="A166" s="1"/>
      <c r="B166" s="1" t="s">
        <v>188</v>
      </c>
      <c r="C166" s="2" t="s">
        <v>189</v>
      </c>
    </row>
    <row r="167" ht="12.75" customHeight="1">
      <c r="A167" s="1"/>
      <c r="B167" s="1" t="s">
        <v>190</v>
      </c>
      <c r="C167" s="2" t="s">
        <v>191</v>
      </c>
    </row>
    <row r="168" ht="12.75" customHeight="1">
      <c r="A168" s="1"/>
      <c r="B168" s="1" t="s">
        <v>192</v>
      </c>
      <c r="C168" s="2" t="s">
        <v>193</v>
      </c>
    </row>
    <row r="169" ht="12.75" customHeight="1">
      <c r="A169" s="1"/>
      <c r="B169" s="1" t="s">
        <v>194</v>
      </c>
      <c r="C169" s="2" t="s">
        <v>195</v>
      </c>
    </row>
    <row r="170" ht="12.75" customHeight="1">
      <c r="A170" s="1"/>
      <c r="B170" s="1" t="s">
        <v>196</v>
      </c>
      <c r="C170" s="2" t="s">
        <v>197</v>
      </c>
    </row>
    <row r="171" ht="12.75" customHeight="1">
      <c r="A171" s="1"/>
      <c r="B171" s="1" t="s">
        <v>198</v>
      </c>
      <c r="C171" s="2" t="s">
        <v>199</v>
      </c>
    </row>
    <row r="172" ht="12.75" customHeight="1">
      <c r="A172" s="1"/>
      <c r="B172" s="1" t="s">
        <v>200</v>
      </c>
      <c r="C172" s="2" t="s">
        <v>201</v>
      </c>
    </row>
    <row r="173" ht="12.75" customHeight="1">
      <c r="A173" s="1"/>
      <c r="B173" s="1" t="s">
        <v>202</v>
      </c>
      <c r="C173" s="2" t="s">
        <v>203</v>
      </c>
    </row>
    <row r="174" ht="12.75" customHeight="1">
      <c r="A174" s="1"/>
      <c r="B174" s="1" t="s">
        <v>204</v>
      </c>
      <c r="C174" s="2" t="s">
        <v>205</v>
      </c>
    </row>
    <row r="175" ht="13.5" customHeight="1">
      <c r="A175" s="1"/>
      <c r="B175" s="1"/>
      <c r="C175" s="1"/>
    </row>
    <row r="176" ht="12.75" customHeight="1">
      <c r="A176" s="1" t="s">
        <v>206</v>
      </c>
      <c r="B176" s="1" t="s">
        <v>207</v>
      </c>
      <c r="C176" s="2" t="s">
        <v>208</v>
      </c>
    </row>
    <row r="177" ht="12.75" customHeight="1">
      <c r="A177" s="1"/>
      <c r="B177" s="1" t="s">
        <v>57</v>
      </c>
      <c r="C177" s="2" t="s">
        <v>161</v>
      </c>
    </row>
    <row r="178" ht="12.75" customHeight="1">
      <c r="A178" s="1"/>
      <c r="B178" s="1" t="s">
        <v>209</v>
      </c>
      <c r="C178" s="2" t="s">
        <v>210</v>
      </c>
    </row>
    <row r="179" ht="12.75" customHeight="1">
      <c r="A179" s="1"/>
      <c r="B179" s="1" t="s">
        <v>211</v>
      </c>
      <c r="C179" s="2" t="s">
        <v>212</v>
      </c>
    </row>
    <row r="180" ht="12.75" customHeight="1">
      <c r="A180" s="1"/>
      <c r="B180" s="1" t="s">
        <v>77</v>
      </c>
      <c r="C180" s="2" t="s">
        <v>213</v>
      </c>
    </row>
    <row r="181" ht="12.75" customHeight="1">
      <c r="A181" s="1"/>
      <c r="B181" s="1" t="s">
        <v>214</v>
      </c>
      <c r="C181" s="2" t="s">
        <v>215</v>
      </c>
    </row>
    <row r="182" ht="12.75" customHeight="1">
      <c r="A182" s="1"/>
      <c r="B182" s="1" t="s">
        <v>81</v>
      </c>
      <c r="C182" s="2" t="s">
        <v>216</v>
      </c>
    </row>
    <row r="183" ht="13.5" customHeight="1">
      <c r="A183" s="1"/>
      <c r="B183" s="1"/>
      <c r="C183" s="1"/>
    </row>
    <row r="184" ht="12.75" customHeight="1">
      <c r="A184" s="1" t="s">
        <v>217</v>
      </c>
      <c r="B184" s="1" t="s">
        <v>207</v>
      </c>
      <c r="C184" s="2" t="s">
        <v>218</v>
      </c>
    </row>
    <row r="185" ht="12.75" customHeight="1">
      <c r="A185" s="1"/>
      <c r="B185" s="1" t="s">
        <v>57</v>
      </c>
      <c r="C185" s="2" t="s">
        <v>161</v>
      </c>
    </row>
    <row r="186" ht="12.75" customHeight="1">
      <c r="A186" s="1"/>
      <c r="B186" s="1" t="s">
        <v>209</v>
      </c>
      <c r="C186" s="2" t="s">
        <v>219</v>
      </c>
    </row>
    <row r="187" ht="12.75" customHeight="1">
      <c r="A187" s="1"/>
      <c r="B187" s="1" t="s">
        <v>211</v>
      </c>
      <c r="C187" s="2" t="s">
        <v>212</v>
      </c>
    </row>
    <row r="188" ht="12.75" customHeight="1">
      <c r="A188" s="1"/>
      <c r="B188" s="1" t="s">
        <v>77</v>
      </c>
      <c r="C188" s="2" t="s">
        <v>213</v>
      </c>
    </row>
    <row r="189" ht="12.75" customHeight="1">
      <c r="A189" s="1"/>
      <c r="B189" s="1" t="s">
        <v>214</v>
      </c>
      <c r="C189" s="2" t="s">
        <v>220</v>
      </c>
    </row>
    <row r="190" ht="12.75" customHeight="1">
      <c r="A190" s="1"/>
      <c r="B190" s="1" t="s">
        <v>81</v>
      </c>
      <c r="C190" s="2" t="s">
        <v>216</v>
      </c>
    </row>
    <row r="191" ht="13.5" customHeight="1">
      <c r="A191" s="1"/>
      <c r="B191" s="1"/>
      <c r="C191" s="1"/>
    </row>
    <row r="192" ht="12.75" customHeight="1">
      <c r="A192" s="1" t="s">
        <v>221</v>
      </c>
      <c r="B192" s="1" t="s">
        <v>222</v>
      </c>
      <c r="C192" s="2" t="s">
        <v>223</v>
      </c>
    </row>
    <row r="193" ht="12.75" customHeight="1">
      <c r="A193" s="1"/>
      <c r="B193" s="1" t="s">
        <v>57</v>
      </c>
      <c r="C193" s="2" t="s">
        <v>161</v>
      </c>
    </row>
    <row r="194" ht="12.75" customHeight="1">
      <c r="A194" s="1"/>
      <c r="B194" s="1" t="s">
        <v>224</v>
      </c>
      <c r="C194" s="2" t="s">
        <v>225</v>
      </c>
    </row>
    <row r="195" ht="12.75" customHeight="1">
      <c r="A195" s="1"/>
      <c r="B195" s="1" t="s">
        <v>226</v>
      </c>
      <c r="C195" s="2" t="s">
        <v>227</v>
      </c>
    </row>
    <row r="196" ht="12.75" customHeight="1">
      <c r="A196" s="1"/>
      <c r="B196" s="1" t="s">
        <v>76</v>
      </c>
      <c r="C196" s="2" t="s">
        <v>212</v>
      </c>
    </row>
    <row r="197" ht="12.75" customHeight="1">
      <c r="A197" s="1"/>
      <c r="B197" s="1" t="s">
        <v>77</v>
      </c>
      <c r="C197" s="2" t="s">
        <v>213</v>
      </c>
    </row>
    <row r="198" ht="13.5" customHeight="1">
      <c r="A198" s="1"/>
      <c r="B198" s="1"/>
      <c r="C198" s="1"/>
    </row>
    <row r="199" ht="12.75" customHeight="1">
      <c r="A199" s="1" t="s">
        <v>228</v>
      </c>
      <c r="B199" s="1" t="s">
        <v>6</v>
      </c>
      <c r="C199" s="2" t="s">
        <v>7</v>
      </c>
    </row>
    <row r="200" ht="12.75" customHeight="1">
      <c r="A200" s="1"/>
      <c r="B200" s="1" t="s">
        <v>93</v>
      </c>
      <c r="C200" s="2" t="s">
        <v>94</v>
      </c>
    </row>
    <row r="201" ht="12.75" customHeight="1">
      <c r="A201" s="1"/>
      <c r="B201" s="1" t="s">
        <v>99</v>
      </c>
      <c r="C201" s="2" t="s">
        <v>229</v>
      </c>
    </row>
    <row r="202" ht="12.75" customHeight="1">
      <c r="A202" s="1"/>
      <c r="B202" s="1" t="s">
        <v>8</v>
      </c>
      <c r="C202" s="2" t="s">
        <v>230</v>
      </c>
    </row>
    <row r="203" ht="12.75" customHeight="1">
      <c r="A203" s="1"/>
      <c r="B203" s="1" t="s">
        <v>10</v>
      </c>
      <c r="C203" s="2" t="s">
        <v>231</v>
      </c>
    </row>
    <row r="204" ht="12.75" customHeight="1">
      <c r="A204" s="1"/>
      <c r="B204" s="1" t="s">
        <v>12</v>
      </c>
      <c r="C204" s="2" t="s">
        <v>232</v>
      </c>
    </row>
    <row r="205" ht="12.75" customHeight="1">
      <c r="A205" s="1"/>
      <c r="B205" s="1" t="s">
        <v>102</v>
      </c>
      <c r="C205" s="2" t="s">
        <v>233</v>
      </c>
    </row>
    <row r="206" ht="12.75" customHeight="1">
      <c r="A206" s="1"/>
      <c r="B206" s="1" t="s">
        <v>16</v>
      </c>
      <c r="C206" s="2" t="s">
        <v>234</v>
      </c>
    </row>
    <row r="207" ht="12.75" customHeight="1">
      <c r="A207" s="1"/>
      <c r="B207" s="1" t="s">
        <v>18</v>
      </c>
      <c r="C207" s="2" t="s">
        <v>235</v>
      </c>
    </row>
    <row r="208" ht="12.75" customHeight="1">
      <c r="A208" s="1"/>
      <c r="B208" s="1" t="s">
        <v>236</v>
      </c>
      <c r="C208" s="1"/>
    </row>
    <row r="209" ht="12.75" customHeight="1">
      <c r="A209" s="1"/>
      <c r="B209" s="1" t="s">
        <v>237</v>
      </c>
      <c r="C209" s="1"/>
    </row>
    <row r="210" ht="12.75" customHeight="1">
      <c r="A210" s="1"/>
      <c r="B210" s="1" t="s">
        <v>45</v>
      </c>
      <c r="C210" s="2" t="s">
        <v>238</v>
      </c>
    </row>
    <row r="211" ht="12.75" customHeight="1">
      <c r="A211" s="1"/>
      <c r="B211" s="1" t="s">
        <v>28</v>
      </c>
      <c r="C211" s="2" t="s">
        <v>239</v>
      </c>
    </row>
    <row r="212" ht="12.75" customHeight="1">
      <c r="A212" s="1"/>
      <c r="B212" s="1" t="s">
        <v>240</v>
      </c>
      <c r="C212" s="2" t="s">
        <v>241</v>
      </c>
    </row>
    <row r="213" ht="12.75" customHeight="1">
      <c r="A213" s="1"/>
      <c r="B213" s="1" t="s">
        <v>242</v>
      </c>
      <c r="C213" s="2" t="s">
        <v>243</v>
      </c>
    </row>
    <row r="214" ht="12.75" customHeight="1">
      <c r="A214" s="1"/>
      <c r="B214" s="1" t="s">
        <v>31</v>
      </c>
      <c r="C214" s="2" t="s">
        <v>244</v>
      </c>
    </row>
    <row r="215" ht="12.75" customHeight="1">
      <c r="A215" s="1"/>
      <c r="B215" s="1" t="s">
        <v>103</v>
      </c>
      <c r="C215" s="2" t="s">
        <v>245</v>
      </c>
    </row>
    <row r="216" ht="12.75" customHeight="1">
      <c r="A216" s="1"/>
      <c r="B216" s="1" t="s">
        <v>246</v>
      </c>
      <c r="C216" s="1"/>
    </row>
    <row r="217" ht="12.75" customHeight="1">
      <c r="A217" s="1"/>
      <c r="B217" s="1" t="s">
        <v>247</v>
      </c>
      <c r="C217" s="1"/>
    </row>
    <row r="218" ht="13.5" customHeight="1">
      <c r="A218" s="1"/>
      <c r="B218" s="1"/>
      <c r="C218" s="1"/>
    </row>
    <row r="219" ht="12.75" customHeight="1">
      <c r="A219" s="1" t="s">
        <v>248</v>
      </c>
      <c r="B219" s="1" t="s">
        <v>6</v>
      </c>
      <c r="C219" s="2" t="s">
        <v>249</v>
      </c>
    </row>
    <row r="220" ht="12.75" customHeight="1">
      <c r="A220" s="1"/>
      <c r="B220" s="1" t="s">
        <v>250</v>
      </c>
      <c r="C220" s="2" t="s">
        <v>251</v>
      </c>
    </row>
    <row r="221" ht="12.75" customHeight="1">
      <c r="A221" s="1"/>
      <c r="B221" s="1" t="s">
        <v>252</v>
      </c>
      <c r="C221" s="2" t="s">
        <v>253</v>
      </c>
    </row>
    <row r="222" ht="12.75" customHeight="1">
      <c r="A222" s="1"/>
      <c r="B222" s="1" t="s">
        <v>254</v>
      </c>
      <c r="C222" s="2" t="s">
        <v>255</v>
      </c>
    </row>
    <row r="223" ht="12.75" customHeight="1">
      <c r="A223" s="1"/>
      <c r="B223" s="1" t="s">
        <v>256</v>
      </c>
      <c r="C223" s="1"/>
    </row>
    <row r="224" ht="12.75" customHeight="1">
      <c r="A224" s="1"/>
      <c r="B224" s="1" t="s">
        <v>99</v>
      </c>
      <c r="C224" s="2" t="s">
        <v>229</v>
      </c>
    </row>
    <row r="225" ht="12.75" customHeight="1">
      <c r="A225" s="1"/>
      <c r="B225" s="1" t="s">
        <v>257</v>
      </c>
      <c r="C225" s="2" t="s">
        <v>258</v>
      </c>
    </row>
    <row r="226" ht="12.75" customHeight="1">
      <c r="A226" s="1"/>
      <c r="B226" s="1" t="s">
        <v>259</v>
      </c>
      <c r="C226" s="2" t="s">
        <v>260</v>
      </c>
    </row>
    <row r="227" ht="12.75" customHeight="1">
      <c r="A227" s="1"/>
      <c r="B227" s="1" t="s">
        <v>261</v>
      </c>
      <c r="C227" s="2" t="s">
        <v>262</v>
      </c>
    </row>
    <row r="228" ht="12.75" customHeight="1">
      <c r="A228" s="1"/>
      <c r="B228" s="1" t="s">
        <v>263</v>
      </c>
      <c r="C228" s="2" t="s">
        <v>264</v>
      </c>
    </row>
    <row r="229" ht="12.75" customHeight="1">
      <c r="A229" s="1"/>
      <c r="B229" s="1" t="s">
        <v>265</v>
      </c>
      <c r="C229" s="2" t="s">
        <v>266</v>
      </c>
    </row>
    <row r="230" ht="12.75" customHeight="1">
      <c r="A230" s="1"/>
      <c r="B230" s="1" t="s">
        <v>45</v>
      </c>
      <c r="C230" s="2" t="s">
        <v>267</v>
      </c>
    </row>
    <row r="231" ht="12.75" customHeight="1">
      <c r="A231" s="1"/>
      <c r="B231" s="1" t="s">
        <v>268</v>
      </c>
      <c r="C231" s="2" t="s">
        <v>269</v>
      </c>
    </row>
    <row r="232" ht="12.75" customHeight="1">
      <c r="A232" s="1"/>
      <c r="B232" s="1" t="s">
        <v>270</v>
      </c>
      <c r="C232" s="2" t="s">
        <v>271</v>
      </c>
    </row>
    <row r="233" ht="12.75" customHeight="1">
      <c r="A233" s="1"/>
      <c r="B233" s="1" t="s">
        <v>272</v>
      </c>
      <c r="C233" s="2" t="s">
        <v>273</v>
      </c>
    </row>
    <row r="234" ht="12.75" customHeight="1">
      <c r="A234" s="1"/>
      <c r="B234" s="1" t="s">
        <v>274</v>
      </c>
      <c r="C234" s="2" t="s">
        <v>275</v>
      </c>
    </row>
    <row r="235" ht="12.75" customHeight="1">
      <c r="A235" s="1"/>
      <c r="B235" s="1" t="s">
        <v>28</v>
      </c>
      <c r="C235" s="2" t="s">
        <v>276</v>
      </c>
    </row>
    <row r="236" ht="12.75" customHeight="1">
      <c r="A236" s="1"/>
      <c r="B236" s="1" t="s">
        <v>277</v>
      </c>
      <c r="C236" s="2" t="s">
        <v>278</v>
      </c>
    </row>
    <row r="237" ht="12.75" customHeight="1">
      <c r="A237" s="1"/>
      <c r="B237" s="1" t="s">
        <v>279</v>
      </c>
      <c r="C237" s="2" t="s">
        <v>280</v>
      </c>
    </row>
    <row r="238" ht="12.75" customHeight="1">
      <c r="A238" s="1"/>
      <c r="B238" s="1" t="s">
        <v>281</v>
      </c>
      <c r="C238" s="2" t="s">
        <v>282</v>
      </c>
    </row>
    <row r="239" ht="12.75" customHeight="1">
      <c r="A239" s="1"/>
      <c r="B239" s="1" t="s">
        <v>283</v>
      </c>
      <c r="C239" s="2" t="s">
        <v>284</v>
      </c>
    </row>
    <row r="240" ht="12.75" customHeight="1">
      <c r="A240" s="1"/>
      <c r="B240" s="1" t="s">
        <v>285</v>
      </c>
      <c r="C240" s="2" t="s">
        <v>286</v>
      </c>
    </row>
    <row r="241" ht="12.75" customHeight="1">
      <c r="A241" s="1"/>
      <c r="B241" s="1" t="s">
        <v>287</v>
      </c>
      <c r="C241" s="2" t="s">
        <v>288</v>
      </c>
    </row>
    <row r="242" ht="12.75" customHeight="1">
      <c r="A242" s="1"/>
      <c r="B242" s="1" t="s">
        <v>289</v>
      </c>
      <c r="C242" s="2" t="s">
        <v>280</v>
      </c>
    </row>
    <row r="243" ht="12.75" customHeight="1">
      <c r="A243" s="1"/>
      <c r="B243" s="1" t="s">
        <v>290</v>
      </c>
      <c r="C243" s="2" t="s">
        <v>291</v>
      </c>
    </row>
    <row r="244" ht="12.75" customHeight="1">
      <c r="A244" s="1"/>
      <c r="B244" s="1" t="s">
        <v>292</v>
      </c>
      <c r="C244" s="2" t="s">
        <v>280</v>
      </c>
    </row>
    <row r="245" ht="12.75" customHeight="1">
      <c r="A245" s="1"/>
      <c r="B245" s="1" t="s">
        <v>293</v>
      </c>
      <c r="C245" s="1"/>
    </row>
    <row r="246" ht="12.75" customHeight="1">
      <c r="A246" s="1"/>
      <c r="B246" s="1" t="s">
        <v>31</v>
      </c>
      <c r="C246" s="2" t="s">
        <v>294</v>
      </c>
    </row>
    <row r="247" ht="12.75" customHeight="1">
      <c r="A247" s="1"/>
      <c r="B247" s="1" t="s">
        <v>103</v>
      </c>
      <c r="C247" s="2" t="s">
        <v>295</v>
      </c>
    </row>
    <row r="248" ht="13.5" customHeight="1">
      <c r="A248" s="1"/>
      <c r="B248" s="1"/>
      <c r="C248" s="1"/>
    </row>
    <row r="249" ht="12.75" customHeight="1">
      <c r="A249" s="1" t="s">
        <v>296</v>
      </c>
      <c r="B249" s="1" t="s">
        <v>297</v>
      </c>
      <c r="C249" s="2" t="s">
        <v>298</v>
      </c>
    </row>
    <row r="250" ht="13.5" customHeight="1">
      <c r="A250" s="1"/>
      <c r="B250" s="1"/>
      <c r="C250" s="1"/>
    </row>
    <row r="251" ht="12.75" customHeight="1">
      <c r="A251" s="1" t="s">
        <v>299</v>
      </c>
      <c r="B251" s="1" t="s">
        <v>300</v>
      </c>
      <c r="C251" s="2" t="s">
        <v>301</v>
      </c>
    </row>
    <row r="252" ht="12.75" customHeight="1">
      <c r="A252" s="1"/>
      <c r="B252" s="1" t="s">
        <v>302</v>
      </c>
      <c r="C252" s="2" t="s">
        <v>303</v>
      </c>
    </row>
    <row r="253" ht="12.75" customHeight="1">
      <c r="A253" s="1"/>
      <c r="B253" s="1" t="s">
        <v>304</v>
      </c>
      <c r="C253" s="4" t="s">
        <v>305</v>
      </c>
    </row>
    <row r="254" ht="13.5" customHeight="1">
      <c r="A254" s="1"/>
      <c r="B254" s="1"/>
      <c r="C254" s="1"/>
    </row>
    <row r="255" ht="12.75" customHeight="1">
      <c r="A255" s="1" t="s">
        <v>306</v>
      </c>
      <c r="B255" s="1" t="s">
        <v>307</v>
      </c>
      <c r="C255" s="1" t="s">
        <v>308</v>
      </c>
    </row>
    <row r="256" ht="13.5" customHeight="1">
      <c r="A256" s="1"/>
      <c r="B256" s="1"/>
      <c r="C256" s="1"/>
    </row>
    <row r="257" ht="13.5" customHeight="1">
      <c r="A257" s="1"/>
      <c r="B257" s="1"/>
      <c r="C257" s="1"/>
    </row>
    <row r="258" ht="12.75" customHeight="1">
      <c r="A258" s="1" t="s">
        <v>309</v>
      </c>
      <c r="B258" s="1" t="s">
        <v>310</v>
      </c>
      <c r="C258" s="2" t="s">
        <v>311</v>
      </c>
    </row>
    <row r="259" ht="12.75" customHeight="1">
      <c r="A259" s="1"/>
      <c r="B259" s="1" t="s">
        <v>312</v>
      </c>
      <c r="C259" s="2" t="s">
        <v>313</v>
      </c>
    </row>
    <row r="260" ht="12.75" customHeight="1">
      <c r="A260" s="1"/>
      <c r="B260" s="1" t="s">
        <v>314</v>
      </c>
      <c r="C260" s="2" t="s">
        <v>315</v>
      </c>
    </row>
    <row r="261" ht="12.75" customHeight="1">
      <c r="A261" s="1"/>
      <c r="B261" s="1" t="s">
        <v>316</v>
      </c>
      <c r="C261" s="2" t="s">
        <v>317</v>
      </c>
    </row>
    <row r="262" ht="12.75" customHeight="1">
      <c r="A262" s="1"/>
      <c r="B262" s="1" t="s">
        <v>318</v>
      </c>
      <c r="C262" s="3" t="s">
        <v>319</v>
      </c>
    </row>
    <row r="263" ht="13.5" customHeight="1">
      <c r="A263" s="1"/>
      <c r="B263" s="1"/>
      <c r="C263" s="1"/>
    </row>
    <row r="264" ht="12.75" customHeight="1">
      <c r="A264" s="1" t="s">
        <v>320</v>
      </c>
      <c r="B264" s="1" t="s">
        <v>321</v>
      </c>
      <c r="C264" s="2" t="s">
        <v>322</v>
      </c>
    </row>
    <row r="265" ht="12.75" customHeight="1">
      <c r="A265" s="1"/>
      <c r="B265" s="1" t="s">
        <v>323</v>
      </c>
      <c r="C265" s="2" t="s">
        <v>324</v>
      </c>
    </row>
    <row r="266" ht="12.75" customHeight="1">
      <c r="A266" s="1"/>
      <c r="B266" s="1" t="s">
        <v>325</v>
      </c>
      <c r="C266" s="2" t="s">
        <v>326</v>
      </c>
    </row>
    <row r="267" ht="12.75" customHeight="1">
      <c r="A267" s="1"/>
      <c r="B267" s="1" t="s">
        <v>327</v>
      </c>
      <c r="C267" s="2" t="s">
        <v>328</v>
      </c>
    </row>
    <row r="268" ht="12.75" customHeight="1">
      <c r="A268" s="1"/>
      <c r="B268" s="1" t="s">
        <v>329</v>
      </c>
      <c r="C268" s="3" t="s">
        <v>330</v>
      </c>
    </row>
    <row r="269" ht="12.75" customHeight="1">
      <c r="A269" s="1"/>
      <c r="B269" s="1" t="s">
        <v>331</v>
      </c>
      <c r="C269" s="2" t="s">
        <v>332</v>
      </c>
    </row>
    <row r="270" ht="12.75" customHeight="1">
      <c r="A270" s="1"/>
      <c r="B270" s="1" t="s">
        <v>333</v>
      </c>
      <c r="C270" s="2" t="s">
        <v>334</v>
      </c>
    </row>
    <row r="271" ht="12.75" customHeight="1">
      <c r="A271" s="1"/>
      <c r="B271" s="1" t="s">
        <v>335</v>
      </c>
      <c r="C271" s="2" t="s">
        <v>336</v>
      </c>
    </row>
    <row r="272" ht="12.75" customHeight="1">
      <c r="A272" s="1"/>
      <c r="B272" s="1" t="s">
        <v>337</v>
      </c>
      <c r="C272" s="2" t="s">
        <v>338</v>
      </c>
    </row>
    <row r="273" ht="12.75" customHeight="1">
      <c r="A273" s="1"/>
      <c r="B273" s="1" t="s">
        <v>339</v>
      </c>
      <c r="C273" s="2" t="s">
        <v>340</v>
      </c>
    </row>
    <row r="274" ht="12.75" customHeight="1">
      <c r="A274" s="1"/>
      <c r="B274" s="1" t="s">
        <v>341</v>
      </c>
      <c r="C274" s="2" t="s">
        <v>342</v>
      </c>
    </row>
    <row r="275" ht="12.75" customHeight="1">
      <c r="A275" s="1"/>
      <c r="B275" s="1" t="s">
        <v>343</v>
      </c>
      <c r="C275" s="2" t="s">
        <v>344</v>
      </c>
    </row>
    <row r="276" ht="12.75" customHeight="1">
      <c r="A276" s="1"/>
      <c r="B276" s="1" t="s">
        <v>345</v>
      </c>
      <c r="C276" s="2" t="s">
        <v>346</v>
      </c>
    </row>
    <row r="277" ht="12.75" customHeight="1">
      <c r="A277" s="1"/>
      <c r="B277" s="1" t="s">
        <v>347</v>
      </c>
      <c r="C277" s="2" t="s">
        <v>348</v>
      </c>
    </row>
    <row r="278" ht="12.75" customHeight="1">
      <c r="A278" s="1"/>
      <c r="B278" s="1" t="s">
        <v>349</v>
      </c>
      <c r="C278" s="2" t="s">
        <v>350</v>
      </c>
    </row>
    <row r="279" ht="12.75" customHeight="1">
      <c r="A279" s="1"/>
      <c r="B279" s="1" t="s">
        <v>351</v>
      </c>
      <c r="C279" s="2" t="s">
        <v>352</v>
      </c>
    </row>
    <row r="280" ht="12.75" customHeight="1">
      <c r="A280" s="1"/>
      <c r="B280" s="1" t="s">
        <v>353</v>
      </c>
      <c r="C280" s="2" t="s">
        <v>354</v>
      </c>
    </row>
    <row r="281" ht="13.5" customHeight="1">
      <c r="A281" s="1"/>
      <c r="B281" s="1"/>
      <c r="C281" s="1"/>
    </row>
    <row r="282" ht="12.75" customHeight="1">
      <c r="A282" s="1" t="s">
        <v>355</v>
      </c>
      <c r="B282" s="1" t="s">
        <v>356</v>
      </c>
      <c r="C282" s="2" t="s">
        <v>357</v>
      </c>
    </row>
    <row r="283" ht="13.5" customHeight="1">
      <c r="A283" s="1"/>
      <c r="B283" s="1"/>
      <c r="C283" s="1"/>
    </row>
    <row r="284" ht="12.75" customHeight="1">
      <c r="A284" s="1" t="s">
        <v>358</v>
      </c>
      <c r="B284" s="1" t="s">
        <v>359</v>
      </c>
      <c r="C284" s="2" t="s">
        <v>360</v>
      </c>
    </row>
    <row r="285" ht="12.75" customHeight="1">
      <c r="A285" s="1"/>
      <c r="B285" s="1" t="s">
        <v>361</v>
      </c>
      <c r="C285" s="2" t="s">
        <v>362</v>
      </c>
    </row>
    <row r="286" ht="12.75" customHeight="1">
      <c r="A286" s="1"/>
      <c r="B286" s="1" t="s">
        <v>363</v>
      </c>
      <c r="C286" s="2" t="s">
        <v>364</v>
      </c>
    </row>
    <row r="287" ht="13.5" customHeight="1">
      <c r="A287" s="1"/>
      <c r="B287" s="1"/>
      <c r="C287" s="1"/>
    </row>
    <row r="288" ht="12.75" customHeight="1">
      <c r="A288" s="1" t="s">
        <v>365</v>
      </c>
      <c r="B288" s="1" t="s">
        <v>366</v>
      </c>
      <c r="C288" s="2" t="s">
        <v>367</v>
      </c>
    </row>
    <row r="289" ht="12.75" customHeight="1">
      <c r="A289" s="1"/>
      <c r="B289" s="1" t="s">
        <v>314</v>
      </c>
      <c r="C289" s="2" t="s">
        <v>368</v>
      </c>
    </row>
    <row r="290" ht="13.5" customHeight="1">
      <c r="A290" s="1"/>
      <c r="B290" s="1"/>
      <c r="C290" s="1"/>
    </row>
    <row r="291" ht="12.75" customHeight="1">
      <c r="A291" s="1" t="s">
        <v>369</v>
      </c>
      <c r="B291" s="1" t="s">
        <v>370</v>
      </c>
      <c r="C291" s="2" t="s">
        <v>371</v>
      </c>
    </row>
    <row r="292" ht="12.75" customHeight="1">
      <c r="A292" s="1"/>
      <c r="B292" s="1" t="s">
        <v>372</v>
      </c>
      <c r="C292" s="2" t="s">
        <v>373</v>
      </c>
    </row>
    <row r="293" ht="12.75" customHeight="1">
      <c r="A293" s="1"/>
      <c r="B293" s="1" t="s">
        <v>374</v>
      </c>
      <c r="C293" s="2" t="s">
        <v>375</v>
      </c>
    </row>
    <row r="294" ht="12.75" customHeight="1">
      <c r="A294" s="1"/>
      <c r="B294" s="1" t="s">
        <v>376</v>
      </c>
      <c r="C294" s="2" t="s">
        <v>377</v>
      </c>
    </row>
    <row r="295" ht="12.75" customHeight="1">
      <c r="A295" s="1"/>
      <c r="B295" s="1" t="s">
        <v>378</v>
      </c>
      <c r="C295" s="2" t="s">
        <v>379</v>
      </c>
    </row>
    <row r="296" ht="12.75" customHeight="1">
      <c r="A296" s="1"/>
      <c r="B296" s="1" t="s">
        <v>380</v>
      </c>
      <c r="C296" s="2" t="s">
        <v>381</v>
      </c>
    </row>
    <row r="297" ht="12.75" customHeight="1">
      <c r="A297" s="1"/>
      <c r="B297" s="1" t="s">
        <v>382</v>
      </c>
      <c r="C297" s="2" t="s">
        <v>383</v>
      </c>
    </row>
    <row r="298" ht="12.75" customHeight="1">
      <c r="A298" s="1"/>
      <c r="B298" s="1" t="s">
        <v>384</v>
      </c>
      <c r="C298" s="2" t="s">
        <v>385</v>
      </c>
    </row>
    <row r="299" ht="12.75" customHeight="1">
      <c r="A299" s="1"/>
      <c r="B299" s="1" t="s">
        <v>386</v>
      </c>
      <c r="C299" s="2" t="s">
        <v>387</v>
      </c>
    </row>
    <row r="300" ht="12.75" customHeight="1">
      <c r="A300" s="1"/>
      <c r="B300" s="1" t="s">
        <v>388</v>
      </c>
      <c r="C300" s="2" t="s">
        <v>389</v>
      </c>
    </row>
    <row r="301" ht="12.75" customHeight="1">
      <c r="A301" s="1"/>
      <c r="B301" s="1" t="s">
        <v>390</v>
      </c>
      <c r="C301" s="2" t="s">
        <v>391</v>
      </c>
    </row>
    <row r="302" ht="12.75" customHeight="1">
      <c r="A302" s="1"/>
      <c r="B302" s="1" t="s">
        <v>392</v>
      </c>
      <c r="C302" s="2" t="s">
        <v>393</v>
      </c>
    </row>
    <row r="303" ht="12.75" customHeight="1">
      <c r="A303" s="1"/>
      <c r="B303" s="1" t="s">
        <v>394</v>
      </c>
      <c r="C303" s="2" t="s">
        <v>395</v>
      </c>
    </row>
    <row r="304" ht="12.75" customHeight="1">
      <c r="A304" s="1"/>
      <c r="B304" s="1" t="s">
        <v>396</v>
      </c>
      <c r="C304" s="2" t="s">
        <v>397</v>
      </c>
    </row>
    <row r="305" ht="12.75" customHeight="1">
      <c r="A305" s="1"/>
      <c r="B305" s="1" t="s">
        <v>398</v>
      </c>
      <c r="C305" s="2" t="s">
        <v>399</v>
      </c>
    </row>
    <row r="306" ht="12.75" customHeight="1">
      <c r="A306" s="1"/>
      <c r="B306" s="1" t="s">
        <v>400</v>
      </c>
      <c r="C306" s="2" t="s">
        <v>401</v>
      </c>
    </row>
    <row r="307" ht="12.75" customHeight="1">
      <c r="A307" s="1"/>
      <c r="B307" s="1" t="s">
        <v>402</v>
      </c>
      <c r="C307" s="2" t="s">
        <v>399</v>
      </c>
    </row>
    <row r="308" ht="12.75" customHeight="1">
      <c r="A308" s="1"/>
      <c r="B308" s="1" t="s">
        <v>403</v>
      </c>
      <c r="C308" s="2" t="s">
        <v>385</v>
      </c>
    </row>
    <row r="309" ht="12.75" customHeight="1">
      <c r="A309" s="1"/>
      <c r="B309" s="1" t="s">
        <v>404</v>
      </c>
      <c r="C309" s="2" t="s">
        <v>405</v>
      </c>
    </row>
    <row r="310" ht="12.75" customHeight="1">
      <c r="A310" s="1"/>
      <c r="B310" s="1" t="s">
        <v>406</v>
      </c>
      <c r="C310" s="2" t="s">
        <v>407</v>
      </c>
    </row>
    <row r="311" ht="12.75" customHeight="1">
      <c r="A311" s="1"/>
      <c r="B311" s="1" t="s">
        <v>408</v>
      </c>
      <c r="C311" s="2" t="s">
        <v>409</v>
      </c>
    </row>
    <row r="312" ht="12.75" customHeight="1">
      <c r="A312" s="1"/>
      <c r="B312" s="1" t="s">
        <v>410</v>
      </c>
      <c r="C312" s="1"/>
    </row>
    <row r="313" ht="12.75" customHeight="1">
      <c r="A313" s="1"/>
      <c r="B313" s="1" t="s">
        <v>411</v>
      </c>
      <c r="C313" s="2" t="s">
        <v>412</v>
      </c>
    </row>
    <row r="314" ht="12.75" customHeight="1">
      <c r="A314" s="1"/>
      <c r="B314" s="1" t="s">
        <v>413</v>
      </c>
      <c r="C314" s="2" t="s">
        <v>414</v>
      </c>
    </row>
    <row r="315" ht="12.75" customHeight="1">
      <c r="A315" s="1"/>
      <c r="B315" s="1" t="s">
        <v>415</v>
      </c>
      <c r="C315" s="2" t="s">
        <v>416</v>
      </c>
    </row>
    <row r="316" ht="12.75" customHeight="1">
      <c r="A316" s="1"/>
      <c r="B316" s="1" t="s">
        <v>417</v>
      </c>
      <c r="C316" s="2" t="s">
        <v>418</v>
      </c>
    </row>
    <row r="317" ht="12.75" customHeight="1">
      <c r="A317" s="1"/>
      <c r="B317" s="1" t="s">
        <v>419</v>
      </c>
      <c r="C317" s="2" t="s">
        <v>420</v>
      </c>
    </row>
    <row r="318" ht="12.75" customHeight="1">
      <c r="A318" s="1"/>
      <c r="B318" s="1" t="s">
        <v>421</v>
      </c>
      <c r="C318" s="2" t="s">
        <v>422</v>
      </c>
    </row>
    <row r="319" ht="12.75" customHeight="1">
      <c r="A319" s="1"/>
      <c r="B319" s="1" t="s">
        <v>423</v>
      </c>
      <c r="C319" s="2" t="s">
        <v>424</v>
      </c>
    </row>
    <row r="320" ht="12.75" customHeight="1">
      <c r="A320" s="1"/>
      <c r="B320" s="1" t="s">
        <v>425</v>
      </c>
      <c r="C320" s="2" t="s">
        <v>426</v>
      </c>
    </row>
    <row r="321" ht="13.5" customHeight="1">
      <c r="A321" s="1"/>
      <c r="B321" s="1"/>
      <c r="C321" s="1"/>
    </row>
    <row r="322" ht="12.75" customHeight="1">
      <c r="A322" s="1" t="s">
        <v>427</v>
      </c>
      <c r="B322" s="1" t="s">
        <v>411</v>
      </c>
      <c r="C322" s="1"/>
    </row>
    <row r="323" ht="13.5" customHeight="1">
      <c r="A323" s="1"/>
      <c r="B323" s="1"/>
      <c r="C323" s="1"/>
    </row>
    <row r="324" ht="12.75" customHeight="1">
      <c r="A324" s="1" t="s">
        <v>428</v>
      </c>
      <c r="B324" s="1" t="s">
        <v>429</v>
      </c>
      <c r="C324" s="2" t="s">
        <v>430</v>
      </c>
    </row>
    <row r="325" ht="12.75" customHeight="1">
      <c r="A325" s="1"/>
      <c r="B325" s="1" t="s">
        <v>431</v>
      </c>
      <c r="C325" s="1"/>
    </row>
    <row r="326" ht="12.75" customHeight="1">
      <c r="A326" s="1"/>
      <c r="B326" s="1" t="s">
        <v>432</v>
      </c>
      <c r="C326" s="2" t="s">
        <v>433</v>
      </c>
    </row>
    <row r="327" ht="12.75" customHeight="1">
      <c r="A327" s="1"/>
      <c r="B327" s="1" t="s">
        <v>434</v>
      </c>
      <c r="C327" s="2" t="s">
        <v>435</v>
      </c>
    </row>
    <row r="328" ht="12.75" customHeight="1">
      <c r="A328" s="1"/>
      <c r="B328" s="1" t="s">
        <v>314</v>
      </c>
      <c r="C328" s="2" t="s">
        <v>436</v>
      </c>
    </row>
    <row r="329" ht="12.75" customHeight="1">
      <c r="A329" s="1"/>
      <c r="B329" s="1" t="s">
        <v>437</v>
      </c>
      <c r="C329" s="2" t="s">
        <v>438</v>
      </c>
    </row>
    <row r="330" ht="12.75" customHeight="1">
      <c r="A330" s="1"/>
      <c r="B330" s="1" t="s">
        <v>439</v>
      </c>
      <c r="C330" s="1"/>
    </row>
    <row r="331" ht="12.75" customHeight="1">
      <c r="A331" s="1"/>
      <c r="B331" s="1" t="s">
        <v>440</v>
      </c>
      <c r="C331" s="1"/>
    </row>
    <row r="332" ht="12.75" customHeight="1">
      <c r="A332" s="1"/>
      <c r="B332" s="1" t="s">
        <v>441</v>
      </c>
      <c r="C332" s="1"/>
    </row>
    <row r="333" ht="12.75" customHeight="1">
      <c r="A333" s="1"/>
      <c r="B333" s="1" t="s">
        <v>442</v>
      </c>
      <c r="C333" s="2" t="s">
        <v>443</v>
      </c>
    </row>
    <row r="334" ht="12.75" customHeight="1">
      <c r="A334" s="1"/>
      <c r="B334" s="1" t="s">
        <v>444</v>
      </c>
      <c r="C334" s="2" t="s">
        <v>445</v>
      </c>
    </row>
    <row r="335" ht="13.5" customHeight="1">
      <c r="A335" s="1"/>
      <c r="B335" s="1"/>
      <c r="C335" s="1"/>
    </row>
    <row r="336" ht="12.75" customHeight="1">
      <c r="A336" s="1" t="s">
        <v>446</v>
      </c>
      <c r="B336" s="1" t="s">
        <v>447</v>
      </c>
      <c r="C336" s="2" t="s">
        <v>448</v>
      </c>
    </row>
    <row r="337" ht="12.75" customHeight="1">
      <c r="A337" s="1"/>
      <c r="B337" s="1" t="s">
        <v>449</v>
      </c>
      <c r="C337" s="2" t="s">
        <v>450</v>
      </c>
    </row>
    <row r="338" ht="12.75" customHeight="1">
      <c r="A338" s="1"/>
      <c r="B338" s="1" t="s">
        <v>451</v>
      </c>
      <c r="C338" s="2" t="s">
        <v>452</v>
      </c>
    </row>
    <row r="339" ht="12.75" customHeight="1">
      <c r="A339" s="1"/>
      <c r="B339" s="1" t="s">
        <v>453</v>
      </c>
      <c r="C339" s="2" t="s">
        <v>454</v>
      </c>
    </row>
    <row r="340" ht="13.5" customHeight="1">
      <c r="A340" s="1"/>
      <c r="B340" s="1"/>
      <c r="C340" s="1"/>
    </row>
    <row r="341" ht="12.75" customHeight="1">
      <c r="A341" s="1" t="s">
        <v>455</v>
      </c>
      <c r="B341" s="1" t="s">
        <v>456</v>
      </c>
      <c r="C341" s="2" t="s">
        <v>457</v>
      </c>
    </row>
    <row r="342" ht="12.75" customHeight="1">
      <c r="A342" s="1"/>
      <c r="B342" s="1" t="s">
        <v>458</v>
      </c>
      <c r="C342" s="2" t="s">
        <v>459</v>
      </c>
    </row>
    <row r="343" ht="12.75" customHeight="1">
      <c r="A343" s="1"/>
      <c r="B343" s="1" t="s">
        <v>419</v>
      </c>
      <c r="C343" s="2" t="s">
        <v>457</v>
      </c>
    </row>
    <row r="344" ht="12.75" customHeight="1">
      <c r="A344" s="1"/>
      <c r="B344" s="1" t="s">
        <v>460</v>
      </c>
      <c r="C344" s="2" t="s">
        <v>461</v>
      </c>
    </row>
    <row r="345" ht="12.75" customHeight="1">
      <c r="A345" s="1"/>
      <c r="B345" s="1" t="s">
        <v>462</v>
      </c>
      <c r="C345" s="2" t="s">
        <v>463</v>
      </c>
    </row>
    <row r="346" ht="12.75" customHeight="1">
      <c r="A346" s="1"/>
      <c r="B346" s="1" t="s">
        <v>382</v>
      </c>
      <c r="C346" s="2" t="s">
        <v>464</v>
      </c>
    </row>
    <row r="347" ht="13.5" customHeight="1">
      <c r="A347" s="1"/>
      <c r="B347" s="1"/>
      <c r="C347" s="1"/>
    </row>
    <row r="348" ht="12.75" customHeight="1">
      <c r="A348" s="1" t="s">
        <v>465</v>
      </c>
      <c r="B348" s="1" t="s">
        <v>456</v>
      </c>
      <c r="C348" s="2" t="s">
        <v>466</v>
      </c>
    </row>
    <row r="349" ht="12.75" customHeight="1">
      <c r="A349" s="1"/>
      <c r="B349" s="1" t="s">
        <v>458</v>
      </c>
      <c r="C349" s="2" t="s">
        <v>467</v>
      </c>
    </row>
    <row r="350" ht="12.75" customHeight="1">
      <c r="A350" s="1"/>
      <c r="B350" s="1" t="s">
        <v>468</v>
      </c>
      <c r="C350" s="2" t="s">
        <v>469</v>
      </c>
    </row>
    <row r="351" ht="12.75" customHeight="1">
      <c r="A351" s="1"/>
      <c r="B351" s="1" t="s">
        <v>419</v>
      </c>
      <c r="C351" s="2" t="s">
        <v>470</v>
      </c>
    </row>
    <row r="352" ht="12.75" customHeight="1">
      <c r="A352" s="1"/>
      <c r="B352" s="1" t="s">
        <v>444</v>
      </c>
      <c r="C352" s="2" t="s">
        <v>471</v>
      </c>
    </row>
    <row r="353" ht="12.75" customHeight="1">
      <c r="A353" s="1"/>
      <c r="B353" s="1" t="s">
        <v>472</v>
      </c>
      <c r="C353" s="2" t="s">
        <v>473</v>
      </c>
    </row>
    <row r="354" ht="13.5" customHeight="1">
      <c r="A354" s="1"/>
      <c r="B354" s="1"/>
      <c r="C354" s="1"/>
    </row>
    <row r="355" ht="12.75" customHeight="1">
      <c r="A355" s="1" t="s">
        <v>474</v>
      </c>
      <c r="B355" s="1" t="s">
        <v>456</v>
      </c>
      <c r="C355" s="4" t="s">
        <v>457</v>
      </c>
    </row>
    <row r="356" ht="12.75" customHeight="1">
      <c r="A356" s="1"/>
      <c r="B356" s="1" t="s">
        <v>458</v>
      </c>
      <c r="C356" s="4" t="s">
        <v>459</v>
      </c>
    </row>
    <row r="357" ht="12.75" customHeight="1">
      <c r="A357" s="1"/>
      <c r="B357" s="1" t="s">
        <v>419</v>
      </c>
      <c r="C357" s="2" t="s">
        <v>457</v>
      </c>
    </row>
    <row r="358" ht="12.75" customHeight="1">
      <c r="A358" s="1"/>
      <c r="B358" s="1" t="s">
        <v>460</v>
      </c>
      <c r="C358" s="4" t="s">
        <v>461</v>
      </c>
    </row>
    <row r="359" ht="12.75" customHeight="1">
      <c r="A359" s="1"/>
      <c r="B359" s="1" t="s">
        <v>462</v>
      </c>
      <c r="C359" s="2" t="s">
        <v>463</v>
      </c>
    </row>
    <row r="360" ht="12.75" customHeight="1">
      <c r="A360" s="1"/>
      <c r="B360" s="1" t="s">
        <v>382</v>
      </c>
      <c r="C360" s="2" t="s">
        <v>464</v>
      </c>
    </row>
    <row r="361" ht="12.75" customHeight="1">
      <c r="A361" s="1"/>
      <c r="B361" s="1" t="s">
        <v>475</v>
      </c>
      <c r="C361" s="2" t="s">
        <v>443</v>
      </c>
    </row>
    <row r="362" ht="13.5" customHeight="1">
      <c r="A362" s="1"/>
      <c r="B362" s="1"/>
      <c r="C362" s="1"/>
    </row>
    <row r="363" ht="12.75" customHeight="1">
      <c r="A363" s="1" t="s">
        <v>476</v>
      </c>
      <c r="B363" s="1" t="s">
        <v>477</v>
      </c>
      <c r="C363" s="2" t="s">
        <v>478</v>
      </c>
    </row>
    <row r="364" ht="12.75" customHeight="1">
      <c r="A364" s="1"/>
      <c r="B364" s="1" t="s">
        <v>479</v>
      </c>
      <c r="C364" s="2" t="s">
        <v>480</v>
      </c>
    </row>
    <row r="365" ht="12.75" customHeight="1">
      <c r="A365" s="1"/>
      <c r="B365" s="1" t="s">
        <v>481</v>
      </c>
      <c r="C365" s="2" t="s">
        <v>482</v>
      </c>
    </row>
    <row r="366" ht="12.75" customHeight="1">
      <c r="A366" s="1"/>
      <c r="B366" s="1" t="s">
        <v>483</v>
      </c>
      <c r="C366" s="2" t="s">
        <v>484</v>
      </c>
    </row>
    <row r="367" ht="12.75" customHeight="1">
      <c r="A367" s="1"/>
      <c r="B367" s="1" t="s">
        <v>485</v>
      </c>
      <c r="C367" s="2" t="s">
        <v>486</v>
      </c>
    </row>
    <row r="368" ht="12.75" customHeight="1">
      <c r="A368" s="1"/>
      <c r="B368" s="1" t="s">
        <v>487</v>
      </c>
      <c r="C368" s="2" t="s">
        <v>488</v>
      </c>
    </row>
    <row r="369" ht="12.75" customHeight="1">
      <c r="A369" s="1"/>
      <c r="B369" s="1" t="s">
        <v>489</v>
      </c>
      <c r="C369" s="2" t="s">
        <v>490</v>
      </c>
    </row>
    <row r="370" ht="12.75" customHeight="1">
      <c r="A370" s="1"/>
      <c r="B370" s="1" t="s">
        <v>491</v>
      </c>
      <c r="C370" s="2" t="s">
        <v>492</v>
      </c>
    </row>
    <row r="371" ht="12.75" customHeight="1">
      <c r="A371" s="1"/>
      <c r="B371" s="1" t="s">
        <v>493</v>
      </c>
      <c r="C371" s="2" t="s">
        <v>494</v>
      </c>
    </row>
    <row r="372" ht="12.75" customHeight="1">
      <c r="A372" s="1"/>
      <c r="B372" s="1" t="s">
        <v>495</v>
      </c>
      <c r="C372" s="2" t="s">
        <v>496</v>
      </c>
    </row>
    <row r="373" ht="12.75" customHeight="1">
      <c r="A373" s="1"/>
      <c r="B373" s="1" t="s">
        <v>497</v>
      </c>
      <c r="C373" s="2" t="s">
        <v>498</v>
      </c>
    </row>
    <row r="374" ht="12.75" customHeight="1">
      <c r="A374" s="1"/>
      <c r="B374" s="1" t="s">
        <v>499</v>
      </c>
      <c r="C374" s="2" t="s">
        <v>500</v>
      </c>
    </row>
    <row r="375" ht="12.75" customHeight="1">
      <c r="A375" s="1"/>
      <c r="B375" s="1" t="s">
        <v>501</v>
      </c>
      <c r="C375" s="2" t="s">
        <v>502</v>
      </c>
    </row>
    <row r="376" ht="12.75" customHeight="1">
      <c r="A376" s="1"/>
      <c r="B376" s="1" t="s">
        <v>503</v>
      </c>
      <c r="C376" s="2" t="s">
        <v>504</v>
      </c>
    </row>
    <row r="377" ht="12.75" customHeight="1">
      <c r="A377" s="1"/>
      <c r="B377" s="1" t="s">
        <v>505</v>
      </c>
      <c r="C377" s="2" t="s">
        <v>506</v>
      </c>
    </row>
    <row r="378" ht="12.75" customHeight="1">
      <c r="A378" s="1"/>
      <c r="B378" s="1" t="s">
        <v>507</v>
      </c>
      <c r="C378" s="2" t="s">
        <v>508</v>
      </c>
    </row>
    <row r="379" ht="12.75" customHeight="1">
      <c r="A379" s="1"/>
      <c r="B379" s="1" t="s">
        <v>509</v>
      </c>
      <c r="C379" s="2" t="s">
        <v>510</v>
      </c>
    </row>
    <row r="380" ht="12.75" customHeight="1">
      <c r="A380" s="1"/>
      <c r="B380" s="1" t="s">
        <v>511</v>
      </c>
      <c r="C380" s="2" t="s">
        <v>512</v>
      </c>
    </row>
    <row r="381" ht="12.75" customHeight="1">
      <c r="A381" s="1"/>
      <c r="B381" s="1" t="s">
        <v>513</v>
      </c>
      <c r="C381" s="2" t="s">
        <v>514</v>
      </c>
    </row>
    <row r="382" ht="12.75" customHeight="1">
      <c r="A382" s="1"/>
      <c r="B382" s="1" t="s">
        <v>515</v>
      </c>
      <c r="C382" s="2" t="s">
        <v>516</v>
      </c>
    </row>
    <row r="383" ht="12.75" customHeight="1">
      <c r="A383" s="1"/>
      <c r="B383" s="1" t="s">
        <v>517</v>
      </c>
      <c r="C383" s="2" t="s">
        <v>518</v>
      </c>
    </row>
    <row r="384" ht="12.75" customHeight="1">
      <c r="A384" s="1"/>
      <c r="B384" s="1" t="s">
        <v>519</v>
      </c>
      <c r="C384" s="2" t="s">
        <v>520</v>
      </c>
    </row>
    <row r="385" ht="12.75" customHeight="1">
      <c r="A385" s="1"/>
      <c r="B385" s="1" t="s">
        <v>521</v>
      </c>
      <c r="C385" s="2" t="s">
        <v>522</v>
      </c>
    </row>
    <row r="386" ht="12.75" customHeight="1">
      <c r="A386" s="1"/>
      <c r="B386" s="1" t="s">
        <v>523</v>
      </c>
      <c r="C386" s="2" t="s">
        <v>524</v>
      </c>
    </row>
    <row r="387" ht="12.75" customHeight="1">
      <c r="A387" s="1"/>
      <c r="B387" s="1" t="s">
        <v>525</v>
      </c>
      <c r="C387" s="2" t="s">
        <v>526</v>
      </c>
    </row>
    <row r="388" ht="12.75" customHeight="1">
      <c r="A388" s="1"/>
      <c r="B388" s="1" t="s">
        <v>527</v>
      </c>
      <c r="C388" s="2" t="s">
        <v>528</v>
      </c>
    </row>
    <row r="389" ht="12.75" customHeight="1">
      <c r="A389" s="1"/>
      <c r="B389" s="1" t="s">
        <v>529</v>
      </c>
      <c r="C389" s="2" t="s">
        <v>530</v>
      </c>
    </row>
    <row r="390" ht="12.75" customHeight="1">
      <c r="A390" s="1"/>
      <c r="B390" s="1" t="s">
        <v>531</v>
      </c>
      <c r="C390" s="2" t="s">
        <v>532</v>
      </c>
    </row>
    <row r="391" ht="12.75" customHeight="1">
      <c r="A391" s="1"/>
      <c r="B391" s="1" t="s">
        <v>533</v>
      </c>
      <c r="C391" s="2" t="s">
        <v>534</v>
      </c>
    </row>
    <row r="392" ht="12.75" customHeight="1">
      <c r="A392" s="1"/>
      <c r="B392" s="1" t="s">
        <v>535</v>
      </c>
      <c r="C392" s="2" t="s">
        <v>536</v>
      </c>
    </row>
    <row r="393" ht="12.75" customHeight="1">
      <c r="A393" s="1"/>
      <c r="B393" s="1" t="s">
        <v>537</v>
      </c>
      <c r="C393" s="2" t="s">
        <v>538</v>
      </c>
    </row>
    <row r="394" ht="12.75" customHeight="1">
      <c r="A394" s="1"/>
      <c r="B394" s="1" t="s">
        <v>539</v>
      </c>
      <c r="C394" s="2" t="s">
        <v>540</v>
      </c>
    </row>
    <row r="395" ht="12.75" customHeight="1">
      <c r="A395" s="1"/>
      <c r="B395" s="1" t="s">
        <v>541</v>
      </c>
      <c r="C395" s="2" t="s">
        <v>542</v>
      </c>
    </row>
    <row r="396" ht="12.75" customHeight="1">
      <c r="A396" s="1"/>
      <c r="B396" s="1" t="s">
        <v>543</v>
      </c>
      <c r="C396" s="2" t="s">
        <v>544</v>
      </c>
    </row>
    <row r="397" ht="12.75" customHeight="1">
      <c r="A397" s="1"/>
      <c r="B397" s="1" t="s">
        <v>545</v>
      </c>
      <c r="C397" s="2" t="s">
        <v>546</v>
      </c>
    </row>
    <row r="398" ht="12.75" customHeight="1">
      <c r="A398" s="1"/>
      <c r="B398" s="1" t="s">
        <v>547</v>
      </c>
      <c r="C398" s="2" t="s">
        <v>548</v>
      </c>
    </row>
    <row r="399" ht="12.75" customHeight="1">
      <c r="A399" s="1"/>
      <c r="B399" s="1" t="s">
        <v>549</v>
      </c>
      <c r="C399" s="2" t="s">
        <v>550</v>
      </c>
    </row>
    <row r="400" ht="12.75" customHeight="1">
      <c r="A400" s="1"/>
      <c r="B400" s="1" t="s">
        <v>551</v>
      </c>
      <c r="C400" s="2" t="s">
        <v>552</v>
      </c>
    </row>
    <row r="401" ht="12.75" customHeight="1">
      <c r="A401" s="1"/>
      <c r="B401" s="1" t="s">
        <v>553</v>
      </c>
      <c r="C401" s="2" t="s">
        <v>554</v>
      </c>
    </row>
    <row r="402" ht="12.75" customHeight="1">
      <c r="A402" s="1"/>
      <c r="B402" s="1" t="s">
        <v>555</v>
      </c>
      <c r="C402" s="2" t="s">
        <v>556</v>
      </c>
    </row>
    <row r="403" ht="12.75" customHeight="1">
      <c r="A403" s="1"/>
      <c r="B403" s="1" t="s">
        <v>557</v>
      </c>
      <c r="C403" s="2" t="s">
        <v>558</v>
      </c>
    </row>
    <row r="404" ht="12.75" customHeight="1">
      <c r="A404" s="1"/>
      <c r="B404" s="1" t="s">
        <v>559</v>
      </c>
      <c r="C404" s="2" t="s">
        <v>560</v>
      </c>
    </row>
    <row r="405" ht="12.75" customHeight="1">
      <c r="A405" s="1"/>
      <c r="B405" s="1" t="s">
        <v>561</v>
      </c>
      <c r="C405" s="2" t="s">
        <v>562</v>
      </c>
    </row>
    <row r="406" ht="12.75" customHeight="1">
      <c r="A406" s="1"/>
      <c r="B406" s="1" t="s">
        <v>563</v>
      </c>
      <c r="C406" s="2" t="s">
        <v>564</v>
      </c>
    </row>
    <row r="407" ht="12.75" customHeight="1">
      <c r="A407" s="1"/>
      <c r="B407" s="1" t="s">
        <v>565</v>
      </c>
      <c r="C407" s="2" t="s">
        <v>566</v>
      </c>
    </row>
    <row r="408" ht="12.75" customHeight="1">
      <c r="A408" s="1"/>
      <c r="B408" s="1" t="s">
        <v>567</v>
      </c>
      <c r="C408" s="2" t="s">
        <v>568</v>
      </c>
    </row>
    <row r="409" ht="12.75" customHeight="1">
      <c r="A409" s="1"/>
      <c r="B409" s="1" t="s">
        <v>569</v>
      </c>
      <c r="C409" s="2" t="s">
        <v>570</v>
      </c>
    </row>
    <row r="410" ht="12.75" customHeight="1">
      <c r="A410" s="1"/>
      <c r="B410" s="1" t="s">
        <v>571</v>
      </c>
      <c r="C410" s="2" t="s">
        <v>572</v>
      </c>
    </row>
    <row r="411" ht="12.75" customHeight="1">
      <c r="A411" s="1"/>
      <c r="B411" s="1" t="s">
        <v>573</v>
      </c>
      <c r="C411" s="2" t="s">
        <v>574</v>
      </c>
    </row>
    <row r="412" ht="12.75" customHeight="1">
      <c r="A412" s="1"/>
      <c r="B412" s="1" t="s">
        <v>575</v>
      </c>
      <c r="C412" s="2" t="s">
        <v>576</v>
      </c>
    </row>
    <row r="413" ht="12.75" customHeight="1">
      <c r="A413" s="1"/>
      <c r="B413" s="1" t="s">
        <v>577</v>
      </c>
      <c r="C413" s="2" t="s">
        <v>578</v>
      </c>
    </row>
    <row r="414" ht="12.75" customHeight="1">
      <c r="A414" s="1"/>
      <c r="B414" s="1" t="s">
        <v>579</v>
      </c>
      <c r="C414" s="2" t="s">
        <v>580</v>
      </c>
    </row>
    <row r="415" ht="12.75" customHeight="1">
      <c r="A415" s="1"/>
      <c r="B415" s="1" t="s">
        <v>581</v>
      </c>
      <c r="C415" s="2" t="s">
        <v>582</v>
      </c>
    </row>
    <row r="416" ht="12.75" customHeight="1">
      <c r="A416" s="1"/>
      <c r="B416" s="1" t="s">
        <v>583</v>
      </c>
      <c r="C416" s="2" t="s">
        <v>584</v>
      </c>
    </row>
    <row r="417" ht="12.75" customHeight="1">
      <c r="A417" s="1"/>
      <c r="B417" s="1" t="s">
        <v>585</v>
      </c>
      <c r="C417" s="2" t="s">
        <v>586</v>
      </c>
    </row>
    <row r="418" ht="12.75" customHeight="1">
      <c r="A418" s="1"/>
      <c r="B418" s="1" t="s">
        <v>587</v>
      </c>
      <c r="C418" s="2" t="s">
        <v>588</v>
      </c>
    </row>
    <row r="419" ht="13.5" customHeight="1">
      <c r="A419" s="1"/>
      <c r="B419" s="1"/>
      <c r="C419" s="1"/>
    </row>
    <row r="420" ht="12.75" customHeight="1">
      <c r="A420" s="1" t="s">
        <v>589</v>
      </c>
      <c r="B420" s="1" t="s">
        <v>590</v>
      </c>
      <c r="C420" s="2" t="s">
        <v>591</v>
      </c>
    </row>
    <row r="421" ht="13.5" customHeight="1">
      <c r="A421" s="1"/>
      <c r="B421" s="1"/>
      <c r="C421" s="1"/>
    </row>
    <row r="422" ht="12.75" customHeight="1">
      <c r="A422" s="1" t="s">
        <v>592</v>
      </c>
      <c r="B422" s="1" t="s">
        <v>593</v>
      </c>
      <c r="C422" s="2" t="s">
        <v>594</v>
      </c>
    </row>
    <row r="423" ht="12.75" customHeight="1">
      <c r="A423" s="1"/>
      <c r="B423" s="1" t="s">
        <v>595</v>
      </c>
      <c r="C423" s="2" t="s">
        <v>596</v>
      </c>
    </row>
    <row r="424" ht="12.75" customHeight="1">
      <c r="A424" s="1"/>
      <c r="B424" s="1" t="s">
        <v>597</v>
      </c>
      <c r="C424" s="1"/>
    </row>
    <row r="425" ht="12.75" customHeight="1">
      <c r="A425" s="1"/>
      <c r="B425" s="1" t="s">
        <v>598</v>
      </c>
      <c r="C425" s="2" t="s">
        <v>599</v>
      </c>
    </row>
    <row r="426" ht="12.75" customHeight="1">
      <c r="A426" s="1"/>
      <c r="B426" s="1" t="s">
        <v>600</v>
      </c>
      <c r="C426" s="2" t="s">
        <v>601</v>
      </c>
    </row>
    <row r="427" ht="12.75" customHeight="1">
      <c r="A427" s="1"/>
      <c r="B427" s="1" t="s">
        <v>602</v>
      </c>
      <c r="C427" s="2" t="s">
        <v>603</v>
      </c>
    </row>
    <row r="428" ht="12.75" customHeight="1">
      <c r="A428" s="1"/>
      <c r="B428" s="1" t="s">
        <v>604</v>
      </c>
      <c r="C428" s="2" t="s">
        <v>605</v>
      </c>
    </row>
    <row r="429" ht="12.75" customHeight="1">
      <c r="A429" s="1"/>
      <c r="B429" s="1" t="s">
        <v>606</v>
      </c>
      <c r="C429" s="1"/>
    </row>
    <row r="430" ht="12.75" customHeight="1">
      <c r="A430" s="1"/>
      <c r="B430" s="1" t="s">
        <v>607</v>
      </c>
      <c r="C430" s="1"/>
    </row>
    <row r="431" ht="12.75" customHeight="1">
      <c r="A431" s="1"/>
      <c r="B431" s="1" t="s">
        <v>608</v>
      </c>
      <c r="C431" s="2" t="s">
        <v>609</v>
      </c>
    </row>
    <row r="432" ht="12.75" customHeight="1">
      <c r="A432" s="1"/>
      <c r="B432" s="1" t="s">
        <v>610</v>
      </c>
      <c r="C432" s="2" t="s">
        <v>611</v>
      </c>
    </row>
    <row r="433" ht="12.75" customHeight="1">
      <c r="A433" s="1"/>
      <c r="B433" s="1" t="s">
        <v>612</v>
      </c>
      <c r="C433" s="1"/>
    </row>
    <row r="434" ht="12.75" customHeight="1">
      <c r="A434" s="1"/>
      <c r="B434" s="1" t="s">
        <v>613</v>
      </c>
      <c r="C434" s="1"/>
    </row>
    <row r="435" ht="12.75" customHeight="1">
      <c r="A435" s="1"/>
      <c r="B435" s="1" t="s">
        <v>614</v>
      </c>
      <c r="C435" s="1"/>
    </row>
    <row r="436" ht="12.75" customHeight="1">
      <c r="A436" s="1"/>
      <c r="B436" s="1" t="s">
        <v>615</v>
      </c>
      <c r="C436" s="1"/>
    </row>
    <row r="437" ht="12.75" customHeight="1">
      <c r="A437" s="1"/>
      <c r="B437" s="1" t="s">
        <v>440</v>
      </c>
      <c r="C437" s="1"/>
    </row>
    <row r="438" ht="12.75" customHeight="1">
      <c r="A438" s="1"/>
      <c r="B438" s="1" t="s">
        <v>616</v>
      </c>
      <c r="C438" s="2" t="s">
        <v>617</v>
      </c>
    </row>
    <row r="439" ht="12.75" customHeight="1">
      <c r="A439" s="1"/>
      <c r="B439" s="1" t="s">
        <v>441</v>
      </c>
      <c r="C439" s="2" t="s">
        <v>596</v>
      </c>
    </row>
    <row r="440" ht="12.75" customHeight="1">
      <c r="A440" s="1"/>
      <c r="B440" s="1" t="s">
        <v>442</v>
      </c>
      <c r="C440" s="4" t="s">
        <v>443</v>
      </c>
    </row>
    <row r="441" ht="12.75" customHeight="1">
      <c r="A441" s="1"/>
      <c r="B441" s="1" t="s">
        <v>618</v>
      </c>
      <c r="C441" s="2" t="s">
        <v>619</v>
      </c>
    </row>
    <row r="442" ht="12.75" customHeight="1">
      <c r="A442" s="1"/>
      <c r="B442" s="1" t="s">
        <v>620</v>
      </c>
      <c r="C442" s="2" t="s">
        <v>621</v>
      </c>
    </row>
    <row r="443" ht="12.75" customHeight="1">
      <c r="A443" s="1"/>
      <c r="B443" s="1" t="s">
        <v>622</v>
      </c>
      <c r="C443" s="2" t="s">
        <v>623</v>
      </c>
    </row>
    <row r="444" ht="12.75" customHeight="1">
      <c r="A444" s="1"/>
      <c r="B444" s="1" t="s">
        <v>624</v>
      </c>
      <c r="C444" s="2" t="s">
        <v>625</v>
      </c>
    </row>
    <row r="445" ht="12.75" customHeight="1">
      <c r="A445" s="1"/>
      <c r="B445" s="1" t="s">
        <v>626</v>
      </c>
      <c r="C445" s="1"/>
    </row>
    <row r="446" ht="12.75" customHeight="1">
      <c r="A446" s="1"/>
      <c r="B446" s="1" t="s">
        <v>627</v>
      </c>
      <c r="C446" s="1"/>
    </row>
    <row r="447" ht="13.5" customHeight="1">
      <c r="A447" s="1"/>
      <c r="B447" s="1"/>
      <c r="C447" s="1"/>
    </row>
    <row r="448" ht="12.75" customHeight="1">
      <c r="A448" s="1" t="s">
        <v>628</v>
      </c>
      <c r="B448" s="1" t="s">
        <v>598</v>
      </c>
      <c r="C448" s="1"/>
    </row>
    <row r="449" ht="13.5" customHeight="1">
      <c r="A449" s="1"/>
      <c r="B449" s="1"/>
      <c r="C449" s="1"/>
    </row>
    <row r="450" ht="12.75" customHeight="1">
      <c r="A450" s="1" t="s">
        <v>629</v>
      </c>
      <c r="B450" s="1" t="s">
        <v>630</v>
      </c>
      <c r="C450" s="2" t="s">
        <v>631</v>
      </c>
    </row>
    <row r="451" ht="12.75" customHeight="1">
      <c r="A451" s="1"/>
      <c r="B451" s="1" t="s">
        <v>632</v>
      </c>
      <c r="C451" s="2" t="s">
        <v>633</v>
      </c>
    </row>
    <row r="452" ht="12.75" customHeight="1">
      <c r="A452" s="1"/>
      <c r="B452" s="1" t="s">
        <v>634</v>
      </c>
      <c r="C452" s="2" t="s">
        <v>635</v>
      </c>
    </row>
    <row r="453" ht="12.75" customHeight="1">
      <c r="A453" s="1"/>
      <c r="B453" s="1" t="s">
        <v>636</v>
      </c>
      <c r="C453" s="2" t="s">
        <v>637</v>
      </c>
    </row>
    <row r="454" ht="12.75" customHeight="1">
      <c r="A454" s="1"/>
      <c r="B454" s="1" t="s">
        <v>638</v>
      </c>
      <c r="C454" s="2" t="s">
        <v>639</v>
      </c>
    </row>
    <row r="455" ht="12.75" customHeight="1">
      <c r="A455" s="1"/>
      <c r="B455" s="1" t="s">
        <v>640</v>
      </c>
      <c r="C455" s="2" t="s">
        <v>641</v>
      </c>
    </row>
    <row r="456" ht="12.75" customHeight="1">
      <c r="A456" s="1"/>
      <c r="B456" s="1" t="s">
        <v>642</v>
      </c>
      <c r="C456" s="2" t="s">
        <v>643</v>
      </c>
    </row>
    <row r="457" ht="12.75" customHeight="1">
      <c r="A457" s="1"/>
      <c r="B457" s="1" t="s">
        <v>644</v>
      </c>
      <c r="C457" s="2" t="s">
        <v>645</v>
      </c>
    </row>
    <row r="458" ht="12.75" customHeight="1">
      <c r="A458" s="1"/>
      <c r="B458" s="1" t="s">
        <v>646</v>
      </c>
      <c r="C458" s="2" t="s">
        <v>647</v>
      </c>
    </row>
    <row r="459" ht="12.75" customHeight="1">
      <c r="A459" s="1"/>
      <c r="B459" s="1" t="s">
        <v>648</v>
      </c>
      <c r="C459" s="2" t="s">
        <v>649</v>
      </c>
    </row>
    <row r="460" ht="12.75" customHeight="1">
      <c r="A460" s="1"/>
      <c r="B460" s="1" t="s">
        <v>650</v>
      </c>
      <c r="C460" s="2" t="s">
        <v>651</v>
      </c>
    </row>
    <row r="461" ht="12.75" customHeight="1">
      <c r="A461" s="1"/>
      <c r="B461" s="1" t="s">
        <v>652</v>
      </c>
      <c r="C461" s="1"/>
    </row>
    <row r="462" ht="12.75" customHeight="1">
      <c r="A462" s="1"/>
      <c r="B462" s="1" t="s">
        <v>653</v>
      </c>
      <c r="C462" s="1"/>
    </row>
    <row r="463" ht="12.75" customHeight="1">
      <c r="A463" s="1"/>
      <c r="B463" s="1" t="s">
        <v>654</v>
      </c>
      <c r="C463" s="2" t="s">
        <v>655</v>
      </c>
    </row>
    <row r="464" ht="12.75" customHeight="1">
      <c r="A464" s="1"/>
      <c r="B464" s="1" t="s">
        <v>656</v>
      </c>
      <c r="C464" s="2" t="s">
        <v>657</v>
      </c>
    </row>
    <row r="465" ht="12.75" customHeight="1">
      <c r="A465" s="1"/>
      <c r="B465" s="1" t="s">
        <v>658</v>
      </c>
      <c r="C465" s="2" t="s">
        <v>659</v>
      </c>
    </row>
    <row r="466" ht="13.5" customHeight="1">
      <c r="A466" s="1"/>
      <c r="B466" s="1"/>
      <c r="C466" s="1"/>
    </row>
    <row r="467" ht="12.75" customHeight="1">
      <c r="A467" s="1" t="s">
        <v>660</v>
      </c>
      <c r="B467" s="1" t="s">
        <v>661</v>
      </c>
      <c r="C467" s="2" t="s">
        <v>662</v>
      </c>
    </row>
    <row r="468" ht="12.75" customHeight="1">
      <c r="A468" s="1"/>
      <c r="B468" s="1" t="s">
        <v>663</v>
      </c>
      <c r="C468" s="3" t="s">
        <v>664</v>
      </c>
    </row>
    <row r="469" ht="12.75" customHeight="1">
      <c r="A469" s="1"/>
      <c r="B469" s="1" t="s">
        <v>665</v>
      </c>
      <c r="C469" s="2" t="s">
        <v>666</v>
      </c>
    </row>
    <row r="470" ht="12.75" customHeight="1">
      <c r="A470" s="1"/>
      <c r="B470" s="1" t="s">
        <v>667</v>
      </c>
      <c r="C470" s="2" t="s">
        <v>668</v>
      </c>
    </row>
    <row r="471" ht="12.75" customHeight="1">
      <c r="A471" s="1"/>
      <c r="B471" s="1" t="s">
        <v>669</v>
      </c>
      <c r="C471" s="2" t="s">
        <v>670</v>
      </c>
    </row>
    <row r="472" ht="12.75" customHeight="1">
      <c r="A472" s="1"/>
      <c r="B472" s="1" t="s">
        <v>671</v>
      </c>
      <c r="C472" s="2" t="s">
        <v>672</v>
      </c>
    </row>
    <row r="473" ht="12.75" customHeight="1">
      <c r="A473" s="1"/>
      <c r="B473" s="1" t="s">
        <v>673</v>
      </c>
      <c r="C473" s="2" t="s">
        <v>674</v>
      </c>
    </row>
    <row r="474" ht="12.75" customHeight="1">
      <c r="A474" s="1"/>
      <c r="B474" s="1" t="s">
        <v>675</v>
      </c>
      <c r="C474" s="2" t="s">
        <v>676</v>
      </c>
    </row>
    <row r="475" ht="12.75" customHeight="1">
      <c r="A475" s="1"/>
      <c r="B475" s="1" t="s">
        <v>677</v>
      </c>
      <c r="C475" s="2" t="s">
        <v>676</v>
      </c>
    </row>
    <row r="476" ht="12.75" customHeight="1">
      <c r="A476" s="1"/>
      <c r="B476" s="1" t="s">
        <v>678</v>
      </c>
      <c r="C476" s="2" t="s">
        <v>676</v>
      </c>
    </row>
    <row r="477" ht="12.75" customHeight="1">
      <c r="A477" s="1"/>
      <c r="B477" s="1" t="s">
        <v>310</v>
      </c>
      <c r="C477" s="2" t="s">
        <v>679</v>
      </c>
    </row>
    <row r="478" ht="12.75" customHeight="1">
      <c r="A478" s="1"/>
      <c r="B478" s="1" t="s">
        <v>680</v>
      </c>
      <c r="C478" s="2" t="s">
        <v>681</v>
      </c>
    </row>
    <row r="479" ht="12.75" customHeight="1">
      <c r="A479" s="1"/>
      <c r="B479" s="1" t="s">
        <v>682</v>
      </c>
      <c r="C479" s="3" t="s">
        <v>683</v>
      </c>
    </row>
    <row r="480" ht="12.75" customHeight="1">
      <c r="A480" s="1"/>
      <c r="B480" s="1" t="s">
        <v>684</v>
      </c>
      <c r="C480" s="2" t="s">
        <v>685</v>
      </c>
    </row>
    <row r="481" ht="12.75" customHeight="1">
      <c r="A481" s="1"/>
      <c r="B481" s="1" t="s">
        <v>686</v>
      </c>
      <c r="C481" s="3" t="s">
        <v>687</v>
      </c>
    </row>
    <row r="482" ht="12.75" customHeight="1">
      <c r="A482" s="1"/>
      <c r="B482" s="1" t="s">
        <v>688</v>
      </c>
      <c r="C482" s="3" t="s">
        <v>689</v>
      </c>
    </row>
    <row r="483" ht="12.75" customHeight="1">
      <c r="A483" s="1"/>
      <c r="B483" s="1" t="s">
        <v>314</v>
      </c>
      <c r="C483" s="2" t="s">
        <v>690</v>
      </c>
    </row>
    <row r="484" ht="12.75" customHeight="1">
      <c r="A484" s="1"/>
      <c r="B484" s="1" t="s">
        <v>691</v>
      </c>
      <c r="C484" s="2" t="s">
        <v>692</v>
      </c>
    </row>
    <row r="485" ht="12.75" customHeight="1">
      <c r="A485" s="1"/>
      <c r="B485" s="1" t="s">
        <v>316</v>
      </c>
      <c r="C485" s="2" t="s">
        <v>693</v>
      </c>
    </row>
    <row r="486" ht="12.75" customHeight="1">
      <c r="A486" s="1"/>
      <c r="B486" s="1" t="s">
        <v>694</v>
      </c>
      <c r="C486" s="2" t="s">
        <v>695</v>
      </c>
    </row>
    <row r="487" ht="12.75" customHeight="1">
      <c r="A487" s="1"/>
      <c r="B487" s="1" t="s">
        <v>696</v>
      </c>
      <c r="C487" s="3" t="s">
        <v>697</v>
      </c>
    </row>
    <row r="488" ht="13.5" customHeight="1">
      <c r="A488" s="1"/>
      <c r="B488" s="1"/>
      <c r="C488" s="1"/>
    </row>
    <row r="489" ht="12.75" customHeight="1">
      <c r="A489" s="1" t="s">
        <v>698</v>
      </c>
      <c r="B489" s="1" t="s">
        <v>699</v>
      </c>
      <c r="C489" s="2" t="s">
        <v>700</v>
      </c>
    </row>
    <row r="490" ht="12.75" customHeight="1">
      <c r="A490" s="1"/>
      <c r="B490" s="1" t="s">
        <v>701</v>
      </c>
      <c r="C490" s="2" t="s">
        <v>702</v>
      </c>
    </row>
    <row r="491" ht="12.75" customHeight="1">
      <c r="A491" s="1"/>
      <c r="B491" s="1" t="s">
        <v>703</v>
      </c>
      <c r="C491" s="2" t="s">
        <v>704</v>
      </c>
    </row>
    <row r="492" ht="12.75" customHeight="1">
      <c r="A492" s="1"/>
      <c r="B492" s="1" t="s">
        <v>705</v>
      </c>
      <c r="C492" s="2" t="s">
        <v>706</v>
      </c>
    </row>
    <row r="493" ht="12.75" customHeight="1">
      <c r="A493" s="1"/>
      <c r="B493" s="1" t="s">
        <v>707</v>
      </c>
      <c r="C493" s="2" t="s">
        <v>708</v>
      </c>
    </row>
    <row r="494" ht="12.75" customHeight="1">
      <c r="A494" s="1"/>
      <c r="B494" s="1" t="s">
        <v>314</v>
      </c>
      <c r="C494" s="2" t="s">
        <v>709</v>
      </c>
    </row>
    <row r="495" ht="12.75" customHeight="1">
      <c r="A495" s="1"/>
      <c r="B495" s="1" t="s">
        <v>710</v>
      </c>
      <c r="C495" s="2" t="s">
        <v>711</v>
      </c>
    </row>
    <row r="496" ht="12.75" customHeight="1">
      <c r="A496" s="1"/>
      <c r="B496" s="1" t="s">
        <v>712</v>
      </c>
      <c r="C496" s="2" t="s">
        <v>713</v>
      </c>
    </row>
    <row r="497" ht="12.75" customHeight="1">
      <c r="A497" s="1"/>
      <c r="B497" s="1" t="s">
        <v>694</v>
      </c>
      <c r="C497" s="2" t="s">
        <v>695</v>
      </c>
    </row>
    <row r="498" ht="12.75" customHeight="1">
      <c r="A498" s="1"/>
      <c r="B498" s="1" t="s">
        <v>696</v>
      </c>
      <c r="C498" s="2" t="s">
        <v>697</v>
      </c>
    </row>
    <row r="499" ht="13.5" customHeight="1">
      <c r="A499" s="1"/>
      <c r="B499" s="1"/>
      <c r="C499" s="1"/>
    </row>
    <row r="500" ht="12.75" customHeight="1">
      <c r="A500" s="1" t="s">
        <v>714</v>
      </c>
      <c r="B500" s="1" t="s">
        <v>715</v>
      </c>
      <c r="C500" s="2" t="s">
        <v>716</v>
      </c>
    </row>
    <row r="501" ht="13.5" customHeight="1">
      <c r="A501" s="1"/>
      <c r="B501" s="1"/>
      <c r="C501" s="1"/>
    </row>
    <row r="502" ht="12.75" customHeight="1">
      <c r="A502" s="1" t="s">
        <v>717</v>
      </c>
      <c r="B502" s="1" t="s">
        <v>718</v>
      </c>
      <c r="C502" s="2" t="s">
        <v>719</v>
      </c>
    </row>
  </sheetData>
  <conditionalFormatting sqref="C490">
    <cfRule type="notContainsBlanks" dxfId="0" priority="1">
      <formula>LEN(TRIM(C490))&gt;0</formula>
    </cfRule>
  </conditionalFormatting>
  <drawing r:id="rId1"/>
</worksheet>
</file>