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<sst xmlns="http://schemas.openxmlformats.org/spreadsheetml/2006/main" count="96" uniqueCount="59">
  <si>
    <t>ID</t>
  </si>
  <si>
    <t>Historia de Usuario</t>
  </si>
  <si>
    <t>Prioridad</t>
  </si>
  <si>
    <t>Sprint</t>
  </si>
  <si>
    <t>HU 0.1</t>
  </si>
  <si>
    <t>Como usuario final, quiero que el sistema cumpla con políticas de seguridad claras, para sentirme seguro al usar la plataforma y proteger mis datos personales.</t>
  </si>
  <si>
    <t>Urgente</t>
  </si>
  <si>
    <t>Sprint 0</t>
  </si>
  <si>
    <t>HU 0.2</t>
  </si>
  <si>
    <t>Como usuario, quiero que el sistema tenga una estructura clara y eficiente, para que mi experiencia de navegación sea rápida y sin problemas.</t>
  </si>
  <si>
    <t>HU 1.1</t>
  </si>
  <si>
    <t>Como usuario, quiero ver una página de inicio clara y atractiva, para saber qué ofrece la plataforma.</t>
  </si>
  <si>
    <t>Alta</t>
  </si>
  <si>
    <t>Sprint 1</t>
  </si>
  <si>
    <t>HU 1.2</t>
  </si>
  <si>
    <t>Como usuario registrado, quiero poder colocar un vehículo o maquinaria en arriendo, para que otros usuarios puedan verlo y solicitarlo.</t>
  </si>
  <si>
    <t>HU 1.3</t>
  </si>
  <si>
    <t>Como usuario, quiero poder acceder a la página web, ver los últimos productos y obtener información de la empresa, su visión y misión.</t>
  </si>
  <si>
    <t>HU 2.1</t>
  </si>
  <si>
    <t>Como usuario nuevo, quiero poder crear una cuenta en el sistema, para poder acceder a todas las funcionalidades disponibles.</t>
  </si>
  <si>
    <t>Sprint 2</t>
  </si>
  <si>
    <t>HU 2.2</t>
  </si>
  <si>
    <t>Como usuario registrado, quiero poder iniciar sesión en mi cuenta con mi nombre de usuario y contraseña, para acceder a mi perfil y a mis activos.</t>
  </si>
  <si>
    <t>HU 2.3</t>
  </si>
  <si>
    <t>Como usuario registrado, quiero poder restablecer mi contraseña si la olvido, para recuperar el acceso a mi cuenta sin problemas.</t>
  </si>
  <si>
    <t>HU 2.4</t>
  </si>
  <si>
    <t>Como usuario registrado, quiero poder actualizar mi información personal y credenciales, para mantener mi cuenta actualizada y segura.</t>
  </si>
  <si>
    <t>Normal</t>
  </si>
  <si>
    <t>HU 3.1</t>
  </si>
  <si>
    <t>Como usuario, quiero poder buscar activos por nombre, tipo o categoría, para encontrar rápidamente el activo que necesito.</t>
  </si>
  <si>
    <t>Sprint 3</t>
  </si>
  <si>
    <t>HU 3.2</t>
  </si>
  <si>
    <t>Como usuario, quiero poder filtrar los resultados de búsqueda por ubicación, disponibilidad y precio, para ajustar los resultados a mis necesidades específicas.</t>
  </si>
  <si>
    <t>HU 3.3</t>
  </si>
  <si>
    <t>Como usuario registrado, quiero poder solicitar un vehículo o maquinaria en arriendo, para poder utilizar el activo según mis necesidades.</t>
  </si>
  <si>
    <t>HU 3.4</t>
  </si>
  <si>
    <t>Como usuario, quiero recibir una confirmación de mi solicitud de arriendo, para saber que mi solicitud ha sido recibida y está siendo procesada.</t>
  </si>
  <si>
    <t>HU 3.5</t>
  </si>
  <si>
    <t>Como usuario, quiero poder cancelar una solicitud de arriendo antes de que sea confirmada, para tener la flexibilidad de cambiar de decisión si es necesario.</t>
  </si>
  <si>
    <t>HU 4.1</t>
  </si>
  <si>
    <t>Como usuario registrado, quiero poder solicitar una cotización para un activo en arriendo, para conocer el costo del arriendo y comparar con otras opciones.</t>
  </si>
  <si>
    <t>Sprint 4</t>
  </si>
  <si>
    <t>HU 4.2</t>
  </si>
  <si>
    <t>Como usuario, quiero recibir una respuesta de cotización con los detalles del costo y términos, para decidir si acepto la oferta o buscar otras opciones.</t>
  </si>
  <si>
    <t>HU 4.3</t>
  </si>
  <si>
    <t>Como arrendatario, quiero poder establecer los valores y términos para los activos que coloqué en arriendo, para gestionar adecuadamente las solicitudes de cotización que recibo.</t>
  </si>
  <si>
    <t>HU 4.4</t>
  </si>
  <si>
    <t>Como usuario, quiero poder dejar una opinión y valoración sobre un activo que he arrendado, para compartir mi experiencia y ayudar a otros usuarios a tomar decisiones.</t>
  </si>
  <si>
    <t>HU 5.1</t>
  </si>
  <si>
    <t>Como usuario registrado, quiero poder administrar la disponibilidad de mis activos en arriendo, para asegurarme de que la información esté actualizada y refleje la disponibilidad real.</t>
  </si>
  <si>
    <t>Sprint 5</t>
  </si>
  <si>
    <t>HU 5.2</t>
  </si>
  <si>
    <t>Como usuario registrado, quiero recibir notificaciones sobre solicitudes de arriendo y cambios en la disponibilidad, para gestionar mis activos de manera eficiente y estar al tanto de las nuevas solicitudes.</t>
  </si>
  <si>
    <t>HU 5.3</t>
  </si>
  <si>
    <t>Como usuario o empresa, quiero tener acceso a un servicio de atención al cliente, para resolver dudas o problemas que pueda tener con la plataforma o con los activos.</t>
  </si>
  <si>
    <t>HU 5.4</t>
  </si>
  <si>
    <t>Como usuario o empresa, quiero poder contactar al servicio de atención al cliente a través de varios canales (email, chat, teléfono), para elegir el método que más me convenga para resolver mis inquietudes.</t>
  </si>
  <si>
    <t>HU 5.5</t>
  </si>
  <si>
    <t>Como usuario o empresa, quiero poder revisar el estado de mis consultas o tickets abiertos con el servicio al cliente, para hacer un seguimiento y saber cuándo se resolverán mis problemas.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</si>
</sst>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8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 t="s">
        <v>5</v>
      </c>
      <c r="C2" s="4" t="s">
        <v>6</v>
      </c>
      <c r="D2" s="4" t="s">
        <v>7</v>
      </c>
    </row>
    <row r="3">
      <c r="A3" s="2" t="s">
        <v>8</v>
      </c>
      <c r="B3" s="3" t="s">
        <v>9</v>
      </c>
      <c r="C3" s="4" t="s">
        <v>6</v>
      </c>
      <c r="D3" s="4" t="s">
        <v>7</v>
      </c>
    </row>
    <row r="4">
      <c r="A4" s="2" t="s">
        <v>10</v>
      </c>
      <c r="B4" s="3" t="s">
        <v>11</v>
      </c>
      <c r="C4" s="4" t="s">
        <v>12</v>
      </c>
      <c r="D4" s="4" t="s">
        <v>13</v>
      </c>
    </row>
    <row r="5">
      <c r="A5" s="2" t="s">
        <v>14</v>
      </c>
      <c r="B5" s="3" t="s">
        <v>15</v>
      </c>
      <c r="C5" s="4" t="s">
        <v>6</v>
      </c>
      <c r="D5" s="4" t="s">
        <v>13</v>
      </c>
    </row>
    <row r="6">
      <c r="A6" s="2" t="s">
        <v>16</v>
      </c>
      <c r="B6" s="3" t="s">
        <v>17</v>
      </c>
      <c r="C6" s="4" t="s">
        <v>12</v>
      </c>
      <c r="D6" s="4" t="s">
        <v>13</v>
      </c>
    </row>
    <row r="7">
      <c r="A7" s="2" t="s">
        <v>18</v>
      </c>
      <c r="B7" s="3" t="s">
        <v>19</v>
      </c>
      <c r="C7" s="4" t="s">
        <v>6</v>
      </c>
      <c r="D7" s="4" t="s">
        <v>20</v>
      </c>
    </row>
    <row r="8">
      <c r="A8" s="2" t="s">
        <v>21</v>
      </c>
      <c r="B8" s="3" t="s">
        <v>22</v>
      </c>
      <c r="C8" s="4" t="s">
        <v>6</v>
      </c>
      <c r="D8" s="4" t="s">
        <v>20</v>
      </c>
    </row>
    <row r="9">
      <c r="A9" s="2" t="s">
        <v>23</v>
      </c>
      <c r="B9" s="3" t="s">
        <v>24</v>
      </c>
      <c r="C9" s="4" t="s">
        <v>12</v>
      </c>
      <c r="D9" s="4" t="s">
        <v>20</v>
      </c>
    </row>
    <row r="10">
      <c r="A10" s="2" t="s">
        <v>25</v>
      </c>
      <c r="B10" s="3" t="s">
        <v>26</v>
      </c>
      <c r="C10" s="4" t="s">
        <v>27</v>
      </c>
      <c r="D10" s="4" t="s">
        <v>20</v>
      </c>
    </row>
    <row r="11">
      <c r="A11" s="2" t="s">
        <v>28</v>
      </c>
      <c r="B11" s="3" t="s">
        <v>29</v>
      </c>
      <c r="C11" s="4" t="s">
        <v>6</v>
      </c>
      <c r="D11" s="4" t="s">
        <v>30</v>
      </c>
    </row>
    <row r="12">
      <c r="A12" s="2" t="s">
        <v>31</v>
      </c>
      <c r="B12" s="3" t="s">
        <v>32</v>
      </c>
      <c r="C12" s="4" t="s">
        <v>12</v>
      </c>
      <c r="D12" s="4" t="s">
        <v>30</v>
      </c>
    </row>
    <row r="13">
      <c r="A13" s="2" t="s">
        <v>33</v>
      </c>
      <c r="B13" s="3" t="s">
        <v>34</v>
      </c>
      <c r="C13" s="4" t="s">
        <v>6</v>
      </c>
      <c r="D13" s="4" t="s">
        <v>30</v>
      </c>
    </row>
    <row r="14">
      <c r="A14" s="2" t="s">
        <v>35</v>
      </c>
      <c r="B14" s="3" t="s">
        <v>36</v>
      </c>
      <c r="C14" s="4" t="s">
        <v>27</v>
      </c>
      <c r="D14" s="4" t="s">
        <v>30</v>
      </c>
    </row>
    <row r="15">
      <c r="A15" s="2" t="s">
        <v>37</v>
      </c>
      <c r="B15" s="3" t="s">
        <v>38</v>
      </c>
      <c r="C15" s="4" t="s">
        <v>27</v>
      </c>
      <c r="D15" s="4" t="s">
        <v>30</v>
      </c>
    </row>
    <row r="16">
      <c r="A16" s="2" t="s">
        <v>39</v>
      </c>
      <c r="B16" s="3" t="s">
        <v>40</v>
      </c>
      <c r="C16" s="4" t="s">
        <v>12</v>
      </c>
      <c r="D16" s="4" t="s">
        <v>41</v>
      </c>
    </row>
    <row r="17">
      <c r="A17" s="2" t="s">
        <v>42</v>
      </c>
      <c r="B17" s="3" t="s">
        <v>43</v>
      </c>
      <c r="C17" s="4" t="s">
        <v>12</v>
      </c>
      <c r="D17" s="4" t="s">
        <v>41</v>
      </c>
    </row>
    <row r="18">
      <c r="A18" s="2" t="s">
        <v>44</v>
      </c>
      <c r="B18" s="3" t="s">
        <v>45</v>
      </c>
      <c r="C18" s="4" t="s">
        <v>27</v>
      </c>
      <c r="D18" s="4" t="s">
        <v>41</v>
      </c>
    </row>
    <row r="19">
      <c r="A19" s="2" t="s">
        <v>46</v>
      </c>
      <c r="B19" s="3" t="s">
        <v>47</v>
      </c>
      <c r="C19" s="4" t="s">
        <v>27</v>
      </c>
      <c r="D19" s="4" t="s">
        <v>41</v>
      </c>
    </row>
    <row r="20">
      <c r="A20" s="2" t="s">
        <v>48</v>
      </c>
      <c r="B20" s="3" t="s">
        <v>49</v>
      </c>
      <c r="C20" s="4" t="s">
        <v>12</v>
      </c>
      <c r="D20" s="4" t="s">
        <v>50</v>
      </c>
    </row>
    <row r="21">
      <c r="A21" s="2" t="s">
        <v>51</v>
      </c>
      <c r="B21" s="3" t="s">
        <v>52</v>
      </c>
      <c r="C21" s="4" t="s">
        <v>12</v>
      </c>
      <c r="D21" s="4" t="s">
        <v>50</v>
      </c>
    </row>
    <row r="22">
      <c r="A22" s="2" t="s">
        <v>53</v>
      </c>
      <c r="B22" s="3" t="s">
        <v>54</v>
      </c>
      <c r="C22" s="4" t="s">
        <v>12</v>
      </c>
      <c r="D22" s="4" t="s">
        <v>50</v>
      </c>
    </row>
    <row r="23">
      <c r="A23" s="2" t="s">
        <v>55</v>
      </c>
      <c r="B23" s="3" t="s">
        <v>56</v>
      </c>
      <c r="C23" s="4" t="s">
        <v>12</v>
      </c>
      <c r="D23" s="4" t="s">
        <v>50</v>
      </c>
    </row>
    <row r="24">
      <c r="A24" s="2" t="s">
        <v>57</v>
      </c>
      <c r="B24" s="3" t="s">
        <v>58</v>
      </c>
      <c r="C24" s="4" t="s">
        <v>27</v>
      </c>
      <c r="D24" s="4" t="s">
        <v>50</v>
      </c>
    </row>
  </sheetData>
  <dataValidations>
    <dataValidation type="list" allowBlank="1" showErrorMessage="1" sqref="C2:C24">
      <formula1>"Urgente,Alta,Normal"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