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<sst xmlns="http://schemas.openxmlformats.org/spreadsheetml/2006/main" count="29" uniqueCount="15">
  <si>
    <t>indent_number</t>
  </si>
  <si>
    <t>wagon_destination</t>
  </si>
  <si>
    <t>customer_id</t>
  </si>
  <si>
    <t>A/0001.001</t>
  </si>
  <si>
    <t>Kerala</t>
  </si>
  <si>
    <t>wagon_number</t>
  </si>
  <si>
    <t>wagon_type</t>
  </si>
  <si>
    <t>cc_weight</t>
  </si>
  <si>
    <t>sick_box</t>
  </si>
  <si>
    <t>wagon_to_be_loaded</t>
  </si>
  <si>
    <t>commodity</t>
  </si>
  <si>
    <t>HL</t>
  </si>
  <si>
    <t>No</t>
  </si>
  <si>
    <t>Urea</t>
  </si>
  <si>
    <t>Fertilizer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</si>
</sst>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1:D2" displayName="Details" name="Details" id="1">
  <tableColumns count="3">
    <tableColumn name="indent_number" id="1"/>
    <tableColumn name="wagon_destination" id="2"/>
    <tableColumn name="customer_id" id="3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B5:G11" displayName="Wagon_Details" name="Wagon_Details" id="2">
  <tableColumns count="6">
    <tableColumn name="wagon_number" id="1"/>
    <tableColumn name="wagon_type" id="2"/>
    <tableColumn name="cc_weight" id="3"/>
    <tableColumn name="sick_box" id="4"/>
    <tableColumn name="wagon_to_be_loaded" id="5"/>
    <tableColumn name="commodity" id="6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8.75"/>
    <col customWidth="1" min="5" max="5" width="22.5"/>
    <col customWidth="1" min="6" max="6" width="22.13"/>
    <col customWidth="1" min="7" max="26" width="11.5"/>
  </cols>
  <sheetData>
    <row r="1" ht="18.0" customHeight="1">
      <c r="B1" s="1" t="s">
        <v>0</v>
      </c>
      <c r="C1" s="1" t="s">
        <v>1</v>
      </c>
      <c r="D1" s="1" t="s">
        <v>2</v>
      </c>
    </row>
    <row r="2" ht="18.75" customHeight="1">
      <c r="B2" s="2" t="s">
        <v>3</v>
      </c>
      <c r="C2" s="2" t="s">
        <v>4</v>
      </c>
      <c r="D2" s="2">
        <v>2.0</v>
      </c>
    </row>
    <row r="3" ht="12.75" customHeight="1"/>
    <row r="4" ht="12.75" customHeight="1">
      <c r="D4" s="3"/>
    </row>
    <row r="5" ht="16.5" customHeight="1"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</row>
    <row r="6" ht="17.25" customHeight="1">
      <c r="B6" s="4">
        <v>7879879.0</v>
      </c>
      <c r="C6" s="5" t="s">
        <v>11</v>
      </c>
      <c r="D6" s="4">
        <v>40.0</v>
      </c>
      <c r="E6" s="5" t="s">
        <v>12</v>
      </c>
      <c r="F6" s="4">
        <v>100.0</v>
      </c>
      <c r="G6" s="4" t="s">
        <v>13</v>
      </c>
    </row>
    <row r="7" ht="17.25" customHeight="1">
      <c r="B7" s="4">
        <v>564654.0</v>
      </c>
      <c r="C7" s="5" t="s">
        <v>11</v>
      </c>
      <c r="D7" s="4">
        <v>45.0</v>
      </c>
      <c r="E7" s="5" t="s">
        <v>12</v>
      </c>
      <c r="F7" s="4">
        <v>100.0</v>
      </c>
      <c r="G7" s="4" t="s">
        <v>14</v>
      </c>
    </row>
    <row r="8" ht="17.25" customHeight="1">
      <c r="B8" s="4">
        <v>654654.0</v>
      </c>
      <c r="C8" s="5" t="s">
        <v>11</v>
      </c>
      <c r="D8" s="4">
        <v>46.0</v>
      </c>
      <c r="E8" s="5" t="s">
        <v>12</v>
      </c>
      <c r="F8" s="4">
        <v>100.0</v>
      </c>
      <c r="G8" s="4" t="s">
        <v>14</v>
      </c>
    </row>
    <row r="9" ht="17.25" customHeight="1">
      <c r="B9" s="4">
        <v>6546545.0</v>
      </c>
      <c r="C9" s="5" t="s">
        <v>11</v>
      </c>
      <c r="D9" s="4">
        <v>47.0</v>
      </c>
      <c r="E9" s="5" t="s">
        <v>12</v>
      </c>
      <c r="F9" s="4">
        <v>100.0</v>
      </c>
      <c r="G9" s="4" t="s">
        <v>14</v>
      </c>
    </row>
    <row r="10" ht="17.25" customHeight="1">
      <c r="B10" s="4">
        <v>5465465.0</v>
      </c>
      <c r="C10" s="5" t="s">
        <v>11</v>
      </c>
      <c r="D10" s="4">
        <v>48.0</v>
      </c>
      <c r="E10" s="5" t="s">
        <v>12</v>
      </c>
      <c r="F10" s="4">
        <v>100.0</v>
      </c>
      <c r="G10" s="4" t="s">
        <v>14</v>
      </c>
    </row>
    <row r="11" ht="17.25" customHeight="1">
      <c r="B11" s="4">
        <v>8787874.0</v>
      </c>
      <c r="C11" s="5" t="s">
        <v>11</v>
      </c>
      <c r="D11" s="4">
        <v>49.0</v>
      </c>
      <c r="E11" s="5" t="s">
        <v>12</v>
      </c>
      <c r="F11" s="4">
        <v>100.0</v>
      </c>
      <c r="G11" s="4" t="s">
        <v>14</v>
      </c>
    </row>
    <row r="12" ht="12.75" customHeight="1">
      <c r="C12" s="6"/>
      <c r="D12" s="3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</sheetData>
  <dataValidations>
    <dataValidation type="list" allowBlank="1" sqref="C6:C11">
      <formula1>"HL,BOX"</formula1>
    </dataValidation>
    <dataValidation type="decimal" operator="greaterThanOrEqual" allowBlank="1" showDropDown="1" showErrorMessage="1" sqref="D6:D11 F6:F11 C12">
      <formula1>0.0</formula1>
    </dataValidation>
    <dataValidation type="list" allowBlank="1" showErrorMessage="1" sqref="E6:E11">
      <formula1>"No,Yes"</formula1>
    </dataValidation>
  </dataValidation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  <tableParts count="2">
    <tablePart r:id="rId4"/>
    <tablePart r:id="rId5"/>
  </tableParts>
</worksheet>
</file>