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elminaiusifova/Desktop/Python/final-task-ElminaIusifova/"/>
    </mc:Choice>
  </mc:AlternateContent>
  <bookViews>
    <workbookView minimized="1" xWindow="5000" yWindow="460" windowWidth="30880" windowHeight="17800" tabRatio="500"/>
  </bookViews>
  <sheets>
    <sheet name="Consumer Prepaid" sheetId="1" r:id="rId1"/>
    <sheet name="Consumer Postpaid" sheetId="2" state="hidden" r:id="rId2"/>
    <sheet name="Flat Corporate" sheetId="3" state="hidden" r:id="rId3"/>
    <sheet name="Corporate User" sheetId="4" state="hidden" r:id="rId4"/>
    <sheet name="Premium" sheetId="5" state="hidden" r:id="rId5"/>
    <sheet name="Platinium" sheetId="6" state="hidden" r:id="rId6"/>
  </sheets>
  <calcPr calcId="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<sst xmlns="http://schemas.openxmlformats.org/spreadsheetml/2006/main" count="26788" uniqueCount="4656">
  <si>
    <t>ID</t>
  </si>
  <si>
    <t>Domain</t>
  </si>
  <si>
    <t>TC name</t>
  </si>
  <si>
    <t>TC description</t>
  </si>
  <si>
    <t>Pre-conditions</t>
  </si>
  <si>
    <t>Test data</t>
  </si>
  <si>
    <t>Execution steps</t>
  </si>
  <si>
    <t>Expected results</t>
  </si>
  <si>
    <t>TC Status</t>
  </si>
  <si>
    <t>Execution Status</t>
  </si>
  <si>
    <t>Executed by</t>
  </si>
  <si>
    <t>Execution time</t>
  </si>
  <si>
    <t>Note</t>
  </si>
  <si>
    <t>L001</t>
  </si>
  <si>
    <t>Login</t>
  </si>
  <si>
    <t>Mobile number not filled</t>
  </si>
  <si>
    <t>Don't enter mobile number on the login screen</t>
  </si>
  <si>
    <t>1. User opened the login page</t>
  </si>
  <si>
    <t>N/A</t>
  </si>
  <si>
    <t>1. Click on mobile number field and don't insert any digit.
2. Click on password field.</t>
  </si>
  <si>
    <t>1. Any number was not inserted.
2. "Enter the number" notification displays with red text.</t>
  </si>
  <si>
    <t>Final</t>
  </si>
  <si>
    <t>Not Tested</t>
  </si>
  <si>
    <t>L002</t>
  </si>
  <si>
    <t>Enter number without prefix</t>
  </si>
  <si>
    <t>Enter mobile number without prefix on the login screen</t>
  </si>
  <si>
    <t>Mobile number: 8179001</t>
  </si>
  <si>
    <t>1. Enter number without prefix.</t>
  </si>
  <si>
    <t>1. "Number should consist 9 digits" notification displays with red text.</t>
  </si>
  <si>
    <t>L003</t>
  </si>
  <si>
    <t>Enter short number</t>
  </si>
  <si>
    <t>Enter incomplete mobile number on the login screen</t>
  </si>
  <si>
    <t>Mobile number: 51817900</t>
  </si>
  <si>
    <t>1.  Enter short number (less than 9 digits).</t>
  </si>
  <si>
    <t>L004</t>
  </si>
  <si>
    <t>Enter Long number</t>
  </si>
  <si>
    <t>Enter mobile number with 0 added (extended) prefix format on the login screen</t>
  </si>
  <si>
    <t>Mobile number: 0518179001</t>
  </si>
  <si>
    <t>1. Enter long number (more than 9 digits).</t>
  </si>
  <si>
    <t>L005</t>
  </si>
  <si>
    <t>Enter number with wrong prefix</t>
  </si>
  <si>
    <t>Enter mobile number with wrong prefix</t>
  </si>
  <si>
    <t>Mobile number: 058179001</t>
  </si>
  <si>
    <t>1. Enter the number with wrong prefix (not with 50 or 51)</t>
  </si>
  <si>
    <t>1. "The number is wrong" notification displays with red text.</t>
  </si>
  <si>
    <t>L006</t>
  </si>
  <si>
    <t>Enter none numeric symbols to mobile number field</t>
  </si>
  <si>
    <t>Enter alphabetic and symbol characters to the mobile number foeld on the login screen</t>
  </si>
  <si>
    <t>Mobile number: 51EiA9@$1</t>
  </si>
  <si>
    <t>1. Try to enter mobile number which include alphabetic and special characters</t>
  </si>
  <si>
    <t>1. The field accepts only numeric values.</t>
  </si>
  <si>
    <t>L007</t>
  </si>
  <si>
    <t>Password not filled</t>
  </si>
  <si>
    <t>Don't enter password on the login screen</t>
  </si>
  <si>
    <t>Mobile number: 518179001</t>
  </si>
  <si>
    <t>1. Click on mobile number field and insert correct mobile number.
2. Click on the password field and don’t insert any value.
3. Click on another place where not placed any textfiled or button.</t>
  </si>
  <si>
    <t>1. The mobile number was inserted successfully.
2. Any value was not inserted.
3. "Enter the password" notification displays with red text under the password field.</t>
  </si>
  <si>
    <t>L008</t>
  </si>
  <si>
    <t>Fill password field with alphanumeric and special characters</t>
  </si>
  <si>
    <t>Insert alphanumeric values and special characters to the password field on the login screen</t>
  </si>
  <si>
    <t>Mobile number: 518179001
Password: a1!@2A</t>
  </si>
  <si>
    <t>1. Click on mobile number field and insert correct mobile number.
2. Click on the password field and insert alphanumeric symbols and special character combination.</t>
  </si>
  <si>
    <t>1. The mobile number was inserted successfully.
2. The password fiels accepts any type characters.</t>
  </si>
  <si>
    <t>L009</t>
  </si>
  <si>
    <t>Try to login with not registered number</t>
  </si>
  <si>
    <t>Try to login with unregistered number using random pasword</t>
  </si>
  <si>
    <t>1. User opened the login page.
2. We have a not registered mobile number.</t>
  </si>
  <si>
    <t>Mobile number: 518951066
Password: 123456a</t>
  </si>
  <si>
    <t>1. Click on mobile number field and insert not registered mobile number.
2. Click on the password field and insert any value.
3. Click Login button</t>
  </si>
  <si>
    <t>1. The mobile number was inserted successfully.
2. Random password was inserted.
3. "Wrong password" alert displayed.</t>
  </si>
  <si>
    <t>L010</t>
  </si>
  <si>
    <t>Try to login with registered number without password</t>
  </si>
  <si>
    <t>Enter registered number and click login button</t>
  </si>
  <si>
    <t>1. User opened the login page.
2. We have a registered mobile number.</t>
  </si>
  <si>
    <t>1. Click on mobile number field and insert registered mobile number.
2. Click Login button</t>
  </si>
  <si>
    <t>1. The mobile number was inserted successfully.
2. "The form has not completed properly" alert displayed.</t>
  </si>
  <si>
    <t>L011</t>
  </si>
  <si>
    <t>Try to login with registered number using wrong credentials</t>
  </si>
  <si>
    <t>Enter registered mobile number and wrong password then click Login</t>
  </si>
  <si>
    <t>Mobile number: 518179001
Password: a123456</t>
  </si>
  <si>
    <t>1. Click on mobile number field and insert registered mobile number.
2. Click on the password field and insert wong password.
3. Click Login button</t>
  </si>
  <si>
    <t>1. The mobile number was inserted successfully.
2. The password was inserted.
3. "Wrong password" alert displayed.</t>
  </si>
  <si>
    <t>L012</t>
  </si>
  <si>
    <t>Login with registered user using correct credentials</t>
  </si>
  <si>
    <t>Enter registered mobile number and correct password then click Login</t>
  </si>
  <si>
    <t>Mobile number: 518179001
Password: a12345</t>
  </si>
  <si>
    <t>1. Click on mobile number field and insert registered mobile number.
2. Click on the password field and insert correct password.
3. Click Login button.
4. Check the user's mobile number top of the main page.</t>
  </si>
  <si>
    <t>1. The mobile number was inserted successfully.
2. The password was inserted.
3. Logged in successfully. Main page was opened.
4. User's mobile number display top of the screen next to Logout button.</t>
  </si>
  <si>
    <t>M001</t>
  </si>
  <si>
    <t>Main</t>
  </si>
  <si>
    <t>Check number type, line status, main balance, Expire and Removal date, current tariff</t>
  </si>
  <si>
    <t>Check user's number type, line status, main balance, Expire and Removal date, current tariff after login</t>
  </si>
  <si>
    <t>1. User is logged in and he/she opened Main tab.
2. User's line status is open.
3. User know own current balance, current tariff, expiry and removal date</t>
  </si>
  <si>
    <t>1. Check user's mobile number type.
2. Check user's current line status.
3. Check User's main balance.
4. Check user's mobile number expiration date.
5. Check user's mobile number removal date.
6. Check user's current tariff.
7. Click on "MORE" button in Main balance tab.</t>
  </si>
  <si>
    <t>1. User's mobile number type is Pre-paid.
2. User's line status is open.
3. User's main balance displays correctly.
4. User's mobile number expiration date is correct.
5. User's mobile number removal date is correct.
6. User's current tariff palan displays properly.
7. Switched to Balance tab.</t>
  </si>
  <si>
    <t>M002</t>
  </si>
  <si>
    <t xml:space="preserve">Check line status of customer closed by SSR </t>
  </si>
  <si>
    <t>Check line status of customer who was closed by SSR (closed by customer's request)</t>
  </si>
  <si>
    <t>1. User is logged in and he/she opened Main tab.
2. User's line status is closed by customer's request.</t>
  </si>
  <si>
    <t>1. Check user's current line status and notification.</t>
  </si>
  <si>
    <t>1. User's line status is closed and there is info about line was closed by customer's request</t>
  </si>
  <si>
    <t>M004</t>
  </si>
  <si>
    <t>Cancel line deactivation</t>
  </si>
  <si>
    <t>Request line deactivation then cancel line deactivation request</t>
  </si>
  <si>
    <t>1. User is logged in and he/she opened Main tab.</t>
  </si>
  <si>
    <t>1. Click on line deactivation switch button to deactivate line.
2. Click Cancel button.</t>
  </si>
  <si>
    <t>1. Display info about deactivation and ask for confirmation.
2. The operation was cancelled. Line status was not changed and switch button is in active state.</t>
  </si>
  <si>
    <t>M006</t>
  </si>
  <si>
    <t>Line activation</t>
  </si>
  <si>
    <t>Activate deactive line</t>
  </si>
  <si>
    <t>1. User is logged in and he/she opened Main tab.
2. User's line is deactive.</t>
  </si>
  <si>
    <t>1. Click on line activation switch button to activate line.
2. Check line status.</t>
  </si>
  <si>
    <t>1. The operation was completed successfully, user's line was activated.
2. Line status was changed to Open and switch button is in active state.</t>
  </si>
  <si>
    <t>M027</t>
  </si>
  <si>
    <t>Check Main page in English</t>
  </si>
  <si>
    <t>1. User is logged in and he/she opened Main tab.
2. Language was changed to EN</t>
  </si>
  <si>
    <t>1. Check All texts and Button labels on main tab.</t>
  </si>
  <si>
    <t>1. All texts and labels are grammatically and logically correct.</t>
  </si>
  <si>
    <t>M028</t>
  </si>
  <si>
    <t>Check Main page in Russian</t>
  </si>
  <si>
    <t>1. User is logged in and he/she opened Main tab.
2. Language was changed to RU</t>
  </si>
  <si>
    <t>M029</t>
  </si>
  <si>
    <t>Check Main page in Azeri</t>
  </si>
  <si>
    <t>1. User is logged in and he/she opened Main tab.
2. Language was changed to AZ</t>
  </si>
  <si>
    <t>T028</t>
  </si>
  <si>
    <t>Tariffs</t>
  </si>
  <si>
    <t>Check language compatibility between VCC and redirected URL of tariff</t>
  </si>
  <si>
    <t>Redirected Main URL of the tariff, when click "MORE" button in Tariff tab should  be same language with VCC language</t>
  </si>
  <si>
    <t>1. User opened the login page.
2. Language was changed to EN.</t>
  </si>
  <si>
    <t>1. Choose a tariff in tariff tab and click "More button.
2. Check page language.
3. Change VCC language to RU and execute step 1-2.
4. Change VCC language to AZ and execute step 1-2.
5. Try step 1-4 for all tariffs.</t>
  </si>
  <si>
    <t>1. Redirected Main URL of the tariff.
2. Language of the web page is English.
3. Language of the web page is Russian.
4. Language of the web page is Azeri.
5. The feature works properly for all tariffs.</t>
  </si>
  <si>
    <t>B001</t>
  </si>
  <si>
    <t>Balance</t>
  </si>
  <si>
    <t>Check balance details of customer whose tariff plan is Azercellim</t>
  </si>
  <si>
    <t>1. User is logged in and he/she opened Balance tab.
2. User's tariff plan is Azercellim.</t>
  </si>
  <si>
    <t>1. Check main balance, expiry and removal date.</t>
  </si>
  <si>
    <t>1. Balance info and expiry/removal date info are correct.</t>
  </si>
  <si>
    <t>B002</t>
  </si>
  <si>
    <t>Check balance details of expiry date expired customer whose tariff plan is Azercellim</t>
  </si>
  <si>
    <t>1. User is logged in and he/she opened Balance tab.
2. Customer's mobile number expiration date has already expired.
3. User's tariff plan is Azercellim.</t>
  </si>
  <si>
    <t>1. Balance info is correct. Expire date passed. There is notification about it. Removal date remaining.</t>
  </si>
  <si>
    <t>B047</t>
  </si>
  <si>
    <t>Check Balance page in English</t>
  </si>
  <si>
    <t>1. User is logged in and he/she opened Balance tab.
2. Language was changed to EN</t>
  </si>
  <si>
    <t>1. Check All texts and Button labels on Balance tab.</t>
  </si>
  <si>
    <t>B048</t>
  </si>
  <si>
    <t>Check Balance page in Russian</t>
  </si>
  <si>
    <t>1. User is logged in and he/she opened Balance tab.
2. Language was changed to RU</t>
  </si>
  <si>
    <t>B049</t>
  </si>
  <si>
    <t>Check Balance page in Azeri</t>
  </si>
  <si>
    <t>1. User is logged in and he/she opened Balance tab.
2. Language was changed to AZ</t>
  </si>
  <si>
    <t>SV197</t>
  </si>
  <si>
    <t>Services</t>
  </si>
  <si>
    <t>Check Services page in English</t>
  </si>
  <si>
    <t>1. User is logged in and he/she opened Services tab.
2. Language was changed to EN</t>
  </si>
  <si>
    <t>1. Check All texts and Button labels on Services tab.</t>
  </si>
  <si>
    <t>SV198</t>
  </si>
  <si>
    <t>Check Services page in Russian</t>
  </si>
  <si>
    <t>1. User is logged in and he/she opened Services tab.
2. Language was changed to RU</t>
  </si>
  <si>
    <t>SV199</t>
  </si>
  <si>
    <t>Check Services page in Azeri</t>
  </si>
  <si>
    <t>1. User is logged in and he/she opened Services tab.
2. Language was changed to AZ</t>
  </si>
  <si>
    <t>I048</t>
  </si>
  <si>
    <t>Internet</t>
  </si>
  <si>
    <t>Check Internet page in English</t>
  </si>
  <si>
    <t>1. User is logged in and he/she opened Internet tab.
2. Language was changed to EN</t>
  </si>
  <si>
    <t>1. Check All texts and Button labels on Internet tab.</t>
  </si>
  <si>
    <t>I049</t>
  </si>
  <si>
    <t>Check Internet page in Russian</t>
  </si>
  <si>
    <t>1. User is logged in and he/she opened Internet tab.
2. Language was changed to RU</t>
  </si>
  <si>
    <t>I050</t>
  </si>
  <si>
    <t>Check Internet page in Azeri</t>
  </si>
  <si>
    <t>1. User is logged in and he/she opened Internet tab.
2. Language was changed to AZ</t>
  </si>
  <si>
    <t>Added by</t>
  </si>
  <si>
    <t>Add date</t>
  </si>
  <si>
    <t>Automated</t>
  </si>
  <si>
    <t>L083</t>
  </si>
  <si>
    <t>Rashad Miriyev</t>
  </si>
  <si>
    <t>21.08.19</t>
  </si>
  <si>
    <t>Test Cases/Login/Password_not_filled</t>
  </si>
  <si>
    <t>L084</t>
  </si>
  <si>
    <t>Test Cases/Login/Try_to_login_with_not_registered_number_random_pass</t>
  </si>
  <si>
    <t>L085</t>
  </si>
  <si>
    <t>L086</t>
  </si>
  <si>
    <t>Test Cases/Login/Try_to_login_with_registered_number_incorrect_password</t>
  </si>
  <si>
    <t>L087</t>
  </si>
  <si>
    <t>Test Cases/Login/Login_with_registered_number</t>
  </si>
  <si>
    <t>L088</t>
  </si>
  <si>
    <t>Check auto blocking feature</t>
  </si>
  <si>
    <t>Enter wrong password 3 time and check autoblocking feature</t>
  </si>
  <si>
    <t>Mobile number: 518179001
Wrong Password: a123456
Correct Password: a12345</t>
  </si>
  <si>
    <t>1. Insert a registered mobile number and wrong password.
2. Click Login button.
3. Click Login button 2 time again.
4. Enter correct password.
5. Click Login button again.</t>
  </si>
  <si>
    <t xml:space="preserve">1. The mobile number and the password were inserted successfully.
2. Displayed "Wrong password" alert.
3. "Wrong password" alert displayed each time.
4. The password was inserted successfully.
5. Displayed "Login has been blocked for 24 hours." alert </t>
  </si>
  <si>
    <t>Test Cases/Login/Block_number</t>
  </si>
  <si>
    <t>L089</t>
  </si>
  <si>
    <t>Check auto block expiration after 1 day</t>
  </si>
  <si>
    <t>Check availability of login function for blocked user after 1 day</t>
  </si>
  <si>
    <t>1. Execute TC L013.
2. After 24 hours try to login with correct password.</t>
  </si>
  <si>
    <t>1. The case was executed successfully.
2. After 24 hours user can login with correct password successfully.</t>
  </si>
  <si>
    <t>L090</t>
  </si>
  <si>
    <t>Fast login - OTP password not filled</t>
  </si>
  <si>
    <t>Don't enter OTP password on the Fast login screen</t>
  </si>
  <si>
    <t>1. Click Fast login button.
2. Enter existing mobile number and click Get the password button
3. Click on Password field then click on another field.</t>
  </si>
  <si>
    <t>1. Fast login screen was opened.
2. Next screen was opened.
3. "Enter the password" notification displays with red text.</t>
  </si>
  <si>
    <t>Test Cases/Login/Registration_with_fast_login_dont_fill_OTP</t>
  </si>
  <si>
    <t>L091</t>
  </si>
  <si>
    <t>Fast login - Enter wrong OTP password</t>
  </si>
  <si>
    <t>Enter wrong OTP password on the Fast Login screen</t>
  </si>
  <si>
    <t>Mobile number: 518179001
OTP code: 123456</t>
  </si>
  <si>
    <t>1. Click Fast login button.
2. Enter a mobile number and click Get the password button
3. Click on Password field and enter wrong OTP password, then click Login button</t>
  </si>
  <si>
    <t>1. Fast login screen was opened.
2. Next screen was opened.
3. "The code is wrong" alert displayed</t>
  </si>
  <si>
    <t>Test Cases/Login/Try_to_login_with_registered_number_using_fast_login_insert_incorrect_OTP</t>
  </si>
  <si>
    <t>L092</t>
  </si>
  <si>
    <t>Fast login - Send new OTP password (resend)</t>
  </si>
  <si>
    <t>Request new OTP code again</t>
  </si>
  <si>
    <t>1. Click Fast login button.
2. Enter a mobile number and click Get the password button
3. Click on "Get password via sms" button to request new OTP code.
4. Enter new OTP code to Password field and click Login button.</t>
  </si>
  <si>
    <t>1. Fast login screen was opened.
2. Next screen was opened.
3. New OTP code was sent to the mobile number.
4. Logged in successfully.</t>
  </si>
  <si>
    <t>L093</t>
  </si>
  <si>
    <t>Check daily OTP limit</t>
  </si>
  <si>
    <t>Check available daily max OTP request count</t>
  </si>
  <si>
    <t>1. Click Fast login button.
2. Enter a mobile number and click Get the password button
3. Click on "Get password via sms" button till display "You have exceeded your daily OTP limit" alert.</t>
  </si>
  <si>
    <t>1. Fast login screen was opened.
2. Next screen was opened.
3. Daily limit is 3 for resend OTP code request count.</t>
  </si>
  <si>
    <t>Check_daily_OTP_request_limit</t>
  </si>
  <si>
    <t>L094</t>
  </si>
  <si>
    <t>Register using Fast login feature</t>
  </si>
  <si>
    <t>Use Fast login first time for never registered mobile number</t>
  </si>
  <si>
    <t>Mobile number: 518951066</t>
  </si>
  <si>
    <t>1. Click Fast login button.
2. Enter never registered mobile number and click Get the password button
3. Enter received OTP code to Password field and click Login button</t>
  </si>
  <si>
    <t>1. Fast login screen was opened.
2. Next screen was opened.
3. Terms and condition screen was opened.</t>
  </si>
  <si>
    <t>Test Cases/Login/Complete_registration_successfully</t>
  </si>
  <si>
    <t>L095</t>
  </si>
  <si>
    <t xml:space="preserve">Log in using Fast login </t>
  </si>
  <si>
    <t>Use Fast Login button for registered active mobile number</t>
  </si>
  <si>
    <t>1. Click Fast login button.
2. Enter registered mobile number and click Get the password button
3. Enter received OTP code to Password field and click Login button</t>
  </si>
  <si>
    <t>1. Fast login screen was opened.
2. Next screen was opened.
3. Main screen was opened. The user was logged in successfully.</t>
  </si>
  <si>
    <t>Test Cases/Login/Login_with_registered_number_using_fast_login</t>
  </si>
  <si>
    <t>L096</t>
  </si>
  <si>
    <t>Try Login with Old fast login password</t>
  </si>
  <si>
    <t>Try to login with old OTP password after request new one</t>
  </si>
  <si>
    <t>1. Click Fast login button.
2. Enter a mobile number and click Get the password button
3. Click on "Get password via sms" button to request new OTP code.
4. Enter the old OTP code to Password field and click Login button.</t>
  </si>
  <si>
    <t>1. Fast login screen was opened.
2. Next screen was opened.
3. New OTP code was sent to the mobile number.
4. "The code is wrong" alert displayed</t>
  </si>
  <si>
    <t>L097</t>
  </si>
  <si>
    <t>Login with expired fast login password</t>
  </si>
  <si>
    <t>Try to login with expired OTP password</t>
  </si>
  <si>
    <t>1. Click Fast login button.
2. Enter a mobile number and click Get the password button
3. Wait min 30 minutes and enter last OTP code, then click Login button.</t>
  </si>
  <si>
    <t>1. Fast login screen was opened.
2. Next screen was opened.
3. "Your OTP code expired" alert displayed.</t>
  </si>
  <si>
    <t>L098</t>
  </si>
  <si>
    <t>Try to login using Fast login for blocked user</t>
  </si>
  <si>
    <t>Blocked user try to login via Fast login</t>
  </si>
  <si>
    <t>1. Try to login with wrong password 3 time.
2. Click Fast login button.
3. Enter same mobile number and click Get the password button.
4. Enter received OTP code to Password field and click Login button.</t>
  </si>
  <si>
    <t>1. The user was blocked for 24 hours.
2. Fast login screen was opened.
3. The OTP password was sent to the mobile number. Next screen was opened.
4. "Login has been blocked for 24 hours." alert displayed.</t>
  </si>
  <si>
    <t>Test Cases/Login/Blocked_number_tries_to_login_with_fast_login</t>
  </si>
  <si>
    <t>L099</t>
  </si>
  <si>
    <t>Try to login user with "Autoservice block" hidden status usin Fast login</t>
  </si>
  <si>
    <t>Try to login via Fast login for user whom hidden status is "Autoservice block"</t>
  </si>
  <si>
    <t>1. User opened the login page.
2. We have a mobile number which hidden status is "Autoservice block"</t>
  </si>
  <si>
    <t xml:space="preserve">Mobile number: </t>
  </si>
  <si>
    <t>1. Click Fast login button.
2. Enter a mobile number and click Get the password button
3. Enter received OTP code, then click Login button.</t>
  </si>
  <si>
    <t>1. Fast login screen was opened.
2. The OTP password was sent to the mobile number. Next screen was opened.
3. "You cannot use the self-service cabinet. Please apply to Customer Service *1111" alert displayed.</t>
  </si>
  <si>
    <t>L100</t>
  </si>
  <si>
    <t>Register user after takeover reset using Fast login</t>
  </si>
  <si>
    <t>After takeover operation try login with Fast login</t>
  </si>
  <si>
    <t>1. User opened the login page.
2. We have a mobile number which takeover operation performed recently.</t>
  </si>
  <si>
    <t>Mobile number:</t>
  </si>
  <si>
    <t>1. Click Fast login button.
2. Enter recently takeover performed mobile number and click Get the password button
3. Enter received OTP code to Password field and click Login button</t>
  </si>
  <si>
    <t>L101</t>
  </si>
  <si>
    <t>Try to login with registered deactive mobile number using Fast login</t>
  </si>
  <si>
    <t>Deactivated mobile number user try to login to the service</t>
  </si>
  <si>
    <t>1. User opened the login page.
2. We have a mobile number which already registered but deactivated.</t>
  </si>
  <si>
    <t>1. Click Fast login button.
2. Enter registered deactive mobile number and click Get the password button.</t>
  </si>
  <si>
    <t>1. Fast login screen was opened.
2. "The number is not active. Please apply to Customer Care for additional information" alert displayed.</t>
  </si>
  <si>
    <t>L102</t>
  </si>
  <si>
    <t>New password - successful operation</t>
  </si>
  <si>
    <t>User gets a new password</t>
  </si>
  <si>
    <t>1. Click New password button.
2. Enter proper mobile number and click Get a new password button.</t>
  </si>
  <si>
    <t>1. New password screen was opened.
2. The OTP password was sent to the mobile number. Next screen was opened.</t>
  </si>
  <si>
    <t>Test Cases/Login/Forgot_password_insert_new_password</t>
  </si>
  <si>
    <t>L103</t>
  </si>
  <si>
    <t>Get a new password after change password operation</t>
  </si>
  <si>
    <t>User cahanges password then he/she request a new password.</t>
  </si>
  <si>
    <t>Mobile number: 518179001
Password: a12345
New Password: 12345a</t>
  </si>
  <si>
    <t>1. Login successfully and change personal cabinet password.
2. Logout.
3. Click New password button.
4. Enter same mobile number and click Get a new password button.
5. Try to login old password.
6. Login with new password.</t>
  </si>
  <si>
    <t>1. Logged in and changed the password successfully.
2. Logged out successfully.
3. New password screen was opened.
4. The OTP password was sent to the mobile number. Next screen was opened.
5. Can't be logged in with old password.
6. Logged is successfuly with new password</t>
  </si>
  <si>
    <t>L104</t>
  </si>
  <si>
    <t>Get a new password for blocked user</t>
  </si>
  <si>
    <t>Blocked user gets a new password</t>
  </si>
  <si>
    <t>1. Try to login with wrong password 3 time.
2. Click New password button.
3. Enter same mobile number and click Get a new password button.</t>
  </si>
  <si>
    <t>1. The user was blocked for 24 hours.
2. New password screen was opened.
3. The OTP password was sent to the mobile number. Next screen was opened.</t>
  </si>
  <si>
    <t>L105</t>
  </si>
  <si>
    <t>Try to get new password for mobile number which has "Autoservice block" hidden status</t>
  </si>
  <si>
    <t>Try to get a new password for user whom hidden status is "Autoservice block"</t>
  </si>
  <si>
    <t>1. Click New password button.
2. Enter a mobile number which hidden status is "Autoservice block" and click Get the password button.</t>
  </si>
  <si>
    <t>L106</t>
  </si>
  <si>
    <t>Try to get new password for registered deactive mobile number</t>
  </si>
  <si>
    <t>Deactivated mobile number user try to get a new password</t>
  </si>
  <si>
    <t>1. Click New password button.
2. Enter registered deactive mobile number and click Get the password button.</t>
  </si>
  <si>
    <t>1. New password screen was opened.
2. "The number is not active. Please apply to Customer Care for additional information" alert displayed.</t>
  </si>
  <si>
    <t>L107</t>
  </si>
  <si>
    <t>Try to login with old password</t>
  </si>
  <si>
    <t>Try login using old password after getting a new password</t>
  </si>
  <si>
    <t>1. User opened the login page.
2. User know old password</t>
  </si>
  <si>
    <t xml:space="preserve">Mobile number: 518179001
Old password: </t>
  </si>
  <si>
    <t>1. Click New password button. Enter the number and click New password button.
2. Enter the mobile number and old password and click Login button</t>
  </si>
  <si>
    <t>1. The new password was sent to the mobile number with SMS. Redirected to Login screen.
2. "The code is wrong" alert was displayed.</t>
  </si>
  <si>
    <t>Test Cases/Login/Forgot_password_insert_old_password</t>
  </si>
  <si>
    <t>L108</t>
  </si>
  <si>
    <t>Try to login for blocked user after password change</t>
  </si>
  <si>
    <t>Blocked user try to login with new password</t>
  </si>
  <si>
    <t>1. User opened the login page.</t>
  </si>
  <si>
    <t>1. Try to login with wrong password 3 time.
2. Click New password button.
3. Enter same mobile number and click Get a new password button.
4. Try to login with new password.</t>
  </si>
  <si>
    <t>1. The user was blocked for 24 hours.
2. New password screen was opened.
3. The OTP password was sent to the mobile number. Redirected to Login page.
4. "Login has been blocked for 24 hours." alert was displayed.</t>
  </si>
  <si>
    <t>L109</t>
  </si>
  <si>
    <t>Register a user - reject terms and conditions</t>
  </si>
  <si>
    <t>User rejects the terms during registration</t>
  </si>
  <si>
    <t>1. User opened the login page.
2. We have a new (not registered) mobile number.</t>
  </si>
  <si>
    <t>1. Click New password button, enter a new (not registered) mobile number and click Get a new password button.
2. Enter the same number and received password and click Login button.
3. Click on Reject button on the Accept terms and conditions screen.</t>
  </si>
  <si>
    <t>1. The new password was sent to the mobile number with SMS. Redirected to Login screen.
2. Terms and Conditions screen was opened.
3. Returned to Login page.</t>
  </si>
  <si>
    <t>Test Cases/Login/Complete_registration_with_fast_login_insert_correct_OTP_reject_EULA</t>
  </si>
  <si>
    <t>L110</t>
  </si>
  <si>
    <t>Register a user - accept terms and conditions</t>
  </si>
  <si>
    <t>User accepts the terms during registration</t>
  </si>
  <si>
    <t>1. Click New password button, enter a new (not registered) mobile number and click Get a new password button.
2. Enter the same number and received password and click Login button.
3. Click on Accept button on the Accept terms and conditions screen.</t>
  </si>
  <si>
    <t>1. The new password was sent to the mobile number with SMS. Redirected to Login screen.
2. Terms and Conditions screen was opened.
3. User successfully registered and logged in. User manuals screen was opened.</t>
  </si>
  <si>
    <t>L111</t>
  </si>
  <si>
    <t>Register a user - check don't show again button</t>
  </si>
  <si>
    <t>User checks user manuals after successful subscription</t>
  </si>
  <si>
    <t>1. Click New password button, enter a new (not registered) mobile number and click Get a new password button.
2. Enter the same number and received password and click Login button.
3. Click on Accept button on the Accept terms and conditions screen.
4. Check Don't show again button and click Skip button.
5. Logout and Login again with same number</t>
  </si>
  <si>
    <t>1. The new password was sent to the mobile number with SMS. Redirected to Login screen.
2. Terms and Conditions screen was opened.
3. User successfully registered and logged in. User manuals screen was opened.
4. The user manual was closed, main screen of the app was opened.
5. The user manual was not opened again when login.</t>
  </si>
  <si>
    <t>Test Cases/Login/Check_guide_dont_show_again_checkbox</t>
  </si>
  <si>
    <t>L112</t>
  </si>
  <si>
    <t>Try to login user with "Autoservice block" hidden status</t>
  </si>
  <si>
    <t>User whose status is autoservice block hidden status tries to login to the service</t>
  </si>
  <si>
    <t>1. Enter the mobile number and correct password and click Login button.</t>
  </si>
  <si>
    <t>1. "You cannot use the self-service cabinet. Please apply to Customer Service *1111" alert was displayed</t>
  </si>
  <si>
    <t>L113</t>
  </si>
  <si>
    <t>Try to login with old password after takeover reset</t>
  </si>
  <si>
    <t>User tries to login with last password after takeover process</t>
  </si>
  <si>
    <t>1. Enter the mobile number and last (before takeover) password and click Login button.</t>
  </si>
  <si>
    <t>1. "The code is wrong" alert was displayed</t>
  </si>
  <si>
    <t>L114</t>
  </si>
  <si>
    <t>Register user after takeover reset</t>
  </si>
  <si>
    <t>User tries to register a number after takeover process</t>
  </si>
  <si>
    <t>1. Click New password button, enter the mobile number and click Get a new password button.
2. Enter the same number and received password and click Login button.
3. Click on Accept button on the Accept terms and conditions screen.</t>
  </si>
  <si>
    <t>L115</t>
  </si>
  <si>
    <t>Try to login with registered deactive mobile number</t>
  </si>
  <si>
    <t>Registered deactive mobile number user try to login to the service</t>
  </si>
  <si>
    <t>1. "The number is not active. Please apply to Customer Care for additional information" alert was displayed</t>
  </si>
  <si>
    <t>L116</t>
  </si>
  <si>
    <t xml:space="preserve">Try to login with never registered deactive mobile number </t>
  </si>
  <si>
    <t>Never Registered deactive mobile number user try to login to the service</t>
  </si>
  <si>
    <t>1. User opened the login page.
2. We have a mobile number which not registered and deactivated.</t>
  </si>
  <si>
    <t>1. Enter the mobile number and random password and click Login button.</t>
  </si>
  <si>
    <t>L117</t>
  </si>
  <si>
    <t>Try to login different accounts on same browser</t>
  </si>
  <si>
    <t>User tries to login different accounts on same browser different windows or tab</t>
  </si>
  <si>
    <t>Mobile number 1: 518179001
Mobile number 2: 502310502</t>
  </si>
  <si>
    <t>1. Login with any active prepaid number.
2. Open a new tab on same browser.
3. Logout and login with different account on new tab.
4. Switch to first tab and performe line deactivation.
5. Line statuses of both mobile number.</t>
  </si>
  <si>
    <t>1. Logged in successfully.
2. New tab opened.
3. Logged in successfully.
4. Line deactivated successfully.
5. Line deactivation operation performed on second number. Line of first number is active.</t>
  </si>
  <si>
    <t>L118</t>
  </si>
  <si>
    <t>Login different accounts on same browser in incognito mode</t>
  </si>
  <si>
    <t>User tries to login different accounts on same browser different incognito window or tab</t>
  </si>
  <si>
    <t>1. Login with any active prepaid number.
2. Open a new incognito tab on same browser.
3. Llogin with different account on new tab.
4. Switch to first tab and performe line deactivation.
5. Check Line statuses of both mobile number.</t>
  </si>
  <si>
    <t>1. Logged in successfully.
2. New tab opened.
3. Logged in successfully.
4. Line deactivated successfully.
5. Line deactivation operation performed on first number. Line of second number is active.</t>
  </si>
  <si>
    <t>L119</t>
  </si>
  <si>
    <t>Login same account on different browser</t>
  </si>
  <si>
    <t>User logged in same accounts on different browsers</t>
  </si>
  <si>
    <t>1. Login with any active prepaid number.
2. Open different browser.
3. Login with same account on new browser.
4. Switch to first browser and performe line deactivation.
5. Check Line statuses on the other browser.</t>
  </si>
  <si>
    <t>1. Logged in successfully.
2. New browser opened.
3. Logged in successfully.
4. Line deactivated successfully.
5. Line status of the number is deactive on different browser too.</t>
  </si>
  <si>
    <t>L120</t>
  </si>
  <si>
    <t>Check Fast login - Enter password screen in English</t>
  </si>
  <si>
    <t>1. User opened the login page.
2. Language was changed to EN</t>
  </si>
  <si>
    <t>1. Click Fast login button.
2. Enter mobile number and click Get the password button.
3. Check All texts and Button labels on login screen.</t>
  </si>
  <si>
    <t>1. Fast login - Enter number screen was opened.
2. Fast login - Enter password screen was opened.
3. All texts and labels are grammatically and logically correct.</t>
  </si>
  <si>
    <t>L121</t>
  </si>
  <si>
    <t>Check Check Terms and Conditions screen in English</t>
  </si>
  <si>
    <t>1. User opened the login page.
2. We have a new(not registered) mobile number.
3. Language was changed to EN.</t>
  </si>
  <si>
    <t>1. Click New password button.
2. Enter mobile number and click Get a new password button.
3. Enter mobile number and received password and click Login button.
4. Check All texts and Button labels on Terms and conditions screen.</t>
  </si>
  <si>
    <t>1. New password screen was opened.
2. A new password was sent to the mobile number and redirected lo login screen.
3. Terms and conditions screen was opened.
4. All texts and labels are grammatically and logically correct.</t>
  </si>
  <si>
    <t>L122</t>
  </si>
  <si>
    <t>Check user manual screen in English</t>
  </si>
  <si>
    <t>1. Click New password button.
2. Enter mobile number and click Get a new password button.
3. Enter mobile number and received password and click Login button.
4. Accept terms and conditions.
5. Check All texts and Button labels on User manuals screen.</t>
  </si>
  <si>
    <t>1. New password screen was opened.
2. A new password was sent to the mobile number and redirected lo login screen.
3. Terms and conditions screen was opened.
4. User manual screen was opened.
5. All texts and labels are grammatically and logically correct.</t>
  </si>
  <si>
    <t>L123</t>
  </si>
  <si>
    <t>Check Fast login - Enter password screen in Russian</t>
  </si>
  <si>
    <t>1. User opened the login page.
2. Language was changed to RU</t>
  </si>
  <si>
    <t>L124</t>
  </si>
  <si>
    <t>Check Check Terms and Conditions screen in Russian</t>
  </si>
  <si>
    <t>1. User opened the login page.
2. We have a new(not registered) mobile number.
3. Language was changed to RU.</t>
  </si>
  <si>
    <t>L125</t>
  </si>
  <si>
    <t>Check user manual screen in Russian</t>
  </si>
  <si>
    <t>L126</t>
  </si>
  <si>
    <t>Check Fast login - Enter password screen in Azeri</t>
  </si>
  <si>
    <t>1. User opened the login page.
2. Language was changed to AZ</t>
  </si>
  <si>
    <t>L127</t>
  </si>
  <si>
    <t>Check Check Terms and Conditions screen in Azeri</t>
  </si>
  <si>
    <t>1. User opened the login page.
2. We have a new(not registered) mobile number.
3. Language was changed to AZ.</t>
  </si>
  <si>
    <t>L128</t>
  </si>
  <si>
    <t>Check user manual screen in Azeri</t>
  </si>
  <si>
    <t>M058</t>
  </si>
  <si>
    <t>Check number type, line status, Billed amount, credit remainig amount, current tariff</t>
  </si>
  <si>
    <t>Check user's number type, line status,  Billed amount, credit remainig amount, current tariff after login</t>
  </si>
  <si>
    <t>1. User is logged in and he/she opened Main tab.
2. User's line status is open.
3. User know own  Billed amount, credit remainig amount</t>
  </si>
  <si>
    <t>1. Check user's mobile number type.
2. Check user's current line status.
3. Check User's Billed amount
4. Check user's remaining credit amount
5. Check user's current tariff.
6. Click on "MORE" button in Main balance tab.</t>
  </si>
  <si>
    <t>1. User's mobile number type is Post-paid.
2. User's line status is open.
3. User's billed amount displays correctly.
4. User's remaining credit amount is correct.
5. User's current tariff palan displays properly.
6. Switched to Balance tab.</t>
  </si>
  <si>
    <t>Test Cases/Main/Check_number_type</t>
  </si>
  <si>
    <t>M059</t>
  </si>
  <si>
    <t>Test Cases/Main/Deactivate_line</t>
  </si>
  <si>
    <t>M060</t>
  </si>
  <si>
    <t>Check line status of customer closed by debt</t>
  </si>
  <si>
    <t>User's line was closed by debt. The user check line status in the VCC</t>
  </si>
  <si>
    <t>1. User is logged in and he/she opened Main tab.
2. User's line status is closed by debt.</t>
  </si>
  <si>
    <t>1. User's line status is closed and there is info about line was closed by customer's request
2. There shown debt amount that have to pay to open line.</t>
  </si>
  <si>
    <t>M061</t>
  </si>
  <si>
    <t>Check line status of customer which line closed by SFC, SOR, SCI, SBI</t>
  </si>
  <si>
    <t>User's line was closed by SFC, SOR, SCI, SBI. The user check line status in the VCC</t>
  </si>
  <si>
    <t>1. User is logged in and he/she opened Main tab.
2. User's line status is closed by SFC, SOR, SCI, SBI.</t>
  </si>
  <si>
    <t>1. User's line status is closed and there is info about "To open line please apply Customer care"</t>
  </si>
  <si>
    <t>M062</t>
  </si>
  <si>
    <t>Test Cases/Main/Deactivate_line_cancel_operation</t>
  </si>
  <si>
    <t>M063</t>
  </si>
  <si>
    <t>Line deactivation</t>
  </si>
  <si>
    <t>Deactivate line</t>
  </si>
  <si>
    <t>1. Click on line deactivation switch button to deactivate line.
2. Click Ok button.
3. Check line status.</t>
  </si>
  <si>
    <t>1. Display info about deactivation and ask for confirmation.
2. The operation was completed successfully, user's line was deactivated.
3. Line status was changed to closed and switch button is in deactive state.</t>
  </si>
  <si>
    <t>M064</t>
  </si>
  <si>
    <t>Test Cases/Main/Activate_line</t>
  </si>
  <si>
    <t>M065</t>
  </si>
  <si>
    <t>Deactivate line when International line is active</t>
  </si>
  <si>
    <t>User deactivates line when him/her international line is active</t>
  </si>
  <si>
    <t>1. User is logged in and he/she opened Main tab.
2. User's line is active.
3. User's international line is active</t>
  </si>
  <si>
    <t>M066</t>
  </si>
  <si>
    <t>Activate line when International line is active</t>
  </si>
  <si>
    <t>User activates line when him/her international line is active</t>
  </si>
  <si>
    <t>1. User is logged in and he/she opened Main tab.
2. User's line is deactive.
3. User's international line is active</t>
  </si>
  <si>
    <t>M067</t>
  </si>
  <si>
    <t>Deactivate line when Roaming is active</t>
  </si>
  <si>
    <t>User deactivates line when him/her roaming line is active</t>
  </si>
  <si>
    <t>1. User is logged in and he/she opened Main tab.
2. User's line is active.
3. User's roaming line is active</t>
  </si>
  <si>
    <t>M068</t>
  </si>
  <si>
    <t>Activate line when Roaming is active</t>
  </si>
  <si>
    <t>User activates line when him/her roaming line is active</t>
  </si>
  <si>
    <t>1. User is logged in and he/she opened Main tab.
2. User's line is deactive.
3. User's roaming line is active</t>
  </si>
  <si>
    <t>M069</t>
  </si>
  <si>
    <t>Deactivate line when second line service is active</t>
  </si>
  <si>
    <t>1. User is logged in and he/she opened Main tab.
2. Second line service is active.</t>
  </si>
  <si>
    <t>M070</t>
  </si>
  <si>
    <t>Activate line when second line service is active</t>
  </si>
  <si>
    <t>1. User is logged in and he/she opened Main tab.
2. User's line is deactive.
3. Second line service is active</t>
  </si>
  <si>
    <t>M071</t>
  </si>
  <si>
    <t>Deactivate line when call forwarding is active</t>
  </si>
  <si>
    <t>1. User is logged in and he/she opened Main tab.
2. Call Forwarding is active.</t>
  </si>
  <si>
    <t>M072</t>
  </si>
  <si>
    <t>Activate line when call forwarding is active</t>
  </si>
  <si>
    <t>1. User is logged in and he/she opened Main tab.
2. User's line is deactive.
3. Call Forwarding is active</t>
  </si>
  <si>
    <t>M073</t>
  </si>
  <si>
    <t>Deactivate line when Call Screening is active</t>
  </si>
  <si>
    <t>1. User is logged in and he/she opened Main tab.
2. Call Screening is active.</t>
  </si>
  <si>
    <t>M074</t>
  </si>
  <si>
    <t>Activate line when Call Screening is active</t>
  </si>
  <si>
    <t>1. User is logged in and he/she opened Main tab.
2. User's line is deactive.
3. Call Screening is active</t>
  </si>
  <si>
    <t>M075</t>
  </si>
  <si>
    <t>Deactivate line when Gizletcell is active</t>
  </si>
  <si>
    <t>1. User is logged in and he/she opened Main tab.
2. Gizletcell service is active.</t>
  </si>
  <si>
    <t>M076</t>
  </si>
  <si>
    <t>Activate line when Gizletcell is active</t>
  </si>
  <si>
    <t>1. User is logged in and he/she opened Main tab.
2. User's line is deactive.
3. Gizletcell service is active</t>
  </si>
  <si>
    <t>M077</t>
  </si>
  <si>
    <t>Deactivate line when Gizlicell is active</t>
  </si>
  <si>
    <t>1. User is logged in and he/she opened Main tab.
2. Gizlicell service is active.</t>
  </si>
  <si>
    <t>M078</t>
  </si>
  <si>
    <t>Activate line when Gizlicell is active</t>
  </si>
  <si>
    <t>1. User is logged in and he/she opened Main tab.
2. User's line is deactive.
3. Gizlicell service is active</t>
  </si>
  <si>
    <t>M079</t>
  </si>
  <si>
    <t>Deactivate line when Simurq is active</t>
  </si>
  <si>
    <t>1. User is logged in and he/she opened Main tab.
2. Simurq service is active.</t>
  </si>
  <si>
    <t>M080</t>
  </si>
  <si>
    <t>Activate line when Simurq is active</t>
  </si>
  <si>
    <t>1. User is logged in and he/she opened Main tab.
2. User's line is deactive.
3. Simurq service is active</t>
  </si>
  <si>
    <t>M081</t>
  </si>
  <si>
    <t>Deactivate line when Internet line is deactive</t>
  </si>
  <si>
    <t>1. User is logged in and he/she opened Main tab.
2. Internet line is deactive.</t>
  </si>
  <si>
    <t>M082</t>
  </si>
  <si>
    <t>Activate line when Internet line is deactive</t>
  </si>
  <si>
    <t>1. User is logged in and he/she opened Main tab.
2. User's line is deactive.
3. Internet line is deactive</t>
  </si>
  <si>
    <t>M083</t>
  </si>
  <si>
    <t>Activate international line when line is active</t>
  </si>
  <si>
    <t>User activates international line when him/her line is active</t>
  </si>
  <si>
    <t>1. User is logged in and he/she opened Main tab.
2. User's line is active.
3. User's international line is deactive</t>
  </si>
  <si>
    <t>1. Click on international line activation switch button to activate international line.
2. Check international line status.</t>
  </si>
  <si>
    <t>1. The operation was completed successfully, user's international line was activated.
2. international line status was changed to Open and switch button is in active state.</t>
  </si>
  <si>
    <t>M084</t>
  </si>
  <si>
    <t>Activate international line when line is deactive</t>
  </si>
  <si>
    <t>User activates international line when him/her line is deactive</t>
  </si>
  <si>
    <t>1. User is logged in and he/she opened Main tab.
2. User's line is deactive.
3. User's international line is deactive</t>
  </si>
  <si>
    <t>M085</t>
  </si>
  <si>
    <t>Deactivate international line when line is active</t>
  </si>
  <si>
    <t>User deactivates international line when him/her line is active</t>
  </si>
  <si>
    <t>1. Click on international line activation switch button to deactivate international line.
2. Check international line status.</t>
  </si>
  <si>
    <t>1. The operation was completed successfully, user's international line was deactivated.
2. international line status was changed to Closed and switch button is in deactive state.</t>
  </si>
  <si>
    <t>M086</t>
  </si>
  <si>
    <t>Deactivate international line when line is deactive</t>
  </si>
  <si>
    <t>User deactivates international line when him/her line is deactive</t>
  </si>
  <si>
    <t>1. Click on international line activation switch button to activate international line.
2. Check line status.</t>
  </si>
  <si>
    <t>1. The operation was completed successfully, user's international line was deactivated.
2. Line status was changed to Closed and switch button is in deactive state.</t>
  </si>
  <si>
    <t>M087</t>
  </si>
  <si>
    <t>Activate roaming when line is active</t>
  </si>
  <si>
    <t>User activates roaming when him/her line is active</t>
  </si>
  <si>
    <t>1. User is logged in and he/she opened Main tab.
2. User's line is active.
3. User's roaming line is deactive</t>
  </si>
  <si>
    <t>1. Click on roaming line activation switch button to activate roaming line.
2. Check roaming line status.
3. Go to Services tab.
4. Check Roamin status in there.</t>
  </si>
  <si>
    <t>1. The operation was completed successfully, user's roaming line was activated.
2. Roaming Line status was changed to Open and switch button is in active state.
3. Services tab was opened.
4. Roamin status is active in there also.</t>
  </si>
  <si>
    <t>M088</t>
  </si>
  <si>
    <t>Activate roaming when line is deactive</t>
  </si>
  <si>
    <t>User activates roaming when him/her line is deactive</t>
  </si>
  <si>
    <t>1. User is logged in and he/she opened Main tab.
2. User's line is deactive.
3. User's roaming line is deactive</t>
  </si>
  <si>
    <t>Test Cases/Main/Activate_roaming_line_when_line_is_closed</t>
  </si>
  <si>
    <t>M089</t>
  </si>
  <si>
    <t>Deactivate roaming when line is active</t>
  </si>
  <si>
    <t>User deactivates roaming when him/her line is active</t>
  </si>
  <si>
    <t>1. Click on roaming line activation switch button to deactivate roaming line.
2. Check roaming line status.
3. Go to Services tab.
4. Check Roamin status in there.</t>
  </si>
  <si>
    <t>1. The operation was completed successfully, user's roaming line was deactivated.
2. Roaming Line status was changed to Closed and switch button is in deactive state.
3. Services tab was opened.
4. Roamin status is active in there also.</t>
  </si>
  <si>
    <t>M090</t>
  </si>
  <si>
    <t>Deactivate roaming when line is deactive</t>
  </si>
  <si>
    <t>User deactivates roaming line when him/her line is deactive</t>
  </si>
  <si>
    <t>1. Click on roaming line activation switch button to activate roaming line.
2. Check line status.
3. Go to Services tab.
4. Check Roamin status in there.</t>
  </si>
  <si>
    <t>1. The operation was completed successfully, user's roaming line was deactivated.
2. Line status was changed to Closed and switch button is in deactive state.
3. Services tab was opened.
4. Roamin status is active in there also.</t>
  </si>
  <si>
    <t>M091</t>
  </si>
  <si>
    <t>22.08.19</t>
  </si>
  <si>
    <t>M092</t>
  </si>
  <si>
    <t>M093</t>
  </si>
  <si>
    <t>T029</t>
  </si>
  <si>
    <t>Change tariff to Bizimkiler</t>
  </si>
  <si>
    <t>Change user's tariff from Her Yere to Bizimkiler</t>
  </si>
  <si>
    <t>1. User is logged in and he/she opened Main tab.
2. User's current tariff plan is Her Yere.</t>
  </si>
  <si>
    <t>1. Click on Tariff tab expantion button.
2. Choose Bizimkiler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</si>
  <si>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Her Yere</t>
  </si>
  <si>
    <t>Test Cases/Tariffs/Change_tariff_to_Bizimkiler</t>
  </si>
  <si>
    <t>T030</t>
  </si>
  <si>
    <t>Change tariff to Her Yere</t>
  </si>
  <si>
    <t>Change user's tariff from Bizimkiler to Her Yere</t>
  </si>
  <si>
    <t>1. User is logged in and he/she opened Main tab.
2. User's current tariff plan is Bizimkiler.</t>
  </si>
  <si>
    <t>1. Click on Tariff tab expantion button.
2. Choose Her Yere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</si>
  <si>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Bizimkiler.</t>
  </si>
  <si>
    <t>Test Cases/Tariffs/Change_tariff_to_Her_Yere</t>
  </si>
  <si>
    <t>T031</t>
  </si>
  <si>
    <t>Change tariff to Serbest 15 when billing day is up to 5 days</t>
  </si>
  <si>
    <t>Change user's tariff from Bizimkiler to Serbest 15 when billing day is up to 5 days</t>
  </si>
  <si>
    <t>1. User is logged in and he/she opened Main tab.
2. User's current tariff plan is Bizimkiler.
3. User's next billing day is up to 5 days.</t>
  </si>
  <si>
    <t>1. Click on Tariff tab expantion button.
2. Choose Serbest 15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</si>
  <si>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15.</t>
  </si>
  <si>
    <t>T032</t>
  </si>
  <si>
    <t>Change tariff to Serbest 15 when billing day is more than 5 days away</t>
  </si>
  <si>
    <t>Change user's tariff from Bizimkiler to Serbest 15 when billing day is more than 5 days away</t>
  </si>
  <si>
    <t>1. User is logged in and he/she opened Main tab.
2. User's current tariff plan is Bizimkiler.
3. User's next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</si>
  <si>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15.</t>
  </si>
  <si>
    <t>Test Cases/Tariffs/Change_tariff_to_Serbest_15</t>
  </si>
  <si>
    <t>T033</t>
  </si>
  <si>
    <t>Renew Serbest 15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</si>
  <si>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15.</t>
  </si>
  <si>
    <t>Removed</t>
  </si>
  <si>
    <t>T034</t>
  </si>
  <si>
    <t>Renew Serbest 15 tariff manually when  billing day is more than 5 days away</t>
  </si>
  <si>
    <t>Renew Serbest 15 tariff manually when billing day is more than 5 days away</t>
  </si>
  <si>
    <t>1. User is logged in and he/she opened Main tab.
2. User's current tariff plan is Serbest 15.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</si>
  <si>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15.</t>
  </si>
  <si>
    <t>T035</t>
  </si>
  <si>
    <t>Change tariff to Serbest 25 when billing day is up to 5 days</t>
  </si>
  <si>
    <t>Change user's tariff from Bizimkiler to Serbest 25 when billing day is up to 5 days</t>
  </si>
  <si>
    <t>1. Click on Tariff tab expantion button.
2. Choose Serbest 25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</si>
  <si>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25.</t>
  </si>
  <si>
    <t>T036</t>
  </si>
  <si>
    <t>Change tariff to Serbest 25 when billing day is more than 5 days away</t>
  </si>
  <si>
    <t>Change user's tariff from Bizimkiler to Serbest 25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</si>
  <si>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25.</t>
  </si>
  <si>
    <t>T037</t>
  </si>
  <si>
    <t>Renew Serbest 25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</si>
  <si>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25.</t>
  </si>
  <si>
    <t>T038</t>
  </si>
  <si>
    <t>Renew Serbest 25 tariff manually when  billing day is more than 5 days away</t>
  </si>
  <si>
    <t>Renew Serbest 25 tariff manually when billing day is more than 5 days away</t>
  </si>
  <si>
    <t>1. User is logged in and he/she opened Main tab.
2. User's current tariff plan is Serbest 25.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</si>
  <si>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25.</t>
  </si>
  <si>
    <t>T039</t>
  </si>
  <si>
    <t>Change tariff to Serbest 50 when billing day is up to 5 days</t>
  </si>
  <si>
    <t>Change user's tariff from Bizimkiler to Serbest 50 when billing day is up to 5 days</t>
  </si>
  <si>
    <t>1. Click on Tariff tab expantion button.
2. Choose Serbest 50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</si>
  <si>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50.</t>
  </si>
  <si>
    <t>T040</t>
  </si>
  <si>
    <t>Change tariff to Serbest 50 when billing day is more than 5 days away</t>
  </si>
  <si>
    <t>Change user's tariff from Bizimkiler to Serbest 50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</si>
  <si>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50.</t>
  </si>
  <si>
    <t>T041</t>
  </si>
  <si>
    <t>Renew Serbest 50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</si>
  <si>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50.</t>
  </si>
  <si>
    <t>T042</t>
  </si>
  <si>
    <t>Renew Serbest 50 tariff manually when  billing day is more than 5 days away</t>
  </si>
  <si>
    <t>Renew Serbest 50 tariff manually when billing day is more than 5 days away</t>
  </si>
  <si>
    <t>1. User is logged in and he/she opened Main tab.
2. User's current tariff plan is Serbest 50.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</si>
  <si>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50.</t>
  </si>
  <si>
    <t>T043</t>
  </si>
  <si>
    <t>Change tariff to Serbest 75 when billing day is up to 5 days</t>
  </si>
  <si>
    <t>Change user's tariff from Bizimkiler to Serbest 75 when billing day is up to 5 days</t>
  </si>
  <si>
    <t>1. Click on Tariff tab expantion button.
2. Choose Serbest 75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</si>
  <si>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75.</t>
  </si>
  <si>
    <t>T044</t>
  </si>
  <si>
    <t>Change tariff to Serbest 75 when billing day is more than 5 days away</t>
  </si>
  <si>
    <t>Change user's tariff from Bizimkiler to Serbest 75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</si>
  <si>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75.</t>
  </si>
  <si>
    <t>T045</t>
  </si>
  <si>
    <t>Renew Serbest 75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</si>
  <si>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75.</t>
  </si>
  <si>
    <t>T046</t>
  </si>
  <si>
    <t>Renew Serbest 75 tariff manually when  billing day is more than 5 days away</t>
  </si>
  <si>
    <t>Renew Serbest 75 tariff manually when billing day is more than 5 days away</t>
  </si>
  <si>
    <t>1. User is logged in and he/she opened Main tab.
2. User's current tariff plan is Serbest 75.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</si>
  <si>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75.</t>
  </si>
  <si>
    <t>T047</t>
  </si>
  <si>
    <t>Change tariff and return back immediately  when billing day is up to 5 days</t>
  </si>
  <si>
    <t>User changes tariff then returns previous tariff at same day</t>
  </si>
  <si>
    <t>1. User is logged in and he/she opened Main tab.
2. User's next billing day is up to 5 days.</t>
  </si>
  <si>
    <t>1. Click on Tariff tab expantion button.
2. Choose any different Serbest tarif from Tariff list.
3. Click Change the tariff button.
4. Check given bonuses, remaining credit and current tariff.
5. Choose previous tariff and click Change tariff button.
6. Check given bonuses, remaining credit and current tariff.</t>
  </si>
  <si>
    <t>1. Tariff tab extended.
2. When choose a tariff, details of the tarif shown below.
3. Change tariff action was scheduled to next billing day.
4. There is not any given bonus about new tariff. Remaining credit is same, current tariff was changed.
5. Returned back to previous tariff plan.
6. There is not any given bonus about new tariff. Remaining credit is same, current tariff was changed.</t>
  </si>
  <si>
    <t>T048</t>
  </si>
  <si>
    <t>Change tariff and return back immediately  when billing day is more than 5 days away</t>
  </si>
  <si>
    <t>1. User is logged in and he/she opened Main tab.
2. User's next billing day is more than 5 days away</t>
  </si>
  <si>
    <t>1. Tariff tab extended.
2. When choose a tariff, details of the tarif shown below.
3. Change tariff action was scheduled to next day.
4. There is not any given bonus about new tariff. Remaining credit is same, current tariff was changed.
5. Returned back to previous tariff plan.
6. There is not any given bonus about new tariff. Remaining credit is same, current tariff was changed.</t>
  </si>
  <si>
    <t>T049</t>
  </si>
  <si>
    <t>Change tariff when line is deactive</t>
  </si>
  <si>
    <t>Deactivate line and try to change tariff when balance is enough to tariff change</t>
  </si>
  <si>
    <t>1. Click on Line activation switch button to deactivate line and accept confirmation.
2. Choose a tariff and click "Change the tariff" button.</t>
  </si>
  <si>
    <t>1. The line was deactivated successfully.
2. Displayed error. User can't change tariff when line is deactivated.</t>
  </si>
  <si>
    <t>Test Cases/Tariffs/Change_tariff_when_line_is_closed</t>
  </si>
  <si>
    <t>T050</t>
  </si>
  <si>
    <t>All automated tariiff changing tests check language compatibility</t>
  </si>
  <si>
    <t>B050</t>
  </si>
  <si>
    <t>Check user's balance who has advance amount, billed and unbilled amounts before grace period</t>
  </si>
  <si>
    <t>User has advance amount, billed and unbilled amount. This user checks balance in grace period</t>
  </si>
  <si>
    <t>1. User is logged in and he/she opened Balance tab.
2. User's has  advance amount, billed and unbilled amount.
3. Grace period not finished</t>
  </si>
  <si>
    <t>1. Check user's status.
2. Check Billed amount, Credit remaining, unbilled amount, advance amount and credit limit.</t>
  </si>
  <si>
    <t>1. Use'r line status is open.
2. All amounts are correct. Credit remaining = Advance amount + Credit limit - Unbilled amount.</t>
  </si>
  <si>
    <t>B051</t>
  </si>
  <si>
    <t>Check user's balance who has advance amount, billed and unbilled amounts after grace period</t>
  </si>
  <si>
    <t>User has advance amount, billed and unbilled amount. This user checks balance when grace period finished</t>
  </si>
  <si>
    <t>1. User is logged in and he/she opened Balance tab.
2. User's has  advance amount, billed and unbilled amount.
3. Grace period finished</t>
  </si>
  <si>
    <t>1. Use'r line status is closed by SSR.
2. All amounts are correct. Credit remaining = Advance amount + Credit limit - Unbilled amount.</t>
  </si>
  <si>
    <t>B052</t>
  </si>
  <si>
    <t>Change credit limit - not complete operation</t>
  </si>
  <si>
    <t>1. User is logged in and he/she opened Balance tab.</t>
  </si>
  <si>
    <t>1. Click on Change the credit limit.
2. Click out of opened popup area.</t>
  </si>
  <si>
    <t>1. Change credit limit popup window opened.
2. The popup window closed.</t>
  </si>
  <si>
    <t>B053</t>
  </si>
  <si>
    <t>Change credit limit - cancel operation</t>
  </si>
  <si>
    <t>1. Click on Change the credit limit.
2. Click cancel button of opened popup</t>
  </si>
  <si>
    <t>B054</t>
  </si>
  <si>
    <t>Change credit limit to same amount</t>
  </si>
  <si>
    <t>User Changes credit limit to same amount</t>
  </si>
  <si>
    <t>1. Click on Change the credit limit.
2. Click OK button of opened popup</t>
  </si>
  <si>
    <t>1. Change credit limit popup window opened.
2. The popup window closed. Credit limit was not changed.</t>
  </si>
  <si>
    <t>B055</t>
  </si>
  <si>
    <t>Decrease credit limit to 0</t>
  </si>
  <si>
    <t>User changes credit limit to 0</t>
  </si>
  <si>
    <t>Credit limit: 0</t>
  </si>
  <si>
    <t>1. Click on Change the credit limit.
2. Change credit limit to 0.
3. Click OK button.</t>
  </si>
  <si>
    <t>1. Change credit limit popup window opened.
2. New value was set up.
3. The popup window closed. Credit limit was decreased to 0.</t>
  </si>
  <si>
    <t>B056</t>
  </si>
  <si>
    <t>Decrease credit limit</t>
  </si>
  <si>
    <t>User changes credit limit to less amount</t>
  </si>
  <si>
    <t>1. Click on Change the credit limit.
2. Change credit limit to less amount.
3. Click OK button.</t>
  </si>
  <si>
    <t>1. Change credit limit popup window opened.
2. New value was set up.
3. The popup window closed. Credit limit was decreased.</t>
  </si>
  <si>
    <t>Test Cases/Balance/Change_credit_limit_set_less_amount</t>
  </si>
  <si>
    <t>B057</t>
  </si>
  <si>
    <t>Change credit limit - try to insert alphanumeric and special symbols</t>
  </si>
  <si>
    <t>User tries to insert alphanumeric and special symbols to change credit limit field.</t>
  </si>
  <si>
    <t>Credit limit: a@$B eE.,</t>
  </si>
  <si>
    <t>1. Click on Change the credit limit.
2. Try to insert alphanumeric and special symbols, space symbols.</t>
  </si>
  <si>
    <t>1. Change credit limit popup window opened.
2. Only digits are acceptable.</t>
  </si>
  <si>
    <t>Test Cases/Balance/Change_credit_limit_set_letter_and_special_characters</t>
  </si>
  <si>
    <t>B058</t>
  </si>
  <si>
    <t>Change credit limit - try to insert fractional values</t>
  </si>
  <si>
    <t>User tries to insert fractional number to change credit limit field.</t>
  </si>
  <si>
    <t>Credit limit: 4.5</t>
  </si>
  <si>
    <t>1. Click on Change the credit limit.
2. Insert fractional number.
3. Click OK button.</t>
  </si>
  <si>
    <t>1. Change credit limit popup window opened.
2. Credit limit field marked with red.
3. Displayed wrong form alert.</t>
  </si>
  <si>
    <t>Test Cases/Balance/Change_credit_limit_set_negative_and_fractional_amount</t>
  </si>
  <si>
    <t>B059</t>
  </si>
  <si>
    <t>Try to increase credit limit</t>
  </si>
  <si>
    <t>User changes credit limit to bigger amount</t>
  </si>
  <si>
    <t>1. Click on Change the credit limit.
2. Insert bigger amount number.
3. Click OK button.</t>
  </si>
  <si>
    <t>Test Cases/Balance/Change_credit_limit_set_bigger_amount</t>
  </si>
  <si>
    <t>B060</t>
  </si>
  <si>
    <t>Decrease credit limit when user's line closed by customer's request</t>
  </si>
  <si>
    <t>User changes credit limit to less amount when him/her line closed by own request.</t>
  </si>
  <si>
    <t>1. User is logged in and he/she opened Balance tab.
2. User's status is closed by own request.</t>
  </si>
  <si>
    <t>B061</t>
  </si>
  <si>
    <t>Decrease credit limit when user's line closed by debt</t>
  </si>
  <si>
    <t>User changes credit limit to less amount when him/her line closed by debt</t>
  </si>
  <si>
    <t>1. User is logged in and he/she opened Balance tab.
2. User's status is closed by debt.</t>
  </si>
  <si>
    <t>B062</t>
  </si>
  <si>
    <t>Get invoice</t>
  </si>
  <si>
    <t>User gets invoice</t>
  </si>
  <si>
    <t>1. Click on Invoice button.
2. Check invoice.</t>
  </si>
  <si>
    <t>1. Invoice was opened on new tab.
2. All details of invoice are correct.</t>
  </si>
  <si>
    <t>B063</t>
  </si>
  <si>
    <t>Get invoice when line is closed by customer's request</t>
  </si>
  <si>
    <t>User gets invoice when him/her line is closed by own request</t>
  </si>
  <si>
    <t>B064</t>
  </si>
  <si>
    <t>Get invoice when line is closed by debt</t>
  </si>
  <si>
    <t>User gets invoice when him/her line is closed by debt</t>
  </si>
  <si>
    <t>B065</t>
  </si>
  <si>
    <t>Check tariff balance - Bizimkiler</t>
  </si>
  <si>
    <t>User's tariff plan is Bizimkiler and he/she checks own bonuse balances</t>
  </si>
  <si>
    <t>1. User is logged in and he/she opened Balance tab.
2. User's tariff plan is Bizimkiler</t>
  </si>
  <si>
    <t>1. Check Tariff balance under Invoice button.
2. Click on Additional balance tab to expand it.
3. Check bonus balances.</t>
  </si>
  <si>
    <t>1. 50 min On-net, 0 MB Internet and N/A SMS.
2. Additional balance tab expanded.
3. There is 50 min On-net Bizimkiler package</t>
  </si>
  <si>
    <t>B066</t>
  </si>
  <si>
    <t>Check tariff balance - Her Yere</t>
  </si>
  <si>
    <t>User's tariff plan is Her Yere and he/she checks own bonuse balances</t>
  </si>
  <si>
    <t>1. User is logged in and he/she opened Balance tab.
2. User's tariff plan is Her Yere</t>
  </si>
  <si>
    <t>1. 30 min On-net, 0 MB Internet and N/A SMS.
2. Additional balance tab expanded.
3. There is 30 min On-net Bizimkiler package</t>
  </si>
  <si>
    <t>B067</t>
  </si>
  <si>
    <t>Check tariff balance - Serbest 15</t>
  </si>
  <si>
    <t>User's tariff plan is Serbest 15 and he/she checks own bonuse balances</t>
  </si>
  <si>
    <t>1. User is logged in and he/she opened Balance tab.
2. User's tariff plan is Serbest 15</t>
  </si>
  <si>
    <t>1. Check Tariff balance under Invoice button.
2. Click on Internet balance tab to expand it.
3. Check internet balances.
4. Click on Additional balance tab to expand it.
5. Check bonus balances.</t>
  </si>
  <si>
    <t>1. 300 min On-net, 4 GB Internet and N/A SMS.
2. Internet balance tab expanded.
3. There is 4 GB Serbest 15 internet pack.
4. Additional balance tab expanded.
5. There are 300 min On-net, 150 min off-net, 300 min CUG, 2 GB Social network pack, X GB Serbest Messaging Pack</t>
  </si>
  <si>
    <t>B068</t>
  </si>
  <si>
    <t>Check tariff balance - Serbest 25</t>
  </si>
  <si>
    <t>User's tariff plan is Serbest 25 and he/she checks own bonuse balances</t>
  </si>
  <si>
    <t>1. User is logged in and he/she opened Balance tab.
2. User's tariff plan is Serbest 25</t>
  </si>
  <si>
    <t>1. 600 min On-net, 10 GB Internet and N/A SMS.
2. Internet balance tab expanded.
3. There is 10 GB Serbest 25 internet pack.
4. Additional balance tab expanded.
5. There are 600 min On-net, 250 min off-net, 600 min CUG, 5 GB Social network pack, X GB Serbest Messaging Pack</t>
  </si>
  <si>
    <t>B069</t>
  </si>
  <si>
    <t>Check tariff balance - Serbest 50</t>
  </si>
  <si>
    <t>User's tariff plan is Serbest 50 and he/she checks own bonuse balances</t>
  </si>
  <si>
    <t>1. User is logged in and he/she opened Balance tab.
2. User's tariff plan is Serbest 50</t>
  </si>
  <si>
    <t>1. 2000 min On-net, 15 GB Internet and N/A SMS.
2. Internet balance tab expanded.
3. There is 15 GB Serbest 50 internet pack.
4. Additional balance tab expanded.
5. There are 2000 min On-net, 500 min off-net, 2000 min CUG, 7 GB Social network pack, X GB Serbest Messaging Pack</t>
  </si>
  <si>
    <t>B070</t>
  </si>
  <si>
    <t>Check tariff balance - Serbest 75</t>
  </si>
  <si>
    <t>User's tariff plan is Serbest 75 and he/she checks own bonuse balances</t>
  </si>
  <si>
    <t>1. User is logged in and he/she opened Balance tab.
2. User's tariff plan is Serbest 75</t>
  </si>
  <si>
    <t>1. Limitsiz On-net, 50 GB Internet and N/A SMS.
2. Internet balance tab expanded.
3. There is 50 GB Serbest 75 internet pack.
4. Additional balance tab expanded.
5. There are Limitsiz On-net, 1000 min off-net, 3000 min CUG, 9 GB Social network pack, X GB Serbest Messaging Pack</t>
  </si>
  <si>
    <t>B071</t>
  </si>
  <si>
    <t>Check internet balance</t>
  </si>
  <si>
    <t>User takes an internet package and check blance of the pack</t>
  </si>
  <si>
    <t>1. User is logged in and he/she opened Balance tab.
2. User's remaining credit is enough to take a package.</t>
  </si>
  <si>
    <t>1. Take an internet package using VCC interface.
2. Click on Internet balance tab to expand it.
3. Check internet balances.</t>
  </si>
  <si>
    <t>1. The pack is activated.
2. Internet balance tab expanded.
3. Internet balance is correct according to taken pack.</t>
  </si>
  <si>
    <t>Internet balances were automated in Internet section</t>
  </si>
  <si>
    <t>B072</t>
  </si>
  <si>
    <t>Check given bonuses after tariff change when billing day is up to 5 days</t>
  </si>
  <si>
    <t>User changes own tariff and checks bonuses immediately when  billing day is up to 5 days</t>
  </si>
  <si>
    <t>1. User is logged in and he/she opened Balance tab.
2. Next billing day is up to 5 days.</t>
  </si>
  <si>
    <t>1. Change to any tariff.
2. Click on Internet balance tab to expand it.
3. Check internet balances.
4. Click on Additional balance tab to expand it.
5. Check bonus balances.</t>
  </si>
  <si>
    <t>1. Tariff change was scheduled to next billing day and bonuces will be giwen during billing process.
2. Internet balance tab expanded.
3. There is not any internet pack related to new tariff.
4. Additional balance tab expanded.
5. There are not any bonuce related to new tariff</t>
  </si>
  <si>
    <t>B073</t>
  </si>
  <si>
    <t>Check given bonuses after tariff change when billing day is more than 5 days away</t>
  </si>
  <si>
    <t>User changes own tariff and checks bonuses immediately when billing day is more than 5 days away</t>
  </si>
  <si>
    <t>1. User is logged in and he/she opened Balance tab.
2. Next billing day is more than 5 days away</t>
  </si>
  <si>
    <t>1. Tariff change was scheduled to next day and bonuces will be given at 00:00 next day.
2. Internet balance tab expanded.
3. There is not any internet pack related to new tariff.
4. Additional balance tab expanded.
5. There are not any bonuce related to new tariff</t>
  </si>
  <si>
    <t>B074</t>
  </si>
  <si>
    <t>B075</t>
  </si>
  <si>
    <t>B076</t>
  </si>
  <si>
    <t>SV200</t>
  </si>
  <si>
    <t>1. User is logged in and he/she opened Services tab.
2. User's line is active.
3. User's roaming line is deactive</t>
  </si>
  <si>
    <t>1. Click on roaming line activation switch button to activate roaming line.
2. Check roaming line status.
3. Go to Main tab.
4. Check Roamin status in there.</t>
  </si>
  <si>
    <t>1. The operation was completed successfully, user's roaming line was activated.
2. Roaming Line status was changed to Open and switch button is in active state.
3. Main tab was opened.
4. Roamin status is active in there also.</t>
  </si>
  <si>
    <t>Test Cases/Services/Enable_roaming_service</t>
  </si>
  <si>
    <t>SV201</t>
  </si>
  <si>
    <t>1. User is logged in and he/she opened Services tab.
2. User's line is deactive.
3. User's roaming line is deactive</t>
  </si>
  <si>
    <t>SV202</t>
  </si>
  <si>
    <t>1. User is logged in and he/she opened Services tab.
2. User's line is active.
3. User's roaming line is active</t>
  </si>
  <si>
    <t>1. Click on roaming line activation switch button to deactivate roaming line.
2. Check roaming line status.
3. Go to Main tab.
4. Check Roamin status in there.</t>
  </si>
  <si>
    <t>1. The operation was completed successfully, user's roaming line was deactivated.
2. Roaming Line status was changed to Closed and switch button is in deactive state.
3. Main tab was opened.
4. Roamin status is active in there also.</t>
  </si>
  <si>
    <t>Test Cases/Services/Disable_roaming_service</t>
  </si>
  <si>
    <t>SV203</t>
  </si>
  <si>
    <t>1. User is logged in and he/she opened Services tab.
2. User's line is deactive.
3. User's roaming line is active</t>
  </si>
  <si>
    <t>1. Click on roaming line activation switch button to activate roaming line.
2. Check line status.
3. Go to Main tab.
4. Check Roamin status in there.</t>
  </si>
  <si>
    <t>1. The operation was completed successfully, user's roaming line was deactivated.
2. Line status was changed to Closed and switch button is in deactive state.
3. Main tab was opened.
4. Roamin status is active in there also.</t>
  </si>
  <si>
    <t>SV204</t>
  </si>
  <si>
    <t>Deactivate second line service</t>
  </si>
  <si>
    <t>User deactivates own second line service</t>
  </si>
  <si>
    <t>1. User is logged in and he/she opened Services tab.
2. User's second line service is active.</t>
  </si>
  <si>
    <t>1. Click on Second line activation/deactivation switch button.</t>
  </si>
  <si>
    <t>1. Second line service was deactivated successfully.</t>
  </si>
  <si>
    <t>Test Cases/Services/Disable_second_line_service</t>
  </si>
  <si>
    <t>SV205</t>
  </si>
  <si>
    <t>Activate second line service</t>
  </si>
  <si>
    <t>User activates own second line service</t>
  </si>
  <si>
    <t>1. User is logged in and he/she opened Services tab.
2. User's second line service is deactive.</t>
  </si>
  <si>
    <t>1. Second line service was activated successfully.</t>
  </si>
  <si>
    <t>Test Cases/Services/Enable_second_line_service</t>
  </si>
  <si>
    <t>SV206</t>
  </si>
  <si>
    <t>Deactivate second line service when customer's line was deactivated by customer's request</t>
  </si>
  <si>
    <t>Cusomer tries to deactivate second line service when he/she requested to close own line.</t>
  </si>
  <si>
    <t>1. User is logged in and he/she opened Services tab.
2. User's line is closed by customer's request.</t>
  </si>
  <si>
    <t>1. User can't deactivate second line when him/her line is closed</t>
  </si>
  <si>
    <t>SV207</t>
  </si>
  <si>
    <t>Activate second line service when customer's line was deactivated by customer's request</t>
  </si>
  <si>
    <t>1. User can't activate second line when him/her line is closed</t>
  </si>
  <si>
    <t>SV208</t>
  </si>
  <si>
    <t>Deactivate second line service when customer's line was deactivated by voucher expiration</t>
  </si>
  <si>
    <t>Cusomer tries to deactivate second line service when him/her line was closed by voucher expiration</t>
  </si>
  <si>
    <t>1. User is logged in and he/she opened Services tab.
2. User's line is closed by voucher expiration</t>
  </si>
  <si>
    <t>SV209</t>
  </si>
  <si>
    <t>Activate second line service when customer's line was deactivated by voucher expiration</t>
  </si>
  <si>
    <t>Cusomer tries to activate second line service when him/her line was closed by voucher expiration</t>
  </si>
  <si>
    <t>SV210</t>
  </si>
  <si>
    <t>Activate call forwarding when calls are not answered - not complete the operation</t>
  </si>
  <si>
    <t>User doesn't complete activate call forwarding operation</t>
  </si>
  <si>
    <t>1. User is logged in and he/she opened Services tab.</t>
  </si>
  <si>
    <t>1. Click on "When call are not answered" switch button under call forwarding tab.
2. Click another place on the root screen.</t>
  </si>
  <si>
    <t>1. Confirmation prompt was opened.
2. Confirmation prompt was closed.</t>
  </si>
  <si>
    <t>SV211</t>
  </si>
  <si>
    <t>Activate call forwarding when calls are not answered -cancel the operation</t>
  </si>
  <si>
    <t>User Cancels activate call forwarding operation</t>
  </si>
  <si>
    <t>1. Click on "When call are not answered" switch button under call forwarding tab.
2. Click cancel button.</t>
  </si>
  <si>
    <t>Test Cases/Services/Activate_call_forwarding_cancel_operation</t>
  </si>
  <si>
    <t>SV212</t>
  </si>
  <si>
    <t>Activate call forwarding when calls are not answered - Mobile number not filled</t>
  </si>
  <si>
    <t>User doesn't fill number to forward calls</t>
  </si>
  <si>
    <t>1. Click on "When call are not answered" switch button under call forwarding tab.
2. Click OK button.
3. Check Add button status when mobile number not filled.</t>
  </si>
  <si>
    <t>1. Confirmation prompt was opened.
2. Forwarded number prompt window was opened.
3. Add button is not clickable.</t>
  </si>
  <si>
    <t>Test Cases/Services/Activate_call_forwarding_dont_fill_mobile_number</t>
  </si>
  <si>
    <t>SV213</t>
  </si>
  <si>
    <t>Activate call forwarding when calls are not answered - Enter number without prefix</t>
  </si>
  <si>
    <t>User enters mobile number without prefix to forward calls</t>
  </si>
  <si>
    <t>Forward to: 8951066</t>
  </si>
  <si>
    <t>1. Click on "When call are not answered" switch button under call forwarding tab.
2. Click OK button.
3. Insert number without prefix and check Add button.</t>
  </si>
  <si>
    <t>1. Confirmation prompt was opened.
2. Forwarded number prompt window was opened.
3. Min and Max symbol count is 9 to change status of the Add button to clickable.</t>
  </si>
  <si>
    <t>Test Cases/Services/Activate_call_forwarding_fill_mobile_number_without_prefix</t>
  </si>
  <si>
    <t>SV214</t>
  </si>
  <si>
    <t>Activate call forwarding when calls are not answered - Enter short number</t>
  </si>
  <si>
    <t>User enters short mobile number to forward calls</t>
  </si>
  <si>
    <t>Forward to: 51895106</t>
  </si>
  <si>
    <t>1. Click on "When call are not answered" switch button under call forwarding tab.
2. Click OK button.
3. Insert short number and check Add button.</t>
  </si>
  <si>
    <t>Test Cases/Services/Activate_call_forwarding_fill_short_mobile_number</t>
  </si>
  <si>
    <t>SV215</t>
  </si>
  <si>
    <t>Activate call forwarding when calls are not answered - Enter Long number</t>
  </si>
  <si>
    <t>User enters long mobile number to forward calls</t>
  </si>
  <si>
    <t>Forward to: 5189510666</t>
  </si>
  <si>
    <t>1. Click on "When call are not answered" switch button under call forwarding tab.
2. Click OK button.
3. Insert long number and check Add button.</t>
  </si>
  <si>
    <t>1. Confirmation prompt was opened.
2. Forwarded number prompt window was opened.
3. The field accepts only 9 digits</t>
  </si>
  <si>
    <t>Test Cases/Services/Activate_call_forwarding_fill_long_mobile_number</t>
  </si>
  <si>
    <t>SV216</t>
  </si>
  <si>
    <t>Activate call forwarding when calls are not answered - Enter number with wrong prefix</t>
  </si>
  <si>
    <t>User enters mobile number with wrong prefix to forward calls</t>
  </si>
  <si>
    <t>Forward to: 528951066</t>
  </si>
  <si>
    <t>1. Click on "When call are not answered" switch button under call forwarding tab.
2. Click OK button.
3. Insert mobile number with wrong prefix and check Add button.</t>
  </si>
  <si>
    <t>1. Confirmation prompt was opened.
2. Forwarded number prompt window was opened.
3. Display wrong number notification.</t>
  </si>
  <si>
    <t>Test Cases/Services/Activate_call_forwarding_fill_mobile_number_with_wrong_prefix</t>
  </si>
  <si>
    <t>SV217</t>
  </si>
  <si>
    <t>Activate call forwarding when calls are not answered - Enter none numeric symbols to mobile number field</t>
  </si>
  <si>
    <t>User enters special symbols, letters to mobile number fiels to forward calls</t>
  </si>
  <si>
    <t>Forward to: 518@5-0ab</t>
  </si>
  <si>
    <t>1. Click on "When call are not answered" switch button under call forwarding tab.
2. Click OK button.
3. Insert special symbols, and letter to mobile number field.</t>
  </si>
  <si>
    <t>1. Confirmation prompt was opened.
2. Forwarded number prompt window was opened.
3. Accepts only digits</t>
  </si>
  <si>
    <t>Test Cases/Services/Activate_call_forwarding_fill_alphabetic_and_special_symbols_as_mobile_number</t>
  </si>
  <si>
    <t>SV218</t>
  </si>
  <si>
    <t>Try forward not answered calls to same number</t>
  </si>
  <si>
    <t>User enters same number to forward calls</t>
  </si>
  <si>
    <t>Forward to: 518179001</t>
  </si>
  <si>
    <t>1. Click on "When call are not answered" switch button under call forwarding tab.
2. Click OK button.
3. Insert logged in mobile number to forward calls and click Add button.</t>
  </si>
  <si>
    <t>SV219</t>
  </si>
  <si>
    <t>Forward not answered calls to another number</t>
  </si>
  <si>
    <t>User enters proper number to forward calls</t>
  </si>
  <si>
    <t>1. Click on "When call are not answered" switch button under call forwarding tab.
2. Click OK button.
3. Insert proper mobile number and click Add buton.</t>
  </si>
  <si>
    <t>1. Confirmation prompt was opened.
2. Forwarded number prompt window was opened.
3. All not answered calls will be forwarded to the number.</t>
  </si>
  <si>
    <t>Test Cases/Services/Activate_call_forwarding_to_on_net_number</t>
  </si>
  <si>
    <t>SV220</t>
  </si>
  <si>
    <t>Forward not answered calls to 6080</t>
  </si>
  <si>
    <t>User forwards calls to 6080</t>
  </si>
  <si>
    <t>1. Click on "When call are not answered" switch button under call forwarding tab.
2. Click OK button.
3. Click on Missed call(6080) tab.
4. Click Activate button.</t>
  </si>
  <si>
    <t>1. Confirmation prompt was opened.
2. Forwarded number prompt window was opened.
3. Missed call (6080) tab was opened.
4. All not answered calls will be forwarded to 6080.</t>
  </si>
  <si>
    <t>Test Cases/Services/Activate_call_forwarding_when_subscriber_is_unreachable_forward_to_6080</t>
  </si>
  <si>
    <t>SV221</t>
  </si>
  <si>
    <t>Forward not answered calls to Secretary service</t>
  </si>
  <si>
    <t>User forwards calls to Telesecretary</t>
  </si>
  <si>
    <t>1. Click on "When call are not answered" switch button under call forwarding tab.
2. Click OK button.
3. Click on Telesecretary tab.
4. Click Activate button.</t>
  </si>
  <si>
    <t>1. Confirmation prompt was opened.
2. Forwarded number prompt window was opened.
3. Telesecretary tab was opened.
4. All not answered calls will be forwarded to Telesecretary service.</t>
  </si>
  <si>
    <t>Test Cases/Services/Activate_call_forwarding_to_Telesecretar</t>
  </si>
  <si>
    <t>SV222</t>
  </si>
  <si>
    <t>Try to activate call forwarding for not answered calls when line is deactive</t>
  </si>
  <si>
    <t>User tries activate call forwarding when user's line is Closed</t>
  </si>
  <si>
    <t>1. User is logged in and he/she opened Services tab.
2. User's line is closed.</t>
  </si>
  <si>
    <t>1. Confirmation prompt was opened.
2. Forwarded number prompt window was opened.
3. The operation was not completed successfully. Displayed info about closed line.</t>
  </si>
  <si>
    <t>Test Cases/Services/Activate_call_forwarding_when_line_is_closed</t>
  </si>
  <si>
    <t>SV223</t>
  </si>
  <si>
    <t>Try to activate call forwarding for not answered calls when call barring service is active</t>
  </si>
  <si>
    <t>User tries activate call forwarding when user activated call barring service</t>
  </si>
  <si>
    <t>1. User is logged in and he/she opened Services tab.
2. User activated call barring service.</t>
  </si>
  <si>
    <t>1. Confirmation prompt was opened.
2. Forwarded number prompt window was opened.
3. The operation was not completed successfully. Displayed info about call barring service activation.</t>
  </si>
  <si>
    <t>SV224</t>
  </si>
  <si>
    <t>Check daily call forwarding limit</t>
  </si>
  <si>
    <t>1. Activate and deactivate call forwarding to reach daily limit and check daily limit count for call foewarding activation and deactivation.</t>
  </si>
  <si>
    <t>1. Daily call forwarding activation and deactivation limit is 5 operation.</t>
  </si>
  <si>
    <t>All automated call forwarding test cases test this feature</t>
  </si>
  <si>
    <t>SV225</t>
  </si>
  <si>
    <t>Deactivate anouncement - not complete the operation</t>
  </si>
  <si>
    <t>User doesn't complete deactivate announcement operation</t>
  </si>
  <si>
    <t>1. User is logged in and he/she opened Services tab.
2. User has active call forwarding.</t>
  </si>
  <si>
    <t>1. Click on "Announcement" switch button of active forwarding under call forwarding tab.
2. Click another place on the root screen.</t>
  </si>
  <si>
    <t>SV226</t>
  </si>
  <si>
    <t>Deactivate announcement - cancel the opertaion</t>
  </si>
  <si>
    <t>User cancels deactivate announcement operation</t>
  </si>
  <si>
    <t>1. Click on "Announcement" switch button of active forwarding under call forwarding tab.
2. Click cancel button.</t>
  </si>
  <si>
    <t>Test Cases/Services/Disable_announcement_cancel_operation</t>
  </si>
  <si>
    <t>SV227</t>
  </si>
  <si>
    <t>Deactivate announcement</t>
  </si>
  <si>
    <t>User deactivates announcement operation</t>
  </si>
  <si>
    <t>1. Click on "Announcement" switch button of active forwarding under call forwarding tab.
2. Click OK button.</t>
  </si>
  <si>
    <t>1. Confirmation prompt was opened.
2. The announcement was deactivated.</t>
  </si>
  <si>
    <t>Test Cases/Services/Disable_announcement</t>
  </si>
  <si>
    <t>SV228</t>
  </si>
  <si>
    <t>Activate anouncement - not complete the operation</t>
  </si>
  <si>
    <t>User doesn't complete activate announcement operation</t>
  </si>
  <si>
    <t>SV229</t>
  </si>
  <si>
    <t>Activate announcement - cancel the opertaion</t>
  </si>
  <si>
    <t>User cancels activate announcement operation</t>
  </si>
  <si>
    <t>Test Cases/Services/Enable_announcement_cancel_operation</t>
  </si>
  <si>
    <t>SV230</t>
  </si>
  <si>
    <t>Activate announcement</t>
  </si>
  <si>
    <t>User activates announcement operation</t>
  </si>
  <si>
    <t>1. Confirmation prompt was opened.
2. The announcement was activated.</t>
  </si>
  <si>
    <t>Test Cases/Services/Enable_announcement</t>
  </si>
  <si>
    <t>SV231</t>
  </si>
  <si>
    <t>Deactivate call forwarding when calls are not answered - not complete the operation</t>
  </si>
  <si>
    <t>User doesn't complete deactivate call forwarding operation</t>
  </si>
  <si>
    <t>SV232</t>
  </si>
  <si>
    <t>Deactivate call forwarding when calls are not answered -cancel the operation</t>
  </si>
  <si>
    <t>User Cancels deactivate call forwarding operation</t>
  </si>
  <si>
    <t>Test Cases/Services/Disable_call_forwarding_cancel_operation</t>
  </si>
  <si>
    <t>SV233</t>
  </si>
  <si>
    <t>Deactivate call forwarding when calls are not answered</t>
  </si>
  <si>
    <t>User deactivates active call forwarding</t>
  </si>
  <si>
    <t>1. Click on "When call are not answered" switch button under call forwarding tab.
2. Click OK button.</t>
  </si>
  <si>
    <t>1. Confirmation prompt was opened.
2. The call forwarding was disabled.</t>
  </si>
  <si>
    <t>Test Cases/Services/Disable_call_forwarding</t>
  </si>
  <si>
    <t>SV234</t>
  </si>
  <si>
    <t>Activate call forwarding when line is busy - not complete the operation</t>
  </si>
  <si>
    <t>1. Click on "When line is busy" switch button under call forwarding tab.
2. Click another place on the root screen.</t>
  </si>
  <si>
    <t>SV235</t>
  </si>
  <si>
    <t>Activate call forwarding when line is busy -cancel the operation</t>
  </si>
  <si>
    <t>1. Click on "When line is busy" switch button under call forwarding tab.
2. Click cancel button.</t>
  </si>
  <si>
    <t>SV236</t>
  </si>
  <si>
    <t>Activate call forwarding when line is busy - Mobile number not filled</t>
  </si>
  <si>
    <t>1. Click on "When line is busy" switch button under call forwarding tab.
2. Click OK button.
3. Check Add button status when mobile number not filled.</t>
  </si>
  <si>
    <t>SV237</t>
  </si>
  <si>
    <t>Activate call forwarding when line is busy - Enter number without prefix</t>
  </si>
  <si>
    <t>1. Click on "When line is busy" switch button under call forwarding tab.
2. Click OK button.
3. Insert number without prefix and check Add button.</t>
  </si>
  <si>
    <t>SV238</t>
  </si>
  <si>
    <t>Activate call forwarding when line is busy - Enter short number</t>
  </si>
  <si>
    <t>1. Click on "When line is busy" switch button under call forwarding tab.
2. Click OK button.
3. Insert short number and check Add button.</t>
  </si>
  <si>
    <t>SV239</t>
  </si>
  <si>
    <t>Activate call forwarding when line is busy - Enter Long number</t>
  </si>
  <si>
    <t>1. Click on "When line is busy" switch button under call forwarding tab.
2. Click OK button.
3. Insert long number and check Add button.</t>
  </si>
  <si>
    <t>SV240</t>
  </si>
  <si>
    <t>Activate call forwarding when line is busy - Enter number with wrong prefix</t>
  </si>
  <si>
    <t>1. Click on "When line is busy" switch button under call forwarding tab.
2. Click OK button.
3. Insert mobile number with wrong prefix and check Add button.</t>
  </si>
  <si>
    <t>SV241</t>
  </si>
  <si>
    <t>Activate call forwarding when line is busy - Enter none numeric symbols to mobile number field</t>
  </si>
  <si>
    <t>1. Click on "When line is busy" switch button under call forwarding tab.
2. Click OK button.
3. Insert special symbols, and letter to mobile number field.</t>
  </si>
  <si>
    <t>SV242</t>
  </si>
  <si>
    <t>Try to Activate call forwarding when line is busy for same number</t>
  </si>
  <si>
    <t>1. Click on "When line is busy" switch button under call forwarding tab.
2. Click OK button.
3. Insert logged in mobile number to forward calls and click Add button.</t>
  </si>
  <si>
    <t>SV243</t>
  </si>
  <si>
    <t>Forward calls when line is busy to another number</t>
  </si>
  <si>
    <t>1. Click on "When line is busy" switch button under call forwarding tab.
2. Click OK button.
3. Insert proper mobile number and click Add buton.</t>
  </si>
  <si>
    <t>1. Confirmation prompt was opened.
2. Forwarded number prompt window was opened.
3. When line is busy all calls will be forwarded to the number.</t>
  </si>
  <si>
    <t>Test Cases/Services/Activate_call_forwarding_when_line_is_busy_to_off_net_number</t>
  </si>
  <si>
    <t>SV244</t>
  </si>
  <si>
    <t>Forward calls when line is busy to 6080</t>
  </si>
  <si>
    <t>1. Click on "When line is busy" switch button under call forwarding tab.
2. Click OK button.
3. Click on Missed call(6080) tab.
4. Click Activate button.</t>
  </si>
  <si>
    <t>1. Confirmation prompt was opened.
2. Forwarded number prompt window was opened.
3. Missed call (6080) tab was opened.
4. When line is busy all calls will be forwarded to 6080.</t>
  </si>
  <si>
    <t>SV245</t>
  </si>
  <si>
    <t>Forward calls when line is busy to Secretary service</t>
  </si>
  <si>
    <t>1. Click on "When line is busy" switch button under call forwarding tab.
2. Click OK button.
3. Click on Telesecretary tab.
4. Click Activate button.</t>
  </si>
  <si>
    <t>1. Confirmation prompt was opened.
2. Forwarded number prompt window was opened.
3. Telesecretary tab was opened.
4. When line is busy all calls will be forwarded to Telesecretary service.</t>
  </si>
  <si>
    <t>SV246</t>
  </si>
  <si>
    <t>Try to activate call forwarding when line is  busy for line deactivated number</t>
  </si>
  <si>
    <t>SV247</t>
  </si>
  <si>
    <t>Try to activate call forwarding when line is  busy for call barring activated number</t>
  </si>
  <si>
    <t>SV248</t>
  </si>
  <si>
    <t xml:space="preserve"> Call forwarding when line is busy - Deactivate announcement</t>
  </si>
  <si>
    <t>1. User is logged in and he/she opened Services tab.
2. User has active "When line is busy" call forwarding.</t>
  </si>
  <si>
    <t>1. Click on "Announcement" switch button of active "When line is busy" forwarding under call forwarding tab.
2. Click OK button.</t>
  </si>
  <si>
    <t>SV249</t>
  </si>
  <si>
    <t xml:space="preserve"> Call forwarding when line is busy - Activate announcement</t>
  </si>
  <si>
    <t>1. Click on "Announcement" switch button of active "When line is busy" forwarding under call forwarding tab.
2. Click cancel button.</t>
  </si>
  <si>
    <t>SV250</t>
  </si>
  <si>
    <t>Deactivate call forwarding when line is busy - not complete the operation</t>
  </si>
  <si>
    <t>SV251</t>
  </si>
  <si>
    <t>Deactivate call forwarding when line is busy - cancel the operation</t>
  </si>
  <si>
    <t>SV252</t>
  </si>
  <si>
    <t>Deactivate call forwarding when line is busy</t>
  </si>
  <si>
    <t>1. Click on "When line is busy" switch button under call forwarding tab.
2. Click OK button.</t>
  </si>
  <si>
    <t>SV253</t>
  </si>
  <si>
    <t>Activate call forwarding for all calls - not complete the operation</t>
  </si>
  <si>
    <t>1. Click on "All calls" switch button under call forwarding tab.
2. Click another place on the root screen.</t>
  </si>
  <si>
    <t>SV254</t>
  </si>
  <si>
    <t>Activate call forwarding for all calls -cancel the operation</t>
  </si>
  <si>
    <t>1. Click on "All calls" switch button under call forwarding tab.
2. Click cancel button.</t>
  </si>
  <si>
    <t>SV255</t>
  </si>
  <si>
    <t>Activate call forwarding for all calls - Mobile number not filled</t>
  </si>
  <si>
    <t>1. Click on "All calls" switch button under call forwarding tab.
2. Click OK button.
3. Check Add button status when mobile number not filled.</t>
  </si>
  <si>
    <t>SV256</t>
  </si>
  <si>
    <t>Activate call forwarding for all calls - Enter number without prefix</t>
  </si>
  <si>
    <t>1. Click on "All calls" switch button under call forwarding tab.
2. Click OK button.
3. Insert number without prefix and check Add button.</t>
  </si>
  <si>
    <t>SV257</t>
  </si>
  <si>
    <t>Activate call forwarding for all calls - Enter short number</t>
  </si>
  <si>
    <t>1. Click on "All calls" switch button under call forwarding tab.
2. Click OK button.
3. Insert short number and check Add button.</t>
  </si>
  <si>
    <t>SV258</t>
  </si>
  <si>
    <t>Activate call forwarding for all calls - Enter Long number</t>
  </si>
  <si>
    <t>1. Click on "All calls" switch button under call forwarding tab.
2. Click OK button.
3. Insert long number and check Add button.</t>
  </si>
  <si>
    <t>SV259</t>
  </si>
  <si>
    <t>Activate call forwarding for all calls - Enter number with wrong prefix</t>
  </si>
  <si>
    <t>1. Click on "All calls" switch button under call forwarding tab.
2. Click OK button.
3. Insert mobile number with wrong prefix and check Add button.</t>
  </si>
  <si>
    <t>SV260</t>
  </si>
  <si>
    <t>Activate call forwarding for all calls - Enter none numeric symbols to mobile number field</t>
  </si>
  <si>
    <t>1. Click on "All calls" switch button under call forwarding tab.
2. Click OK button.
3. Insert special symbols, and letter to mobile number field.</t>
  </si>
  <si>
    <t>SV261</t>
  </si>
  <si>
    <t>Try to Activate call forwarding for all calls to same number</t>
  </si>
  <si>
    <t>1. Click on "All calls" switch button under call forwarding tab.
2. Click OK button.
3. Insert logged in mobile number to forward calls and click Add button.</t>
  </si>
  <si>
    <t>SV262</t>
  </si>
  <si>
    <t>Forward calls from all calls to another number</t>
  </si>
  <si>
    <t>1. Click on "All calls" switch button under call forwarding tab.
2. Click OK button.
3. Insert proper mobile number and click Add buton.</t>
  </si>
  <si>
    <t>Test Cases/Services/Activate_call_forwarding_all_calls_to_PSTN_number</t>
  </si>
  <si>
    <t>SV263</t>
  </si>
  <si>
    <t>Forward calls from all calls to 6080</t>
  </si>
  <si>
    <t>1. Click on "All calls" switch button under call forwarding tab.
2. Click OK button.
3. Click on Missed call(6080) tab.
4. Click Activate button.</t>
  </si>
  <si>
    <t>SV264</t>
  </si>
  <si>
    <t>Forward calls from all calls to Secretary service</t>
  </si>
  <si>
    <t>1. Click on "All calls" switch button under call forwarding tab.
2. Click OK button.
3. Click on Telesecretary tab.
4. Click Activate button.</t>
  </si>
  <si>
    <t>SV265</t>
  </si>
  <si>
    <t>Try to activate call forwarding for all calls received by line deactivated number</t>
  </si>
  <si>
    <t>SV266</t>
  </si>
  <si>
    <t>Try to activate call forwarding for all calls received by call barring activated number</t>
  </si>
  <si>
    <t>SV267</t>
  </si>
  <si>
    <t xml:space="preserve"> Call forwarding for all calls - Deactivate announcement</t>
  </si>
  <si>
    <t>1. User is logged in and he/she opened Services tab.
2. User has active "All calls" call forwarding.</t>
  </si>
  <si>
    <t>1. Click on "Announcement" switch button of active "All calls" forwarding under call forwarding tab.
2. Click OK button.</t>
  </si>
  <si>
    <t>SV268</t>
  </si>
  <si>
    <t xml:space="preserve"> Call forwarding for all calls - Activate announcement</t>
  </si>
  <si>
    <t>1. Click on "Announcement" switch button of active "All calls" forwarding under call forwarding tab.
2. Click cancel button.</t>
  </si>
  <si>
    <t>SV269</t>
  </si>
  <si>
    <t>Deactivate call forwarding for all calls - not complete the operation</t>
  </si>
  <si>
    <t>SV270</t>
  </si>
  <si>
    <t>Deactivate call forwarding for all calls - cancel the operation</t>
  </si>
  <si>
    <t>SV271</t>
  </si>
  <si>
    <t>Deactivate call forwarding for all calls</t>
  </si>
  <si>
    <t>1. Click on "All calls" switch button under call forwarding tab.
2. Click OK button.</t>
  </si>
  <si>
    <t>SV272</t>
  </si>
  <si>
    <t>Activate call forwarding when the phone is switched off or out of the coverage area  - not complete the operation</t>
  </si>
  <si>
    <t>1. Click on "When the phone is switched off or out of the coverage area " switch button under call forwarding tab.
2. Click another place on the root screen.</t>
  </si>
  <si>
    <t>SV273</t>
  </si>
  <si>
    <t>Activate call forwarding when the phone is switched off or out of the coverage area  -cancel the operation</t>
  </si>
  <si>
    <t>1. Click on "When the phone is switched off or out of the coverage area " switch button under call forwarding tab.
2. Click cancel button.</t>
  </si>
  <si>
    <t>SV274</t>
  </si>
  <si>
    <t>Activate call forwarding when the phone is switched off or out of the coverage area  - Mobile number not filled</t>
  </si>
  <si>
    <t>1. Click on "When the phone is switched off or out of the coverage area " switch button under call forwarding tab.
2. Click OK button.
3. Check Add button status when mobile number not filled.</t>
  </si>
  <si>
    <t>SV275</t>
  </si>
  <si>
    <t>Activate call forwarding when the phone is switched off or out of the coverage area  - Enter number without prefix</t>
  </si>
  <si>
    <t>1. Click on "When the phone is switched off or out of the coverage area " switch button under call forwarding tab.
2. Click OK button.
3. Insert number without prefix and check Add button.</t>
  </si>
  <si>
    <t>SV276</t>
  </si>
  <si>
    <t>Activate call forwarding when the phone is switched off or out of the coverage area  - Enter short number</t>
  </si>
  <si>
    <t>1. Click on "When the phone is switched off or out of the coverage area " switch button under call forwarding tab.
2. Click OK button.
3. Insert short number and check Add button.</t>
  </si>
  <si>
    <t>SV277</t>
  </si>
  <si>
    <t>Activate call forwarding when the phone is switched off or out of the coverage area  - Enter Long number</t>
  </si>
  <si>
    <t>1. Click on "When the phone is switched off or out of the coverage area " switch button under call forwarding tab.
2. Click OK button.
3. Insert long number and check Add button.</t>
  </si>
  <si>
    <t>SV278</t>
  </si>
  <si>
    <t>Activate call forwarding when the phone is switched off or out of the coverage area  - Enter number with wrong prefix</t>
  </si>
  <si>
    <t>1. Click on "When the phone is switched off or out of the coverage area " switch button under call forwarding tab.
2. Click OK button.
3. Insert mobile number with wrong prefix and check Add button.</t>
  </si>
  <si>
    <t>SV279</t>
  </si>
  <si>
    <t>Activate call forwarding when the phone is switched off or out of the coverage area  - Enter none numeric symbols to mobile number field</t>
  </si>
  <si>
    <t>1. Click on "When the phone is switched off or out of the coverage area " switch button under call forwarding tab.
2. Click OK button.
3. Insert special symbols, and letter to mobile number field.</t>
  </si>
  <si>
    <t>SV280</t>
  </si>
  <si>
    <t>Try to Activate call forwarding when the phone is switched off or out of the coverage area  for same number</t>
  </si>
  <si>
    <t>1. Click on "When the phone is switched off or out of the coverage area " switch button under call forwarding tab.
2. Click OK button.
3. Insert logged in mobile number to forward calls and click Add button.</t>
  </si>
  <si>
    <t>SV281</t>
  </si>
  <si>
    <t>Forward calls when the phone is switched off or out of the coverage area  to another number</t>
  </si>
  <si>
    <t>1. Click on "When the phone is switched off or out of the coverage area " switch button under call forwarding tab.
2. Click OK button.
3. Insert proper mobile number and click Add buton.</t>
  </si>
  <si>
    <t>SV282</t>
  </si>
  <si>
    <t>Forward calls when the phone is switched off or out of the coverage area  to 6080</t>
  </si>
  <si>
    <t>1. Click on "When the phone is switched off or out of the coverage area " switch button under call forwarding tab.
2. Click OK button.
3. Click on Missed call(6080) tab.
4. Click Activate button.</t>
  </si>
  <si>
    <t>SV283</t>
  </si>
  <si>
    <t>Forward calls when the phone is switched off or out of the coverage area  to Secretary service</t>
  </si>
  <si>
    <t>1. Click on "When the phone is switched off or out of the coverage area " switch button under call forwarding tab.
2. Click OK button.
3. Click on Telesecretary tab.
4. Click Activate button.</t>
  </si>
  <si>
    <t>SV284</t>
  </si>
  <si>
    <t>Try to activate call forwarding when the phone is switched off or out of the coverage area  for line deactivated number</t>
  </si>
  <si>
    <t>SV285</t>
  </si>
  <si>
    <t>Try to activate call forwarding when the phone is switched off or out of the coverage area  for call barring activated number</t>
  </si>
  <si>
    <t>SV286</t>
  </si>
  <si>
    <t xml:space="preserve"> Call forwarding when the phone is switched off or out of the coverage area  - Deactivate announcement</t>
  </si>
  <si>
    <t>1. User is logged in and he/she opened Services tab.
2. User has active "When the phone is switched off or out of the coverage area " call forwarding.</t>
  </si>
  <si>
    <t>1. Click on "Announcement" switch button of active "When the phone is switched off or out of the coverage area " forwarding under call forwarding tab.
2. Click OK button.</t>
  </si>
  <si>
    <t>SV287</t>
  </si>
  <si>
    <t xml:space="preserve"> Call forwarding when the phone is switched off or out of the coverage area  - Activate announcement</t>
  </si>
  <si>
    <t>1. Click on "Announcement" switch button of active "When the phone is switched off or out of the coverage area " forwarding under call forwarding tab.
2. Click cancel button.</t>
  </si>
  <si>
    <t>SV288</t>
  </si>
  <si>
    <t>Deactivate call forwarding when the phone is switched off or out of the coverage area - not complete the operation</t>
  </si>
  <si>
    <t>SV289</t>
  </si>
  <si>
    <t>Deactivate call forwarding when the phone is switched off or out of the coverage area - cancel the operation</t>
  </si>
  <si>
    <t>SV290</t>
  </si>
  <si>
    <t>Deactivate call forwarding when the phone is switched off or out of the coverage area</t>
  </si>
  <si>
    <t>1. Click on "When the phone is switched off or out of the coverage area " switch button under call forwarding tab.
2. Click OK button.</t>
  </si>
  <si>
    <t>SV291</t>
  </si>
  <si>
    <t>Activate call screening - not complete the operation</t>
  </si>
  <si>
    <t>User doesn't complete activate call Screening operation</t>
  </si>
  <si>
    <t>1. Click on "Call Screeing+" switch button.
2. Click another place on the root screen.</t>
  </si>
  <si>
    <t>SV292</t>
  </si>
  <si>
    <t>Activate call screening - cancel the operation</t>
  </si>
  <si>
    <t>User Cancels activate call screening operation</t>
  </si>
  <si>
    <t>1. Click on "Call Screeing+" switch button
2. Click cancel button.</t>
  </si>
  <si>
    <t>SV293</t>
  </si>
  <si>
    <t>Activate call screening</t>
  </si>
  <si>
    <t>User activates call screening service</t>
  </si>
  <si>
    <t>1. User is logged in and he/she opened Services tab.
2. User's balance is more than 1.18 AZN</t>
  </si>
  <si>
    <t>1. Click on "Call Screeing+" switch button
2. Click OK button.
3. Check balance.</t>
  </si>
  <si>
    <t>1. Confirmation prompt was opened.
2. The service was activated.
3. 1.18 AZN was deducted from balance.</t>
  </si>
  <si>
    <t>SV294</t>
  </si>
  <si>
    <t>Activate call screening when line is closed</t>
  </si>
  <si>
    <t>User tries to activate call screening when him/her line is closed</t>
  </si>
  <si>
    <t>1. User is logged in and he/she opened Services tab.
2. User's line was closed by customer's request or voucher expiration.</t>
  </si>
  <si>
    <t>1. Click on "Call Screeing+" switch button
2. Click OK button.</t>
  </si>
  <si>
    <t>1. Confirmation prompt was opened.
2. The service was activated.</t>
  </si>
  <si>
    <t>SV295</t>
  </si>
  <si>
    <t>Try to activate call screening when blance is not enough</t>
  </si>
  <si>
    <t>User tries to activate call screening when him/her balance is not enough to activate the service,</t>
  </si>
  <si>
    <t>1. User is logged in and he/she opened Services tab.
2. User's balance is less than 1.18 AZN</t>
  </si>
  <si>
    <t>1. Confirmation prompt was opened.
2. Displayed that not enough balance and the service was not activated.</t>
  </si>
  <si>
    <t>SV296</t>
  </si>
  <si>
    <t>Deactivate call screening - not complete the operation</t>
  </si>
  <si>
    <t>User doesn't complete deactivate call Screening operation</t>
  </si>
  <si>
    <t>1. User is logged in and he/she opened Services tab.
2. Call screening service is active.</t>
  </si>
  <si>
    <t>SV297</t>
  </si>
  <si>
    <t>Deactivate call screening - cancel the operation</t>
  </si>
  <si>
    <t>User Cancels deactivate call screening operation</t>
  </si>
  <si>
    <t>SV298</t>
  </si>
  <si>
    <t>Deactivate call screening</t>
  </si>
  <si>
    <t>User deactivates call screening service</t>
  </si>
  <si>
    <t>1. Confirmation prompt was opened.
2. The service was deactivated.</t>
  </si>
  <si>
    <t>SV299</t>
  </si>
  <si>
    <t>Activate auto renewal for call screening - not complete the operation</t>
  </si>
  <si>
    <t>User doesn't complete activate call Screening auto renewal operation</t>
  </si>
  <si>
    <t>1. User is logged in and he/she opened Services tab.
2. Auto renewal of call screening service is deactive.</t>
  </si>
  <si>
    <t>1. Click on "Automatic renewal" switch button under "Call Screening+" tab.
2. Click another place on the root screen.</t>
  </si>
  <si>
    <t>SV300</t>
  </si>
  <si>
    <t>Activate auto renewal for call screening - cancel the operation</t>
  </si>
  <si>
    <t>User Cancels activate call screening auto renewal operation</t>
  </si>
  <si>
    <t>1. Click on "Automatic renewal" switch button under "Call Screening+" tab.
2. Click cancel button.</t>
  </si>
  <si>
    <t>SV301</t>
  </si>
  <si>
    <t>Activate auto renewal for call screening</t>
  </si>
  <si>
    <t>User activates call screening auto renewal service</t>
  </si>
  <si>
    <t>1. Click on "Automatic renewal" switch button under "Call Screening+" tab.
2. Click OK button.</t>
  </si>
  <si>
    <t>1. Confirmation prompt was opened.
2. The feature was activated.</t>
  </si>
  <si>
    <t>SV302</t>
  </si>
  <si>
    <t>Deactivate auto renewal for call screening - not complete the operation</t>
  </si>
  <si>
    <t>User doesn't complete deactivate call Screening auto renewal operation</t>
  </si>
  <si>
    <t>1. User is logged in and he/she opened Services tab.
2. Auto renewal of call screening service is active.</t>
  </si>
  <si>
    <t>SV303</t>
  </si>
  <si>
    <t>Deactivate auto renewal for call screening - cancel the operation</t>
  </si>
  <si>
    <t>User Cancels deactivate call screening auto renewal operation</t>
  </si>
  <si>
    <t>SV304</t>
  </si>
  <si>
    <t>Deactivate auto renewal for call screening</t>
  </si>
  <si>
    <t>User deactivates call screening auto renewal service</t>
  </si>
  <si>
    <t>1. Confirmation prompt was opened.
2. The feature was deactivated.</t>
  </si>
  <si>
    <t>SV305</t>
  </si>
  <si>
    <t>Block CLIR - not complete the operation</t>
  </si>
  <si>
    <t>User doesn't complete block CLIR operation</t>
  </si>
  <si>
    <t>1. User is logged in and he/she opened Services tab.
2. Block CLIR is deactive.</t>
  </si>
  <si>
    <t>1. Click on "Block CLIR" switch button under "Call Screening+" tab.
2. Click another place on the root screen.</t>
  </si>
  <si>
    <t>SV306</t>
  </si>
  <si>
    <t>Block CLIR - cancel the operation</t>
  </si>
  <si>
    <t>User Cancels block CLIR operation</t>
  </si>
  <si>
    <t>1. Click on "Block CLIR" switch button under "Call Screening+" tab.
2. Click cancel button.</t>
  </si>
  <si>
    <t>SV307</t>
  </si>
  <si>
    <t>Block CLIR</t>
  </si>
  <si>
    <t>User blocks CLIR</t>
  </si>
  <si>
    <t>1. Click on "Block CLIR" switch button under "Call Screening+" tab.
2. Click OK button.</t>
  </si>
  <si>
    <t>SV308</t>
  </si>
  <si>
    <t>Unblock CLIR - not complete the operation</t>
  </si>
  <si>
    <t>User doesn't complete unblock CLIR operation</t>
  </si>
  <si>
    <t>1. User is logged in and he/she opened Services tab.
2. Block CLIR is active.</t>
  </si>
  <si>
    <t>SV309</t>
  </si>
  <si>
    <t>Unblock CLIR - cancel the operation</t>
  </si>
  <si>
    <t>User Cancels unblock CLIR operation</t>
  </si>
  <si>
    <t>SV310</t>
  </si>
  <si>
    <t>Unblock CLIR</t>
  </si>
  <si>
    <t>User unblocks CLIR</t>
  </si>
  <si>
    <t>SV311</t>
  </si>
  <si>
    <t>Block unknown numbers - not complete the operation</t>
  </si>
  <si>
    <t>User doesn't complete block calls from unknown</t>
  </si>
  <si>
    <t>1. User is logged in and he/she opened Services tab.
2. Block unknown is deactive.</t>
  </si>
  <si>
    <t>1. Click on "Block unknown" switch button under "Call Screening+" tab.
2. Click another place on the root screen.</t>
  </si>
  <si>
    <t>SV312</t>
  </si>
  <si>
    <t>Block unknown numbers - cancel the operation</t>
  </si>
  <si>
    <t>User Cancels block calls from unknown</t>
  </si>
  <si>
    <t>1. Click on "Block unknown" switch button under "Call Screening+" tab.
2. Click cancel button.</t>
  </si>
  <si>
    <t>SV313</t>
  </si>
  <si>
    <t>Block unknown numbers</t>
  </si>
  <si>
    <t>User blocks calls from unknown</t>
  </si>
  <si>
    <t>1. Click on "Block unknown" switch button under "Call Screening+" tab.
2. Click OK button.</t>
  </si>
  <si>
    <t>SV314</t>
  </si>
  <si>
    <t>Unblock unknown numbers - not complete the operation</t>
  </si>
  <si>
    <t>User doesn't complete unblock calls from unknown</t>
  </si>
  <si>
    <t>1. User is logged in and he/she opened Services tab.
2. Block unknown is active.</t>
  </si>
  <si>
    <t>SV315</t>
  </si>
  <si>
    <t>Unblock unknown numbers - cancel the operation</t>
  </si>
  <si>
    <t>User Cancels unblock calls from unknown</t>
  </si>
  <si>
    <t>SV316</t>
  </si>
  <si>
    <t>Unblock unknown numbers</t>
  </si>
  <si>
    <t>User unblocks calls from unknown</t>
  </si>
  <si>
    <t>SV317</t>
  </si>
  <si>
    <t>Change current list type - not complete the operation</t>
  </si>
  <si>
    <t>User doesn't complete to change list type</t>
  </si>
  <si>
    <t>1. User is logged in and he/she opened Services tab.
2. There are some numbers in each list</t>
  </si>
  <si>
    <t>1. Change list type(Whitelist/blacklist) under "Call Screening+" tab.
2. Click another place on the root screen.</t>
  </si>
  <si>
    <t>SV318</t>
  </si>
  <si>
    <t>Change current list type - cancel the operation</t>
  </si>
  <si>
    <t>User Cancels to change list type</t>
  </si>
  <si>
    <t>1. User is logged in and he/she opened Services tab.
2. There are some numbers in each list.</t>
  </si>
  <si>
    <t>1. Change list type(Whitelist/blacklist) under "Call Screening+" tab.
2. Click cancel button.</t>
  </si>
  <si>
    <t>SV319</t>
  </si>
  <si>
    <t>Change current list type</t>
  </si>
  <si>
    <t>User changes list type</t>
  </si>
  <si>
    <t>1. Change list type(Whitelist/blacklist) under "Call Screening+" tab.
2. Click OK button.</t>
  </si>
  <si>
    <t>1. Confirmation prompt was opened.
2. List was changed.</t>
  </si>
  <si>
    <t>SV320</t>
  </si>
  <si>
    <t>Add number to the blacklist - Mobile number not filled</t>
  </si>
  <si>
    <t>User doesn't fill number to add blacklist</t>
  </si>
  <si>
    <t>1. Choose Blacklist as current list under Call Screening+ tab.
2. Click on "Add" button.
3. Check Add button status when mobile number not filled.</t>
  </si>
  <si>
    <t>1. Blacklist was defined as current list.
2. Popup window was opened.
3. Add button is not clickable.</t>
  </si>
  <si>
    <t>SV321</t>
  </si>
  <si>
    <t>Add number to the blacklist - Check digit count</t>
  </si>
  <si>
    <t>User tries to add short and long numbers (than 9 digits) to the blacklist</t>
  </si>
  <si>
    <t>Added number 1: 12345678
Added number 2: 1234567890</t>
  </si>
  <si>
    <t>1. Choose Blacklist as current list under Call Screening+ tab.
2. Click on "Add" button.
3. Choose another country code and Enter 8 digits or less.
4. Click Add button.
5. Click on "Add" button.
6. Choose national country code (+994) and Enter 10 digits or more.
7. Click Add button.</t>
  </si>
  <si>
    <t>1. Blacklist was defined as current list.
2. Popup window was opened.
3. Digit count can be less than 9.
4. The number was added.
5. Popup window was opened.
6. Digit count can be more than 9.
7. The number was added.</t>
  </si>
  <si>
    <t>SV322</t>
  </si>
  <si>
    <t>Add number to the blacklist - Enter none numeric symbols to mobile number field</t>
  </si>
  <si>
    <t>User tries to insert letter, space and special characters to the number field when add number to blacklist</t>
  </si>
  <si>
    <t>Added number: 5!8g5IO 66</t>
  </si>
  <si>
    <t>1. Choose Blacklist as current list under Call Screening+ tab.
2. Click on "Add" button.
3. Enter digits, letters, space and special simvols.</t>
  </si>
  <si>
    <t>1. Blacklist was defined as current list.
2. Popup window was opened.
3. Only digits are accepted.</t>
  </si>
  <si>
    <t>SV323</t>
  </si>
  <si>
    <t>Add number to the blacklist</t>
  </si>
  <si>
    <t>User adds valid national number to the blacklist</t>
  </si>
  <si>
    <t>Added number: 518951066</t>
  </si>
  <si>
    <t>1. Choose Blacklist as current list under Call Screening+ tab.
2. Click on "Add" button.
3. Insert valid national number and Click Add button.</t>
  </si>
  <si>
    <t>1. Blacklist was defined as current list.
2. Popup window was opened.
3. The number was added.</t>
  </si>
  <si>
    <t>SV324</t>
  </si>
  <si>
    <t>Try to add already added number to the blacklist</t>
  </si>
  <si>
    <t>User tries to add mobile number to balacklist which is in the list</t>
  </si>
  <si>
    <t>1. User is logged in and he/she opened Services tab.
2. There are some numbers in the blacklist.</t>
  </si>
  <si>
    <t>1. Choose Blacklist as current list under Call Screening+ tab.
2. Click on "Add" button.
3. Enter a mobile number which is in the blacklist.
4. Click Add button.</t>
  </si>
  <si>
    <t>1. Blacklist was defined as current list.
2. Popup window was opened.
3. The number was filled.
4. The number was not added to the list second time.</t>
  </si>
  <si>
    <t>SV325</t>
  </si>
  <si>
    <t>Try to add 100th number to the blacklist</t>
  </si>
  <si>
    <t>User tries to add 100 mobile number to balacklist</t>
  </si>
  <si>
    <t>1. User is logged in and he/she opened Services tab.
2. There are 99 numbers in the blacklist.</t>
  </si>
  <si>
    <t>1. Choose Blacklist as current list under Call Screening+ tab.
2. Click on "Add" button.
3. Enter a mobile number and Click Add button.</t>
  </si>
  <si>
    <t>1. Blacklist was defined as current list.
2. Popup window was opened.
3. Displayed info about number count limit was exceeded.</t>
  </si>
  <si>
    <t>SV326</t>
  </si>
  <si>
    <t>Add number to the whitelist - Mobile number not filled</t>
  </si>
  <si>
    <t>User doesn't fill number to add whitelist</t>
  </si>
  <si>
    <t>1. Choose Whitelist as current list under Call Screening+ tab.
2. Click on "Add" button.
3. Check Add button status when mobile number not filled.</t>
  </si>
  <si>
    <t>1. Whitelist was defined as current list.
2. Popup window was opened.
3. Add button is not clickable.</t>
  </si>
  <si>
    <t>SV327</t>
  </si>
  <si>
    <t>Add number to the whitelist - Check digit count</t>
  </si>
  <si>
    <t>User tries to add short and long numbers (than 9 digits) to the whitelist</t>
  </si>
  <si>
    <t>1. Choose whitelist as current list under Call Screening+ tab.
2. Click on "Add" button.
3. Choose another country code and Enter 8 digits or less.
4. Click Add button.
5. Click on "Add" button.
6. Choose national country code (+994) and Enter 10 digits or more.
7. Click Add button.</t>
  </si>
  <si>
    <t>1. whitelist was defined as current list.
2. Popup window was opened.
3. Digit count can be less than 9.
4. The number was added.
5. Popup window was opened.
6. Digit count can be more than 9.
7. The number was added.</t>
  </si>
  <si>
    <t>SV328</t>
  </si>
  <si>
    <t>Add number to the whitelist - Enter none numeric symbols to mobile number field</t>
  </si>
  <si>
    <t>User tries to insert letter, space and special characters to the number field when add number to whitelist</t>
  </si>
  <si>
    <t>1. Choose whitelist as current list under Call Screening+ tab.
2. Click on "Add" button.
3. Enter digits, letters, space and special simvols.</t>
  </si>
  <si>
    <t>1. whitelist was defined as current list.
2. Popup window was opened.
3. Only digits are accepted.</t>
  </si>
  <si>
    <t>SV329</t>
  </si>
  <si>
    <t>Add number to the whitelist</t>
  </si>
  <si>
    <t>User adds valid national number to the whitelist</t>
  </si>
  <si>
    <t>1. Choose whitelist as current list under Call Screening+ tab.
2. Click on "Add" button.
3. Insert valid national number and Click Add button.</t>
  </si>
  <si>
    <t>1. whitelist was defined as current list.
2. Popup window was opened.
3. The number was added.</t>
  </si>
  <si>
    <t>SV330</t>
  </si>
  <si>
    <t>Try to add already added number to the whitelist</t>
  </si>
  <si>
    <t>User tries to add mobile number to whitelist which is in the list</t>
  </si>
  <si>
    <t>1. User is logged in and he/she opened Services tab.
2. There are some numbers in the whitelist.</t>
  </si>
  <si>
    <t>1. Choose Whitelist as current list under Call Screening+ tab.
2. Click on "Add" button.
3. Enter a mobile number which is in the whitelist.
4. Click Add button.</t>
  </si>
  <si>
    <t>1. Whitelist was defined as current list.
2. Popup window was opened.
3. The number was filled.
4. The number was not added to the list second time.</t>
  </si>
  <si>
    <t>SV331</t>
  </si>
  <si>
    <t>Try to add 100th number to the whitelist</t>
  </si>
  <si>
    <t>User tries to add 100 mobile number to whitelist</t>
  </si>
  <si>
    <t>1. User is logged in and he/she opened Services tab.
2. There are 99 numbers in the whitelist.</t>
  </si>
  <si>
    <t>1. Choose Whitelist as current list under Call Screening+ tab.
2. Click on "Add" button.
3. Enter a mobile number and Click Add button.</t>
  </si>
  <si>
    <t>1. Whitelist was defined as current list.
2. Popup window was opened.
3. Displayed info about number count limit was exceeded.</t>
  </si>
  <si>
    <t>SV332</t>
  </si>
  <si>
    <t>Add same number to blacklist and whitelist</t>
  </si>
  <si>
    <t>User adds a number to blacklist and whitelist</t>
  </si>
  <si>
    <t>1. Choose Blacklist as current list under Call Screening+ tab.
2. Click on "Add" button.
3. Insert a number and click Add button.
4. Choose Whitelist as current list under Call Screening+ tab.
5. Click on "Add" button.
6. Insert same number and click Add button.</t>
  </si>
  <si>
    <t>1. Blacklist was defined as current list.
2. Popup window was opened.
3. The number was added.
4. Whitelist was defined as current list.
5. Popup window was opened.
6. The number was added.</t>
  </si>
  <si>
    <t>SV333</t>
  </si>
  <si>
    <t>Remove number from blacklist - not complete the operation</t>
  </si>
  <si>
    <t>User doesn't complete to remove number from blacklist</t>
  </si>
  <si>
    <t>1. User is logged in and he/she opened Services tab.
2. There are some numbers in blacklist</t>
  </si>
  <si>
    <t>1. Change current list type to blacklist under "Call Screening+" tab.
2. Click X button to remove the number from the list.
3. Click another place on the root screen.</t>
  </si>
  <si>
    <t>1. Blacklist was defined as current list.
2. Confirmation prompt was opened.
3. Confirmation prompt was closed.</t>
  </si>
  <si>
    <t>SV334</t>
  </si>
  <si>
    <t>Remove number from blacklist - cancel the operation</t>
  </si>
  <si>
    <t>User Cancels to remove number from blacklist</t>
  </si>
  <si>
    <t>1. User is logged in and he/she opened Services tab.
2. There are some numbers in Blacklist</t>
  </si>
  <si>
    <t>1. Change current list type to blacklist under "Call Screening+" tab.
2. Click X button to remove the number from the list.
3. Click cancel button.</t>
  </si>
  <si>
    <t>SV335</t>
  </si>
  <si>
    <t>Remove number from blacklist</t>
  </si>
  <si>
    <t>User removes number from blacklist</t>
  </si>
  <si>
    <t>1. Change current list type to blacklist under "Call Screening+" tab.
2. Click X button to remove the number from the list.
3. Click OK button.</t>
  </si>
  <si>
    <t>1. Blacklist was defined as current list.
2. Confirmation prompt was opened.
3. The number was removed from blacklist.</t>
  </si>
  <si>
    <t>SV336</t>
  </si>
  <si>
    <t>Remove number from whitelist - not complete the operation</t>
  </si>
  <si>
    <t>User doesn't complete to remove number from whitelist</t>
  </si>
  <si>
    <t>1. User is logged in and he/she opened Services tab.
2. There are some numbers in whitelist</t>
  </si>
  <si>
    <t>1. Change current list type to whitelist under "Call Screening+" tab.
2. Click X button to remove the number from the list.
3. Click another place on the root screen.</t>
  </si>
  <si>
    <t>1. whitelist was defined as current list.
2. Confirmation prompt was opened.
3. Confirmation prompt was closed.</t>
  </si>
  <si>
    <t>SV337</t>
  </si>
  <si>
    <t>Remove number from whitelist - cancel the operation</t>
  </si>
  <si>
    <t>User Cancels to remove number from whitelist</t>
  </si>
  <si>
    <t>1. Change current list type to whitelist under "Call Screening+" tab.
2. Click X button to remove the number from the list.
3. Click cancel button.</t>
  </si>
  <si>
    <t>SV338</t>
  </si>
  <si>
    <t>Remove number from whitelist</t>
  </si>
  <si>
    <t>User removes number from whitelist</t>
  </si>
  <si>
    <t>1. Change current list type to whitelist under "Call Screening+" tab.
2. Click X button to remove the number from the list.
3. Click OK button.</t>
  </si>
  <si>
    <t>1. whitelist was defined as current list.
2. Confirmation prompt was opened.
3. The number was removed from whitelist.</t>
  </si>
  <si>
    <t>SV339</t>
  </si>
  <si>
    <t>Activate Daimi Gizletcell - not complete the operation</t>
  </si>
  <si>
    <t>User doesn't complete to activate Daimi Gizletcell service</t>
  </si>
  <si>
    <t>1. User is logged in and he/she opened Services tab.
2. Any Gizletcell service is not activated.</t>
  </si>
  <si>
    <t>1. Click on Caller Identification Restriction tab.
2. Click Activate button of Permanent Gizletcell service.
3. Click another place on the screen.</t>
  </si>
  <si>
    <t>1. Caller Identification Restriction tab expanded.
2. Confirmation prompt was opened.
3. Confirmation prompt was closed.</t>
  </si>
  <si>
    <t>SV340</t>
  </si>
  <si>
    <t>Activate Daimi Gizletcell - cancel the operation</t>
  </si>
  <si>
    <t>User Cancels to activate Daimi Gizletcell service</t>
  </si>
  <si>
    <t>1. Click on Caller Identification Restriction tab.
2. Click Activate button of Permanent Gizletcell service.
3. Click cancel button.</t>
  </si>
  <si>
    <t>SV341</t>
  </si>
  <si>
    <t>Activate Daimi Gizletcell</t>
  </si>
  <si>
    <t>User activates Daimi Gizletcell service</t>
  </si>
  <si>
    <t>1. Click on Caller Identification Restriction tab.
2. Click Activate button of Permanent Gizletcell service.
3. Click Ok button.
4. Check Expiry date and Status of the service.</t>
  </si>
  <si>
    <t>1. Caller Identification Restriction tab expanded.
2. Confirmation prompt was opened.
3. The service was activated.
4. There is not expiry date. Service status is active.</t>
  </si>
  <si>
    <t>Test Cases/Services/Activate_permanent_Soclir_service</t>
  </si>
  <si>
    <t>SV342</t>
  </si>
  <si>
    <t>Try to activate other Gizletcell services when Daimi Gizletcell is active</t>
  </si>
  <si>
    <t>User tries to activate Daimi Gizletcell service when already other gizletcell service has been activated</t>
  </si>
  <si>
    <t>1. User is logged in and he/she opened Services tab.
2. Gizletcell 1 Gun service is active.</t>
  </si>
  <si>
    <t>1. Click on Caller Identification Restriction tab.
2. Click Activate button of Permanent Gizletcell service.</t>
  </si>
  <si>
    <t>1. Caller Identification Restriction tab expanded.
2. The activate button is not clickable(disabled).</t>
  </si>
  <si>
    <t>Test Cases/Services/Try_activate_soclir_services_when_soclir_is_already_active</t>
  </si>
  <si>
    <t>SV343</t>
  </si>
  <si>
    <t>Activate Daimi Gizletcell when line is closed</t>
  </si>
  <si>
    <t>User activates Daimi Gizletcell service when him/her line is closed</t>
  </si>
  <si>
    <t>1. User is logged in and he/she opened Services tab.
2. Any Gizletcell service is not activated.
3. User's line is closed.</t>
  </si>
  <si>
    <t>Test Cases/Services/Activate_Soclir_service_when_line_is_closed</t>
  </si>
  <si>
    <t>SV344</t>
  </si>
  <si>
    <t>Activate Daimi Gizletcell when balance is not enough</t>
  </si>
  <si>
    <t>User tries to activate Daimi Gizletcell service when him/her balance is less than the service fee</t>
  </si>
  <si>
    <t>1. User is logged in and he/she opened Services tab.
2. Any Gizletcell service is not activated.
3. User's balance is less than 21.24 AZN</t>
  </si>
  <si>
    <t>1. Click on Caller Identification Restriction tab.
2. Click Activate button of Permanent Gizletcell service.
3. Click Ok button.</t>
  </si>
  <si>
    <t>1. Caller Identification Restriction tab expanded.
2. Confirmation prompt was opened.
3. The service was not activated. Displayed info about the problem.</t>
  </si>
  <si>
    <t>Test Cases/Services/Activate_Soclir_service_when_user_has_not_enough_balance</t>
  </si>
  <si>
    <t>SV345</t>
  </si>
  <si>
    <t>Disable Daimi Gizletcell - not complete the operation</t>
  </si>
  <si>
    <t>User doesn't complete to disable Daimi Gizletcell service</t>
  </si>
  <si>
    <t>1. User is logged in and he/she opened Services tab.
2. Daimi Gizletcell service is activated.</t>
  </si>
  <si>
    <t>1. Click on Caller Identification Restriction tab.
2. Click swith button to deactivate any active Gizletcell service.
3. Click another place on the screen.</t>
  </si>
  <si>
    <t>SV346</t>
  </si>
  <si>
    <t>Disable Daimi Gizletcell - cancel the operation</t>
  </si>
  <si>
    <t>User Cancels to disable Daimi Gizletcell service</t>
  </si>
  <si>
    <t>1. Click on Caller Identification Restriction tab.
2. Click swith button to deactivate any active Gizletcell service.
3. Click cancel button.</t>
  </si>
  <si>
    <t>Test Cases/Services/Deactivate_soclir_service_cancel_operation</t>
  </si>
  <si>
    <t>SV347</t>
  </si>
  <si>
    <t>Disable Daimi Gizletcell</t>
  </si>
  <si>
    <t>User deactivates Daimi Gizletcell service</t>
  </si>
  <si>
    <t>1. Click on Caller Identification Restriction tab.
2. Click swith button to deactivate any active Gizletcell service.
3. Click Ok button.
4. Check Status of the service.</t>
  </si>
  <si>
    <t>1. Caller Identification Restriction tab expanded.
2. Confirmation prompt was opened.
3. The service was deactivated.
4. Service status is deactive.</t>
  </si>
  <si>
    <t>Test Cases/Services/Deactivate_soclir_service</t>
  </si>
  <si>
    <t>SV348</t>
  </si>
  <si>
    <t>Disable Daimi Gizletcell when line is closed</t>
  </si>
  <si>
    <t>User deactivates Daimi Gizletcell service when him/her line is closed</t>
  </si>
  <si>
    <t>1. User is logged in and he/she opened Services tab.
2. Daimi Gizletcell service is activated.
3. User's line is closed.</t>
  </si>
  <si>
    <t>SV349</t>
  </si>
  <si>
    <t>Activate  Gizletcell 1 Gun - not complete the operation</t>
  </si>
  <si>
    <t>User doesn't complete to activate Gizletcell 1 Gun service</t>
  </si>
  <si>
    <t>1. Click on Caller Identification Restriction tab.
2. Click Activate button of Gizletcell 1 Day service.
3. Click another place on the screen.</t>
  </si>
  <si>
    <t>SV350</t>
  </si>
  <si>
    <t>Activate  Gizletcell 1 Gun - cancel the operation</t>
  </si>
  <si>
    <t>User Cancels to activate Gizletcell 1 Gun service</t>
  </si>
  <si>
    <t>1. Click on Caller Identification Restriction tab.
2. Click Activate button of Gizletcell 1 Day service.
3. Click cancel button.</t>
  </si>
  <si>
    <t>Test Cases/Services/Activate_1_day_Soclir_service_cancel_operation</t>
  </si>
  <si>
    <t>SV351</t>
  </si>
  <si>
    <t>Activate  Gizletcell 1 Gun</t>
  </si>
  <si>
    <t>User activates Gizletcell 1 Gun service</t>
  </si>
  <si>
    <t>1. Click on Caller Identification Restriction tab.
2. Click Activate button of Gizletcell 1 Day service.
3. Click Ok button.
4. Check Expiry date and Status of the service.</t>
  </si>
  <si>
    <t>Test Cases/Services/Activate_1_day_Soclir_service</t>
  </si>
  <si>
    <t>SV352</t>
  </si>
  <si>
    <t>Try to activate other Gizletcell services when Gizletcell 1 Gun is active</t>
  </si>
  <si>
    <t>User tries to activate Gizletcell 1 Gun service when already other gizletcell service has been activated</t>
  </si>
  <si>
    <t>1. User is logged in and he/she opened Services tab.
2. Gizletcell 7 Gun service is active.</t>
  </si>
  <si>
    <t>1. Click on Caller Identification Restriction tab.
2. Click Activate button of Gizletcell 1 Day service.</t>
  </si>
  <si>
    <t>SV353</t>
  </si>
  <si>
    <t>Activate  Gizletcell 1 Gun when line is closed</t>
  </si>
  <si>
    <t>User activates Gizletcell 1 Gun service when him/her line is closed</t>
  </si>
  <si>
    <t>SV354</t>
  </si>
  <si>
    <t>Activate Gizletcell 1 Gun when balance is not enough for the service activation</t>
  </si>
  <si>
    <t>User tries to activate Gizletcell 1 Gun service when him/her balance is less than the service fee</t>
  </si>
  <si>
    <t>1. User is logged in and he/she opened Services tab.
2. Any Gizletcell service is not activated.
3. User's balance is less than 0.20 AZN</t>
  </si>
  <si>
    <t>1. Click on Caller Identification Restriction tab.
2. Click Activate button of Gizletcell 1 Day service.
3. Click Ok button.</t>
  </si>
  <si>
    <t>SV355</t>
  </si>
  <si>
    <t>Disable Gizletcell 1 Gun - not complete the operation</t>
  </si>
  <si>
    <t>User doesn't complete to disable Gizletcell 1 Gun service</t>
  </si>
  <si>
    <t>1. User is logged in and he/she opened Services tab.
2. Gizletcell 1 Gun service is activated.</t>
  </si>
  <si>
    <t>SV356</t>
  </si>
  <si>
    <t>Disable Gizletcell 1 Gun - cancel the operation</t>
  </si>
  <si>
    <t>User Cancels to disable Gizletcell 1 Gun service</t>
  </si>
  <si>
    <t>SV357</t>
  </si>
  <si>
    <t>Disable Gizletcell 1 Gun</t>
  </si>
  <si>
    <t>User deactivates Gizletcell 1 Gun service</t>
  </si>
  <si>
    <t>SV358</t>
  </si>
  <si>
    <t>Disable Gizletcell 1 Gun when line is closed</t>
  </si>
  <si>
    <t>User deactivates Gizletcell 1 Gun service when him/her line is closed</t>
  </si>
  <si>
    <t>1. User is logged in and he/she opened Services tab.
2. Gizletcell 1 Gun service is activated.
3. User's line is closed.</t>
  </si>
  <si>
    <t>SV359</t>
  </si>
  <si>
    <t>Activate  Gizletcell 7 Guns - not complete the operation</t>
  </si>
  <si>
    <t>User doesn't complete to activate Gizletcell 7 Gun service</t>
  </si>
  <si>
    <t>1. Click on Caller Identification Restriction tab.
2. Click Activate button of Gizletcell 7 Day service.
3. Click another place on the screen.</t>
  </si>
  <si>
    <t>SV360</t>
  </si>
  <si>
    <t>Activate  Gizletcell 7 Guns - cancel the operation</t>
  </si>
  <si>
    <t>User Cancels to activate Gizletcell 7 Gun service</t>
  </si>
  <si>
    <t>1. Click on Caller Identification Restriction tab.
2. Click Activate button of Gizletcell 7 Day service.
3. Click cancel button.</t>
  </si>
  <si>
    <t>SV361</t>
  </si>
  <si>
    <t>Activate  Gizletcell 7 Guns</t>
  </si>
  <si>
    <t>User activates Gizletcell 7 Gun service</t>
  </si>
  <si>
    <t>1. Click on Caller Identification Restriction tab.
2. Click Activate button of Gizletcell 7 Day service.
3. Click Ok button.
4. Check Expiry date and Status of the service.</t>
  </si>
  <si>
    <t>Test Cases/Services/Activate_7_day_Soclir_service</t>
  </si>
  <si>
    <t>SV362</t>
  </si>
  <si>
    <t>Try to activate other Gizletcell services when Gizletcell 7 Gun is active</t>
  </si>
  <si>
    <t>User tries to activate Gizletcell 7 Gun service when already other gizletcell service has been activated</t>
  </si>
  <si>
    <t>1. Click on Caller Identification Restriction tab.
2. Click Activate button of Gizletcell 7 Day service.</t>
  </si>
  <si>
    <t>SV363</t>
  </si>
  <si>
    <t>Activate  Gizletcell 7 Guns when line is closed</t>
  </si>
  <si>
    <t>User activates Gizletcell 7 Gun service when him/her line is closed</t>
  </si>
  <si>
    <t>SV364</t>
  </si>
  <si>
    <t>Activate Gizletcell 7 Guns when balance is not enough for the service activation</t>
  </si>
  <si>
    <t>User tries to activate Gizletcell 7 Gun service when him/her balance is less than the service fee</t>
  </si>
  <si>
    <t>1. User is logged in and he/she opened Services tab.
2. Any Gizletcell service is not activated.
3. User's balance is less than 1.18 AZN</t>
  </si>
  <si>
    <t>1. Click on Caller Identification Restriction tab.
2. Click Activate button of Gizletcell 7 Day service.
3. Click Ok button.</t>
  </si>
  <si>
    <t>SV365</t>
  </si>
  <si>
    <t>Disable Gizletcell 7 Gun - not complete the operation</t>
  </si>
  <si>
    <t>User doesn't complete to disable Gizletcell 7 Gun service</t>
  </si>
  <si>
    <t>1. User is logged in and he/she opened Services tab.
2. Gizletcell 7 Gun service is activated.</t>
  </si>
  <si>
    <t>SV366</t>
  </si>
  <si>
    <t>Disable Gizletcell 7 Gun - cancel the operation</t>
  </si>
  <si>
    <t>User Cancels to disable Gizletcell 7 Gun service</t>
  </si>
  <si>
    <t>SV367</t>
  </si>
  <si>
    <t>Disable Gizletcell 7 Gun</t>
  </si>
  <si>
    <t>User deactivates Gizletcell 7 Gun service</t>
  </si>
  <si>
    <t>SV368</t>
  </si>
  <si>
    <t>Disable Gizletcell 7 Gun when line is closed</t>
  </si>
  <si>
    <t>User deactivates Gizletcell 7 Gun service when him/her line is closed</t>
  </si>
  <si>
    <t>1. User is logged in and he/she opened Services tab.
2. Gizletcell 7 Gun service is activated.
3. User's line is closed.</t>
  </si>
  <si>
    <t>SV369</t>
  </si>
  <si>
    <t>Activate  Gizletcell 30 Guns - not complete the operation</t>
  </si>
  <si>
    <t>User doesn't complete to activate Gizletcell 30 Gun service</t>
  </si>
  <si>
    <t>1. Click on Caller Identification Restriction tab.
2. Click Activate button of Gizletcell 30 Day service.
3. Click another place on the screen.</t>
  </si>
  <si>
    <t>SV370</t>
  </si>
  <si>
    <t>Activate  Gizletcell 30 Guns - cancel the operation</t>
  </si>
  <si>
    <t>User Cancels to activate Gizletcell 30 Gun service</t>
  </si>
  <si>
    <t>1. Click on Caller Identification Restriction tab.
2. Click Activate button of Gizletcell 30 Day service.
3. Click cancel button.</t>
  </si>
  <si>
    <t>SV371</t>
  </si>
  <si>
    <t>Activate  Gizletcell 30 Guns</t>
  </si>
  <si>
    <t>User activates Gizletcell 30 Gun service</t>
  </si>
  <si>
    <t>1. Click on Caller Identification Restriction tab.
2. Click Activate button of Gizletcell 30 Day service.
3. Click Ok button.
4. Check Expiry date and Status of the service.</t>
  </si>
  <si>
    <t>Test Cases/Services/Activate_30_days_Soclir_service</t>
  </si>
  <si>
    <t>SV372</t>
  </si>
  <si>
    <t>Try to activate other Gizletcell services when Gizletcell 30 Gun is active</t>
  </si>
  <si>
    <t>User tries to activate Gizletcell 30 Gun service when already other gizletcell service has been activated</t>
  </si>
  <si>
    <t>1. Click on Caller Identification Restriction tab.
2. Click Activate button of Gizletcell 30 Day service.</t>
  </si>
  <si>
    <t>SV373</t>
  </si>
  <si>
    <t>Activate  Gizletcell 30 Guns when line is closed</t>
  </si>
  <si>
    <t>User activates Gizletcell 30 Gun service when him/her line is closed</t>
  </si>
  <si>
    <t>SV374</t>
  </si>
  <si>
    <t>Activate Gizletcell 30 Guns when balance is not enough for the service activation</t>
  </si>
  <si>
    <t>User tries to activate Gizletcell 30 Gun service when him/her balance is less than the service fee</t>
  </si>
  <si>
    <t>1. User is logged in and he/she opened Services tab.
2. Any Gizletcell service is not activated.
3. User's balance is less than 4.13 AZN</t>
  </si>
  <si>
    <t>1. Click on Caller Identification Restriction tab.
2. Click Activate button of Gizletcell 30 Day service.
3. Click Ok button.</t>
  </si>
  <si>
    <t>SV375</t>
  </si>
  <si>
    <t>Disable Gizletcell 30 Gun - not complete the operation</t>
  </si>
  <si>
    <t>User doesn't complete to disable Gizletcell 30 Gun service</t>
  </si>
  <si>
    <t>1. User is logged in and he/she opened Services tab.
2. Gizletcell 30 Gun service is activated.</t>
  </si>
  <si>
    <t>SV376</t>
  </si>
  <si>
    <t>Disable Gizletcell 30 Gun - cancel the operation</t>
  </si>
  <si>
    <t>User Cancels to disable Gizletcell 30 Gun service</t>
  </si>
  <si>
    <t>SV377</t>
  </si>
  <si>
    <t>Disable Gizletcell 30 Gun</t>
  </si>
  <si>
    <t>User deactivates Gizletcell 30 Gun service</t>
  </si>
  <si>
    <t>SV378</t>
  </si>
  <si>
    <t>Disable Gizletcell 30 Gun when line is closed</t>
  </si>
  <si>
    <t>User deactivates Gizletcell 30 Gun service when him/her line is closed</t>
  </si>
  <si>
    <t>1. User is logged in and he/she opened Services tab.
2. Gizletcell 30 Gun service is activated.
3. User's line is closed.</t>
  </si>
  <si>
    <t>SV379</t>
  </si>
  <si>
    <t>Activate  Gizlicell  - not complete the operation</t>
  </si>
  <si>
    <t>User doesn't complete to activate Gizlicell service</t>
  </si>
  <si>
    <t>1. User is logged in and he/she opened Services tab.
2. Any Gizletcell service is not activated.
3. Gizlicell service is deactive.</t>
  </si>
  <si>
    <t>1. Click on Caller Identification Restriction tab.
2.Click swith button of Gizlicell to activate the service.
3. Click another place on the screen.</t>
  </si>
  <si>
    <t>SV380</t>
  </si>
  <si>
    <t>Activate  Gizlicell  - cancel the operation</t>
  </si>
  <si>
    <t>User Cancels to activate Gizlicell service</t>
  </si>
  <si>
    <t>1. Click on Caller Identification Restriction tab.
2. Click swith button of Gizlicell to activate the service.
3. Click cancel button.</t>
  </si>
  <si>
    <t>Test Cases/Services/Activate_Clir_service_cancel_operation</t>
  </si>
  <si>
    <t>SV381</t>
  </si>
  <si>
    <t xml:space="preserve">Activate  Gizlicell </t>
  </si>
  <si>
    <t>User activates Gizlicell service</t>
  </si>
  <si>
    <t>1. Click on Caller Identification Restriction tab.
2. Click swith button of Gizlicell to activate the service.
3. Click Ok button.</t>
  </si>
  <si>
    <t>1. Caller Identification Restriction tab expanded.
2. Confirmation prompt was opened.
3. The service was activated.</t>
  </si>
  <si>
    <t>Test Cases/Services/Activate_Clir_service</t>
  </si>
  <si>
    <t>SV382</t>
  </si>
  <si>
    <t>Try to activate Gizlicell service when any Gizletcell service is active</t>
  </si>
  <si>
    <t>User tries to activate Gizlicell when Gizletcell is active</t>
  </si>
  <si>
    <t>1. User is logged in and he/she opened Services tab.
2. Gizletcell service is active.
3. Gizlicell service is deactive.</t>
  </si>
  <si>
    <t>1. Caller Identification Restriction tab expanded.
2. Confirmation prompt was opened.
3. Display info that Gizletcell is active and the service was not activated.</t>
  </si>
  <si>
    <t>SV383</t>
  </si>
  <si>
    <t>Activate  Gizlicell  when line is closed</t>
  </si>
  <si>
    <t>User activates Gizlicell service when line is closed</t>
  </si>
  <si>
    <t>1. User is logged in and he/she opened Services tab.
2. Any Gizletcell service is not activated.
3. Gizlicell service is deactive.
4. User's line is closed.</t>
  </si>
  <si>
    <t>Test Cases/Services/Try_to_activate_Clir_service_when_temporary_Soclir_is_active</t>
  </si>
  <si>
    <t>SV384</t>
  </si>
  <si>
    <t>Activate Gizlicell when balance is not enough for the service activation</t>
  </si>
  <si>
    <t>User tries to activate Gizlicell service when him/her balance is less than the service fee</t>
  </si>
  <si>
    <t>1. User is logged in and he/she opened Services tab.
2. Any Gizletcell service is not activated.
3. User's balance is less than 11.80 AZN</t>
  </si>
  <si>
    <t>Test Cases/Services/Activate_Clir_service_when_user_has_not_enough_balance</t>
  </si>
  <si>
    <t>SV385</t>
  </si>
  <si>
    <t>Switch from Gizlicell to Daimi Gizletcell</t>
  </si>
  <si>
    <t>User switches Gizlicell service to Permanent Gizletcell service</t>
  </si>
  <si>
    <t>1. User is logged in and he/she opened Services tab.
2. Any Gizletcell service is not activated.
3. Gizlicell service is active.
4. User's balance is more than 11.80 AZN</t>
  </si>
  <si>
    <t>1. Click on Caller Identification Restriction tab.
2. Click Activate button of Permanent Gizletcell service.
3. Click Ok button.
4. Check statues of Gizletcell and Gizlicell services.</t>
  </si>
  <si>
    <t>1. Caller Identification Restriction tab expanded.
2. Confirmation prompt was opened.
3. Gizletcell service was activated.
4. Gizletcell is active and Gizlicell is deactive</t>
  </si>
  <si>
    <t>Test Cases/Services/Activate_Clir_service_when_permanent_Soclir_is_active</t>
  </si>
  <si>
    <t>SV386</t>
  </si>
  <si>
    <t>Switch from Gizlicell to Daimi Gizletcell when balance is not enough for the operation</t>
  </si>
  <si>
    <t>User tries to switches Gizlicell service to Permanent Gizletcell service when balance is not enough</t>
  </si>
  <si>
    <t>1. User is logged in and he/she opened Services tab.
2. Any Gizletcell service is not activated.
3. Gizlicell service is active.
4. User's balance is less than 11.80 AZN</t>
  </si>
  <si>
    <t>1. Caller Identification Restriction tab expanded.
2. Confirmation prompt was opened.
3. The service could not be switched. Displayed info about not enough balance</t>
  </si>
  <si>
    <t>SV387</t>
  </si>
  <si>
    <t>Try to switch from Gizlicell to any daily Gizletcell service</t>
  </si>
  <si>
    <t>User tries to switches Gizlicell service to any Temporary Gizletcell services</t>
  </si>
  <si>
    <t>1. User is logged in and he/she opened Services tab.
2. Any Gizletcell service is not activated.
3. Gizlicell service is active.</t>
  </si>
  <si>
    <t>1. Click on Caller Identification Restriction tab.
2. Click Activate button of any Temporary Gizletcell service.</t>
  </si>
  <si>
    <t>1. Caller Identification Restriction tab expanded.
2. When Gizlicell is active, temporary Gizletcell service activation buttons are not clickable,</t>
  </si>
  <si>
    <t>SV388</t>
  </si>
  <si>
    <t>Disable Gizlicell - not complete the operation</t>
  </si>
  <si>
    <t>User doesn't complete to deactivate Gizlicell service</t>
  </si>
  <si>
    <t>1. User is logged in and he/she opened Services tab.
2. Gizlicell service is active.</t>
  </si>
  <si>
    <t>1. Click on Caller Identification Restriction tab.
2.Click swith button of Gizlicell to deactivate the service.
3. Click another place on the screen.</t>
  </si>
  <si>
    <t>SV389</t>
  </si>
  <si>
    <t>Disable Gizlicell - cancel the operation</t>
  </si>
  <si>
    <t>User Cancels to deactivate Gizlicell service</t>
  </si>
  <si>
    <t>1. Click on Caller Identification Restriction tab.
2. Click swith button of Gizlicell to deactivate the service.
3. Click cancel button.</t>
  </si>
  <si>
    <t>Test Cases/Services/Deactivate_Clir_service_cancel_operation</t>
  </si>
  <si>
    <t>SV390</t>
  </si>
  <si>
    <t>Disable Gizlicell</t>
  </si>
  <si>
    <t>User deactivates Gizlicell service</t>
  </si>
  <si>
    <t>1. Click on Caller Identification Restriction tab.
2. Click swith button of Gizlicell to deactivate the service.
3. Click Ok button.</t>
  </si>
  <si>
    <t>1. Caller Identification Restriction tab expanded.
2. Confirmation prompt was opened.
3. The service was deactivated.</t>
  </si>
  <si>
    <t>Test Cases/Services/Deactivate_Clir_service</t>
  </si>
  <si>
    <t>SV391</t>
  </si>
  <si>
    <t>Disable Gizlicell when line is closed</t>
  </si>
  <si>
    <t>User deactivates Gizlicell service when line is closed</t>
  </si>
  <si>
    <t>1. User is logged in and he/she opened Services tab.
2. Gizlicell service is active.
3. User's line is closed.</t>
  </si>
  <si>
    <t>SV392</t>
  </si>
  <si>
    <t>Enable Simurq service  - not complete the operation</t>
  </si>
  <si>
    <t>User doesn't complete to activate Simurq service</t>
  </si>
  <si>
    <t>1. User is logged in and he/she opened Services tab.
2. Simurq service is deactive.</t>
  </si>
  <si>
    <t>1. Click on Caller Identification Restriction tab.
2.Click swith button of Simurq to activate the service.
3. Click another place on the screen.</t>
  </si>
  <si>
    <t>SV393</t>
  </si>
  <si>
    <t>Enable Simurq service  - cancel the operation</t>
  </si>
  <si>
    <t>User Cancels to activate Simurq service</t>
  </si>
  <si>
    <t>1. Click on Caller Identification Restriction tab.
2. Click swith button of Simurq to activate the service.
3. Click cancel button.</t>
  </si>
  <si>
    <t>SV394</t>
  </si>
  <si>
    <t xml:space="preserve">Enable Simurq service </t>
  </si>
  <si>
    <t>User activates Simurq service</t>
  </si>
  <si>
    <t>1. Click on Caller Identification Restriction tab.
2. Click swith button of Simurq to activate the service.
3. Click Ok button.</t>
  </si>
  <si>
    <t>Test Cases/Services/Activate_Simurq_service</t>
  </si>
  <si>
    <t>SV395</t>
  </si>
  <si>
    <t>Enable Simurq service  when line is closed</t>
  </si>
  <si>
    <t>User activates Simurq service  when line is closed</t>
  </si>
  <si>
    <t>1. User is logged in and he/she opened Services tab.
2. Simurq service is deactive.
3. User's line is closed.</t>
  </si>
  <si>
    <t>Test Cases/Services/Activate_Simurq_service_when_line_is_closed</t>
  </si>
  <si>
    <t>SV396</t>
  </si>
  <si>
    <t>Disable Simurq service  - not complete the operation</t>
  </si>
  <si>
    <t>User doesn't complete to deactivate Simurq service</t>
  </si>
  <si>
    <t>1. User is logged in and he/she opened Services tab.
2. Simurq service is active.</t>
  </si>
  <si>
    <t>1. Click on Caller Identification Restriction tab.
2.Click swith button of Simurq to deactivate the service.
3. Click another place on the screen.</t>
  </si>
  <si>
    <t>SV397</t>
  </si>
  <si>
    <t>Disable Simurq service  - cancel the operation</t>
  </si>
  <si>
    <t>User Cancels to deactivate Simurq service</t>
  </si>
  <si>
    <t>1. Click on Caller Identification Restriction tab.
2. Click swith button of Simurq to deactivate the service.
3. Click cancel button.</t>
  </si>
  <si>
    <t>SV398</t>
  </si>
  <si>
    <t xml:space="preserve">Disable Simurq service </t>
  </si>
  <si>
    <t>User deactivates Simurq service</t>
  </si>
  <si>
    <t>1. Click on Caller Identification Restriction tab.
2. Click swith button of Simurq to deactivate the service.
3. Click Ok button.</t>
  </si>
  <si>
    <t>Test Cases/Services/Deactivate_Simurq_service</t>
  </si>
  <si>
    <t>SV399</t>
  </si>
  <si>
    <t>Disable Simurq service  when line is closed</t>
  </si>
  <si>
    <t>User deactivates Simurq service  when line is closed</t>
  </si>
  <si>
    <t>1. User is logged in and he/she opened Services tab.
2. Simurq service is active.
3. User's line is closed.</t>
  </si>
  <si>
    <t>SV400</t>
  </si>
  <si>
    <t>SV401</t>
  </si>
  <si>
    <t>SV402</t>
  </si>
  <si>
    <t>I051</t>
  </si>
  <si>
    <t>Enable Mobile internet  - not complete the operation</t>
  </si>
  <si>
    <t>User doesn't complete to activate Mobile internet</t>
  </si>
  <si>
    <t>1. User is logged in and he/she opened Internet tab.
2. Mobile internet is deactive.</t>
  </si>
  <si>
    <t>1. Click swith button to activate mobile internet.
2. Click another place on the screen.</t>
  </si>
  <si>
    <t>I052</t>
  </si>
  <si>
    <t>Enable Mobile internet  - cancel the operation</t>
  </si>
  <si>
    <t>User Cancels to activate Mobile internet</t>
  </si>
  <si>
    <t>1. Click swith button to activate mobile internet.
2. Click cancel button.</t>
  </si>
  <si>
    <t>Test Cases/Internet/Enable_internet_line_cancel_operation</t>
  </si>
  <si>
    <t>I053</t>
  </si>
  <si>
    <t xml:space="preserve">Enable Mobile internet </t>
  </si>
  <si>
    <t>User activates Mobile internet</t>
  </si>
  <si>
    <t>1. Click swith button to activate mobile internet.
2. Click Ok button.</t>
  </si>
  <si>
    <t>Test Cases/Internet/Enable_internet_line</t>
  </si>
  <si>
    <t>I054</t>
  </si>
  <si>
    <t>Enable Mobil internet when line is closed</t>
  </si>
  <si>
    <t>User activates Mobile internet when line is closed</t>
  </si>
  <si>
    <t>1. User is logged in and he/she opened Internet tab.
2. Mobile internet is deactive.
3. User's line is closed.</t>
  </si>
  <si>
    <t>1. Click swith button of Simurq to activate the service.
2. Click Ok button.</t>
  </si>
  <si>
    <t>Test Cases/Internet/Enable_internet_line_when_number_line_is_closed</t>
  </si>
  <si>
    <t>I055</t>
  </si>
  <si>
    <t>Disable Mobile internet  - not complete the operation</t>
  </si>
  <si>
    <t>User doesn't complete to deactivate Mobile internet</t>
  </si>
  <si>
    <t>1. User is logged in and he/she opened Internet tab.
2. Mobile internet is active.</t>
  </si>
  <si>
    <t>1. Click swith button to deactivate mobile internet.
2. Click another place on the screen.</t>
  </si>
  <si>
    <t>I056</t>
  </si>
  <si>
    <t>Disable Mobile internet  - cancel the operation</t>
  </si>
  <si>
    <t>User Cancels to deactivate Mobile internet</t>
  </si>
  <si>
    <t>1. Click swith button to deactivate mobile internet.
2. Click cancel button.</t>
  </si>
  <si>
    <t>Test Cases/Internet/Disable_internet_line_cancel_operation</t>
  </si>
  <si>
    <t>I057</t>
  </si>
  <si>
    <t xml:space="preserve">Disable Mobile internet </t>
  </si>
  <si>
    <t>User deactivates Mobile internet</t>
  </si>
  <si>
    <t>1. Click swith button to deactivate mobile internet.
2. Click Ok button.</t>
  </si>
  <si>
    <t>Test Cases/Internet/Disable_internet_line</t>
  </si>
  <si>
    <t>I058</t>
  </si>
  <si>
    <t>Disable Mobil internet when line is closed</t>
  </si>
  <si>
    <t>User deactivates Mobile internet when line is closed</t>
  </si>
  <si>
    <t>1. User is logged in and he/she opened Internet tab.
2. Mobile internet is active.
3. User's line is closed.</t>
  </si>
  <si>
    <t>1. Click swith button of Simurq to deactivate the service.
2. Click Ok button.</t>
  </si>
  <si>
    <t>Test Cases/Internet/Disable_internet_line_when_number_line_is_closed</t>
  </si>
  <si>
    <t>I059</t>
  </si>
  <si>
    <t>Get automatic internet setting</t>
  </si>
  <si>
    <t>User requests to get internet settings with autoconfig</t>
  </si>
  <si>
    <t>1. User is logged in and he/she opened Internet tab.
2. User's line is active.</t>
  </si>
  <si>
    <t>1. Hower mouse on info icon of "Get automatic internet settings".
2. Click on "Get automatic internet settings." text</t>
  </si>
  <si>
    <t>1. Info text displayed.
2. Automatic interent setting parameters was sent to the mobile number.</t>
  </si>
  <si>
    <t>Test Cases/Internet/Send_internet_settings_to_mobile_phone</t>
  </si>
  <si>
    <t>I060</t>
  </si>
  <si>
    <t>Request automatic internet settings for not supported mobile device</t>
  </si>
  <si>
    <t>User requestes to get automatic mobile internet settings for not supported mobile device</t>
  </si>
  <si>
    <t>1. User is logged in and he/she opened Internet tab.
2. User's line is active.
3. User's mobile device not supported automatic internet setings</t>
  </si>
  <si>
    <t>1. Click on "Get automatic internet settings." text</t>
  </si>
  <si>
    <t>1. Automatic interent setting parameters was sent to the mobile number. But mobile device didn't notify any SMS was received.</t>
  </si>
  <si>
    <t>I061</t>
  </si>
  <si>
    <t>Get automatic internet setting when line is closed</t>
  </si>
  <si>
    <t>User requestes to get automatic mobile internet settings when line is closed</t>
  </si>
  <si>
    <t>1. User is logged in and he/she opened Internet tab.
2. User's line is closed.</t>
  </si>
  <si>
    <t>Test Cases/Internet/Send_internet_settings_to_mobile_phone_when_mobile_line_is_closed</t>
  </si>
  <si>
    <t>I062</t>
  </si>
  <si>
    <t>Manual internet setting</t>
  </si>
  <si>
    <t>Check manual internet settings</t>
  </si>
  <si>
    <t>1. User is logged in and he/she opened Internet tab.</t>
  </si>
  <si>
    <t>1. Click on "Manual internet settings." text.
2. Change VCC language and repeat step 1.</t>
  </si>
  <si>
    <t>1. Redirected to "https://www.azercell.com/en/personal/internet/internet_settings/" URL.
2. Language of the Redirected page is same.</t>
  </si>
  <si>
    <t>Test Cases/Internet/Manual_internet_settings</t>
  </si>
  <si>
    <t>I063</t>
  </si>
  <si>
    <t>Activate 60 MB package</t>
  </si>
  <si>
    <t>User activates 60 MB internet pack</t>
  </si>
  <si>
    <t>1. User is logged in and he/she opened Internet tab.
2. User's line is open.
3. User has enough remaining credit limit to activate the pack</t>
  </si>
  <si>
    <t>1. Click info button of the pack.
2. Change VCC language and repeat step 1.
3. Click "Activate a package" button of the pack.
4. Check remaining credit limit and internet balance.</t>
  </si>
  <si>
    <t>1. Redirected to "https://www.azercell.com/en/personal/internet/datapacks/internet_packages/" URL.
2. Language of the Redirected page is same.
3. The pack was activated successfully.
4. Remaining credit limit deducted 1 AZN and Internet balance is 60 MB.</t>
  </si>
  <si>
    <t>Test Cases/Internet/Activate_60MB_Monthly_internet_package</t>
  </si>
  <si>
    <t>I064</t>
  </si>
  <si>
    <t>Activate 500 MB package</t>
  </si>
  <si>
    <t>User activates 500 MB internet pack</t>
  </si>
  <si>
    <t>1. Redirected to "https://www.azercell.com/en/personal/internet/datapacks/internet_packages/" URL.
2. Language of the Redirected page is same.
3. The pack was activated successfully.
4. Remaining credit limit deducted 3 AZN and Internet balance is 500 MB.</t>
  </si>
  <si>
    <t>Test Cases/Internet/Activate_500MB_Monthly_internet_package</t>
  </si>
  <si>
    <t>I065</t>
  </si>
  <si>
    <t>Activate 1 GB package</t>
  </si>
  <si>
    <t>User activates 1 GB internet pack</t>
  </si>
  <si>
    <t>1. Redirected to "https://www.azercell.com/en/personal/internet/datapacks/internet_packages/" URL.
2. Language of the Redirected page is same.
3. The pack was activated successfully.
4. Remaining credit limit deducted 5 AZN and Internet balance is 1 GB.</t>
  </si>
  <si>
    <t>I066</t>
  </si>
  <si>
    <t>Activate 5 GB package</t>
  </si>
  <si>
    <t>User activates 5 GB internet pack</t>
  </si>
  <si>
    <t>1. Redirected to "https://www.azercell.com/en/personal/internet/datapacks/internet_packages/" URL.
2. Language of the Redirected page is same.
3. The pack was activated successfully.
4. Remaining credit limit deducted 10 AZN and Internet balance is 5 GB.</t>
  </si>
  <si>
    <t>I067</t>
  </si>
  <si>
    <t>Activate 10 GB package</t>
  </si>
  <si>
    <t>User activates 10 GB internet pack</t>
  </si>
  <si>
    <t>1. Redirected to "https://www.azercell.com/en/personal/internet/datapacks/internet_packages/" URL.
2. Language of the Redirected page is same.
3. The pack was activated successfully.
4. Remaining credit limit deducted 15 AZN and Internet balance is 10 GB.</t>
  </si>
  <si>
    <t>I068</t>
  </si>
  <si>
    <t>Activate Unlimited internet package</t>
  </si>
  <si>
    <t>User activates Unlimited (50 GB) internet pack</t>
  </si>
  <si>
    <t>1. Redirected to "https://www.azercell.com/en/personal/internet/datapacks/internet_packages/" URL.
2. Language of the Redirected page is same.
3. The pack was activated successfully.
4. Remaining credit limit deducted 30 AZN and Internet balance is Unlimited (50 GB).</t>
  </si>
  <si>
    <t>I069</t>
  </si>
  <si>
    <t>Activate Unlimited 1 hour package</t>
  </si>
  <si>
    <t>User activates Unlimited 1 hour internet.</t>
  </si>
  <si>
    <t>1. Redirected to "https://www.azercell.com/en/personal/internet/datapacks/unlimited_packs/hour/" URL.
2. Language of the Redirected page is same.
3. The pack was activated successfully.
4. Remaining credit limit deducted 0.40 AZN and Internet balance is Unlimited 1 hour.</t>
  </si>
  <si>
    <t>Test Cases/Internet/Activate_1_hour_unlimited_internet_package</t>
  </si>
  <si>
    <t>I070</t>
  </si>
  <si>
    <t>Activate Unlimited 3 hours package</t>
  </si>
  <si>
    <t>User activates Unlimited 3 hours internet.</t>
  </si>
  <si>
    <t>1. Redirected to "https://www.azercell.com/en/personal/internet/datapacks/unlimited_packs/hour/" URL.
2. Language of the Redirected page is same.
3. The pack was activated successfully.
4. Remaining credit limit deducted 1 AZN and Internet balance is Unlimited 3 hours.</t>
  </si>
  <si>
    <t>I071</t>
  </si>
  <si>
    <t>Activate Night pack</t>
  </si>
  <si>
    <t>User activates Unlimited night pack.</t>
  </si>
  <si>
    <t>1. Click info button of the pack.
2. Change VCC language and repeat step 1.
3. Click "Activate a package" button of the pack.
4. Check remaining credit limit and internet balance.
5. Check activation date and expiry date of the pack.</t>
  </si>
  <si>
    <t>1. Redirected to "https://www.azercell.com/en/personal/internet/datapacks/unlimited_packs/night_internet/" URL.
2. Language of the Redirected page is same.
3. The pack was activated successfully.
4. Remaining credit limit deducted 0.99 AZN and Internet balance is Unlimited night pack.
5. Activation date and expiry date calculated correctly.</t>
  </si>
  <si>
    <t>Test Cases/Internet/Activate_Night_internet_package</t>
  </si>
  <si>
    <t>I072</t>
  </si>
  <si>
    <t>Activate Weekend pack</t>
  </si>
  <si>
    <t>User activates Unlimited weekend pack.</t>
  </si>
  <si>
    <t>1. Redirected to "https://www.azercell.com/en/personal/internet/datapacks/unlimited_packs/weekend/" URL.
2. Language of the Redirected page is same.
3. The pack was activated successfully.
4. Remaining credit limit deducted 1.20 AZN and Internet balance is Unlimited weekend pack.
5. Activation date and expiry date calculated correctly.</t>
  </si>
  <si>
    <t>Test Cases/Internet/Activate_Weekend_internet_package</t>
  </si>
  <si>
    <t>I073</t>
  </si>
  <si>
    <t>Activate Daily 100 MB package</t>
  </si>
  <si>
    <t>User activates Daily 100 MB pack.</t>
  </si>
  <si>
    <t>1. Redirected to "https://www.azercell.com/en/personal/internet/datapacks/daily/" URL.
2. Language of the Redirected page is same.
3. The pack was activated successfully.
4. Remaining credit limit deducted 0.50 AZN and Internet balance is 100 MB pack.
5. Activation date and expiry date calculated correctly.</t>
  </si>
  <si>
    <t>30.01.20</t>
  </si>
  <si>
    <t>Test Cases/Internet/Activate_daily_100_MB_internet_package</t>
  </si>
  <si>
    <t>I074</t>
  </si>
  <si>
    <t>Activate Daily 500 MB package</t>
  </si>
  <si>
    <t>User activates Daily 500 MB pack.</t>
  </si>
  <si>
    <t>1. Redirected to "https://www.azercell.com/en/personal/internet/datapacks/daily/" URL.
2. Language of the Redirected page is same.
3. The pack was activated successfully.
4. Remaining credit limit deducted 1.20 AZN and Internet balance is 500 MB pack.
5. Activation date and expiry date calculated correctly.</t>
  </si>
  <si>
    <t>I075</t>
  </si>
  <si>
    <t>Activate none renewal Daily 500 MB package</t>
  </si>
  <si>
    <t>User activates none renewal Daily 500 MB pack.</t>
  </si>
  <si>
    <t>I076</t>
  </si>
  <si>
    <t>Activate 100 MB Roaming package</t>
  </si>
  <si>
    <t>User activates 100 MB roaming pack.</t>
  </si>
  <si>
    <t>1. Redirected to "https://www.azercell.com/en/personal/roaming/internetroaming/" URL.
2. Language of the Redirected page is same.
3. The pack was activated successfully.
4. Remaining credit limit deducted 3.90 AZN and Internet balance is 100 MB Roaming.
5. Activation date and expiry date calculated correctly. The pack will be expired within 1 day</t>
  </si>
  <si>
    <t>Test Cases/Internet/Activate_100_MB_roaming_internet_package</t>
  </si>
  <si>
    <t>I077</t>
  </si>
  <si>
    <t>Activate 400 MB Roaming package</t>
  </si>
  <si>
    <t>User activates 400 MB roaming pack.</t>
  </si>
  <si>
    <t>1. Redirected to "https://www.azercell.com/en/personal/roaming/internetroaming/" URL.
2. Language of the Redirected page is same.
3. The pack was activated successfully.
4. Remaining credit limit deducted 9.90 AZN and Internet balance is 400 MB Roaming.
5. Activation date and expiry date calculated correctly. The pack will be expired within 3 day</t>
  </si>
  <si>
    <t>I078</t>
  </si>
  <si>
    <t>Activate 1 GB Roaming package</t>
  </si>
  <si>
    <t>User activates 1 GB roaming pack.</t>
  </si>
  <si>
    <t>1. Redirected to "https://www.azercell.com/en/personal/roaming/internetroaming/" URL.
2. Language of the Redirected page is same.
3. The pack was activated successfully.
4. Remaining credit limit deducted 19.90 AZN and Internet balance is 1 GB Roaming.
5. Activation date and expiry date calculated correctly. The pack will be expired within 14 day</t>
  </si>
  <si>
    <t>I079</t>
  </si>
  <si>
    <t>Activate 3 GB Roaming package</t>
  </si>
  <si>
    <t>User activates 3 GB roaming pack.</t>
  </si>
  <si>
    <t>1. Redirected to "https://www.azercell.com/en/personal/roaming/internetroaming/" URL.
2. Language of the Redirected page is same.
3. The pack was activated successfully.
4. Remaining credit limit deducted 39.90 AZN and Internet balance is 3 GB Roaming.
5. Activation date and expiry date calculated correctly. The pack will be expired within 30 day</t>
  </si>
  <si>
    <t>I080</t>
  </si>
  <si>
    <t>Activate bigger internet package when user has active internet package</t>
  </si>
  <si>
    <t>User activates bigger internet package when he/she has active internet package</t>
  </si>
  <si>
    <t>1. User is logged in and he/she opened Internet tab.
2. User has active 60 MB Internet pack.
3. User has enough remaining credit limit to activate the pack</t>
  </si>
  <si>
    <t>1. Click "Activate a package" button of the 500 MB daily pack.
2. Check remaining credit limit and internet balance.</t>
  </si>
  <si>
    <t>1. The pack was activated successfully.
2. Remaining credit limit deducted 3 AZN and internet balance is 60 MB + 500 MB.</t>
  </si>
  <si>
    <t>Test Cases/Internet/Activate_bigger_internet_pack_when_user_has_active_internet_pack</t>
  </si>
  <si>
    <t>I081</t>
  </si>
  <si>
    <t>Try to activate smaller internet package when user doesn't use 95% of active internet package</t>
  </si>
  <si>
    <t>User activates smaller internet package when he/she has not used active internet package</t>
  </si>
  <si>
    <t>1. User is logged in and he/she opened Internet tab.
2. User has active not used 500 MB Internet pack.
3. User has enough remaining credit limit to activate the pack</t>
  </si>
  <si>
    <t>1. Click "Activate a package" button of the 60 MB daily pack.</t>
  </si>
  <si>
    <t>1. Displayed info that you can't activate smaller internet pack whithout using 95% of bigger pack.</t>
  </si>
  <si>
    <t>Test Cases/Internet/Activate_smaller_internet_pack_when_user_has_active_internet_pack</t>
  </si>
  <si>
    <t>I082</t>
  </si>
  <si>
    <t>Activate smaller internet package when user uses more then 95% of active internet package</t>
  </si>
  <si>
    <t>User activates smaller internet package when he/she used more than 95% of bigger active internet package</t>
  </si>
  <si>
    <t>1. User is logged in and he/she opened Internet tab.
2. User has active min 490 MB used 500 MB Internet pack.
3. User has enough remaining credit limit to activate the pack</t>
  </si>
  <si>
    <t>1. Click "Activate a package" button of the 60 MB daily pack.
2. Check remaining credit limit and internet balance.</t>
  </si>
  <si>
    <t>1. The pack was activated successfully.
2. Remaining credit limit deducted 1 AZN and internet balance is 10 MB (from 500 MB pack) + 60 MB.</t>
  </si>
  <si>
    <t>I083</t>
  </si>
  <si>
    <t>Activate same daily/monthly internet pack when first one not used yet</t>
  </si>
  <si>
    <t>User activates same daily/montly internet pack wihout using first one</t>
  </si>
  <si>
    <t>1. User is logged in and he/she opened Internet tab.
2. User has active not used 60 MB internet pack.
3. User has enough remaining credit limit to activate the pack</t>
  </si>
  <si>
    <t>1. The pack was activated successfully.
2. Remaining credit limit deducted 1 AZN and internet balance is 60 MB (old pack not added).</t>
  </si>
  <si>
    <t>Test Cases/Internet/Activate_same_monthly_pack_when_you_have_active_internet_package</t>
  </si>
  <si>
    <t>I084</t>
  </si>
  <si>
    <t>Activate same daily/monthly internet pack when first one not finished yet</t>
  </si>
  <si>
    <t>User activates same daily/montly internet pack wihout running out first one</t>
  </si>
  <si>
    <t>1. User is logged in and he/she opened Internet tab.
2. User has active not finished 60 MB internet pack.
3. User has enough remaining credit limit to activate the pack</t>
  </si>
  <si>
    <t>I085</t>
  </si>
  <si>
    <t>Activate same daily/monthly internet pack when first one finished</t>
  </si>
  <si>
    <t>User activates same daily/montly internet pack when first one finished</t>
  </si>
  <si>
    <t>1. User is logged in and he/she opened Internet tab.
2. User has active finished 60 MB internet pack.
3. User has enough remaining credit limit to activate the pack</t>
  </si>
  <si>
    <t>1. The pack was activated successfully.
2. Remaining credit limit deducted 1 AZN and internet balance is 60 MB.</t>
  </si>
  <si>
    <t>I086</t>
  </si>
  <si>
    <t>Activate 2 different hourly package at same time</t>
  </si>
  <si>
    <t>User activates 1 hours internet pack when he/she has active 3 hour internet pack</t>
  </si>
  <si>
    <t>1. User is logged in and he/she opened Internet tab.
2. User has active 3 hours Internet pack.
3. User has enough remaining credit limit to activate the pack</t>
  </si>
  <si>
    <t>1. Click "Activate a package" button of the 1 hour  pack.
2. Check remaining credit limit and internet balance.</t>
  </si>
  <si>
    <t>1. The pack was activated successfully.
2. Remaining credit limit deducted 0.40 AZN and internet balance is unlimited 3 hours + unlimited 1 hour.</t>
  </si>
  <si>
    <t>I087</t>
  </si>
  <si>
    <t>Activate same hourly package before active hourly package expires</t>
  </si>
  <si>
    <t>User activates 1 hour internet pack when he/she has active 1 hour internet pack</t>
  </si>
  <si>
    <t>1. User is logged in and he/she opened Internet tab.
2. User has active 1 hours Internet pack.
3. User has enough remaining credit limit to activate the pack</t>
  </si>
  <si>
    <t>1. The pack was activated successfully.
2. Remaining credit limit deducted 0.40 AZN and internet balance : unlimited 1 hour. Activation date and expire date updated.</t>
  </si>
  <si>
    <t>Test Cases/Internet/Activate_same_hourly_pack_when_you_have_active_internet_package</t>
  </si>
  <si>
    <t>I088</t>
  </si>
  <si>
    <t>Activate hourly package when use night pack</t>
  </si>
  <si>
    <t>User activates 1 hour internet pack when he/she uses night pack</t>
  </si>
  <si>
    <t>1. User is logged in and he/she opened Internet tab.
2. User has active night pack.
3. User has enough remaining credit limit to activate the pack</t>
  </si>
  <si>
    <t>1. The pack was activated successfully.
2. Remaining credit limit deducted 0.40 AZN and internet balance : unlimited night pack + unlimited 1 hour. Activation date and expire date updated.</t>
  </si>
  <si>
    <t>I089</t>
  </si>
  <si>
    <t>Activate hourly package when use weekend pack</t>
  </si>
  <si>
    <t>User activates 1 hour internet pack when he/she uses weekend pack</t>
  </si>
  <si>
    <t>1. User is logged in and he/she opened Internet tab.
2. User has active weekend pack.
3. User has enough remaining credit limit to activate the pack</t>
  </si>
  <si>
    <t>1. The pack was activated successfully.
2. Remaining credit limit deducted 0.40 AZN and internet balance : unlimited weekend pack + unlimited 1 hour. Activation date and expire date updated.</t>
  </si>
  <si>
    <t>I090</t>
  </si>
  <si>
    <t>Try to activate packages when user has not enough balance</t>
  </si>
  <si>
    <t>User tries to activate an internet pack whne balance is not enough</t>
  </si>
  <si>
    <t>1. User is logged in and he/she opened Internet tab.
2. User has not enough remaining credit limit to activate the pack</t>
  </si>
  <si>
    <t>1. Click "Activate a package" button of the each  pack.</t>
  </si>
  <si>
    <t>I091</t>
  </si>
  <si>
    <t>Stop the automatic renewal  - not complete the operation</t>
  </si>
  <si>
    <t>User doesn't complete to deactivate automatic renewal</t>
  </si>
  <si>
    <t>1. User is logged in and he/she opened Internet tab.
2. User has active auto renewed internet pack.</t>
  </si>
  <si>
    <t>1. Click "Stop the automatic renewal"  button of active internet pack to stop automatic renewal.
2. Click another place on the screen.</t>
  </si>
  <si>
    <t>I092</t>
  </si>
  <si>
    <t>Stop the automatic renewal  - cancel the operation</t>
  </si>
  <si>
    <t>User Cancels to deactivate automatic renewal</t>
  </si>
  <si>
    <t>1. Click "Stop the automatic renewal"  button of active internet pack to stop automatic renewal.
2. Click cancel button.</t>
  </si>
  <si>
    <t>I093</t>
  </si>
  <si>
    <t>Stop the automatic renewal</t>
  </si>
  <si>
    <t>User deactivates automatic renewal</t>
  </si>
  <si>
    <t>1. Click "Stop the automatic renewal"  button of active internet pack to stop automatic renewal.
2. Click Ok button.
3. Check renewal date of the pack</t>
  </si>
  <si>
    <t>1. Confirmation prompt was opened.
2. Autorenewal of the internet pack was deactivated.
3. Renewal date hide</t>
  </si>
  <si>
    <t>I094</t>
  </si>
  <si>
    <t>Cancel the package  - not complete the operation</t>
  </si>
  <si>
    <t>User doesn't complete to cancel the pack</t>
  </si>
  <si>
    <t>1. Click "Cancel the package"  button of active internet pack to cancel it.
2. Click another place on the screen.</t>
  </si>
  <si>
    <t>I095</t>
  </si>
  <si>
    <t>Cancel the package  - cancel the operation</t>
  </si>
  <si>
    <t>User Cancels to cancel the pack</t>
  </si>
  <si>
    <t>1. Click "Cancel the package"  button of active internet pack to cancel it.
2. Click cancel button.</t>
  </si>
  <si>
    <t>Test Cases/Internet/Cancel_active_package_cancel_operation</t>
  </si>
  <si>
    <t>I096</t>
  </si>
  <si>
    <t>Cancel the package</t>
  </si>
  <si>
    <t>User cancels the pack</t>
  </si>
  <si>
    <t>1. Click "Cancel the package"  button of active internet pack to cancel it.
2. Click Ok button.</t>
  </si>
  <si>
    <t>1. Confirmation prompt was opened.
2. The internet package was canceled</t>
  </si>
  <si>
    <t>Test Cases/Internet/Cancel_active_package</t>
  </si>
  <si>
    <t>I097</t>
  </si>
  <si>
    <t>Activate a package when user's line is closed</t>
  </si>
  <si>
    <t>User activates an internet pack when him/her line is closed</t>
  </si>
  <si>
    <t>1. User is logged in and he/she opened Internet tab.
2. User has enough remaining credit limit to activate the pack.
3. User's line is closed.</t>
  </si>
  <si>
    <t>1. Click "Activate a package" button of any internet package.
2. Check remaining credit limit and internet balance.</t>
  </si>
  <si>
    <t>1. The pack was activated successfully.
2. Remaining credit limit deducted and internet balance was added.</t>
  </si>
  <si>
    <t>Test Cases/Internet/Activate_internet_pack_when_line_is_closed</t>
  </si>
  <si>
    <t>I098</t>
  </si>
  <si>
    <t>Activate a package when user's internet line is closed</t>
  </si>
  <si>
    <t>User activates an internet pack when him/her internet line is closed</t>
  </si>
  <si>
    <t>1. User is logged in and he/she opened Internet tab.
2. User has enough remaining credit limit to activate the pack.
3. User's internet line is closed.</t>
  </si>
  <si>
    <t>Test Cases/Internet/Activate_internet_pack_when_internet_line_is_closed</t>
  </si>
  <si>
    <t>I099</t>
  </si>
  <si>
    <t>I100</t>
  </si>
  <si>
    <t>I101</t>
  </si>
  <si>
    <t>P046</t>
  </si>
  <si>
    <t>Payments</t>
  </si>
  <si>
    <t>Top-up your balance - don't fill any digit</t>
  </si>
  <si>
    <t>Don't fill any digit when top-up your balance</t>
  </si>
  <si>
    <t>1. User is logged in and he/she opened Payments tab.</t>
  </si>
  <si>
    <t xml:space="preserve">1. Click on Payment card tab to expand it.
2. Click on Top-up button. </t>
  </si>
  <si>
    <t>1. The tab expanded.
2. Code field marked with red and displayed wrong code alert.</t>
  </si>
  <si>
    <t>Test Cases/Payments/Top_up_your_balance_dont_fill_voucher_code</t>
  </si>
  <si>
    <t>P047</t>
  </si>
  <si>
    <t>Top-up your balance - short code</t>
  </si>
  <si>
    <t>Insert short code to top-up own balance</t>
  </si>
  <si>
    <t>Code: 0123456789</t>
  </si>
  <si>
    <t xml:space="preserve">1. Click on Payment card tab to expand it.
2. Insert short code (less than 13 digits).
3. Click on Top-up button. </t>
  </si>
  <si>
    <t>1. The tab expanded.
2. Code field marked with red and display short code info with red.
3. Displayed wrong code alert.</t>
  </si>
  <si>
    <t>Test Cases/Payments/Top_up_your_balance_insert_short_voucher_code</t>
  </si>
  <si>
    <t>P048</t>
  </si>
  <si>
    <t>Top-up your balance - long code</t>
  </si>
  <si>
    <t>Insert long code to top-up own balance</t>
  </si>
  <si>
    <t>Code: 01234567890123</t>
  </si>
  <si>
    <t>1. Click on Payment card tab to expand it.
2. Try to Insert long code (more than 13 digits).</t>
  </si>
  <si>
    <t>1. The tab expanded.
2. Only 13 digits are acceptable.</t>
  </si>
  <si>
    <t>Test Cases/Payments/Top_up_your_balance_insert_long_voucher_code</t>
  </si>
  <si>
    <t>P049</t>
  </si>
  <si>
    <t>Top-up your balance - none numeric code</t>
  </si>
  <si>
    <t>Insert none-numeric code to top-up own balance</t>
  </si>
  <si>
    <t>Code: 0a2b4c6d8e0f2g</t>
  </si>
  <si>
    <t xml:space="preserve">1. Click on Payment card tab to expand it.
2. Insert alphanumeric 13 characters.
3. Click on Top-up button. </t>
  </si>
  <si>
    <t>1. The tab expanded.
2. Code field marked with red and display wrong code info with red.
3. Displayed not correct code alert.</t>
  </si>
  <si>
    <t>Test Cases/Payments/Top_up_your_balance_insert_alphanumeric_voucher_code</t>
  </si>
  <si>
    <t>P050</t>
  </si>
  <si>
    <t>Top-up your balance - use special characters for code</t>
  </si>
  <si>
    <t>Insert special characters in code to top-up own balance</t>
  </si>
  <si>
    <t>Code: 0a2!4c6@8e0$2g</t>
  </si>
  <si>
    <t>1. Click on Payment card tab to expand it.
2. Insert alphanumeric + special 13 characters.</t>
  </si>
  <si>
    <t>1. The tab expanded.
2. Special characters are not accepted by field.</t>
  </si>
  <si>
    <t>P051</t>
  </si>
  <si>
    <t>Top-up your balance - wrong (not existing) code</t>
  </si>
  <si>
    <t>User tries to use wrong (not existing) voucher code to top-up own balance</t>
  </si>
  <si>
    <t>Code: 0123456789012</t>
  </si>
  <si>
    <t xml:space="preserve">1. Click on Payment card tab to expand it.
2. Insert not existing voucher code.
3. Click on Top-up button. </t>
  </si>
  <si>
    <t>1. The tab expanded.
2. The code was accepted by field.
3. Displayed not correct code alert.</t>
  </si>
  <si>
    <t>Test Cases/Payments/Top_up_your_balance_insert_not_existing_voucher_code</t>
  </si>
  <si>
    <t>P052</t>
  </si>
  <si>
    <t>Top-up your balance - existing used code</t>
  </si>
  <si>
    <t>User tries to use existing already used voucher code to top-up own balance</t>
  </si>
  <si>
    <t xml:space="preserve">Code: </t>
  </si>
  <si>
    <t xml:space="preserve">1. Click on Payment card tab to expand it.
2. Insert existing already used voucher code.
3. Click on Top-up button. </t>
  </si>
  <si>
    <t>Test Cases/Payments/Top_up_your_balance_insert_existing_used_voucher_code</t>
  </si>
  <si>
    <t>P053</t>
  </si>
  <si>
    <t>Top-up your balance - existing not used</t>
  </si>
  <si>
    <t>User top-ups own balance with correct voucher code</t>
  </si>
  <si>
    <t>1. User is logged in and he/she opened Payments tab.
2. User has active correct not used voucher code.</t>
  </si>
  <si>
    <t>1. Click on Payment card tab to expand it.
2. Insert existing not used voucher code.
3. Click on Top-up button. 
4. Check Remaining credit limit.</t>
  </si>
  <si>
    <t>1. The tab expanded.
2. The code was accepted by field.
3. Displayed info about successful top-up.
4. Remaining credit limit increased.</t>
  </si>
  <si>
    <t>Test Cases/Payments/Top_up_your_balance_insert_existing_not_used_voucher_code</t>
  </si>
  <si>
    <t>P054</t>
  </si>
  <si>
    <t>Top-up different number - don't fill number</t>
  </si>
  <si>
    <t>User tries to top-up different number, he/she doesn't fill different number</t>
  </si>
  <si>
    <t xml:space="preserve">Diff Number: </t>
  </si>
  <si>
    <t xml:space="preserve">1. Click on Payment card tab to expand it.
2. Click Top-up different number radiobutton.
3. Don't insert any mobile number
4. Insert active not used voucher code.
5. Click on Top-up button. </t>
  </si>
  <si>
    <t>1. The tab expanded.
2. Switched to Top-up different number tab.
3. Any number was not inserted.
4. The voucher code was inserted
5. Mobile number filed marked with red and displayed wrong form info.</t>
  </si>
  <si>
    <t>Test Cases/Payments/Top_up_different_number_dont_fill_mobile_number</t>
  </si>
  <si>
    <t>P055</t>
  </si>
  <si>
    <t>Top-up different number - number without prefix</t>
  </si>
  <si>
    <t>User tries to top-up different number, he/she insert different number without prefix</t>
  </si>
  <si>
    <t>Diff Number: 4403402</t>
  </si>
  <si>
    <t xml:space="preserve">1. Click on Payment card tab to expand it.
2. Click Top-up different number radiobutton.
3. Insert mobile number without prefix
4. Insert active not used voucher code.
5. Click on Top-up button. </t>
  </si>
  <si>
    <t>1. The tab expanded.
2. Switched to Top-up different number tab.
3. Mobile number field marked with red.
4. The voucher code was inserted
5. Mobile number filed marked with red and displayed wrong form info.</t>
  </si>
  <si>
    <t>Test Cases/Payments/Top_up_different_number_fill_mobile_number_with_wrong_prefix</t>
  </si>
  <si>
    <t>P056</t>
  </si>
  <si>
    <t>Top-up different number - short number</t>
  </si>
  <si>
    <t>User tries to top-up different number, he/she inserts short number</t>
  </si>
  <si>
    <t>Diff Number: 50440340</t>
  </si>
  <si>
    <t xml:space="preserve">1. Click on Payment card tab to expand it.
2. Click Top-up different number radiobutton.
3. Insert short mobile number.
4. Insert active not used voucher code.
5. Click on Top-up button. </t>
  </si>
  <si>
    <t>1. The tab expanded.
2. Switched to Top-up different number tab.
3. Mobile number field marked with red.
4. The voucher code was inserted
5. Mobile number field marked with red and displayed wrong form info.</t>
  </si>
  <si>
    <t>Test Cases/Payments/Top_up_different_number_fill_short_mobile_number</t>
  </si>
  <si>
    <t>P057</t>
  </si>
  <si>
    <t>Top-up different number - long number</t>
  </si>
  <si>
    <t>User tries to top-up different number, he/she inserts long number</t>
  </si>
  <si>
    <t>Diff Number: 5044034022</t>
  </si>
  <si>
    <t xml:space="preserve">1. Click on Payment card tab to expand it.
2. Click Top-up different number radiobutton.
3. Insert long mobile number.
4. Insert active not used voucher code.
5. Click on Top-up button. </t>
  </si>
  <si>
    <t>Test Cases/Payments/Top_up_different_number_fill_long_mobile_number</t>
  </si>
  <si>
    <t>P058</t>
  </si>
  <si>
    <t>Top-up different number - number with wrong prefix</t>
  </si>
  <si>
    <t>User tries to top-up different number, he/she inserts mobile number with wrong prefix</t>
  </si>
  <si>
    <t>Diff Number: 524403402</t>
  </si>
  <si>
    <t xml:space="preserve">1. Click on Payment card tab to expand it.
2. Click Top-up different number radiobutton.
3. Insert mobile number with wrong prefix.
4. Insert active not used voucher code.
5. Click on Top-up button. </t>
  </si>
  <si>
    <t>P059</t>
  </si>
  <si>
    <t>Top-up different number - none numeric number</t>
  </si>
  <si>
    <t>User tries to top-up different number, he/she inserts alphanumeric mobile number</t>
  </si>
  <si>
    <t>Diff Number: 504A03a02</t>
  </si>
  <si>
    <t>1. Click on Payment card tab to expand it.
2. Click Top-up different number radiobutton.
3. Insert alphanumeric mobile number.</t>
  </si>
  <si>
    <t>1. The tab expanded.
2. Switched to Top-up different number tab.
3. Mobile number field accepts only number.</t>
  </si>
  <si>
    <t>Test Cases/Payments/Top_up_different_number_fill_none_numeric_mobile_number</t>
  </si>
  <si>
    <t>P060</t>
  </si>
  <si>
    <t>Top-up different number - not existing (wrong) mobile number</t>
  </si>
  <si>
    <t>User tries to top-up different number which is not existing (proper) mobile number</t>
  </si>
  <si>
    <t>Diff Number: 501234567</t>
  </si>
  <si>
    <t xml:space="preserve">1. Click on Payment card tab to expand it.
2. Click Top-up different number radiobutton.
3. Insert mobile number which is not existing.
4. Insert active not used voucher code.
5. Click on Top-up button. </t>
  </si>
  <si>
    <t>1. The tab expanded.
2. Switched to Top-up different number tab.
3. Mobile number was inserted successfully.
4. The voucher code was inserted
5. Displayed wrong number information.</t>
  </si>
  <si>
    <t>Test Cases/Payments/Top_up_different_number_fill_not_existing_mobile_number</t>
  </si>
  <si>
    <t>P061</t>
  </si>
  <si>
    <t>Top-up different number - don't fill code</t>
  </si>
  <si>
    <t>Don't fill any digit when top-up different number</t>
  </si>
  <si>
    <t>Diff Number: 504403402
Code:</t>
  </si>
  <si>
    <t xml:space="preserve">1. Click on Payment card tab to expand it.
2. Click Top-up different number radiobutton.
3. Insert proper mobile number.
4. Don't Insert voucher code.
5. Click on Top-up button. </t>
  </si>
  <si>
    <t>1. The tab expanded.
2. Switched to Top-up different number tab.
3. Mobile number field marked with red.
4. The voucher code was not inserted
5. Voucher code field marked with red and displayed wrong form info.</t>
  </si>
  <si>
    <t>Test Cases/Payments/Top_up_different_number_dont_fill_voucher_code</t>
  </si>
  <si>
    <t>P062</t>
  </si>
  <si>
    <t>Top-up different number - short code</t>
  </si>
  <si>
    <t>Insert short code to top-up different number</t>
  </si>
  <si>
    <t>Diff Number: 504403402
Code: 0123456789</t>
  </si>
  <si>
    <t xml:space="preserve">1. Click on Payment card tab to expand it.
2. Click Top-up different number radiobutton.
3. Insert proper mobile number.
4. Insert short code (less than 13 digits).
5. Click on Top-up button. </t>
  </si>
  <si>
    <t>1. The tab expanded.
2. Switched to Top-up different number tab.
3. Mobile number was inserted.
4. Code field marked with red and display short code info with red.
5. Displayed wrong code alert.</t>
  </si>
  <si>
    <t>Test Cases/Payments/Top_up_different_number_fill_short_voucher_code</t>
  </si>
  <si>
    <t>P063</t>
  </si>
  <si>
    <t>Top-up different number - long code</t>
  </si>
  <si>
    <t>Insert long code to top-up different number</t>
  </si>
  <si>
    <t>Diff Number: 504403402
Code: 01234567890123</t>
  </si>
  <si>
    <t>1. Click on Payment card tab to expand it.
2. Click Top-up different number radiobutton.
3. Insert proper mobile number.
4. Try to Insert long code (more than 13 digits).</t>
  </si>
  <si>
    <t>1. The tab expanded.
2. Switched to Top-up different number tab.
3. Mobile number was inserted.
4. Only 13 digits are acceptable.</t>
  </si>
  <si>
    <t>Test Cases/Payments/Top_up_different_number_fill_long_voucher_code</t>
  </si>
  <si>
    <t>P064</t>
  </si>
  <si>
    <t>Top-up different number - none numeric code</t>
  </si>
  <si>
    <t>Insert none-numeric code to top-up different number</t>
  </si>
  <si>
    <t>Diff Number: 504403402
Code: 0a2b4c6d8e0f2g</t>
  </si>
  <si>
    <t xml:space="preserve">1. Click on Payment card tab to expand it.
2. Click Top-up different number radiobutton.
3. Insert proper mobile number.
4. Insert alphanumeric 13 characters.
5. Click on Top-up button. </t>
  </si>
  <si>
    <t>1. The tab expanded.
2. Switched to Top-up different number tab.
3. Mobile number was inserted.
4. Code field marked with red and display wrong code info with red.
5. Displayed not correct code alert.</t>
  </si>
  <si>
    <t>Test Cases/Payments/Top_up_different_number_fill_alphanumeric_voucher_code</t>
  </si>
  <si>
    <t>P065</t>
  </si>
  <si>
    <t>Top-up different number - use special characters for code</t>
  </si>
  <si>
    <t>Insert special characters in code to top-up different number</t>
  </si>
  <si>
    <t>Diff Number: 504403402
Code: 0a2!4c6@8e0$2g</t>
  </si>
  <si>
    <t>1. Click on Payment card tab to expand it.
2. Click Top-up different number radiobutton.
3. Insert proper mobile number.
4. Insert alphanumeric + special 13 characters.</t>
  </si>
  <si>
    <t>1. The tab expanded.
2. Switched to Top-up different number tab.
3. Mobile number was inserted.
4. Special characters are not accepted by field.</t>
  </si>
  <si>
    <t>P066</t>
  </si>
  <si>
    <t>Top-up different number - wrong (not existing) code</t>
  </si>
  <si>
    <t>User tries to use wrong (not existing) voucher code to top-up different number</t>
  </si>
  <si>
    <t>Diff Number: 504403402
Code: 0123456789012</t>
  </si>
  <si>
    <t xml:space="preserve">1. Click on Payment card tab to expand it.
2. Click Top-up different number radiobutton.
3. Insert proper mobile number.
4. Insert not existing voucher code.
5. Click on Top-up button. </t>
  </si>
  <si>
    <t>1. The tab expanded.
2. Switched to Top-up different number tab.
3. Mobile number was inserted.
4. The code was accepted by field.
5. Displayed not correct code alert.</t>
  </si>
  <si>
    <t>Test Cases/Payments/Top_up_different_number_fill_not_existing_voucher_code</t>
  </si>
  <si>
    <t>P067</t>
  </si>
  <si>
    <t>Top-up different number - existing used code</t>
  </si>
  <si>
    <t>User tries to use existing already used voucher code to top-up different number</t>
  </si>
  <si>
    <t xml:space="preserve">Diff Number: 504403402
Code: </t>
  </si>
  <si>
    <t xml:space="preserve">1. Click on Payment card tab to expand it.
2. Click Top-up different number radiobutton.
3. Insert proper mobile number.
4. Insert existing already used voucher code.
5. Click on Top-up button. </t>
  </si>
  <si>
    <t>Test Cases/Payments/Top_up_different_number_fill_existing_used_voucher_code</t>
  </si>
  <si>
    <t>P068</t>
  </si>
  <si>
    <t>Top-up different number - existing not used</t>
  </si>
  <si>
    <t>User top-ups different number with correct voucher code</t>
  </si>
  <si>
    <t>1. Click on Payment card tab to expand it.
2. Click Top-up different number radiobutton.
3. Insert proper mobile number.
4. Insert existing not used voucher code.
5. Click on Top-up button. 
6. Check balance of the other number.</t>
  </si>
  <si>
    <t>1. The tab expanded.
2. Switched to Top-up different number tab.
3. Mobile number was inserted.
4. The code was accepted by field.
5. Displayed info about successful top-up.
6. Balance increased.</t>
  </si>
  <si>
    <t>Test Cases/Payments/Top_up_different_number_fill_existing_not_used_voucher_code</t>
  </si>
  <si>
    <t>P069</t>
  </si>
  <si>
    <t>Top-up different number - insert same number</t>
  </si>
  <si>
    <t>User top-ups own number using top-up different number option</t>
  </si>
  <si>
    <t xml:space="preserve">Diff Number: 518179001
Code: </t>
  </si>
  <si>
    <t>1. Click on Payment card tab to expand it.
2. Click Top-up different number radiobutton.
3. Insert same mobile number.
4. Insert existing not used voucher code.
5. Click on Top-up button. 
6. Check remaining credit limit.</t>
  </si>
  <si>
    <t>1. The tab expanded.
2. Switched to Top-up different number tab.
3. Mobile number was inserted.
4. The code was accepted by field.
5. Displayed info about successful top-up.
6. remaining credit limit increased.</t>
  </si>
  <si>
    <t>Test Cases/Payments/Top_up_different_number_insert_own_mobile_number</t>
  </si>
  <si>
    <t>P070</t>
  </si>
  <si>
    <t>Top-up different number</t>
  </si>
  <si>
    <t>User top-ups different number</t>
  </si>
  <si>
    <t xml:space="preserve">Diff Number: 5104403402
Code: </t>
  </si>
  <si>
    <t>1. Click on Payment card tab to expand it.
2. Click Top-up different number radiobutton.
3. Insert different mobile number.
4. Insert existing not used voucher code.
5. Click on Top-up button. 
6. Check balance of the different number.</t>
  </si>
  <si>
    <t>1. The tab expanded.
2. Switched to Top-up different number tab.
3. Mobile number was inserted.
4. The code was accepted by field.
5. Displayed info about successful top-up.
6. Ralance increased.</t>
  </si>
  <si>
    <t>P071</t>
  </si>
  <si>
    <t>Activate refill service</t>
  </si>
  <si>
    <t>User activates refill service after 3 incorrect top-up try</t>
  </si>
  <si>
    <t>1. User is logged in and he/she opened Payments tab.
2. User inserted wrong voucher code 3 time and refill service deactivated.</t>
  </si>
  <si>
    <t>1. Click on Refill service Activate switch button.</t>
  </si>
  <si>
    <t>1. The refill service was activated.</t>
  </si>
  <si>
    <t>Test Cases/Payments/Activate_refill_service</t>
  </si>
  <si>
    <t>P072</t>
  </si>
  <si>
    <t>Topup your balance with debit/credit card</t>
  </si>
  <si>
    <t>1. Click Pay button.</t>
  </si>
  <si>
    <t>1. Redirected to GPP portal.</t>
  </si>
  <si>
    <t>Test Cases/Payments/Pay_over_GPP</t>
  </si>
  <si>
    <t>P073</t>
  </si>
  <si>
    <t>Payment history - from and till are empty</t>
  </si>
  <si>
    <t>Clear Date From and Date Till fields on Payment history tab</t>
  </si>
  <si>
    <t>1. Click on Payment history tab to expand it.
2. Choose Date from and Date Till from calendar.
3. Clear Date From field.
4. Clear Date Till field.</t>
  </si>
  <si>
    <t>1. Payment history tab expanded. Last 6 month payments shown in the list.
2. All payments in chosen interval shown in the list.
3. All payments From 6 month ago to chosen date interval shown in the list.
4. Last 6 month payments shown in the list.</t>
  </si>
  <si>
    <t>P074</t>
  </si>
  <si>
    <t>Payment history - fill none numeric characters</t>
  </si>
  <si>
    <t>Insert none numeric characters to Date From and Date Till fileds</t>
  </si>
  <si>
    <t>Date From: 1a1-2019
Date Till: 8@8/2019</t>
  </si>
  <si>
    <t>1. Click on Payment history tab to expand it.
2. Insert none numeric characters to Date From and Date Till fields.</t>
  </si>
  <si>
    <t>1. Payment history tab expanded. Last 6 month payments shown in the list.
2. None numeric characters remove from text and formats text to proper date format.</t>
  </si>
  <si>
    <t>P075</t>
  </si>
  <si>
    <t>Payment history - fill manually</t>
  </si>
  <si>
    <t>Insert proper date to Date From and Date Till fields</t>
  </si>
  <si>
    <t>Date From: 1/1/2019
Date Till: 8/8/2019</t>
  </si>
  <si>
    <t>1. Click on Payment history tab to expand it.
2. Insert correct formatted dates to Date From and Date Till fields.</t>
  </si>
  <si>
    <t>1. Payment history tab expanded. Last 6 month payments shown in the list.
2. All payments in chosen interval shown in the list.</t>
  </si>
  <si>
    <t>P076</t>
  </si>
  <si>
    <t>Payment history - wrong date format</t>
  </si>
  <si>
    <t>Insert wrong date format to Date From and Date Till fields</t>
  </si>
  <si>
    <t>Date From: 13/1/2018
Date Till: 8/32/2019</t>
  </si>
  <si>
    <t>1. Click on Payment history tab to expand it.
2. Insert wrong dates to Date From and Date Till fields.</t>
  </si>
  <si>
    <t>1. Payment history tab expanded. Last 6 month payments shown in the list.
2. From and Till date fields marked with red due incorrect date format.</t>
  </si>
  <si>
    <t>P077</t>
  </si>
  <si>
    <t>Payment history - choose from calendar</t>
  </si>
  <si>
    <t>Choose Date from and Date till from calendar</t>
  </si>
  <si>
    <t>1. Click on Payment history tab to expand it.
2. Click on Date from field and choose proper date from calendar.
3. Click on Date till field and choose proper date from calendar.</t>
  </si>
  <si>
    <t>1. Payment history tab expanded. Last 6 month payments shown in the list.
2. All payments From chosen date (not more 6 months) till now shown in the list.
4. All payments from chosen date (not more 6 months) till choosen date (not more 6 months) shown in the list.</t>
  </si>
  <si>
    <t>P078</t>
  </si>
  <si>
    <t>Payment history - interval more than 6 months</t>
  </si>
  <si>
    <t>Choose interval earlier than last 6 months</t>
  </si>
  <si>
    <t>1. Click on Payment history tab to expand it.
2. Insert date earlier then last 6 months to From field.
3. Insert date earlier than last 6 months, later than from field to Date Till field.</t>
  </si>
  <si>
    <t>1. Payment history tab expanded. Last 6 month payments shown in the list.
2. All payments of last 6 months shown in the list.
3. There is not any payment history.</t>
  </si>
  <si>
    <t>Test Cases/Payments/Check_payment_history_interval</t>
  </si>
  <si>
    <t>P079</t>
  </si>
  <si>
    <t>Payment history - from is later than till</t>
  </si>
  <si>
    <t>Choose wrong interval - From is earlier than Till date</t>
  </si>
  <si>
    <t>Date From: 8/8/2019
Date Till: 1/1/2019</t>
  </si>
  <si>
    <t>1. Click on Payment history tab to expand it.
2. Insert an interval which date from field is earler than till date.</t>
  </si>
  <si>
    <t>1. Payment history tab expanded. Last 6 month payments shown in the list.
2. Date from and date till fields marked with red</t>
  </si>
  <si>
    <t>P080</t>
  </si>
  <si>
    <t>Payment history - sort by date ascending</t>
  </si>
  <si>
    <t>Sort payments by date ascending order</t>
  </si>
  <si>
    <t>1. Click on Payment history tab to expand it.
2. Click on Sort button of Date field.</t>
  </si>
  <si>
    <t>1. Payment history tab expanded. Last 6 month payments shown in the list.
2. Payments were sorted by date nearest date located on top of the list.</t>
  </si>
  <si>
    <t>Test Cases/Payments/Sort_payment_history_by_date_ascending_order</t>
  </si>
  <si>
    <t>P081</t>
  </si>
  <si>
    <t>Payment history - sort by date descending</t>
  </si>
  <si>
    <t>Sort payments by date descending order</t>
  </si>
  <si>
    <t>1. Click on Payment history tab to expand it.
2. Click on Sort button of Date field.
3. Click on Sort button of date field again.</t>
  </si>
  <si>
    <t>1. Payment history tab expanded. Last 6 month payments shown in the list.
2. Payments were sorted by date nearest date located on top of the list.
3. Payments were sorted by descending order by date. Longest date located on top of the list.</t>
  </si>
  <si>
    <t>Test Cases/Payments/Sort_payment_history_by_date_descending_order</t>
  </si>
  <si>
    <t>P082</t>
  </si>
  <si>
    <t>Payment history - clear sorting by date</t>
  </si>
  <si>
    <t>Clear sorting of payment history by date</t>
  </si>
  <si>
    <t>1. Click on Payment history tab to expand it.
2. Click on Sort button of Date field.
3. Click on Sort button of date field again.
4. Click on Sort button of date field again.</t>
  </si>
  <si>
    <t>1. Payment history tab expanded. Last 6 month payments shown in the list.
2. Payments were sorted by date nearest date located on top of the list.
3. Payments were sorted by descending order by date. Longest date located on top of the list.
4. Sorting was cleared.</t>
  </si>
  <si>
    <t>P083</t>
  </si>
  <si>
    <t>Payment history - sort by amount ascending</t>
  </si>
  <si>
    <t>Sort payments by amount ascending order</t>
  </si>
  <si>
    <t>1. Click on Payment history tab to expand it.
2. Click on Sort button of amount field.</t>
  </si>
  <si>
    <t>1. Payment history tab expanded. Last 6 month payments shown in the list.
2. Payments were sorted by amount biggest amount located on top of the list.</t>
  </si>
  <si>
    <t>Test Cases/Payments/Sort_payment_history_by_amount_ascending_order</t>
  </si>
  <si>
    <t>P084</t>
  </si>
  <si>
    <t>Payment history - sort by amount descending</t>
  </si>
  <si>
    <t>Sort payments by amount descending order</t>
  </si>
  <si>
    <t>1. Click on Payment history tab to expand it.
2. Click on Sort button of amount field.
3. Click on Sort button of amount field again.</t>
  </si>
  <si>
    <t>1. Payment history tab expanded. Last 6 month payments shown in the list.
2. Payments were sorted by amount biggest amount located on top of the list.
3. Payments were sorted by descending order by amunt. Least amount located on top of the list.</t>
  </si>
  <si>
    <t>Test Cases/Payments/Sort_payment_history_by_amount_descending_order</t>
  </si>
  <si>
    <t>P085</t>
  </si>
  <si>
    <t>Payment history - clear sorting by amount</t>
  </si>
  <si>
    <t>Clear sorting of payment history by amount</t>
  </si>
  <si>
    <t>1. Click on Payment history tab to expand it.
2. Click on Sort button of amount field.
3. Click on Sort button of amount field again.
4. Click on Sort button of amount field again.</t>
  </si>
  <si>
    <t>1. Payment history tab expanded. Last 6 month payments shown in the list.
2. Payments were sorted by amount biggest amount located on top of the list.
3. Payments were sorted by descending order by amunt. Least amount located on top of the list.
4. Sorting was cleared.</t>
  </si>
  <si>
    <t>P086</t>
  </si>
  <si>
    <t>Change item count per page</t>
  </si>
  <si>
    <t>Change displayed item count in the list</t>
  </si>
  <si>
    <t>1. Click on Payment history tab to expand it.
2. Change "item per page" to 10.
3. Repeat step 2 for each "item per page" option.</t>
  </si>
  <si>
    <t>1. Payment history tab expanded. Last 6 month payments shown in the list.
2. 10 items shown in the page.
3. All option works properly.</t>
  </si>
  <si>
    <t>P087</t>
  </si>
  <si>
    <t>Payment history - pagination</t>
  </si>
  <si>
    <t>Cahnge page to see next payments</t>
  </si>
  <si>
    <t>1. Click on Payment history tab to expand it.
2. Try to click previous page button
3. Click next page button till open last page.
4. Try to click next page button.
5. Click previous page button.</t>
  </si>
  <si>
    <t>1. Payment history tab expanded. Last 6 month payments shown in the list.
2. Previous page button is not clickable in the first page.
3. Next button works properly.
4. Next page button is not clickable in the last page.
5. Previous page button works properly</t>
  </si>
  <si>
    <t>P088</t>
  </si>
  <si>
    <t>Check Payments page in English</t>
  </si>
  <si>
    <t>1. User is logged in and he/she opened Payments tab.
2. Language was changed to EN</t>
  </si>
  <si>
    <t>1. Check All texts and Button labels on Payments tab.</t>
  </si>
  <si>
    <t>P089</t>
  </si>
  <si>
    <t>Check Payments page in Russian</t>
  </si>
  <si>
    <t>1. User is logged in and he/she opened Payments tab.
2. Language was changed to RU</t>
  </si>
  <si>
    <t>P090</t>
  </si>
  <si>
    <t>Check Payments page in Azeri</t>
  </si>
  <si>
    <t>1. User is logged in and he/she opened Payments tab.
2. Language was changed to AZ</t>
  </si>
  <si>
    <t>ST032</t>
  </si>
  <si>
    <t>Settings</t>
  </si>
  <si>
    <t>Get PUK codes</t>
  </si>
  <si>
    <t>User gets PUK codes</t>
  </si>
  <si>
    <t>1. User is logged in and he/she opened Settings tab.</t>
  </si>
  <si>
    <t>1. Click on PUK codes tab to expand it.</t>
  </si>
  <si>
    <t>1. The PUK codes tab expanded, puk codes shown on the tab.</t>
  </si>
  <si>
    <t>Test Cases/Settings/Chek_PUK_Codes</t>
  </si>
  <si>
    <t>ST033</t>
  </si>
  <si>
    <t>Change password - don't fill current password</t>
  </si>
  <si>
    <t>User doesn't fill current password when he/she changes personal cabinet password</t>
  </si>
  <si>
    <t>Current password:
New Password: 12345a
Confirm Password: 12345a</t>
  </si>
  <si>
    <t>1. Click on Personal cabinet password tab to expand it.
2. Don't fill current password, enter a new password to New password field and insert same password to Confirm password field. Click Change password button.</t>
  </si>
  <si>
    <t>1. The Personal cabinet password tab expanded.
2. Current password field marked with red and when click change password button incorrect form alert was displayed</t>
  </si>
  <si>
    <t>Test Cases/Settings/Try_to_change_password_dont_fill_current_password</t>
  </si>
  <si>
    <t>ST034</t>
  </si>
  <si>
    <t>Change password - enter wrong current password</t>
  </si>
  <si>
    <t>User inserts wrong current password when he/she changes personal cabinet password</t>
  </si>
  <si>
    <t>Current password:98765a
New Password: 12345a
Confirm Password: 12345a</t>
  </si>
  <si>
    <t>1. Click on Personal cabinet password tab to expand it.
2. Insert wrong current current password, enter a new password to New password field and insert same password to Confirm password field. Click Change password button.</t>
  </si>
  <si>
    <t>1. The Personal cabinet password tab expanded.
2. When click change password button incorrect password alert was displayed</t>
  </si>
  <si>
    <t>Test Cases/Settings/Try_to_change_password_fill_wrong_current_password</t>
  </si>
  <si>
    <t>ST035</t>
  </si>
  <si>
    <t>Change password - don't fill new password</t>
  </si>
  <si>
    <t>User doesn't fill new password when he/she changes personal cabinet password</t>
  </si>
  <si>
    <t xml:space="preserve">Current password:a12345
New Password: 
Confirm Password: </t>
  </si>
  <si>
    <t>1. Click on Personal cabinet password tab to expand it.
2. Enter correct current password, don't enter a new password to New password and  Confirm password fields. Click Change password button.</t>
  </si>
  <si>
    <t>1. The Personal cabinet password tab expanded.
2. New password and Confirm password fields marked with red and when click change password button incorrect form alert was displayed.</t>
  </si>
  <si>
    <t>Test Cases/Settings/Try_to_change_password_dont_fill_new_password</t>
  </si>
  <si>
    <t>ST036</t>
  </si>
  <si>
    <t>Change password - enter special characters and space in new password</t>
  </si>
  <si>
    <t>User inserts special characters and space for new password</t>
  </si>
  <si>
    <t>Current password:a12345
New Password: a1! 45
Confirm Password: a1! 45</t>
  </si>
  <si>
    <t>1. Click on Personal cabinet password tab to expand it.
2. Enter correct current password, a new password which include special symbols, space, digit and letter and  Confirm new password. Click Change password button.</t>
  </si>
  <si>
    <t>1. The Personal cabinet password tab expanded.
2. New password field marked with red and display only digits and letters are acceptable for new password. When click change password button incorrect form alert was displayed.</t>
  </si>
  <si>
    <t>Test Cases/Settings/Try_to_change_password_fill_special_characters_as_new_pass</t>
  </si>
  <si>
    <t>ST037</t>
  </si>
  <si>
    <t>Change password - define only letters as new password</t>
  </si>
  <si>
    <t>User inserts only letters for new password</t>
  </si>
  <si>
    <t>Current password:a12345
New Password: abcdef
Confirm Password: abcdef</t>
  </si>
  <si>
    <t>1. Click on Personal cabinet password tab to expand it.
2. Enter correct current password, a new password which includes only letter and  Confirm new password. Click Change password button.</t>
  </si>
  <si>
    <t>1. The Personal cabinet password tab expanded.
2. When click change password button display info that "Password should consist of digits and letters".</t>
  </si>
  <si>
    <t>Test Cases/Settings/Try_to_change_password_fill_only_letters_as_new_password</t>
  </si>
  <si>
    <t>ST038</t>
  </si>
  <si>
    <t>Change password - define only digits as new password</t>
  </si>
  <si>
    <t>User inserts only digits for new password</t>
  </si>
  <si>
    <t>Current password:a12345
New Password: 123456
Confirm Password: 123456</t>
  </si>
  <si>
    <t>1. Click on Personal cabinet password tab to expand it.
2. Enter correct current password, a new password which includes only digits and  Confirm new password. Click Change password button.</t>
  </si>
  <si>
    <t>Test Cases/Settings/Try_to_change_password_fill_only_digits_as_new_password</t>
  </si>
  <si>
    <t>ST039</t>
  </si>
  <si>
    <t>Change password - define 4 and more repeating character as new password</t>
  </si>
  <si>
    <t>User inserts a new password which includes 4 or more repeating character</t>
  </si>
  <si>
    <t>Current password:a12345
New Password: aaaa12
Confirm Password: aaaa12</t>
  </si>
  <si>
    <t>1. Click on Personal cabinet password tab to expand it.
2. Enter correct current password, a new password which includes 4 or more repeating characters and  Confirm new password. Click Change password button.</t>
  </si>
  <si>
    <t>1. The Personal cabinet password tab expanded.
2. When click change password button display "The repition of the same symbol more than three times is forbidden" info.</t>
  </si>
  <si>
    <t>Test Cases/Settings/Try_to_change_password_fill_4_repeating_character_as_new_password</t>
  </si>
  <si>
    <t>ST040</t>
  </si>
  <si>
    <t>Change password - check min symbol count of new password</t>
  </si>
  <si>
    <t>Checking min symbol count for new password</t>
  </si>
  <si>
    <t>Current password:a12345
New Password: a1234
Confirm Password: a1234</t>
  </si>
  <si>
    <t>1. Click on Personal cabinet password tab to expand it.
2. Enter correct current password, a new password which includes 5 symbols and  Confirm new password. Click Change password button.</t>
  </si>
  <si>
    <t>1. The Personal cabinet password tab expanded.
2. New password field marked with red and displayed "The new password should consist of 6 symbols" info. When click change password button display "The form has not completed properly" info.</t>
  </si>
  <si>
    <t>Test Cases/Settings/Try_to_change_password_fill_short_new_password</t>
  </si>
  <si>
    <t>ST041</t>
  </si>
  <si>
    <t>Change password - check max symbol count of new password</t>
  </si>
  <si>
    <t>Checking max symbol count for new password</t>
  </si>
  <si>
    <t>Current password:a12345
New Password: a123456
Confirm Password: a123456</t>
  </si>
  <si>
    <t>1. Click on Personal cabinet password tab to expand it.
2. Enter correct current password, a new password which includes 7 symbols and  Confirm new password. Click Change password button.</t>
  </si>
  <si>
    <t>Test Cases/Settings/Try_to_change_password_fill_long_new_password</t>
  </si>
  <si>
    <t>ST042</t>
  </si>
  <si>
    <t>Change password - the new password confirmation field is not filled</t>
  </si>
  <si>
    <t>User doesn't fill confirm password field when change password.</t>
  </si>
  <si>
    <t xml:space="preserve">Current password:a12345
New Password: 12345a
Confirm Password: </t>
  </si>
  <si>
    <t>1. Click on Personal cabinet password tab to expand it.
2. Enter correct current password, define a new password and  don't fill Confirm password field. Click Change password button.</t>
  </si>
  <si>
    <t>1. The Personal cabinet password tab expanded.
2. New password field marked with red and displayed "Enter a new password" info. When click change password button display "The form has not completed properly" info.</t>
  </si>
  <si>
    <t>Test Cases/Settings/Try_to_change_password_dont_fill_confirm_new_password</t>
  </si>
  <si>
    <t>ST043</t>
  </si>
  <si>
    <t>Change password - Insert different password to Confirm password field</t>
  </si>
  <si>
    <t>User inserts different password to confirm password field when change password.</t>
  </si>
  <si>
    <t>Current password:a12345
New Password: 12345a
Confirm Password: 12345b</t>
  </si>
  <si>
    <t>1. Click on Personal cabinet password tab to expand it.
2. Enter correct current password, define a new password and  insert different password to Confirm password field. Click Change password button.</t>
  </si>
  <si>
    <t>1. The Personal cabinet password tab expanded.
2. When click Change password button Confirm password field marked with red and displayed "New passwords you entered did not match" info. When click change password button display "New passwords you entered did not match" info.</t>
  </si>
  <si>
    <t>Test Cases/Settings/Try_to_change_password_successfuly</t>
  </si>
  <si>
    <t>ST044</t>
  </si>
  <si>
    <t>Change password successfully</t>
  </si>
  <si>
    <t>User changes own personal cabinet password successfully</t>
  </si>
  <si>
    <t>Current password:a12345
New Password: 12345a
Confirm Password: 12345a</t>
  </si>
  <si>
    <t>1. Click on Personal cabinet password tab to expand it.
2. Enter correct current password, define a new password and confirm same password. Click Change password button.
3. Logout
4. Try to login with old password.
5. Login with new password.</t>
  </si>
  <si>
    <t>1. The Personal cabinet password tab expanded.
2. The personal password was changed successfully.
3. Logged out successfully.
4. Can not be logged in.
5. Logged in successfully.</t>
  </si>
  <si>
    <t>ST045</t>
  </si>
  <si>
    <t>Change password - to same password with current password</t>
  </si>
  <si>
    <t>User changes password and defines same password as new.</t>
  </si>
  <si>
    <t>Current password:a12345
New Password: a12345
Confirm Password: a12345</t>
  </si>
  <si>
    <t>1. Click on Personal cabinet password tab to expand it.
2. Enter correct current password, define same password as a new password and confirm same password. Click Change password button.</t>
  </si>
  <si>
    <t>1. The Personal cabinet password tab expanded.
2. The personal password was changed to same password.</t>
  </si>
  <si>
    <t>Test Cases/Settings/Try_to_change_password_to_same_password</t>
  </si>
  <si>
    <t>ST046</t>
  </si>
  <si>
    <t>Change password - to old password</t>
  </si>
  <si>
    <t>User changes password to old password</t>
  </si>
  <si>
    <t>1. User is logged in and he/she opened Settings tab.
2. User's previous defined password is 12345a</t>
  </si>
  <si>
    <t>1. Click on Personal cabinet password tab to expand it.
2. Enter correct current password, define previous (old) password as a new password and confirm the new password. Click Change password button.</t>
  </si>
  <si>
    <t>1. The Personal cabinet password tab expanded.
2. The personal password was changed successfully.</t>
  </si>
  <si>
    <t>ST047</t>
  </si>
  <si>
    <t>Disable Azercell's SMS advertisement</t>
  </si>
  <si>
    <t>User disables SMS advertisiment</t>
  </si>
  <si>
    <t>1. User is logged in and he/she opened Settings tab.
2. SMS advertisement is active.</t>
  </si>
  <si>
    <t>1. Click on SMS advertisement tab to expand it.
2. Click on Azercell's SMS advertisiment switch button.</t>
  </si>
  <si>
    <t>1. SMS advertisement tab expanded.
2. SMS advertisement was disabled.</t>
  </si>
  <si>
    <t>Test Cases/Settings/Disable_Azercell_SMS_advertisiments</t>
  </si>
  <si>
    <t>ST048</t>
  </si>
  <si>
    <t>Enable Azercell's SMS advertisement</t>
  </si>
  <si>
    <t>User enables SMS advertisiment</t>
  </si>
  <si>
    <t>1. User is logged in and he/she opened Settings tab.
2. SMS advertisement is deactive.</t>
  </si>
  <si>
    <t>1. SMS advertisement tab expanded.
2. SMS advertisement was enabled.</t>
  </si>
  <si>
    <t>Test Cases/Settings/Enable_Azercell_SMS_advertisiments</t>
  </si>
  <si>
    <t>ST049</t>
  </si>
  <si>
    <t>Disable Azercell's special campaign advertisement - not complete the operation</t>
  </si>
  <si>
    <t>User doesn't complete to disable special campaign advertisement</t>
  </si>
  <si>
    <t>1. User is logged in and he/she opened Settings tab.
2. Azercell's special campaign advertisement is active</t>
  </si>
  <si>
    <t>1. Click on SMS advertisement tab to expand it.
2. Click on "Azercell's special campaign advertisement" switch button.
3. Click another place on the screen.</t>
  </si>
  <si>
    <t>1. SMS advertisement tab expanded.
2. Confirmation prompt was opened.
3. Confirmation prompt was closed.</t>
  </si>
  <si>
    <t>ST050</t>
  </si>
  <si>
    <t>Disable Azercell's special campaign advertisement - cancel the operation</t>
  </si>
  <si>
    <t>User Cancels to disable special campaign advertisement</t>
  </si>
  <si>
    <t>1. Click on SMS advertisement tab to expand it.
2. Click on "Azercell's special campaign advertisement" switch button.
3. Click cancel button.</t>
  </si>
  <si>
    <t>Test Cases/Settings/Disable_special_campaign_advertisiment_SMS_cancel_operation</t>
  </si>
  <si>
    <t>ST051</t>
  </si>
  <si>
    <t>Disable Azercell's special campaign advertisement</t>
  </si>
  <si>
    <t>User Disables Azercell's special campaign advertisement</t>
  </si>
  <si>
    <t>1. Click on SMS advertisement tab to expand it.
2. Click on "Azercell's special campaign advertisement" switch button.
3. Click Ok button.</t>
  </si>
  <si>
    <t>1. SMS advertisement tab expanded.
2. Confirmation prompt was opened.
3. The special campaign advertisements were disabled</t>
  </si>
  <si>
    <t>Test Cases/Settings/Disable_special_campaign_advertisiment_SMS</t>
  </si>
  <si>
    <t>ST052</t>
  </si>
  <si>
    <t>Enable Azercell's special campaign advertisement - not complete the operation</t>
  </si>
  <si>
    <t>User doesn't complete to enable special campaign advertisement</t>
  </si>
  <si>
    <t>1. User is logged in and he/she opened Settings tab.
2. Azercell's special campaign advertisement is deactive</t>
  </si>
  <si>
    <t>ST053</t>
  </si>
  <si>
    <t>Enable Azercell's special campaign advertisement - cancel the operation</t>
  </si>
  <si>
    <t>User Cancels to enable special campaign advertisement</t>
  </si>
  <si>
    <t>Test Cases/Settings/Enable_special_campaign_advertisiment_SMS_cancel_operation</t>
  </si>
  <si>
    <t>ST054</t>
  </si>
  <si>
    <t>Enable Azercell's special campaign advertisement</t>
  </si>
  <si>
    <t>User Enables Azercell's special campaign advertisement</t>
  </si>
  <si>
    <t>1. SMS advertisement tab expanded.
2. Confirmation prompt was opened.
3. The special campaign advertisements were enabled</t>
  </si>
  <si>
    <t>Test Cases/Settings/Enable_special_campaign_advertisiment_SMS</t>
  </si>
  <si>
    <t>ST055</t>
  </si>
  <si>
    <t>Disable 3rd party advertisement</t>
  </si>
  <si>
    <t>User disables 3rd party SMS advertisiment</t>
  </si>
  <si>
    <t>1. User is logged in and he/she opened Settings tab.
2. 3rd party SMS advertisement is active.</t>
  </si>
  <si>
    <t>1. Click on SMS advertisement tab to expand it.
2. Click on 3rd party advertisiment switch button.</t>
  </si>
  <si>
    <t>1. SMS advertisement tab expanded.
2. 3rd party advertisement was disabled.</t>
  </si>
  <si>
    <t>Test Cases/Settings/Disable_3rd_party_advertisiments_SMS</t>
  </si>
  <si>
    <t>ST056</t>
  </si>
  <si>
    <t>Enable 3rd party advertisement</t>
  </si>
  <si>
    <t>User enables 3rd party advertisiment</t>
  </si>
  <si>
    <t>1. User is logged in and he/she opened Settings tab.
2. 3rd party advertisement is deactive.</t>
  </si>
  <si>
    <t>1. SMS advertisement tab expanded.
2. 3rd party advertisement was enabled.</t>
  </si>
  <si>
    <t>Test Cases/Settings/Enable_3rd_party_advertisiments_SMS</t>
  </si>
  <si>
    <t>ST057</t>
  </si>
  <si>
    <t>Change notification language - not complete the operation</t>
  </si>
  <si>
    <t>User doesn't complete to change notification language</t>
  </si>
  <si>
    <t>1. Choose a different language from Notification language dropdown list.
2. Click another place on the screen.</t>
  </si>
  <si>
    <t>ST058</t>
  </si>
  <si>
    <t>Change notification language - cancel the operation</t>
  </si>
  <si>
    <t>User Cancels to change notification language</t>
  </si>
  <si>
    <t>1. Choose a different language from Notification language dropdown list.
2. Click cancel button.</t>
  </si>
  <si>
    <t>ST059</t>
  </si>
  <si>
    <t>Change notification language</t>
  </si>
  <si>
    <t>User changes notification language</t>
  </si>
  <si>
    <t>1. Choose a different language from Notification language dropdown list.
2. Click Ok button.
3. Repeat step 1-2 for each existing language.</t>
  </si>
  <si>
    <t>1. Confirmation prompt was opened.
2. Notifiaction language was changed.
3. All languages work properly.</t>
  </si>
  <si>
    <t>Test Cases/Settings/Change_notification_language</t>
  </si>
  <si>
    <t>ST060</t>
  </si>
  <si>
    <t>Check Settings page in English</t>
  </si>
  <si>
    <t>1. User is logged in and he/she opened Settings tab.
2. Language was changed to EN</t>
  </si>
  <si>
    <t>1. Check All texts and Button labels on Settings tab.</t>
  </si>
  <si>
    <t>ST061</t>
  </si>
  <si>
    <t>Check Settings page in Russian</t>
  </si>
  <si>
    <t>1. User is logged in and he/she opened Settings tab.
2. Language was changed to RU</t>
  </si>
  <si>
    <t>ST062</t>
  </si>
  <si>
    <t>Check Settings page in Azeri</t>
  </si>
  <si>
    <t>1. User is logged in and he/she opened Settings tab.
2. Language was changed to AZ</t>
  </si>
  <si>
    <t>W029</t>
  </si>
  <si>
    <t>WebSMS</t>
  </si>
  <si>
    <t>Don't fill mobile number</t>
  </si>
  <si>
    <t>User doesn't enter mobile number when send WebSMS</t>
  </si>
  <si>
    <t>1. User is logged in and he/she opened WebSMS tab.</t>
  </si>
  <si>
    <t>Mobile number: 
Text: test</t>
  </si>
  <si>
    <t>1. Don’t insert mobile number.
2. Insert SMS text.
3. Click Send button.</t>
  </si>
  <si>
    <t>1. Not filled mobile number field.
2. SMS text was inserted. Mobile number field was mraked with red.
3. Displayed "Wrong form" alert.</t>
  </si>
  <si>
    <t>Test Cases/WebSMS/Insert_SMS_and_click_Send_button</t>
  </si>
  <si>
    <t>W030</t>
  </si>
  <si>
    <t>Insert mobile number without prefix</t>
  </si>
  <si>
    <t>User inserts mobile number whithout prefix</t>
  </si>
  <si>
    <t>Mobile number: 2310502
Text: test</t>
  </si>
  <si>
    <t>1. Insert mobile number without prefix.
2. Insert SMS text.
3. Click Send button.</t>
  </si>
  <si>
    <t>1. Mobile number was entered without prefix.
2. SMS text was inserted. Mobile number field was marked with red.
3. Displayed "Wrong form" alert.</t>
  </si>
  <si>
    <t>Test Cases/WebSMS/Insert_MSISDN_without_prefix</t>
  </si>
  <si>
    <t>W031</t>
  </si>
  <si>
    <t>Insert short mobile number</t>
  </si>
  <si>
    <t>User inserts short mobile numberq</t>
  </si>
  <si>
    <t>Mobile number: 50231050
Text: test</t>
  </si>
  <si>
    <t>1. Insert short mobile number.
2. Insert SMS text.
3. Click Send button.</t>
  </si>
  <si>
    <t>1. Mobile number was entered.
2. SMS text was inserted. Mobile number field was marked with red.
3. Displayed "Wrong form" alert.</t>
  </si>
  <si>
    <t>Test Cases/WebSMS/Insert_short_mobile_number</t>
  </si>
  <si>
    <t>W032</t>
  </si>
  <si>
    <t>Insert long mobile number</t>
  </si>
  <si>
    <t>User inserts long mobile numberq</t>
  </si>
  <si>
    <t>Mobile number: 5023105022
Text: test</t>
  </si>
  <si>
    <t>Test Cases/WebSMS/Insert_long_mobile_number</t>
  </si>
  <si>
    <t>W033</t>
  </si>
  <si>
    <t>Insert mobile number with wrong prefix</t>
  </si>
  <si>
    <t>User inserts mobile number whit wrong prefix</t>
  </si>
  <si>
    <t>Mobile number: 522310502
Text: test</t>
  </si>
  <si>
    <t>1. Insert mobile number with wrong prefix.
2. Insert SMS text.
3. Click Send button.</t>
  </si>
  <si>
    <t>1. The Mobile number entered.
2. SMS text was inserted. Mobile number field was mrked with red.
3. Displayed "Wrong form" alert.</t>
  </si>
  <si>
    <t>Test Cases/WebSMS/Insert_mobile_number_with_wrong_prefix</t>
  </si>
  <si>
    <t>W034</t>
  </si>
  <si>
    <t>Insert mobile number which include alphanumeric, special symbols and space symbol</t>
  </si>
  <si>
    <t>User inserts mobile number which include alphanumeric, special symbols and space symbol</t>
  </si>
  <si>
    <t>Mobile number: 512a1!5 2
Text: test</t>
  </si>
  <si>
    <t>1. Try to Insert mobile number with alphanumeric, special and space symbols</t>
  </si>
  <si>
    <t>Test Cases/WebSMS/Insert_none_numeric_mobile_number</t>
  </si>
  <si>
    <t>W035</t>
  </si>
  <si>
    <t>Try to send WebSMS to not existing mobile number</t>
  </si>
  <si>
    <t>User tries to send WebSMS to not existing mobile number</t>
  </si>
  <si>
    <t>Mobile number: 511234567
Text: test</t>
  </si>
  <si>
    <t>1. Insert not existing mobile number.
2. Insert SMS text.
3. Click Send button.</t>
  </si>
  <si>
    <t>1. The Mobile number entered.
2. SMS text was inserted.
3. Displayed "Wrong mobile number" alert.</t>
  </si>
  <si>
    <t>Test Cases/WebSMS/Insert_not_existing_mobile_number</t>
  </si>
  <si>
    <t>W036</t>
  </si>
  <si>
    <t>Choose contact from phonebook</t>
  </si>
  <si>
    <t>user chooses a contact from phonebook</t>
  </si>
  <si>
    <t>1. User is logged in and he/she opened WebSMS tab.
2. User has min one contact in the phonebook.</t>
  </si>
  <si>
    <t>Text: test</t>
  </si>
  <si>
    <t>1. Click on Contact button (next to mobile numner field).
2. Choose a contact from list.
3. Insert SMS text.
4. Click Send button.</t>
  </si>
  <si>
    <t>1. Phonebook popup window was opened.
2. Contact's mobile number was inserted mobile number field.
3. SMS text was inserted.
4. The WebSMS was sent to the user's mobile number.</t>
  </si>
  <si>
    <t>Test Cases/WebSMS/Choose_from_contact_to_send_WebSMS</t>
  </si>
  <si>
    <t>W037</t>
  </si>
  <si>
    <t>Search contact by name when send WebSMS</t>
  </si>
  <si>
    <t>Checking search function of phonebook in the WebSMS tab.</t>
  </si>
  <si>
    <t>1. User is logged in and he/she opened WebSMS tab.
2. User has min one contact in the phonebook which name is test.</t>
  </si>
  <si>
    <t>text1: test
text2: te</t>
  </si>
  <si>
    <t xml:space="preserve">1. Click on Contact button (next to mobile numner field).
2. Enter full name of contact to search field.
3. Enter piece of contac's name to search field. </t>
  </si>
  <si>
    <t>1. Phonebook popup window was opened.
2. Contacts were filtered by the text.
3. Contacts were filtered by the partial text.</t>
  </si>
  <si>
    <t>Test Cases/WebSMS/Search_contact_by_name</t>
  </si>
  <si>
    <t>W038</t>
  </si>
  <si>
    <t>Search contact by mobile number when send WebSMS</t>
  </si>
  <si>
    <t>1. User is logged in and he/she opened WebSMS tab.
2. User has min one contact in the phonebook which mobile number is 502310502.</t>
  </si>
  <si>
    <t>text1: 502310502
text2: 0502</t>
  </si>
  <si>
    <t xml:space="preserve">1. Click on Contact button (next to mobile numner field).
2. Enter full mobile number of contact to search field.
3. Enter piece of contac's mobile number to search field. </t>
  </si>
  <si>
    <t>Test Cases/WebSMS/Search_contact_by_mobile_number</t>
  </si>
  <si>
    <t>W039</t>
  </si>
  <si>
    <t>Add contact on WebSMS field</t>
  </si>
  <si>
    <t>User adds a new number when send WebSMS</t>
  </si>
  <si>
    <t>1. Click on Contact button (next to mobile numner field).
2. Click on plus sign to add a new contact.
3. Click New number button.
4. Insert contact name and number and save.</t>
  </si>
  <si>
    <t>1. Phonebook popup window was opened.
2. Redirected to Phonebook tab.
3. Add new number popup window was opened.
4. The new contact was added.</t>
  </si>
  <si>
    <t>Test Cases/WebSMS/Send_webSMS_add_a_new_contact</t>
  </si>
  <si>
    <t>W040</t>
  </si>
  <si>
    <t>Check symbol count of WebSMS</t>
  </si>
  <si>
    <t>1. Insert text to the text field till symbols is not accepted anymore and count symbols.</t>
  </si>
  <si>
    <t>1. Text field accepts 148 symbols, when try to add more new character is not inserted to the field</t>
  </si>
  <si>
    <t>Test Cases/WebSMS/Checking_SMS_field_max_symbol_count</t>
  </si>
  <si>
    <t>W041</t>
  </si>
  <si>
    <t>Try to send empty SMS</t>
  </si>
  <si>
    <t>User tries to send WebSMS without enter text</t>
  </si>
  <si>
    <t>mobile number: 512310502
text:</t>
  </si>
  <si>
    <t>1. Insert existing mobile number.
2. Click Send button.</t>
  </si>
  <si>
    <t>1. Mobile number was inserted.
2. Text field will be marked with red and will display Wrong form alert when click Send button.</t>
  </si>
  <si>
    <t>Test Cases/WebSMS/Not_insert_SMS_try_to_send_webSMS</t>
  </si>
  <si>
    <t>W042</t>
  </si>
  <si>
    <t>Send alphanumeric, special, space symbols</t>
  </si>
  <si>
    <t>User sends alphanumeric, special, space symbols</t>
  </si>
  <si>
    <t>mobile number: 512310502
text: t3st !#@</t>
  </si>
  <si>
    <t>1. Insert existing mobile number.
2. Insert alphanumeric, special characters space
3. Click Send button.</t>
  </si>
  <si>
    <t>1. Mobile number was inserted.
2. Text was inserted.
3. Text was sent to defined mobile number.</t>
  </si>
  <si>
    <t>W043</t>
  </si>
  <si>
    <t>Send Azeri (not unicode) text to mobile number with WebSMS</t>
  </si>
  <si>
    <t>User sends Azeri text to another user's mobile number with WebSMS</t>
  </si>
  <si>
    <t>mobile number: 512310502
text: This text is not unicode üÜİöÖğĞıƏəÇçŞş</t>
  </si>
  <si>
    <t>1. Insert existing mobile number.
2. Insert Azeri text, use none unicode Azeri letters
3. Click Send button.</t>
  </si>
  <si>
    <t>Test Cases/WebSMS/Send_Azeri_text</t>
  </si>
  <si>
    <t>W044</t>
  </si>
  <si>
    <t>Send Russian text to mobile number with WebSMS</t>
  </si>
  <si>
    <t>User sends Russian text to another user's mobile number with WebSMS</t>
  </si>
  <si>
    <t>mobile number: 512310502
text: This text is not unicode ЙйЦцУуКкЕеНнГгШшЩщЗзХхЪъФфЫыВвАаПпРрОоЛлДдЖжЭэЯяЧчСсМмИиТтЬьБбЮю</t>
  </si>
  <si>
    <t>1. Insert existing mobile number.
2. Insert Russian text.
3. Click Send button.</t>
  </si>
  <si>
    <t>Test Cases/WebSMS/Send_Russian_text</t>
  </si>
  <si>
    <t>W045</t>
  </si>
  <si>
    <t>Resize text field</t>
  </si>
  <si>
    <t>Checking resize function of text field</t>
  </si>
  <si>
    <t>1. Click on and hold slide area of text field which locate on right bottom side of the area then Slide up and down and release.</t>
  </si>
  <si>
    <t>1. The field resized.</t>
  </si>
  <si>
    <t>W046</t>
  </si>
  <si>
    <t>Send on-net free SMS</t>
  </si>
  <si>
    <t>Send free on-net web SMS and check remaining credit limit</t>
  </si>
  <si>
    <t>1. User is logged in and he/she opened WebSMS tab.
2. User has free on-net webSMS balance.
3. User knows remaining credit limit.</t>
  </si>
  <si>
    <t>mobile number: 512310502
text: this is test SMS</t>
  </si>
  <si>
    <t>1. Insert existing on-net mobile number.
2. Insert any SMS text.
3. Click Send button.
4. Check remaining credit limit.</t>
  </si>
  <si>
    <t>1. Mobile number was inserted.
2. Text was inserted.
3. Text was sent to defined mobile number.
4. Remaining credit limit was not deducted.</t>
  </si>
  <si>
    <t>Test Cases/WebSMS/Send_free_on_net_SMS</t>
  </si>
  <si>
    <t>W047</t>
  </si>
  <si>
    <t>Check daily free on-net web SMS limit</t>
  </si>
  <si>
    <t>1. Insert existing on-net mobile number.
2. Insert any SMS text.
3. Click Send button.
4. Check remaining Credit limit.
5. Check user's daily general and free on-net SMS limit.
6. Repeat step 1-5 till reach daily free on-net SMS limit.</t>
  </si>
  <si>
    <t>1. Mobile number was inserted.
2. Text was inserted.
3. Text was sent to defined mobile number.
4. Remaining credit limit was not deducted.
5. User's daily deneral and free on-net web SMS limit were deducted 1 SMS.
6. In 11th web SMS user's remainig credit limit  deducted 0.05 AZN. User's general limit is 89 daily free on-net web SMS limit is 0. So daily on-net web SMS limit is 10.</t>
  </si>
  <si>
    <t>Test Cases/WebSMS/Send_paid_on_net_SMS</t>
  </si>
  <si>
    <t>W048</t>
  </si>
  <si>
    <t>Send paid on-net web SMS</t>
  </si>
  <si>
    <t>Send paid on-net web SMS and check remaining credit limit</t>
  </si>
  <si>
    <t>1. User is logged in and he/she opened WebSMS tab.
2. User reached daily free on-net webSMS limit.
3. User knows current remaining credit limit.</t>
  </si>
  <si>
    <t>1. Mobile number was inserted.
2. Text was inserted.
3. Text was sent to defined mobile number.
4. Main banace was deducted 0.05 AZN.</t>
  </si>
  <si>
    <t>W049</t>
  </si>
  <si>
    <t>Send off-net web SMS when user has free on-net SMS limit</t>
  </si>
  <si>
    <t>Send off-net web SMS and check remaining credit limit</t>
  </si>
  <si>
    <t>1. User is logged in and he/she opened WebSMS tab.
2. User not reached daily free on-net webSMS limit.
3. User knows current remaining credit limit.</t>
  </si>
  <si>
    <t>mobile number: 55XXXXXXX
text: this is test SMS</t>
  </si>
  <si>
    <t>1. Insert existing off-net mobile number.
2. Insert any SMS text.
3. Click Send button.
4. Check remaining credit limit.</t>
  </si>
  <si>
    <t>Test Cases/WebSMS/Send_off_net_SMS_when_user_has_free_on_net_SMS</t>
  </si>
  <si>
    <t>W050</t>
  </si>
  <si>
    <t>Send off-net web SMS when user reached daily free on-net SMS limit</t>
  </si>
  <si>
    <t>Send off-net web SMS and check balance</t>
  </si>
  <si>
    <t>1. User is logged in and he/she opened WebSMS tab.
2. User reached daily free on-net webSMS limit.
3. User knows current balance.</t>
  </si>
  <si>
    <t>1. Insert existing off-net mobile number.
2. Insert any SMS text.
3. Click Send button.
4. Check main balance.</t>
  </si>
  <si>
    <t>1. Mobile number was inserted.
2. Text was inserted.
3. Text was sent to defined mobile number.
4. remaining credit limit was deducted 0.05 AZN.</t>
  </si>
  <si>
    <t>W051</t>
  </si>
  <si>
    <t>Send paid web SMS when user's remaining credit limit is less than 0.05 AZN</t>
  </si>
  <si>
    <t>Send paid web SMS when your remaining credit limit is not enough</t>
  </si>
  <si>
    <t>1. User is logged in and he/she opened WebSMS tab.
2. User reached daily free on-net webSMS limit.
3. User's current remaining credit limit is less than 0.05 AZN.</t>
  </si>
  <si>
    <t>1. Insert existing on-net mobile number.
2. Insert any SMS text.
3. Click Send button.</t>
  </si>
  <si>
    <t>1. Mobile number was inserted.
2. Text was inserted.
3. Displayed info about insufficient balance</t>
  </si>
  <si>
    <t>Test Cases/WebSMS/Send_paid_on_net_SMS_when_0_balance</t>
  </si>
  <si>
    <t>W052</t>
  </si>
  <si>
    <t>Try to send on-net SMS when reached daily limit</t>
  </si>
  <si>
    <t>User tries to send on-net SMS when reached daily general webSMS limit.</t>
  </si>
  <si>
    <t>1. User is logged in and he/she opened WebSMS tab.
2. User reached daily webSMS limit.</t>
  </si>
  <si>
    <t>1. Mobile number was inserted.
2. Text was inserted.
3. Text was not sent. Displayed "you reached daily SMS limit" info</t>
  </si>
  <si>
    <t>Test Cases/WebSMS/Send_on_net_SMS_when_reach_daily_limit</t>
  </si>
  <si>
    <t>W053</t>
  </si>
  <si>
    <t>Try to send off-net SMS when reached daily limit</t>
  </si>
  <si>
    <t>User tries to send off-net SMS when reached daily general webSMS limit.</t>
  </si>
  <si>
    <t>1. Insert existing off-net mobile number.
2. Insert any SMS text.
3. Click Send button.</t>
  </si>
  <si>
    <t>Test Cases/WebSMS/Send_off_net_SMS_when_reach_daily_limit</t>
  </si>
  <si>
    <t>W054</t>
  </si>
  <si>
    <t>Check WebSMS page in English</t>
  </si>
  <si>
    <t>1. User is logged in and he/she opened WebSMS tab.
2. Language was changed to EN</t>
  </si>
  <si>
    <t>1. Check All texts and Button labels on WebSMS tab.</t>
  </si>
  <si>
    <t>W055</t>
  </si>
  <si>
    <t>Check WebSMS page in Russian</t>
  </si>
  <si>
    <t>1. User is logged in and he/she opened WebSMS tab.
2. Language was changed to RU</t>
  </si>
  <si>
    <t>W056</t>
  </si>
  <si>
    <t>Check WebSMS page in Azeri</t>
  </si>
  <si>
    <t>1. User is logged in and he/she opened WebSMS tab.
2. Language was changed to AZ</t>
  </si>
  <si>
    <t>PH026</t>
  </si>
  <si>
    <t>Phonebook</t>
  </si>
  <si>
    <t>Add a new contact - not complete the operation</t>
  </si>
  <si>
    <t>User doesn't complete to add contact operation</t>
  </si>
  <si>
    <t>1. User is logged in and he/she opened Phonebook tab.</t>
  </si>
  <si>
    <t>1. Click on New number button.
2. Click another place on the screen.</t>
  </si>
  <si>
    <t>1. Add new number popup window was opened.
2. The window was closed.</t>
  </si>
  <si>
    <t>PH027</t>
  </si>
  <si>
    <t>Add a new contact - cancel the operation</t>
  </si>
  <si>
    <t>User Cancels to add contact operation</t>
  </si>
  <si>
    <t>1. Click on New number button.
2. Click cancel button.</t>
  </si>
  <si>
    <t>Test Cases/Phonebook/Add_a_new_contact_cancel_operation</t>
  </si>
  <si>
    <t>PH028</t>
  </si>
  <si>
    <t>Try to add a new contact without name</t>
  </si>
  <si>
    <t>User tries to add a new contact without name</t>
  </si>
  <si>
    <t>name:
mobile number: 512310502</t>
  </si>
  <si>
    <t>1. Click on New number button.
2. Don't enter name.
3. Enter correct mobile number.
4. Click Ok button
5. Execute step 1-4, enter only space on step 2.</t>
  </si>
  <si>
    <t>1. Add new number popup window was opened.
2. Name was not inserted.
3. Name field was marked with red. Mobile number was inserted.
4. Displayed Wrong name info.
5. Same result.</t>
  </si>
  <si>
    <t>Test Cases/Phonebook/Try_to_add_a_new_contact_without_name</t>
  </si>
  <si>
    <t>PH029</t>
  </si>
  <si>
    <t>Enter alphanumeric text and special symbol as name when add new contact</t>
  </si>
  <si>
    <t>User defines alphanumeric and special characters as name when add new contact</t>
  </si>
  <si>
    <t>name: Rəş@d M1rИy3V
mobile number: 512310502</t>
  </si>
  <si>
    <t>1. Click on New number button.
2. Enter alphanumeric none unicode, special symbol and space text to the name field.
3. Enter correct mobile number.
4. Click Ok button.</t>
  </si>
  <si>
    <t>1. Add new number popup window was opened.
2. Name was inserted.
3. Mobile number was inserted.
4. The contact was added.</t>
  </si>
  <si>
    <t>Test Cases/Phonebook/Add_contact_name_with_alphanumeric_plus_special_symbols</t>
  </si>
  <si>
    <t>PH030</t>
  </si>
  <si>
    <t>Try to add a new contact without mobile number</t>
  </si>
  <si>
    <t>User tries to add a new contact without mobile number</t>
  </si>
  <si>
    <t xml:space="preserve">name: Rashad
mobile number: </t>
  </si>
  <si>
    <t>1. Click on New number button.
2. Enter name.
3. Don't enter mobile number.
4. Click Ok button.</t>
  </si>
  <si>
    <t>1. Add new number popup window was opened.
2. Name was inserted.
3. Mobile number was not inserted.
4. Mobile number field was marked with red. Displayed Wrong form info.</t>
  </si>
  <si>
    <t>Test Cases/Phonebook/Try_to_add_a_new_contact_without_mobile_number</t>
  </si>
  <si>
    <t>PH031</t>
  </si>
  <si>
    <t>Try to add a new contact without mobile number prefix</t>
  </si>
  <si>
    <t>User tries to add a new contact without mobile number prefix</t>
  </si>
  <si>
    <t>name: Rashad
mobile number: 2310502</t>
  </si>
  <si>
    <t>1. Click on New number button.
2. Enter name.
3. Enter mobile number without prefix.
4. Click Ok button.</t>
  </si>
  <si>
    <t>1. Add new number popup window was opened.
2. Name was inserted.
3. Mobile number was inserted.
4. Mobile number field was marked with red. Displayed Wrong form info.</t>
  </si>
  <si>
    <t>Test Cases/Phonebook/Try_to_add_a_new_contact_number_without_prefix</t>
  </si>
  <si>
    <t>PH032</t>
  </si>
  <si>
    <t>Try to add a new contact with short mobile number</t>
  </si>
  <si>
    <t>User tries to add a new contact with short mobile number</t>
  </si>
  <si>
    <t>name: Rashad
mobile number: 50231050</t>
  </si>
  <si>
    <t>1. Click on New number button.
2. Enter name.
3. Enter short mobile number.
4. Click Ok button.</t>
  </si>
  <si>
    <t>Test Cases/Phonebook/Try_to_add_a_new_contact_number_insert_short_number</t>
  </si>
  <si>
    <t>PH033</t>
  </si>
  <si>
    <t>Try to add a new contact with long mobile number</t>
  </si>
  <si>
    <t>User tries to add a new contact with long mobile number</t>
  </si>
  <si>
    <t>name: Rashad
mobile number: 5023105022</t>
  </si>
  <si>
    <t>1. Click on New number button.
2. Enter name.
3. Enter long mobile number.
4. Click Ok button.</t>
  </si>
  <si>
    <t>Test Cases/Phonebook/Try_to_add_a_new_contact_number_insert_long_number</t>
  </si>
  <si>
    <t>PH034</t>
  </si>
  <si>
    <t>Try to add a new contact which mobile number prefix is wrong</t>
  </si>
  <si>
    <t>User tries to add a new contact which mbile number prefix is wrong</t>
  </si>
  <si>
    <t>name: Rashad
mobile number: 522310502</t>
  </si>
  <si>
    <t>1. Click on New number button.
2. Enter name.
3. Enter mobile number with wrong prefix.
4. Click Ok button.</t>
  </si>
  <si>
    <t>Test Cases/Phonebook/Try_to_add_a_new_contact_number_with_wrong_prefix</t>
  </si>
  <si>
    <t>PH035</t>
  </si>
  <si>
    <t>Try to add a new contact with alphanumeric mobile number</t>
  </si>
  <si>
    <t>User tries to add a new contact with alphanumeric mobile number</t>
  </si>
  <si>
    <t>name: Rashad
mobile number: 512EIO5O2</t>
  </si>
  <si>
    <t>1. Click on New number button.
2. Enter name.
3. Enter alphanumeric mobile number.</t>
  </si>
  <si>
    <t>1. Add new number popup window was opened.
2. Name was inserted.
3. Mobile number field accepts only numeric values</t>
  </si>
  <si>
    <t>Test Cases/Phonebook/Try_to_add_a_new_contact_number_insert_alphanumeric_number</t>
  </si>
  <si>
    <t>PH036</t>
  </si>
  <si>
    <t>Add a new contact</t>
  </si>
  <si>
    <t>User adds a new contact</t>
  </si>
  <si>
    <t>name: Rashad
mobile number: 502310502</t>
  </si>
  <si>
    <t>1. Click on New number button.
2. Enter name.
3. Enter correct mobile number.
4. Click Ok button.</t>
  </si>
  <si>
    <t>1. Add new number popup window was opened.
2. Name was inserted.
3. Mobile number was inserted.
4. The contact was added successfully.</t>
  </si>
  <si>
    <t>Test Cases/Phonebook/Add_a_contact_successfuly</t>
  </si>
  <si>
    <t>PH037</t>
  </si>
  <si>
    <t>Add a new contact with existing mobile number</t>
  </si>
  <si>
    <t>User adds a new contact which mobile number of new contact is same with existing contact's mobile number</t>
  </si>
  <si>
    <t>1. User is logged in and he/she opened Phonebook tab.
2. There is a contact that mobile number is 502310502</t>
  </si>
  <si>
    <t>1. Click on New number button.
2. Enter name.
3. Enter mobile number which is same with existing contact's mobile number.
4. Click Ok button.</t>
  </si>
  <si>
    <t>Test Cases/Phonebook/Add_a_contact_with_existing_contact_number</t>
  </si>
  <si>
    <t>PH038</t>
  </si>
  <si>
    <t>Add a new contact with existing contact name</t>
  </si>
  <si>
    <t>User adds a new contact which name of new contact is same with existing contact's name</t>
  </si>
  <si>
    <t>1. User is logged in and he/she opened Phonebook tab.
2. There is a contact that name is Rashad</t>
  </si>
  <si>
    <t>1. Click on New number button.
2. Enter name which is same with existing contact's name.
3. Enter mobile number.
4. Click Ok button.</t>
  </si>
  <si>
    <t>Test Cases/Phonebook/Add_a_contact_with_existing_contact_name</t>
  </si>
  <si>
    <t>PH039</t>
  </si>
  <si>
    <t>Add a new contact with same contact name and mobile number.</t>
  </si>
  <si>
    <t>User adds a new contact which name and mobile number of new contact are same with existing contact's name and mobile number</t>
  </si>
  <si>
    <t>1. User is logged in and he/she opened Phonebook tab.
2. There is a contact that name is Rashad and mobile number is 502310502</t>
  </si>
  <si>
    <t>1. Click on New number button.
2. Enter name which is same with existing contact's name.
3. Enter mobile number which is same with existing contact's mobile number.
4. Click Ok button.</t>
  </si>
  <si>
    <t>Test Cases/Phonebook/Add_a_contact_with_existing_contact_name_and_number</t>
  </si>
  <si>
    <t>PH040</t>
  </si>
  <si>
    <t>Search contact by full name</t>
  </si>
  <si>
    <t>User searches a contact with full name</t>
  </si>
  <si>
    <t>Keyword: Rashad</t>
  </si>
  <si>
    <t>1. Enter full name of existing contact to search field.</t>
  </si>
  <si>
    <t>1. The contact shown on the list.</t>
  </si>
  <si>
    <t>Test Cases/Phonebook/Phonebook_search_contact_by_name</t>
  </si>
  <si>
    <t>PH041</t>
  </si>
  <si>
    <t>Search contact by partial name</t>
  </si>
  <si>
    <t>User searches a contact with partial name</t>
  </si>
  <si>
    <t>Keyword: ash</t>
  </si>
  <si>
    <t>1. Enter a part of existing contact's name to search field.</t>
  </si>
  <si>
    <t>PH042</t>
  </si>
  <si>
    <t>Search contact by full mobile number</t>
  </si>
  <si>
    <t>User searches a contact with full mobile number</t>
  </si>
  <si>
    <t>Keyword: 502310502</t>
  </si>
  <si>
    <t>1. Enter full mobile number of existing contact to search field.</t>
  </si>
  <si>
    <t>Test Cases/Phonebook/Phonebook_search_contact_by_mobile_number</t>
  </si>
  <si>
    <t>PH043</t>
  </si>
  <si>
    <t>Search contact by partial mobile number</t>
  </si>
  <si>
    <t>User searches a contact with partial mobile name</t>
  </si>
  <si>
    <t>Keyword: 0502</t>
  </si>
  <si>
    <t>1. Enter a part of existing contact's mobile number to search field.</t>
  </si>
  <si>
    <t>PH044</t>
  </si>
  <si>
    <t>Send webSMS to contact</t>
  </si>
  <si>
    <t>Send webSMS from direct phonebook</t>
  </si>
  <si>
    <t>1. Choose a contact from phonebook  and click send webSMS button which locates next to each contact.
2. Enter SMS text.
3. Click Send button.</t>
  </si>
  <si>
    <t>1. Redirected to webSMS tab and mobile number of the contact automatically added.
2. Text was entered.
3. webSMS was sent to the mobile number.</t>
  </si>
  <si>
    <t>Test Cases/Phonebook/Send_webSMS_to_contact</t>
  </si>
  <si>
    <t>PH045</t>
  </si>
  <si>
    <t>Delete a contact - not complete operation</t>
  </si>
  <si>
    <t>User doesn't complete to delete a contact</t>
  </si>
  <si>
    <t>1. Choose a contact and click Delete (X) button of the contact.
2. Click another place on the screen.</t>
  </si>
  <si>
    <t>PH046</t>
  </si>
  <si>
    <t>Delete a contact - cancel operation</t>
  </si>
  <si>
    <t>User Cancels todelete a contact</t>
  </si>
  <si>
    <t>1. Choose a contact and click Delete (X) button of the contact.
2. Click cancel button.</t>
  </si>
  <si>
    <t>Test Cases/Phonebook/Delete_contact_cancel_operation</t>
  </si>
  <si>
    <t>PH047</t>
  </si>
  <si>
    <t>Delete a contact</t>
  </si>
  <si>
    <t>User deletes a contact</t>
  </si>
  <si>
    <t>1. Choose a contact and click Delete (X) button of the contact.
2. Click Ok button.</t>
  </si>
  <si>
    <t>1. Confirmation prompt was opened.
2. The contact was deleted successfully.</t>
  </si>
  <si>
    <t>Test Cases/Phonebook/Delete_contact_confirm_operation</t>
  </si>
  <si>
    <t>PH048</t>
  </si>
  <si>
    <t>PH049</t>
  </si>
  <si>
    <t>PH050</t>
  </si>
  <si>
    <t>LO007</t>
  </si>
  <si>
    <t>Logout</t>
  </si>
  <si>
    <t>Logout - not complete operation</t>
  </si>
  <si>
    <t>User doesn't complete to logout from account</t>
  </si>
  <si>
    <t>1. User is logged in.</t>
  </si>
  <si>
    <t>1. Click on Log out button.
2. Click another place on the screen.</t>
  </si>
  <si>
    <t>LO008</t>
  </si>
  <si>
    <t>Logout - cancel operation</t>
  </si>
  <si>
    <t>User cancells logout from account</t>
  </si>
  <si>
    <t>1. Click on Log out button.
2. Click cancel button.</t>
  </si>
  <si>
    <t>LO009</t>
  </si>
  <si>
    <t>Logout from account</t>
  </si>
  <si>
    <t>User performs logout operation</t>
  </si>
  <si>
    <t>1. Click on Log out button.
2. Click OK button.</t>
  </si>
  <si>
    <t>1. Confirmation prompt was opened.
2. User logged out and redirected to login page.</t>
  </si>
  <si>
    <t>LO010</t>
  </si>
  <si>
    <t>Session expiration</t>
  </si>
  <si>
    <t>Settion expires automatically after 30 minutes</t>
  </si>
  <si>
    <t>1. Wait 30 minute to expire session.
2. Perform any action.</t>
  </si>
  <si>
    <t>1. Session expired.
2. Displayed session expiration info and redirected to login page.</t>
  </si>
  <si>
    <t>LO011</t>
  </si>
  <si>
    <t>Clear browser cache</t>
  </si>
  <si>
    <t>User clears browser cache when him/her account is logged in</t>
  </si>
  <si>
    <t>1. Clear browser cache.
2. Return to the page.</t>
  </si>
  <si>
    <t>1. Browser cache was deleted.
2. Logged out automatically.</t>
  </si>
  <si>
    <t>LO012</t>
  </si>
  <si>
    <t>Check interface language after logout</t>
  </si>
  <si>
    <t>Check language after logout</t>
  </si>
  <si>
    <t>1. Perform logout operation.
2. Check language of Login page.
3. Login and change interface language.
4. Logout again and check language of Login page</t>
  </si>
  <si>
    <t>1. Logged out successfully.
2. Login page language is same with before logout.
3. Language was changed successfully.
4. Login page language was changed accordingly.</t>
  </si>
  <si>
    <t>L1001</t>
  </si>
  <si>
    <t>Check remember me</t>
  </si>
  <si>
    <t>Check remember me function in login screen</t>
  </si>
  <si>
    <t>1. User is on the login screen,</t>
  </si>
  <si>
    <t>1. Insert mobile number and password.
2. Check remember me box.
3. Click Login button
4. Logout
5. Check mobile number and pass.
6. Click Login button again</t>
  </si>
  <si>
    <t>1. Mobile number and pass were inserted.
2. The box was checked.
3. Logged in successfully.
4. Logged out.
5. Mobile number and pass are same.
6. Logged in successfully.</t>
  </si>
  <si>
    <t>Closed</t>
  </si>
  <si>
    <t>Test Cases/Login/Login_with_registered_number_check_remember_me</t>
  </si>
  <si>
    <t>B1000</t>
  </si>
  <si>
    <t>Enable bill delivery via email - cancel operation</t>
  </si>
  <si>
    <t>1. User is logged in and he/she opened Balance tab.
2. User has not confirmed delivery email.</t>
  </si>
  <si>
    <t>1. User clicks on Bill delivery tab.
2. Click on "Deliver via email" switch button.
3. Click Cancel button</t>
  </si>
  <si>
    <t>1. Bill delivery tab was opened.
2. Email popup window was opened.
3. The window was closed and "Deliverdy via email" button returned to disabled status.</t>
  </si>
  <si>
    <t>31.01.20</t>
  </si>
  <si>
    <t>B1001</t>
  </si>
  <si>
    <t>Enable bill delivery via email - insert incomplete email</t>
  </si>
  <si>
    <t>Inserted Email 1: abc
Inserted Email 2: abc.def
Inserted Email 3: abc def@ghi</t>
  </si>
  <si>
    <t>1. User clicks on Bill delivery tab.
2. Click on "Deliver via email" switch button.
3. Insert incomplete email and click OK button.</t>
  </si>
  <si>
    <t>1. Bill delivery tab was opened.
2. Email popup window was opened.
3. Displayed wrong email info</t>
  </si>
  <si>
    <t>31.01.21</t>
  </si>
  <si>
    <t>B1002</t>
  </si>
  <si>
    <t>Bill delivery - change email before confirmation</t>
  </si>
  <si>
    <t>1. User clicks on Bill delivery tab.
2. Click on "Deliver via email" switch button.
3. Insert incomplete email and click OK button.
4. Click change email button and insert different email click OK.
5. Confirm first email</t>
  </si>
  <si>
    <t>1. Bill delivery tab was opened.
2. Email popup window was opened.
3. Confirmation email was sent to the email.
4. Confirmation email was sent to second email and delivery email was changed to second email.
5. Displayed expired email info</t>
  </si>
  <si>
    <t>31.01.22</t>
  </si>
  <si>
    <t>B1003</t>
  </si>
  <si>
    <t>Bill delivery - check email confirmation time out</t>
  </si>
  <si>
    <t>1. User clicks on Bill delivery tab.
2. Click on "Deliver via email" switch button.
3. Insert incomplete email and click OK button.
4. Wait one day to expire the confirmation email
5. Confirm the email
6. Check bill delivery email</t>
  </si>
  <si>
    <t>1. Bill delivery tab was opened.
2. Email popup window was opened.
3. Confirmation email was sent to the email.
4. The email expired
5. Displayed expired email info
6. Bill delivery switch button is disabled and removed the email from web</t>
  </si>
  <si>
    <t>31.01.23</t>
  </si>
  <si>
    <t>B1004</t>
  </si>
  <si>
    <t>Bill delivery - confirm email</t>
  </si>
  <si>
    <t>1. User clicks on Bill delivery tab.
2. Click on "Deliver via email" switch button.
3. Insert incomplete email and click OK button.
4. Confirm the email.
5. Check bill delivery email.</t>
  </si>
  <si>
    <t>1. Bill delivery tab was opened.
2. Email popup window was opened.
3. Confirmation email was sent to the email.
4. The email was confirmed.
5. Bill delivery switch button is enabled and delivery email shown as correct.</t>
  </si>
  <si>
    <t>31.01.24</t>
  </si>
  <si>
    <t>B1005</t>
  </si>
  <si>
    <t>Bill delivery - change email, insert same email</t>
  </si>
  <si>
    <t>1. User is logged in and he/she opened Balance tab.
2. User has confirmed delivery email.</t>
  </si>
  <si>
    <t>1. User clicks on Bill delivery tab.
2. Click on "change delivery email" button.
3. Insert same email and click OK button.</t>
  </si>
  <si>
    <t>1. Bill delivery tab was opened.
2. Email popup window was opened.
3. Displayed info that this email already confirmed.</t>
  </si>
  <si>
    <t>Fail</t>
  </si>
  <si>
    <t>B1006</t>
  </si>
  <si>
    <t>Bill delivery - change email after confirmation</t>
  </si>
  <si>
    <t>1. User clicks on Bill delivery tab.
2. Click on "change delivery email" button.
3. Insert different email and click OK button.
4. Confirm the email.
5. Check current delivery email</t>
  </si>
  <si>
    <t>1. Bill delivery tab was opened.
2. Email popup window was opened.
3. Confirmation email was sent, current email was changed to new email and the switch button was disabled.
4. The email was confirmed.
5. Current delivery email is new email and status is enabled</t>
  </si>
  <si>
    <t>31.01.25</t>
  </si>
  <si>
    <t>B1007</t>
  </si>
  <si>
    <t>Bill delivery - change email not confirme</t>
  </si>
  <si>
    <t>1. User clicks on Bill delivery tab.
2. Click on "change delivery email" button.
3. Insert different email and click OK button.
4. Wait till the email was timed out.
5. Check current delivery email</t>
  </si>
  <si>
    <t>1. Bill delivery tab was opened.
2. Email popup window was opened.
3. Confirmation email was sent, current email was changed to new email and the switch button was disabled.
4. The confirmation email was timed out.
5. Current delivery email is old email and status is enabled</t>
  </si>
  <si>
    <t>31.01.26</t>
  </si>
  <si>
    <t>B1008</t>
  </si>
  <si>
    <t>Bill delivery - disable email delivery</t>
  </si>
  <si>
    <t xml:space="preserve">1. User clicks on Bill delivery tab.
2. Click on "delivery via email" switch button.
</t>
  </si>
  <si>
    <t>1. Bill delivery tab was opened.
2. Email delivery was disabled</t>
  </si>
  <si>
    <t>31.01.27</t>
  </si>
  <si>
    <t>B1009</t>
  </si>
  <si>
    <t>Enable confirmed email delivery</t>
  </si>
  <si>
    <t>1. User is logged in and he/she opened Balance tab.
2. User has confirmed delivery email.
3. Delivery email was disabled</t>
  </si>
  <si>
    <t>1. Bill delivery tab was opened.
2. Email delivery was enabled.</t>
  </si>
  <si>
    <t>31.01.28</t>
  </si>
  <si>
    <t>L129</t>
  </si>
  <si>
    <t>Draft</t>
  </si>
  <si>
    <t>23.08.19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</si>
  <si>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</si>
  <si>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</si>
  <si>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</si>
  <si>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</si>
  <si>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</si>
  <si>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</si>
  <si>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</si>
  <si>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</si>
  <si>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</si>
  <si>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</si>
  <si>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</si>
  <si>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</si>
  <si>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</si>
  <si>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</si>
  <si>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</si>
  <si>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</si>
  <si>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</si>
  <si>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</si>
  <si>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</si>
  <si>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</si>
  <si>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</si>
  <si>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</si>
  <si>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</si>
  <si>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</si>
  <si>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</si>
  <si>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</si>
  <si>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</si>
  <si>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</si>
  <si>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</si>
  <si>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</si>
  <si>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</si>
  <si>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</si>
  <si>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</si>
  <si>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</si>
  <si>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</si>
  <si>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</si>
  <si>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</si>
  <si>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</si>
  <si>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</si>
  <si>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</si>
  <si>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</si>
  <si>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</si>
  <si>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</si>
  <si>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</si>
  <si>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</si>
  <si>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</si>
  <si>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</si>
  <si>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</si>
  <si>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</si>
  <si>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</si>
  <si>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</si>
  <si>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</si>
  <si>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</si>
  <si>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</si>
  <si>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</si>
  <si>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</si>
  <si>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</si>
  <si>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</si>
  <si>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</si>
  <si>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</si>
  <si>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</si>
  <si>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</si>
  <si>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</si>
  <si>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</si>
  <si>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</si>
  <si>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</si>
  <si>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</si>
  <si>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</si>
  <si>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</si>
  <si>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</si>
  <si>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</si>
  <si>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</si>
  <si>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</si>
  <si>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</si>
  <si>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</si>
  <si>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</si>
  <si>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</si>
  <si>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</si>
  <si>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</si>
  <si>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Try to Change tariff</t>
  </si>
  <si>
    <t>User tries to change tariff plan</t>
  </si>
  <si>
    <t>1. Click on Tariff tab expantion button.</t>
  </si>
  <si>
    <t>1. Tariff tab was not extended. So user can't change tariff plan.</t>
  </si>
  <si>
    <t>M150</t>
  </si>
  <si>
    <t>M151</t>
  </si>
  <si>
    <t>M152</t>
  </si>
  <si>
    <t>M153</t>
  </si>
  <si>
    <t>B077</t>
  </si>
  <si>
    <t>B078</t>
  </si>
  <si>
    <t>B079</t>
  </si>
  <si>
    <t>B080</t>
  </si>
  <si>
    <t>B081</t>
  </si>
  <si>
    <t>B082</t>
  </si>
  <si>
    <t>B083</t>
  </si>
  <si>
    <t>B084</t>
  </si>
  <si>
    <t>B085</t>
  </si>
  <si>
    <t>B086</t>
  </si>
  <si>
    <t>B087</t>
  </si>
  <si>
    <t>B088</t>
  </si>
  <si>
    <t>B089</t>
  </si>
  <si>
    <t>B090</t>
  </si>
  <si>
    <t>B091</t>
  </si>
  <si>
    <t>B092</t>
  </si>
  <si>
    <t>B093</t>
  </si>
  <si>
    <t>B094</t>
  </si>
  <si>
    <t>B095</t>
  </si>
  <si>
    <t>SV403</t>
  </si>
  <si>
    <t>SV404</t>
  </si>
  <si>
    <t>SV405</t>
  </si>
  <si>
    <t>SV406</t>
  </si>
  <si>
    <t>SV407</t>
  </si>
  <si>
    <t>SV408</t>
  </si>
  <si>
    <t>SV409</t>
  </si>
  <si>
    <t>SV410</t>
  </si>
  <si>
    <t>SV411</t>
  </si>
  <si>
    <t>SV412</t>
  </si>
  <si>
    <t>SV413</t>
  </si>
  <si>
    <t>SV414</t>
  </si>
  <si>
    <t>SV415</t>
  </si>
  <si>
    <t>SV416</t>
  </si>
  <si>
    <t>SV417</t>
  </si>
  <si>
    <t>SV418</t>
  </si>
  <si>
    <t>SV419</t>
  </si>
  <si>
    <t>SV420</t>
  </si>
  <si>
    <t>SV421</t>
  </si>
  <si>
    <t>SV422</t>
  </si>
  <si>
    <t>SV423</t>
  </si>
  <si>
    <t>SV424</t>
  </si>
  <si>
    <t>SV425</t>
  </si>
  <si>
    <t>SV426</t>
  </si>
  <si>
    <t>SV427</t>
  </si>
  <si>
    <t>SV428</t>
  </si>
  <si>
    <t>SV429</t>
  </si>
  <si>
    <t>SV430</t>
  </si>
  <si>
    <t>SV431</t>
  </si>
  <si>
    <t>SV432</t>
  </si>
  <si>
    <t>SV433</t>
  </si>
  <si>
    <t>SV434</t>
  </si>
  <si>
    <t>SV435</t>
  </si>
  <si>
    <t>SV436</t>
  </si>
  <si>
    <t>SV437</t>
  </si>
  <si>
    <t>SV438</t>
  </si>
  <si>
    <t>SV439</t>
  </si>
  <si>
    <t>SV440</t>
  </si>
  <si>
    <t>SV441</t>
  </si>
  <si>
    <t>SV442</t>
  </si>
  <si>
    <t>SV443</t>
  </si>
  <si>
    <t>SV444</t>
  </si>
  <si>
    <t>SV445</t>
  </si>
  <si>
    <t>SV446</t>
  </si>
  <si>
    <t>SV447</t>
  </si>
  <si>
    <t>SV448</t>
  </si>
  <si>
    <t>SV449</t>
  </si>
  <si>
    <t>SV450</t>
  </si>
  <si>
    <t>SV451</t>
  </si>
  <si>
    <t>SV452</t>
  </si>
  <si>
    <t>SV453</t>
  </si>
  <si>
    <t>SV454</t>
  </si>
  <si>
    <t>SV455</t>
  </si>
  <si>
    <t>SV456</t>
  </si>
  <si>
    <t>SV457</t>
  </si>
  <si>
    <t>SV458</t>
  </si>
  <si>
    <t>SV459</t>
  </si>
  <si>
    <t>SV460</t>
  </si>
  <si>
    <t>SV461</t>
  </si>
  <si>
    <t>SV462</t>
  </si>
  <si>
    <t>SV463</t>
  </si>
  <si>
    <t>SV464</t>
  </si>
  <si>
    <t>SV465</t>
  </si>
  <si>
    <t>SV466</t>
  </si>
  <si>
    <t>SV467</t>
  </si>
  <si>
    <t>SV468</t>
  </si>
  <si>
    <t>SV469</t>
  </si>
  <si>
    <t>SV470</t>
  </si>
  <si>
    <t>SV471</t>
  </si>
  <si>
    <t>SV472</t>
  </si>
  <si>
    <t>SV473</t>
  </si>
  <si>
    <t>SV474</t>
  </si>
  <si>
    <t>SV475</t>
  </si>
  <si>
    <t>SV476</t>
  </si>
  <si>
    <t>SV477</t>
  </si>
  <si>
    <t>SV478</t>
  </si>
  <si>
    <t>SV479</t>
  </si>
  <si>
    <t>SV480</t>
  </si>
  <si>
    <t>SV481</t>
  </si>
  <si>
    <t>SV482</t>
  </si>
  <si>
    <t>SV483</t>
  </si>
  <si>
    <t>SV484</t>
  </si>
  <si>
    <t>SV485</t>
  </si>
  <si>
    <t>SV486</t>
  </si>
  <si>
    <t>SV487</t>
  </si>
  <si>
    <t>SV488</t>
  </si>
  <si>
    <t>SV489</t>
  </si>
  <si>
    <t>SV490</t>
  </si>
  <si>
    <t>SV491</t>
  </si>
  <si>
    <t>SV492</t>
  </si>
  <si>
    <t>SV493</t>
  </si>
  <si>
    <t>SV494</t>
  </si>
  <si>
    <t>SV495</t>
  </si>
  <si>
    <t>SV496</t>
  </si>
  <si>
    <t>SV497</t>
  </si>
  <si>
    <t>SV498</t>
  </si>
  <si>
    <t>SV499</t>
  </si>
  <si>
    <t>SV500</t>
  </si>
  <si>
    <t>SV501</t>
  </si>
  <si>
    <t>SV502</t>
  </si>
  <si>
    <t>SV503</t>
  </si>
  <si>
    <t>SV504</t>
  </si>
  <si>
    <t>SV505</t>
  </si>
  <si>
    <t>SV506</t>
  </si>
  <si>
    <t>SV507</t>
  </si>
  <si>
    <t>SV508</t>
  </si>
  <si>
    <t>SV509</t>
  </si>
  <si>
    <t>SV510</t>
  </si>
  <si>
    <t>SV511</t>
  </si>
  <si>
    <t>SV512</t>
  </si>
  <si>
    <t>SV513</t>
  </si>
  <si>
    <t>SV514</t>
  </si>
  <si>
    <t>SV515</t>
  </si>
  <si>
    <t>SV516</t>
  </si>
  <si>
    <t>SV517</t>
  </si>
  <si>
    <t>SV518</t>
  </si>
  <si>
    <t>SV519</t>
  </si>
  <si>
    <t>SV520</t>
  </si>
  <si>
    <t>SV521</t>
  </si>
  <si>
    <t>SV522</t>
  </si>
  <si>
    <t>SV523</t>
  </si>
  <si>
    <t>SV524</t>
  </si>
  <si>
    <t>SV525</t>
  </si>
  <si>
    <t>SV526</t>
  </si>
  <si>
    <t>SV527</t>
  </si>
  <si>
    <t>SV528</t>
  </si>
  <si>
    <t>SV529</t>
  </si>
  <si>
    <t>SV530</t>
  </si>
  <si>
    <t>SV531</t>
  </si>
  <si>
    <t>SV532</t>
  </si>
  <si>
    <t>SV533</t>
  </si>
  <si>
    <t>SV534</t>
  </si>
  <si>
    <t>SV535</t>
  </si>
  <si>
    <t>SV536</t>
  </si>
  <si>
    <t>SV537</t>
  </si>
  <si>
    <t>SV538</t>
  </si>
  <si>
    <t>SV539</t>
  </si>
  <si>
    <t>SV540</t>
  </si>
  <si>
    <t>SV541</t>
  </si>
  <si>
    <t>SV542</t>
  </si>
  <si>
    <t>SV543</t>
  </si>
  <si>
    <t>SV544</t>
  </si>
  <si>
    <t>SV545</t>
  </si>
  <si>
    <t>SV546</t>
  </si>
  <si>
    <t>SV547</t>
  </si>
  <si>
    <t>SV548</t>
  </si>
  <si>
    <t>SV549</t>
  </si>
  <si>
    <t>SV550</t>
  </si>
  <si>
    <t>SV551</t>
  </si>
  <si>
    <t>SV552</t>
  </si>
  <si>
    <t>SV553</t>
  </si>
  <si>
    <t>SV554</t>
  </si>
  <si>
    <t>SV555</t>
  </si>
  <si>
    <t>SV556</t>
  </si>
  <si>
    <t>SV557</t>
  </si>
  <si>
    <t>SV558</t>
  </si>
  <si>
    <t>SV559</t>
  </si>
  <si>
    <t>SV560</t>
  </si>
  <si>
    <t>SV561</t>
  </si>
  <si>
    <t>SV562</t>
  </si>
  <si>
    <t>SV563</t>
  </si>
  <si>
    <t>SV564</t>
  </si>
  <si>
    <t>SV565</t>
  </si>
  <si>
    <t>SV566</t>
  </si>
  <si>
    <t>SV567</t>
  </si>
  <si>
    <t>SV568</t>
  </si>
  <si>
    <t>SV569</t>
  </si>
  <si>
    <t>SV570</t>
  </si>
  <si>
    <t>SV571</t>
  </si>
  <si>
    <t>SV572</t>
  </si>
  <si>
    <t>SV573</t>
  </si>
  <si>
    <t>SV574</t>
  </si>
  <si>
    <t>SV575</t>
  </si>
  <si>
    <t>SV576</t>
  </si>
  <si>
    <t>SV577</t>
  </si>
  <si>
    <t>SV578</t>
  </si>
  <si>
    <t>SV579</t>
  </si>
  <si>
    <t>SV580</t>
  </si>
  <si>
    <t>SV581</t>
  </si>
  <si>
    <t>SV582</t>
  </si>
  <si>
    <t>SV583</t>
  </si>
  <si>
    <t>SV584</t>
  </si>
  <si>
    <t>SV585</t>
  </si>
  <si>
    <t>SV586</t>
  </si>
  <si>
    <t>SV587</t>
  </si>
  <si>
    <t>SV588</t>
  </si>
  <si>
    <t>SV589</t>
  </si>
  <si>
    <t>SV590</t>
  </si>
  <si>
    <t>SV591</t>
  </si>
  <si>
    <t>SV592</t>
  </si>
  <si>
    <t>SV593</t>
  </si>
  <si>
    <t>SV594</t>
  </si>
  <si>
    <t>SV595</t>
  </si>
  <si>
    <t>SV596</t>
  </si>
  <si>
    <t>SV597</t>
  </si>
  <si>
    <t>SV598</t>
  </si>
  <si>
    <t>SV599</t>
  </si>
  <si>
    <t>SV600</t>
  </si>
  <si>
    <t>SV601</t>
  </si>
  <si>
    <t>SV602</t>
  </si>
  <si>
    <t>SV603</t>
  </si>
  <si>
    <t>SV604</t>
  </si>
  <si>
    <t>SV605</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</si>
  <si>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</si>
  <si>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</si>
  <si>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</si>
  <si>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</si>
  <si>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</si>
  <si>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</si>
  <si>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</si>
  <si>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</si>
  <si>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</si>
  <si>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</si>
  <si>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</si>
  <si>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</si>
  <si>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</si>
  <si>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</si>
  <si>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</si>
  <si>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</si>
  <si>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</si>
  <si>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</si>
  <si>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</si>
  <si>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</si>
  <si>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</si>
  <si>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</si>
  <si>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</si>
  <si>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Activate Daily 50 MB package</t>
  </si>
  <si>
    <t>User activates Daily 50 MB pack.</t>
  </si>
  <si>
    <t>1. Redirected to "https://www.azercell.com/en/personal/internet/datapacks/daily/" URL.
2. Language of the Redirected page is same.
3. The pack was activated successfully.
4. Remaining credit limit deducted 0.25 AZN and Internet balance is 50 MB pack.
5. Activation date and expiry date calculated correctly.</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</si>
  <si>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</si>
  <si>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</si>
  <si>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</si>
  <si>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</si>
  <si>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</si>
  <si>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</si>
  <si>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</si>
  <si>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</si>
  <si>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</si>
  <si>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</si>
  <si>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</si>
  <si>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</si>
  <si>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</si>
  <si>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</si>
  <si>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</si>
  <si>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</si>
  <si>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</si>
  <si>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</si>
  <si>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</si>
  <si>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</si>
  <si>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</si>
  <si>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</si>
  <si>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</si>
  <si>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</si>
  <si>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</si>
  <si>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</si>
  <si>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</si>
  <si>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</si>
  <si>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</si>
  <si>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</si>
  <si>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</si>
  <si>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</si>
  <si>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</si>
  <si>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</si>
  <si>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</si>
  <si>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</si>
  <si>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</si>
  <si>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</si>
  <si>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</si>
  <si>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</si>
  <si>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</si>
  <si>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</si>
  <si>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</si>
  <si>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</si>
  <si>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</si>
  <si>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</si>
  <si>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</si>
  <si>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</si>
  <si>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</si>
  <si>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</si>
  <si>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</si>
  <si>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</si>
  <si>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</si>
  <si>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</si>
  <si>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</si>
  <si>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</si>
  <si>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</si>
  <si>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</si>
  <si>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</si>
  <si>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</si>
  <si>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</si>
  <si>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</si>
  <si>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</si>
  <si>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</si>
  <si>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</si>
  <si>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</si>
  <si>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</si>
  <si>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</si>
  <si>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</si>
  <si>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</si>
  <si>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</si>
  <si>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</si>
  <si>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</si>
  <si>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ST063</t>
  </si>
  <si>
    <t>ST064</t>
  </si>
  <si>
    <t>ST065</t>
  </si>
  <si>
    <t>ST066</t>
  </si>
  <si>
    <t>ST067</t>
  </si>
  <si>
    <t>ST068</t>
  </si>
  <si>
    <t>ST069</t>
  </si>
  <si>
    <t>ST070</t>
  </si>
  <si>
    <t>ST071</t>
  </si>
  <si>
    <t>ST072</t>
  </si>
  <si>
    <t>ST073</t>
  </si>
  <si>
    <t>ST074</t>
  </si>
  <si>
    <t>ST075</t>
  </si>
  <si>
    <t>ST076</t>
  </si>
  <si>
    <t>ST077</t>
  </si>
  <si>
    <t>ST078</t>
  </si>
  <si>
    <t>ST079</t>
  </si>
  <si>
    <t>ST080</t>
  </si>
  <si>
    <t>ST081</t>
  </si>
  <si>
    <t>ST082</t>
  </si>
  <si>
    <t>ST083</t>
  </si>
  <si>
    <t>ST084</t>
  </si>
  <si>
    <t>ST085</t>
  </si>
  <si>
    <t>ST086</t>
  </si>
  <si>
    <t>ST087</t>
  </si>
  <si>
    <t>ST088</t>
  </si>
  <si>
    <t>ST089</t>
  </si>
  <si>
    <t>ST090</t>
  </si>
  <si>
    <t>ST091</t>
  </si>
  <si>
    <t>ST092</t>
  </si>
  <si>
    <t>ST093</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</si>
  <si>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</si>
  <si>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</si>
  <si>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</si>
  <si>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</si>
  <si>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</si>
  <si>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</si>
  <si>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</si>
  <si>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</si>
  <si>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</si>
  <si>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</si>
  <si>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</si>
  <si>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</si>
  <si>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</si>
  <si>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</si>
  <si>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</si>
  <si>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</si>
  <si>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</si>
  <si>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</si>
  <si>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</si>
  <si>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</si>
  <si>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</si>
  <si>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</si>
  <si>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</si>
  <si>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</si>
  <si>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</si>
  <si>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</si>
  <si>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</si>
  <si>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</si>
  <si>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PH051</t>
  </si>
  <si>
    <t>PH052</t>
  </si>
  <si>
    <t>PH053</t>
  </si>
  <si>
    <t>PH054</t>
  </si>
  <si>
    <t>PH055</t>
  </si>
  <si>
    <t>PH056</t>
  </si>
  <si>
    <t>PH057</t>
  </si>
  <si>
    <t>PH058</t>
  </si>
  <si>
    <t>PH059</t>
  </si>
  <si>
    <t>PH060</t>
  </si>
  <si>
    <t>PH061</t>
  </si>
  <si>
    <t>PH062</t>
  </si>
  <si>
    <t>PH063</t>
  </si>
  <si>
    <t>PH064</t>
  </si>
  <si>
    <t>PH065</t>
  </si>
  <si>
    <t>PH066</t>
  </si>
  <si>
    <t>PH067</t>
  </si>
  <si>
    <t>PH068</t>
  </si>
  <si>
    <t>PH069</t>
  </si>
  <si>
    <t>PH070</t>
  </si>
  <si>
    <t>PH071</t>
  </si>
  <si>
    <t>PH072</t>
  </si>
  <si>
    <t>PH073</t>
  </si>
  <si>
    <t>PH074</t>
  </si>
  <si>
    <t>PH075</t>
  </si>
  <si>
    <t>LO013</t>
  </si>
  <si>
    <t>LO014</t>
  </si>
  <si>
    <t>LO015</t>
  </si>
  <si>
    <t>LO016</t>
  </si>
  <si>
    <t>LO017</t>
  </si>
  <si>
    <t>LO018</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</si>
  <si>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</si>
  <si>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</si>
  <si>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</si>
  <si>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</si>
  <si>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</si>
  <si>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</si>
  <si>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</si>
  <si>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</si>
  <si>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</si>
  <si>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</si>
  <si>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</si>
  <si>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</si>
  <si>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</si>
  <si>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</si>
  <si>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</si>
  <si>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</si>
  <si>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</si>
  <si>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</si>
  <si>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</si>
  <si>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</si>
  <si>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</si>
  <si>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</si>
  <si>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</si>
  <si>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</si>
  <si>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</si>
  <si>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</si>
  <si>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</si>
  <si>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</si>
  <si>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</si>
  <si>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</si>
  <si>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</si>
  <si>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</si>
  <si>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</si>
  <si>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</si>
  <si>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</si>
  <si>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</si>
  <si>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</si>
  <si>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</si>
  <si>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</si>
  <si>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</si>
  <si>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</si>
  <si>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</si>
  <si>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</si>
  <si>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</si>
  <si>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</si>
  <si>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</si>
  <si>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M154</t>
  </si>
  <si>
    <t>M155</t>
  </si>
  <si>
    <t>M156</t>
  </si>
  <si>
    <t>M157</t>
  </si>
  <si>
    <t>M158</t>
  </si>
  <si>
    <t>M159</t>
  </si>
  <si>
    <t>M160</t>
  </si>
  <si>
    <t>M161</t>
  </si>
  <si>
    <t>M162</t>
  </si>
  <si>
    <t>M163</t>
  </si>
  <si>
    <t>M164</t>
  </si>
  <si>
    <t>M165</t>
  </si>
  <si>
    <t>M166</t>
  </si>
  <si>
    <t>M167</t>
  </si>
  <si>
    <t>M168</t>
  </si>
  <si>
    <t>M169</t>
  </si>
  <si>
    <t>M170</t>
  </si>
  <si>
    <t>M171</t>
  </si>
  <si>
    <t>Try to activate international line when line is active</t>
  </si>
  <si>
    <t>User tries to activate international line when him/her line is active</t>
  </si>
  <si>
    <t>1. User is logged in and he/she opened Main tab.
2. User's line is active.</t>
  </si>
  <si>
    <t>1. Click on international line activation switch button to activate international line.</t>
  </si>
  <si>
    <t>1. The operation was not completed successfully, user can't activate international line.</t>
  </si>
  <si>
    <t>M172</t>
  </si>
  <si>
    <t>Try to activate international line when line is deactive</t>
  </si>
  <si>
    <t>User tries to activate international line when him/her line is deactive</t>
  </si>
  <si>
    <t>M173</t>
  </si>
  <si>
    <t>Try to activate roaming when line is active</t>
  </si>
  <si>
    <t>User tries to activate roaming when him/her line is active</t>
  </si>
  <si>
    <t>1. Click on Roaming line activation switch button to activate roaming line.</t>
  </si>
  <si>
    <t>1. The operation was not completed successfully, user can't activate roaming line.</t>
  </si>
  <si>
    <t>M174</t>
  </si>
  <si>
    <t>Try to activate roaming when line is deactive</t>
  </si>
  <si>
    <t>User tries to activate roaming when him/her line is deactive</t>
  </si>
  <si>
    <t>M175</t>
  </si>
  <si>
    <t>M176</t>
  </si>
  <si>
    <t>M177</t>
  </si>
  <si>
    <t>M178</t>
  </si>
  <si>
    <t>M179</t>
  </si>
  <si>
    <t>B096</t>
  </si>
  <si>
    <t>B097</t>
  </si>
  <si>
    <t>B098</t>
  </si>
  <si>
    <t>B099</t>
  </si>
  <si>
    <t>B100</t>
  </si>
  <si>
    <t>B101</t>
  </si>
  <si>
    <t>B102</t>
  </si>
  <si>
    <t>B103</t>
  </si>
  <si>
    <t>B104</t>
  </si>
  <si>
    <t>B105</t>
  </si>
  <si>
    <t>B106</t>
  </si>
  <si>
    <t>B107</t>
  </si>
  <si>
    <t>B108</t>
  </si>
  <si>
    <t>B109</t>
  </si>
  <si>
    <t>B110</t>
  </si>
  <si>
    <t>B111</t>
  </si>
  <si>
    <t>B112</t>
  </si>
  <si>
    <t>B113</t>
  </si>
  <si>
    <t>B114</t>
  </si>
  <si>
    <t>SV606</t>
  </si>
  <si>
    <t>Try to Activate roaming when line is active</t>
  </si>
  <si>
    <t>1. User is logged in and he/she opened Services tab.
2. User's line is active.</t>
  </si>
  <si>
    <t>1. Click on roaming line activation switch button to activate roaming line.</t>
  </si>
  <si>
    <t>SV607</t>
  </si>
  <si>
    <t>Try to Activate roaming when line is deactive</t>
  </si>
  <si>
    <t>1. User is logged in and he/she opened Services tab.
2. User's line is deactive.</t>
  </si>
  <si>
    <t>SV608</t>
  </si>
  <si>
    <t>SV609</t>
  </si>
  <si>
    <t>SV610</t>
  </si>
  <si>
    <t>SV611</t>
  </si>
  <si>
    <t>SV612</t>
  </si>
  <si>
    <t>SV613</t>
  </si>
  <si>
    <t>SV614</t>
  </si>
  <si>
    <t>SV615</t>
  </si>
  <si>
    <t>SV616</t>
  </si>
  <si>
    <t>SV617</t>
  </si>
  <si>
    <t>SV618</t>
  </si>
  <si>
    <t>SV619</t>
  </si>
  <si>
    <t>SV620</t>
  </si>
  <si>
    <t>SV621</t>
  </si>
  <si>
    <t>SV622</t>
  </si>
  <si>
    <t>SV623</t>
  </si>
  <si>
    <t>SV624</t>
  </si>
  <si>
    <t>SV625</t>
  </si>
  <si>
    <t>SV626</t>
  </si>
  <si>
    <t>SV627</t>
  </si>
  <si>
    <t>SV628</t>
  </si>
  <si>
    <t>SV629</t>
  </si>
  <si>
    <t>SV630</t>
  </si>
  <si>
    <t>SV631</t>
  </si>
  <si>
    <t>SV632</t>
  </si>
  <si>
    <t>SV633</t>
  </si>
  <si>
    <t>SV634</t>
  </si>
  <si>
    <t>SV635</t>
  </si>
  <si>
    <t>SV636</t>
  </si>
  <si>
    <t>SV637</t>
  </si>
  <si>
    <t>SV638</t>
  </si>
  <si>
    <t>SV639</t>
  </si>
  <si>
    <t>SV640</t>
  </si>
  <si>
    <t>SV641</t>
  </si>
  <si>
    <t>SV642</t>
  </si>
  <si>
    <t>SV643</t>
  </si>
  <si>
    <t>SV644</t>
  </si>
  <si>
    <t>SV645</t>
  </si>
  <si>
    <t>SV646</t>
  </si>
  <si>
    <t>SV647</t>
  </si>
  <si>
    <t>SV648</t>
  </si>
  <si>
    <t>SV649</t>
  </si>
  <si>
    <t>SV650</t>
  </si>
  <si>
    <t>SV651</t>
  </si>
  <si>
    <t>SV652</t>
  </si>
  <si>
    <t>SV653</t>
  </si>
  <si>
    <t>SV654</t>
  </si>
  <si>
    <t>SV655</t>
  </si>
  <si>
    <t>SV656</t>
  </si>
  <si>
    <t>SV657</t>
  </si>
  <si>
    <t>SV658</t>
  </si>
  <si>
    <t>SV659</t>
  </si>
  <si>
    <t>SV660</t>
  </si>
  <si>
    <t>SV661</t>
  </si>
  <si>
    <t>SV662</t>
  </si>
  <si>
    <t>SV663</t>
  </si>
  <si>
    <t>SV664</t>
  </si>
  <si>
    <t>SV665</t>
  </si>
  <si>
    <t>SV666</t>
  </si>
  <si>
    <t>SV667</t>
  </si>
  <si>
    <t>SV668</t>
  </si>
  <si>
    <t>SV669</t>
  </si>
  <si>
    <t>SV670</t>
  </si>
  <si>
    <t>SV671</t>
  </si>
  <si>
    <t>SV672</t>
  </si>
  <si>
    <t>SV673</t>
  </si>
  <si>
    <t>SV674</t>
  </si>
  <si>
    <t>SV675</t>
  </si>
  <si>
    <t>SV676</t>
  </si>
  <si>
    <t>SV677</t>
  </si>
  <si>
    <t>SV678</t>
  </si>
  <si>
    <t>SV679</t>
  </si>
  <si>
    <t>SV680</t>
  </si>
  <si>
    <t>SV681</t>
  </si>
  <si>
    <t>SV682</t>
  </si>
  <si>
    <t>SV683</t>
  </si>
  <si>
    <t>SV684</t>
  </si>
  <si>
    <t>SV685</t>
  </si>
  <si>
    <t>SV686</t>
  </si>
  <si>
    <t>SV687</t>
  </si>
  <si>
    <t>SV688</t>
  </si>
  <si>
    <t>SV689</t>
  </si>
  <si>
    <t>SV690</t>
  </si>
  <si>
    <t>SV691</t>
  </si>
  <si>
    <t>SV692</t>
  </si>
  <si>
    <t>SV693</t>
  </si>
  <si>
    <t>SV694</t>
  </si>
  <si>
    <t>SV695</t>
  </si>
  <si>
    <t>SV696</t>
  </si>
  <si>
    <t>SV697</t>
  </si>
  <si>
    <t>SV698</t>
  </si>
  <si>
    <t>SV699</t>
  </si>
  <si>
    <t>SV700</t>
  </si>
  <si>
    <t>SV701</t>
  </si>
  <si>
    <t>SV702</t>
  </si>
  <si>
    <t>SV703</t>
  </si>
  <si>
    <t>SV704</t>
  </si>
  <si>
    <t>SV705</t>
  </si>
  <si>
    <t>SV706</t>
  </si>
  <si>
    <t>SV707</t>
  </si>
  <si>
    <t>SV708</t>
  </si>
  <si>
    <t>SV709</t>
  </si>
  <si>
    <t>SV710</t>
  </si>
  <si>
    <t>SV711</t>
  </si>
  <si>
    <t>SV712</t>
  </si>
  <si>
    <t>SV713</t>
  </si>
  <si>
    <t>SV714</t>
  </si>
  <si>
    <t>SV715</t>
  </si>
  <si>
    <t>SV716</t>
  </si>
  <si>
    <t>SV717</t>
  </si>
  <si>
    <t>SV718</t>
  </si>
  <si>
    <t>SV719</t>
  </si>
  <si>
    <t>SV720</t>
  </si>
  <si>
    <t>SV721</t>
  </si>
  <si>
    <t>SV722</t>
  </si>
  <si>
    <t>SV723</t>
  </si>
  <si>
    <t>SV724</t>
  </si>
  <si>
    <t>SV725</t>
  </si>
  <si>
    <t>SV726</t>
  </si>
  <si>
    <t>SV727</t>
  </si>
  <si>
    <t>SV728</t>
  </si>
  <si>
    <t>SV729</t>
  </si>
  <si>
    <t>SV730</t>
  </si>
  <si>
    <t>SV731</t>
  </si>
  <si>
    <t>SV732</t>
  </si>
  <si>
    <t>SV733</t>
  </si>
  <si>
    <t>SV734</t>
  </si>
  <si>
    <t>SV735</t>
  </si>
  <si>
    <t>SV736</t>
  </si>
  <si>
    <t>SV737</t>
  </si>
  <si>
    <t>SV738</t>
  </si>
  <si>
    <t>SV739</t>
  </si>
  <si>
    <t>SV740</t>
  </si>
  <si>
    <t>SV741</t>
  </si>
  <si>
    <t>SV742</t>
  </si>
  <si>
    <t>SV743</t>
  </si>
  <si>
    <t>Try to disable Daimi Gizletcell - not complete the operation</t>
  </si>
  <si>
    <t>1. Click on Caller Identification Restriction tab.
2. Click swith button to deactivate Gizletcell service.
3. Click another place on the screen.</t>
  </si>
  <si>
    <t>SV744</t>
  </si>
  <si>
    <t>Try to disable Daimi Gizletcell - cancel the operation</t>
  </si>
  <si>
    <t>1. Click on Caller Identification Restriction tab.
2. Click swith button to deactivate  Gizletcell service.
3. Click cancel button.</t>
  </si>
  <si>
    <t>SV745</t>
  </si>
  <si>
    <t>Try to disable Daimi Gizletcell</t>
  </si>
  <si>
    <t>User tries to deactivate Daimi Gizletcell service</t>
  </si>
  <si>
    <t>1. Click on Caller Identification Restriction tab.
2. Click swith button to deactivate  Gizletcell service.
3. Click Ok button.</t>
  </si>
  <si>
    <t>1. Caller Identification Restriction tab expanded.
2. Confirmation prompt was opened.
3. The service was not deactivated. Displayed insufficient right alert.</t>
  </si>
  <si>
    <t>SV746</t>
  </si>
  <si>
    <t>Try to disable Daimi Gizletcell when line is closed</t>
  </si>
  <si>
    <t>User tries to deactivate Daimi Gizletcell service when him/her line is closed</t>
  </si>
  <si>
    <t>SV747</t>
  </si>
  <si>
    <t>Try to activate Daimi Gizletcell</t>
  </si>
  <si>
    <t>User tries to  complete to activate Daimi Gizletcell service</t>
  </si>
  <si>
    <t>1. Click on Caller Identification Restriction tab.
2. Try to click Activate button of Permanent Gizletcell service.</t>
  </si>
  <si>
    <t>1. Caller Identification Restriction tab expanded.
2. The button is  not clickable.</t>
  </si>
  <si>
    <t>SV748</t>
  </si>
  <si>
    <t>Try to activate Daimi Gizletcell when line is closed</t>
  </si>
  <si>
    <t>User tries to  complete to activate Daimi Gizletcell service when him/her line is closed</t>
  </si>
  <si>
    <t>1. Click on Caller Identification Restriction tab.
2. Try to click Activate button of Gizletcell 1 Day service.</t>
  </si>
  <si>
    <t>SV749</t>
  </si>
  <si>
    <t>Try to Activate  Gizletcell 1 Gun</t>
  </si>
  <si>
    <t>User tries to  complete to activate Gizletcell 1 Gun service</t>
  </si>
  <si>
    <t>SV750</t>
  </si>
  <si>
    <t>Try to activate  Gizletcell 1 Gun when line is closed</t>
  </si>
  <si>
    <t>User tries to  complete to activate Gizletcell 1 Gun service when him/her line is closed</t>
  </si>
  <si>
    <t>SV751</t>
  </si>
  <si>
    <t>Try to activate  Gizletcell 7 Gun</t>
  </si>
  <si>
    <t>User tries to  complete to activate Gizletcell 7 Gun service</t>
  </si>
  <si>
    <t>1. Click on Caller Identification Restriction tab.
2. Try to click Activate button of Gizletcell 7 Days service.</t>
  </si>
  <si>
    <t>SV752</t>
  </si>
  <si>
    <t>Try to activate  Gizletcell 7 Gun when line is closed</t>
  </si>
  <si>
    <t>User tries to  complete to activate Gizletcell 7 Gun service when him/her line is closed</t>
  </si>
  <si>
    <t>SV753</t>
  </si>
  <si>
    <t>Try to activate  Gizletcell 30 Gun</t>
  </si>
  <si>
    <t>User tries to  complete to activate Gizletcell 30 Gun service</t>
  </si>
  <si>
    <t>1. Click on Caller Identification Restriction tab.
2. Try to click Activate button of Gizletcell 30 Days service.</t>
  </si>
  <si>
    <t>SV754</t>
  </si>
  <si>
    <t>Try to activate  Gizletcell 30 Gun when line is closed</t>
  </si>
  <si>
    <t>User tries to  complete to activate Gizletcell 30 Gun service when him/her line is closed</t>
  </si>
  <si>
    <t>SV755</t>
  </si>
  <si>
    <t>Try to activate  Gizlicell  - not complete the operation</t>
  </si>
  <si>
    <t>SV756</t>
  </si>
  <si>
    <t>Try to activate  Gizlicell  - cancel the operation</t>
  </si>
  <si>
    <t>SV757</t>
  </si>
  <si>
    <t xml:space="preserve">Try to activate  Gizlicell </t>
  </si>
  <si>
    <t>User tries to activate Gizlicell service</t>
  </si>
  <si>
    <t>SV758</t>
  </si>
  <si>
    <t>Try to activate  Gizlicell  when line is closed</t>
  </si>
  <si>
    <t>User tries to activates Gizlicell service when line is closed</t>
  </si>
  <si>
    <t>SV759</t>
  </si>
  <si>
    <t>SV760</t>
  </si>
  <si>
    <t>SV761</t>
  </si>
  <si>
    <t>SV762</t>
  </si>
  <si>
    <t>SV763</t>
  </si>
  <si>
    <t>SV764</t>
  </si>
  <si>
    <t>SV765</t>
  </si>
  <si>
    <t>SV766</t>
  </si>
  <si>
    <t>SV767</t>
  </si>
  <si>
    <t>SV768</t>
  </si>
  <si>
    <t>SV769</t>
  </si>
  <si>
    <t>I153</t>
  </si>
  <si>
    <t>I154</t>
  </si>
  <si>
    <t>I155</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</si>
  <si>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</si>
  <si>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</si>
  <si>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</si>
  <si>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</si>
  <si>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</si>
  <si>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</si>
  <si>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</si>
  <si>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</si>
  <si>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</si>
  <si>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</si>
  <si>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</si>
  <si>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</si>
  <si>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</si>
  <si>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</si>
  <si>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</si>
  <si>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</si>
  <si>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</si>
  <si>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</si>
  <si>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</si>
  <si>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</si>
  <si>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</si>
  <si>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</si>
  <si>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</si>
  <si>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</si>
  <si>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</si>
  <si>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</si>
  <si>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</si>
  <si>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</si>
  <si>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</si>
  <si>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</si>
  <si>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</si>
  <si>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</si>
  <si>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</si>
  <si>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</si>
  <si>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</si>
  <si>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</si>
  <si>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</si>
  <si>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</si>
  <si>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</si>
  <si>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</si>
  <si>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</si>
  <si>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</si>
  <si>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</si>
  <si>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</si>
  <si>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</si>
  <si>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</si>
  <si>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</si>
  <si>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</si>
  <si>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</si>
  <si>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</si>
  <si>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</si>
  <si>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</si>
  <si>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</si>
  <si>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</si>
  <si>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</si>
  <si>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</si>
  <si>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</si>
  <si>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</si>
  <si>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</si>
  <si>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</si>
  <si>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</si>
  <si>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</si>
  <si>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</si>
  <si>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</si>
  <si>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</si>
  <si>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</si>
  <si>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</si>
  <si>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</si>
  <si>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</si>
  <si>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</si>
  <si>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</si>
  <si>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</si>
  <si>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</si>
  <si>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</si>
  <si>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</si>
  <si>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</si>
  <si>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</si>
  <si>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</si>
  <si>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</si>
  <si>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</si>
  <si>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</si>
  <si>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</si>
  <si>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</si>
  <si>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</si>
  <si>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</si>
  <si>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</si>
  <si>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</si>
  <si>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</si>
  <si>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</si>
  <si>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</si>
  <si>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</si>
  <si>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</si>
  <si>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</si>
  <si>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ST094</t>
  </si>
  <si>
    <t>ST095</t>
  </si>
  <si>
    <t>ST096</t>
  </si>
  <si>
    <t>ST097</t>
  </si>
  <si>
    <t>ST098</t>
  </si>
  <si>
    <t>ST099</t>
  </si>
  <si>
    <t>ST100</t>
  </si>
  <si>
    <t>ST101</t>
  </si>
  <si>
    <t>ST102</t>
  </si>
  <si>
    <t>ST103</t>
  </si>
  <si>
    <t>ST104</t>
  </si>
  <si>
    <t>ST105</t>
  </si>
  <si>
    <t>ST106</t>
  </si>
  <si>
    <t>ST107</t>
  </si>
  <si>
    <t>ST108</t>
  </si>
  <si>
    <t>ST109</t>
  </si>
  <si>
    <t>ST110</t>
  </si>
  <si>
    <t>ST111</t>
  </si>
  <si>
    <t>ST112</t>
  </si>
  <si>
    <t>ST113</t>
  </si>
  <si>
    <t>ST114</t>
  </si>
  <si>
    <t>ST115</t>
  </si>
  <si>
    <t>ST116</t>
  </si>
  <si>
    <t>ST117</t>
  </si>
  <si>
    <t>ST118</t>
  </si>
  <si>
    <t>ST119</t>
  </si>
  <si>
    <t>ST120</t>
  </si>
  <si>
    <t>ST121</t>
  </si>
  <si>
    <t>ST122</t>
  </si>
  <si>
    <t>ST123</t>
  </si>
  <si>
    <t>ST124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</si>
  <si>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</si>
  <si>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</si>
  <si>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</si>
  <si>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</si>
  <si>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</si>
  <si>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</si>
  <si>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</si>
  <si>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</si>
  <si>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</si>
  <si>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</si>
  <si>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</si>
  <si>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</si>
  <si>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</si>
  <si>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</si>
  <si>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</si>
  <si>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</si>
  <si>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</si>
  <si>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</si>
  <si>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</si>
  <si>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</si>
  <si>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</si>
  <si>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</si>
  <si>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</si>
  <si>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</si>
  <si>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</si>
  <si>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</si>
  <si>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</si>
  <si>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</si>
  <si>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PH076</t>
  </si>
  <si>
    <t>PH077</t>
  </si>
  <si>
    <t>PH078</t>
  </si>
  <si>
    <t>PH079</t>
  </si>
  <si>
    <t>PH080</t>
  </si>
  <si>
    <t>PH081</t>
  </si>
  <si>
    <t>PH082</t>
  </si>
  <si>
    <t>PH083</t>
  </si>
  <si>
    <t>PH084</t>
  </si>
  <si>
    <t>PH085</t>
  </si>
  <si>
    <t>PH086</t>
  </si>
  <si>
    <t>PH087</t>
  </si>
  <si>
    <t>PH088</t>
  </si>
  <si>
    <t>PH089</t>
  </si>
  <si>
    <t>PH090</t>
  </si>
  <si>
    <t>PH091</t>
  </si>
  <si>
    <t>PH092</t>
  </si>
  <si>
    <t>PH093</t>
  </si>
  <si>
    <t>PH094</t>
  </si>
  <si>
    <t>PH095</t>
  </si>
  <si>
    <t>PH096</t>
  </si>
  <si>
    <t>PH097</t>
  </si>
  <si>
    <t>PH098</t>
  </si>
  <si>
    <t>PH099</t>
  </si>
  <si>
    <t>PH100</t>
  </si>
  <si>
    <t>LO019</t>
  </si>
  <si>
    <t>LO020</t>
  </si>
  <si>
    <t>LO021</t>
  </si>
  <si>
    <t>LO022</t>
  </si>
  <si>
    <t>LO023</t>
  </si>
  <si>
    <t>LO024</t>
  </si>
  <si>
    <t>L221</t>
  </si>
  <si>
    <t>26.08.19</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</si>
  <si>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</si>
  <si>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</si>
  <si>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</si>
  <si>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</si>
  <si>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</si>
  <si>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</si>
  <si>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</si>
  <si>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</si>
  <si>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</si>
  <si>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</si>
  <si>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</si>
  <si>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</si>
  <si>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</si>
  <si>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</si>
  <si>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</si>
  <si>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</si>
  <si>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</si>
  <si>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</si>
  <si>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</si>
  <si>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</si>
  <si>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</si>
  <si>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</si>
  <si>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</si>
  <si>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</si>
  <si>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</si>
  <si>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</si>
  <si>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</si>
  <si>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</si>
  <si>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</si>
  <si>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</si>
  <si>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</si>
  <si>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</si>
  <si>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</si>
  <si>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</si>
  <si>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</si>
  <si>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</si>
  <si>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</si>
  <si>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</si>
  <si>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</si>
  <si>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</si>
  <si>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</si>
  <si>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</si>
  <si>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</si>
  <si>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</si>
  <si>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</si>
  <si>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</si>
  <si>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</si>
  <si>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</si>
  <si>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</si>
  <si>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</si>
  <si>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</si>
  <si>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</si>
  <si>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</si>
  <si>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</si>
  <si>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</si>
  <si>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</si>
  <si>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</si>
  <si>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</si>
  <si>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</si>
  <si>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</si>
  <si>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</si>
  <si>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</si>
  <si>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</si>
  <si>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</si>
  <si>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</si>
  <si>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</si>
  <si>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</si>
  <si>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</si>
  <si>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</si>
  <si>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</si>
  <si>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</si>
  <si>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</si>
  <si>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</si>
  <si>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</si>
  <si>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</si>
  <si>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</si>
  <si>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</si>
  <si>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</si>
  <si>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</si>
  <si>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</si>
  <si>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</si>
  <si>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B115</t>
  </si>
  <si>
    <t>B116</t>
  </si>
  <si>
    <t>B117</t>
  </si>
  <si>
    <t>B118</t>
  </si>
  <si>
    <t>B119</t>
  </si>
  <si>
    <t>B120</t>
  </si>
  <si>
    <t>B121</t>
  </si>
  <si>
    <t>B122</t>
  </si>
  <si>
    <t>B123</t>
  </si>
  <si>
    <t>B124</t>
  </si>
  <si>
    <t>Increase credit limit</t>
  </si>
  <si>
    <t>Credit limit: 100</t>
  </si>
  <si>
    <t>1. Click on Change the credit limit.
2. Insert bigger amount than current limit but less than 100 AZN.
3. Click OK button.</t>
  </si>
  <si>
    <t>1. Change credit limit popup window opened.
2. New value was set up.
3. The popup window closed. Credit limit was increased.</t>
  </si>
  <si>
    <t>B125</t>
  </si>
  <si>
    <t>Increase credit limit more than 100 AZN</t>
  </si>
  <si>
    <t>User changes credit limit to bigger than 100 AZN</t>
  </si>
  <si>
    <t>Credit limit: 101</t>
  </si>
  <si>
    <t>1. Click on Change the credit limit.
2. Insert bigger amount than 100 AZN.
3. Click OK button.</t>
  </si>
  <si>
    <t>B126</t>
  </si>
  <si>
    <t>B127</t>
  </si>
  <si>
    <t>B128</t>
  </si>
  <si>
    <t>Increase credit limit when user's line closed by customer's request</t>
  </si>
  <si>
    <t>User changes credit limit to bigger amount when him/her line closed by own request.</t>
  </si>
  <si>
    <t>1. Click on Change the credit limit.
2. Change credit limit to bigger amount not more than 100 AZN.
3. Click OK button.</t>
  </si>
  <si>
    <t>B129</t>
  </si>
  <si>
    <t>Increase credit limit when user's line closed by debt</t>
  </si>
  <si>
    <t>User changes credit limit to bigger amount when him/her line closed by debt</t>
  </si>
  <si>
    <t>B130</t>
  </si>
  <si>
    <t>B131</t>
  </si>
  <si>
    <t>B132</t>
  </si>
  <si>
    <t>B133</t>
  </si>
  <si>
    <t>B134</t>
  </si>
  <si>
    <t>B135</t>
  </si>
  <si>
    <t>B136</t>
  </si>
  <si>
    <t>SV770</t>
  </si>
  <si>
    <t>SV771</t>
  </si>
  <si>
    <t>SV772</t>
  </si>
  <si>
    <t>SV773</t>
  </si>
  <si>
    <t>SV774</t>
  </si>
  <si>
    <t>SV775</t>
  </si>
  <si>
    <t>SV776</t>
  </si>
  <si>
    <t>SV777</t>
  </si>
  <si>
    <t>SV778</t>
  </si>
  <si>
    <t>SV779</t>
  </si>
  <si>
    <t>SV780</t>
  </si>
  <si>
    <t>SV781</t>
  </si>
  <si>
    <t>SV782</t>
  </si>
  <si>
    <t>SV783</t>
  </si>
  <si>
    <t>SV784</t>
  </si>
  <si>
    <t>Try to activate call screening when remaining credit limit not enough</t>
  </si>
  <si>
    <t>User tries to activate call screening when him/her remaining credit limit not enough to activate the service,</t>
  </si>
  <si>
    <t>1. User is logged in and he/she opened Services tab.
2. User's remaining credit limit less than 1.18 AZN</t>
  </si>
  <si>
    <t>SV785</t>
  </si>
  <si>
    <t>SV786</t>
  </si>
  <si>
    <t>SV787</t>
  </si>
  <si>
    <t>SV788</t>
  </si>
  <si>
    <t>SV789</t>
  </si>
  <si>
    <t>SV790</t>
  </si>
  <si>
    <t>SV791</t>
  </si>
  <si>
    <t>SV792</t>
  </si>
  <si>
    <t>SV793</t>
  </si>
  <si>
    <t>SV794</t>
  </si>
  <si>
    <t>SV795</t>
  </si>
  <si>
    <t>SV796</t>
  </si>
  <si>
    <t>SV797</t>
  </si>
  <si>
    <t>SV798</t>
  </si>
  <si>
    <t>SV799</t>
  </si>
  <si>
    <t>SV800</t>
  </si>
  <si>
    <t>SV801</t>
  </si>
  <si>
    <t>SV802</t>
  </si>
  <si>
    <t>SV803</t>
  </si>
  <si>
    <t>SV804</t>
  </si>
  <si>
    <t>SV805</t>
  </si>
  <si>
    <t>SV806</t>
  </si>
  <si>
    <t>SV807</t>
  </si>
  <si>
    <t>SV808</t>
  </si>
  <si>
    <t>SV809</t>
  </si>
  <si>
    <t>SV810</t>
  </si>
  <si>
    <t>SV811</t>
  </si>
  <si>
    <t>SV812</t>
  </si>
  <si>
    <t>SV813</t>
  </si>
  <si>
    <t>SV814</t>
  </si>
  <si>
    <t>SV815</t>
  </si>
  <si>
    <t>Add button is: 2</t>
  </si>
  <si>
    <t>SV816</t>
  </si>
  <si>
    <t>SV817</t>
  </si>
  <si>
    <t>SV818</t>
  </si>
  <si>
    <t>SV819</t>
  </si>
  <si>
    <t>SV820</t>
  </si>
  <si>
    <t>SV821</t>
  </si>
  <si>
    <t>SV822</t>
  </si>
  <si>
    <t>SV823</t>
  </si>
  <si>
    <t>SV824</t>
  </si>
  <si>
    <t>SV825</t>
  </si>
  <si>
    <t>SV826</t>
  </si>
  <si>
    <t>SV827</t>
  </si>
  <si>
    <t>SV828</t>
  </si>
  <si>
    <t>SV829</t>
  </si>
  <si>
    <t>SV830</t>
  </si>
  <si>
    <t>SV831</t>
  </si>
  <si>
    <t>SV832</t>
  </si>
  <si>
    <t>SV833</t>
  </si>
  <si>
    <t>Activate Daimi Gizletcell when remaining credit limit is not enough</t>
  </si>
  <si>
    <t>User tries to activate Daimi Gizletcell service when him/her remaining credit limit is less than the service fee</t>
  </si>
  <si>
    <t>1. User is logged in and he/she opened Services tab.
2. Any Gizletcell service is not activated.
3. User's remaining credit limit is less than 21.24 AZN</t>
  </si>
  <si>
    <t>SV834</t>
  </si>
  <si>
    <t>SV835</t>
  </si>
  <si>
    <t>SV836</t>
  </si>
  <si>
    <t>SV837</t>
  </si>
  <si>
    <t>SV838</t>
  </si>
  <si>
    <t>SV839</t>
  </si>
  <si>
    <t>SV840</t>
  </si>
  <si>
    <t>SV841</t>
  </si>
  <si>
    <t>SV842</t>
  </si>
  <si>
    <t>SV843</t>
  </si>
  <si>
    <t>Activate Gizletcell 1 Gun when remaining credit limit is not enough for the service activation</t>
  </si>
  <si>
    <t>User tries to activate Gizletcell 1 Gun service when him/her remaining credit limit is less than the service fee</t>
  </si>
  <si>
    <t>1. User is logged in and he/she opened Services tab.
2. Any Gizletcell service is not activated.
3. User's remaining credit limit is less than 0.20 AZN</t>
  </si>
  <si>
    <t>SV844</t>
  </si>
  <si>
    <t>SV845</t>
  </si>
  <si>
    <t>SV846</t>
  </si>
  <si>
    <t>SV847</t>
  </si>
  <si>
    <t>SV848</t>
  </si>
  <si>
    <t>SV849</t>
  </si>
  <si>
    <t>SV850</t>
  </si>
  <si>
    <t>SV851</t>
  </si>
  <si>
    <t>SV852</t>
  </si>
  <si>
    <t>SV853</t>
  </si>
  <si>
    <t>Activate Gizletcell 7 Guns when remaining credit limit is not enough for the service activation</t>
  </si>
  <si>
    <t>User tries to activate Gizletcell 7 Gun service when him/her remaining credit limit is less than the service fee</t>
  </si>
  <si>
    <t>1. User is logged in and he/she opened Services tab.
2. Any Gizletcell service is not activated.
3. User's remaining credit limit is less than 1.18 AZN</t>
  </si>
  <si>
    <t>SV854</t>
  </si>
  <si>
    <t>SV855</t>
  </si>
  <si>
    <t>SV856</t>
  </si>
  <si>
    <t>SV857</t>
  </si>
  <si>
    <t>SV858</t>
  </si>
  <si>
    <t>SV859</t>
  </si>
  <si>
    <t>SV860</t>
  </si>
  <si>
    <t>SV861</t>
  </si>
  <si>
    <t>SV862</t>
  </si>
  <si>
    <t>SV863</t>
  </si>
  <si>
    <t>Activate Gizletcell 30 Guns when remaining credit limit is not enough for the service activation</t>
  </si>
  <si>
    <t>User tries to activate Gizletcell 30 Gun service when him/her remaining credit limit is less than the service fee</t>
  </si>
  <si>
    <t>1. User is logged in and he/she opened Services tab.
2. Any Gizletcell service is not activated.
3. User's remaining credit limit is less than 4.13 AZN</t>
  </si>
  <si>
    <t>SV864</t>
  </si>
  <si>
    <t>SV865</t>
  </si>
  <si>
    <t>SV866</t>
  </si>
  <si>
    <t>SV867</t>
  </si>
  <si>
    <t>SV868</t>
  </si>
  <si>
    <t>SV869</t>
  </si>
  <si>
    <t>SV870</t>
  </si>
  <si>
    <t>SV871</t>
  </si>
  <si>
    <t>SV872</t>
  </si>
  <si>
    <t>SV873</t>
  </si>
  <si>
    <t>Activate Gizlicell when remaining credit limit is not enough for the service activation</t>
  </si>
  <si>
    <t>User tries to activate Gizlicell service when him/her remaining credit limit is less than the service fee</t>
  </si>
  <si>
    <t>1. User is logged in and he/she opened Services tab.
2. Any Gizletcell service is not activated.
3. User's remaining credit limit is less than 11.80 AZN</t>
  </si>
  <si>
    <t>SV874</t>
  </si>
  <si>
    <t>SV875</t>
  </si>
  <si>
    <t>Switch from Gizlicell to Daimi Gizletcell when remaining credit limit is not enough for the operation</t>
  </si>
  <si>
    <t>User tries to switches Gizlicell service to Permanent Gizletcell service when remaining credit limit is not enough</t>
  </si>
  <si>
    <t>1. User is logged in and he/she opened Services tab.
2. Any Gizletcell service is not activated.
3. Gizlicell service is active.
4. User's remaining credit limit is less than 11.80 AZN</t>
  </si>
  <si>
    <t>1. Caller Identification Restriction tab expanded.
2. Confirmation prompt was opened.
3. The service switched.</t>
  </si>
  <si>
    <t>SV876</t>
  </si>
  <si>
    <t>SV877</t>
  </si>
  <si>
    <t>SV878</t>
  </si>
  <si>
    <t>SV879</t>
  </si>
  <si>
    <t>SV880</t>
  </si>
  <si>
    <t>SV881</t>
  </si>
  <si>
    <t>SV882</t>
  </si>
  <si>
    <t>SV883</t>
  </si>
  <si>
    <t>SV884</t>
  </si>
  <si>
    <t>SV885</t>
  </si>
  <si>
    <t>SV886</t>
  </si>
  <si>
    <t>SV887</t>
  </si>
  <si>
    <t>SV888</t>
  </si>
  <si>
    <t>SV889</t>
  </si>
  <si>
    <t>SV890</t>
  </si>
  <si>
    <t>SV891</t>
  </si>
  <si>
    <t>I204</t>
  </si>
  <si>
    <t>I205</t>
  </si>
  <si>
    <t>I206</t>
  </si>
  <si>
    <t>I207</t>
  </si>
  <si>
    <t>I208</t>
  </si>
  <si>
    <t>I209</t>
  </si>
  <si>
    <t>I210</t>
  </si>
  <si>
    <t>I211</t>
  </si>
  <si>
    <t>I212</t>
  </si>
  <si>
    <t>I213</t>
  </si>
  <si>
    <t>I214</t>
  </si>
  <si>
    <t>I215</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</si>
  <si>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</si>
  <si>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</si>
  <si>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</si>
  <si>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</si>
  <si>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</si>
  <si>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</si>
  <si>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</si>
  <si>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</si>
  <si>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</si>
  <si>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</si>
  <si>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</si>
  <si>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</si>
  <si>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</si>
  <si>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</si>
  <si>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</si>
  <si>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</si>
  <si>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</si>
  <si>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</si>
  <si>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</si>
  <si>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</si>
  <si>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</si>
  <si>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</si>
  <si>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</si>
  <si>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</si>
  <si>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</si>
  <si>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</si>
  <si>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</si>
  <si>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</si>
  <si>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Try to activate packages when user has not enough remaining credit limit</t>
  </si>
  <si>
    <t>User tries to activate an internet pack whne remaining credit limit is not enough</t>
  </si>
  <si>
    <t>I244</t>
  </si>
  <si>
    <t>I245</t>
  </si>
  <si>
    <t>I246</t>
  </si>
  <si>
    <t>I247</t>
  </si>
  <si>
    <t>I248</t>
  </si>
  <si>
    <t>I249</t>
  </si>
  <si>
    <t>I250</t>
  </si>
  <si>
    <t>I251</t>
  </si>
  <si>
    <t>I252</t>
  </si>
  <si>
    <t>I253</t>
  </si>
  <si>
    <t>I254</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</si>
  <si>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</si>
  <si>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</si>
  <si>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</si>
  <si>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</si>
  <si>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</si>
  <si>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</si>
  <si>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</si>
  <si>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</si>
  <si>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</si>
  <si>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</si>
  <si>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</si>
  <si>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</si>
  <si>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</si>
  <si>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</si>
  <si>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</si>
  <si>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</si>
  <si>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</si>
  <si>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</si>
  <si>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</si>
  <si>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</si>
  <si>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</si>
  <si>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</si>
  <si>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</si>
  <si>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</si>
  <si>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</si>
  <si>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</si>
  <si>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</si>
  <si>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</si>
  <si>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</si>
  <si>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</si>
  <si>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</si>
  <si>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</si>
  <si>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</si>
  <si>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</si>
  <si>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</si>
  <si>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Payments were sorted by date nearest date located on top of: 1</t>
  </si>
  <si>
    <t>P216</t>
  </si>
  <si>
    <t>P217</t>
  </si>
  <si>
    <t>P218</t>
  </si>
  <si>
    <t>P219</t>
  </si>
  <si>
    <t>P220</t>
  </si>
  <si>
    <t>P221</t>
  </si>
  <si>
    <t>P222</t>
  </si>
  <si>
    <t>P223</t>
  </si>
  <si>
    <t>P224</t>
  </si>
  <si>
    <t>P225</t>
  </si>
  <si>
    <t>ST125</t>
  </si>
  <si>
    <t>ST126</t>
  </si>
  <si>
    <t>ST127</t>
  </si>
  <si>
    <t>ST128</t>
  </si>
  <si>
    <t>ST129</t>
  </si>
  <si>
    <t>ST130</t>
  </si>
  <si>
    <t>ST131</t>
  </si>
  <si>
    <t>ST132</t>
  </si>
  <si>
    <t>ST133</t>
  </si>
  <si>
    <t>ST134</t>
  </si>
  <si>
    <t>ST135</t>
  </si>
  <si>
    <t>ST136</t>
  </si>
  <si>
    <t>ST137</t>
  </si>
  <si>
    <t>ST138</t>
  </si>
  <si>
    <t>ST139</t>
  </si>
  <si>
    <t>ST140</t>
  </si>
  <si>
    <t>ST141</t>
  </si>
  <si>
    <t>ST142</t>
  </si>
  <si>
    <t>ST143</t>
  </si>
  <si>
    <t>ST144</t>
  </si>
  <si>
    <t>ST145</t>
  </si>
  <si>
    <t>ST146</t>
  </si>
  <si>
    <t>ST147</t>
  </si>
  <si>
    <t>ST148</t>
  </si>
  <si>
    <t>ST149</t>
  </si>
  <si>
    <t>ST150</t>
  </si>
  <si>
    <t>ST151</t>
  </si>
  <si>
    <t>ST152</t>
  </si>
  <si>
    <t>ST153</t>
  </si>
  <si>
    <t>ST154</t>
  </si>
  <si>
    <t>ST155</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</si>
  <si>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</si>
  <si>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</si>
  <si>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</si>
  <si>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</si>
  <si>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</si>
  <si>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</si>
  <si>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</si>
  <si>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</si>
  <si>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</si>
  <si>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</si>
  <si>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</si>
  <si>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</si>
  <si>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</si>
  <si>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</si>
  <si>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</si>
  <si>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</si>
  <si>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</si>
  <si>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</si>
  <si>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</si>
  <si>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</si>
  <si>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</si>
  <si>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</si>
  <si>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</si>
  <si>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</si>
  <si>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</si>
  <si>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</si>
  <si>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</si>
  <si>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</si>
  <si>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PH101</t>
  </si>
  <si>
    <t>PH102</t>
  </si>
  <si>
    <t>PH103</t>
  </si>
  <si>
    <t>PH104</t>
  </si>
  <si>
    <t>PH105</t>
  </si>
  <si>
    <t>PH106</t>
  </si>
  <si>
    <t>PH107</t>
  </si>
  <si>
    <t>PH108</t>
  </si>
  <si>
    <t>PH109</t>
  </si>
  <si>
    <t>PH110</t>
  </si>
  <si>
    <t>PH111</t>
  </si>
  <si>
    <t>PH112</t>
  </si>
  <si>
    <t>PH113</t>
  </si>
  <si>
    <t>PH114</t>
  </si>
  <si>
    <t>PH115</t>
  </si>
  <si>
    <t>PH116</t>
  </si>
  <si>
    <t>PH117</t>
  </si>
  <si>
    <t>PH118</t>
  </si>
  <si>
    <t>PH119</t>
  </si>
  <si>
    <t>PH120</t>
  </si>
  <si>
    <t>PH121</t>
  </si>
  <si>
    <t>PH122</t>
  </si>
  <si>
    <t>PH123</t>
  </si>
  <si>
    <t>PH124</t>
  </si>
  <si>
    <t>PH125</t>
  </si>
  <si>
    <t>C001</t>
  </si>
  <si>
    <t>Corporate</t>
  </si>
  <si>
    <t>Filter number by full MSISDN</t>
  </si>
  <si>
    <t>User filters numbers by full MSISDN</t>
  </si>
  <si>
    <t>1. User is logged in and he/she opened sub-corporate number list window.</t>
  </si>
  <si>
    <t>Keyword: +994502170013</t>
  </si>
  <si>
    <t>1. Enter full MSISDN of existing sub-corporate user to filter field.</t>
  </si>
  <si>
    <t>1. Only the user shown in the list.</t>
  </si>
  <si>
    <t>C002</t>
  </si>
  <si>
    <t>Filter number by partial MSISDN</t>
  </si>
  <si>
    <t>User filters numbers by partial MSISDN</t>
  </si>
  <si>
    <t>Keyword: 0013</t>
  </si>
  <si>
    <t>1. Enter piece of MSISDN of existing sub-corporate user to filter field.</t>
  </si>
  <si>
    <t>1. All sub-corporate user whose MSISDN include entered numbers shown in the list.</t>
  </si>
  <si>
    <t>C003</t>
  </si>
  <si>
    <t>Filter number by Status</t>
  </si>
  <si>
    <t>User filters numbers by Status</t>
  </si>
  <si>
    <t>Keyword: Inactive</t>
  </si>
  <si>
    <t>1. Enter full Status of existing sub-corporate users to filter field.</t>
  </si>
  <si>
    <t>1. Only the users whose status is same with entered text shown in the list.</t>
  </si>
  <si>
    <t>C004</t>
  </si>
  <si>
    <t>Filter number by Credit limit</t>
  </si>
  <si>
    <t>User filters numbers by Credit limit</t>
  </si>
  <si>
    <t>Keyword: 500</t>
  </si>
  <si>
    <t>1. Enter Credit limit of existing sub-corporate user to filter field.</t>
  </si>
  <si>
    <t>1. Only the user whose credit limit is same with entered amount shown in the list.</t>
  </si>
  <si>
    <t>C005</t>
  </si>
  <si>
    <t>Sort numbers by Number column - ascending order</t>
  </si>
  <si>
    <t>User sorts number by MSISDN with ascending order</t>
  </si>
  <si>
    <t>1. Click on Number column header to sort by this column</t>
  </si>
  <si>
    <t>1. Numbers were sorted by MSISDN with ascending order</t>
  </si>
  <si>
    <t>C006</t>
  </si>
  <si>
    <t>Sort numbers by Number column - descending order</t>
  </si>
  <si>
    <t>User sorts number by MSISDN with descending order</t>
  </si>
  <si>
    <t>1. Click on Number column header to sort by this column.
2. Click again on Number column header to sort by this column this time with descending order.</t>
  </si>
  <si>
    <t>1. Numbers were sorted by MSISDN with ascending order.
2. Numbers were sorted by MSISDN with descending order.</t>
  </si>
  <si>
    <t>C007</t>
  </si>
  <si>
    <t>Clear sorting by Number column.</t>
  </si>
  <si>
    <t>User clears sorting by number column</t>
  </si>
  <si>
    <t>1. Click on Number column header to sort by this column.
2. Click again on Number column header to sort by this column this time with descending order.
3. Click again on Number column header to clear sorting.</t>
  </si>
  <si>
    <t>1. Numbers were sorted by MSISDN with ascending order.
2. Numbers were sorted by MSISDN with descending order.
3. Sorting by number column was cleared.</t>
  </si>
  <si>
    <t>C008</t>
  </si>
  <si>
    <t>Sort numbers by Status column - ascending order</t>
  </si>
  <si>
    <t>User sorts number by status column with ascending order</t>
  </si>
  <si>
    <t>1. Click on Status column header to sort by this column</t>
  </si>
  <si>
    <t>1. Numbers were sorted by Status with ascending order</t>
  </si>
  <si>
    <t>C009</t>
  </si>
  <si>
    <t>Sort numbers by Status column - descending order</t>
  </si>
  <si>
    <t>User sorts number by status column with descending order</t>
  </si>
  <si>
    <t>1. Click on Status column header to sort by this column.
2. Click again on Status column header to sort by this column this time with descending order.</t>
  </si>
  <si>
    <t>1. Numbers were sorted by Status column with ascending order.
2. Numbers were sorted by Status column with descending order.</t>
  </si>
  <si>
    <t>C010</t>
  </si>
  <si>
    <t>Clear sorting by Status column.</t>
  </si>
  <si>
    <t>User clears sorting by status column</t>
  </si>
  <si>
    <t>1. Click on Status column header to sort by this column.
2. Click again on Status column header to sort by this column this time with descending order.
3. Click again on Status column header to clear sorting.</t>
  </si>
  <si>
    <t>1. Numbers were sorted by Status with ascending order.
2. Numbers were sorted by Status with descending order.
3. Sorting by status column was cleared.</t>
  </si>
  <si>
    <t>C011</t>
  </si>
  <si>
    <t>Sort numbers by Credit limit - ascending order</t>
  </si>
  <si>
    <t>User sorts number by credit limit with ascending order</t>
  </si>
  <si>
    <t>1. Click on credit limit column header to sort by this column</t>
  </si>
  <si>
    <t>1. Numbers were sorted by credit limit with ascending order</t>
  </si>
  <si>
    <t>C012</t>
  </si>
  <si>
    <t>Sort numbers by credit limit - descending order</t>
  </si>
  <si>
    <t>User sorts number by credit limit with descending order</t>
  </si>
  <si>
    <t>1. Click on credit limit column header to sort by this column.
2. Click again on credit limit column header to sort by this column this time with descending order.</t>
  </si>
  <si>
    <t>1. Numbers were sorted by credit limit with ascending order.
2. Numbers were sorted by credit limit with descending order.</t>
  </si>
  <si>
    <t>C013</t>
  </si>
  <si>
    <t>Clear sorting by credit limit.</t>
  </si>
  <si>
    <t>User clears sorting by credit limit</t>
  </si>
  <si>
    <t>1. Click on credit limit column header to sort by this column.
2. Click again on credit limit column header to sort by this column this time with descending order.
3. Click again on credit limit column header to clear sorting.</t>
  </si>
  <si>
    <t>1. Numbers were sorted by credit limit with ascending order.
2. Numbers were sorted by credit limit with descending order.
3. Sorting by credit limit was cleared.</t>
  </si>
  <si>
    <t>C014</t>
  </si>
  <si>
    <t>Switch to inactive sub-corporate user</t>
  </si>
  <si>
    <t>1. Click Switch button of any inactive sub-corporate user.
2. Verify MSISDN and status of the user.</t>
  </si>
  <si>
    <t>1. Switched to the user account.
2. User's MSISDN is correct, status is closed.</t>
  </si>
  <si>
    <t>C015</t>
  </si>
  <si>
    <t>Switch to active sub-corporate user</t>
  </si>
  <si>
    <t>1. Click Switch button of any active sub-corporate user.
2. Verify MSISDN and status of the user.</t>
  </si>
  <si>
    <t>1. Switched to the user account.
2. User's MSISDN is correct, status is open.</t>
  </si>
  <si>
    <t>LO025</t>
  </si>
  <si>
    <t>LO026</t>
  </si>
  <si>
    <t>LO027</t>
  </si>
  <si>
    <t>LO028</t>
  </si>
  <si>
    <t>LO029</t>
  </si>
  <si>
    <t>LO030</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</si>
  <si>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</si>
  <si>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</si>
  <si>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</si>
  <si>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</si>
  <si>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</si>
  <si>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</si>
  <si>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</si>
  <si>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</si>
  <si>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</si>
  <si>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</si>
  <si>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</si>
  <si>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</si>
  <si>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</si>
  <si>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</si>
  <si>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</si>
  <si>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</si>
  <si>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</si>
  <si>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</si>
  <si>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</si>
  <si>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</si>
  <si>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</si>
  <si>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</si>
  <si>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</si>
  <si>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</si>
  <si>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</si>
  <si>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</si>
  <si>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</si>
  <si>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</si>
  <si>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</si>
  <si>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</si>
  <si>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</si>
  <si>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</si>
  <si>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</si>
  <si>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</si>
  <si>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</si>
  <si>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</si>
  <si>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</si>
  <si>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</si>
  <si>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</si>
  <si>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</si>
  <si>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</si>
  <si>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</si>
  <si>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</si>
  <si>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</si>
  <si>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</si>
  <si>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</si>
  <si>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</si>
  <si>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</si>
  <si>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</si>
  <si>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</si>
  <si>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</si>
  <si>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</si>
  <si>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</si>
  <si>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</si>
  <si>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</si>
  <si>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</si>
  <si>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</si>
  <si>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</si>
  <si>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</si>
  <si>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</si>
  <si>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</si>
  <si>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</si>
  <si>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</si>
  <si>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</si>
  <si>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</si>
  <si>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</si>
  <si>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</si>
  <si>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</si>
  <si>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</si>
  <si>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</si>
  <si>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</si>
  <si>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</si>
  <si>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</si>
  <si>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</si>
  <si>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</si>
  <si>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</si>
  <si>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B137</t>
  </si>
  <si>
    <t>B138</t>
  </si>
  <si>
    <t>B139</t>
  </si>
  <si>
    <t>B140</t>
  </si>
  <si>
    <t>B141</t>
  </si>
  <si>
    <t>B142</t>
  </si>
  <si>
    <t>B143</t>
  </si>
  <si>
    <t>B144</t>
  </si>
  <si>
    <t>B145</t>
  </si>
  <si>
    <t>B146</t>
  </si>
  <si>
    <t>B147</t>
  </si>
  <si>
    <t>B148</t>
  </si>
  <si>
    <t>B149</t>
  </si>
  <si>
    <t>B150</t>
  </si>
  <si>
    <t>B151</t>
  </si>
  <si>
    <t>B152</t>
  </si>
  <si>
    <t>B153</t>
  </si>
  <si>
    <t>B154</t>
  </si>
  <si>
    <t>B155</t>
  </si>
  <si>
    <t>SV892</t>
  </si>
  <si>
    <t>SV893</t>
  </si>
  <si>
    <t>SV894</t>
  </si>
  <si>
    <t>SV895</t>
  </si>
  <si>
    <t>SV896</t>
  </si>
  <si>
    <t>SV897</t>
  </si>
  <si>
    <t>SV898</t>
  </si>
  <si>
    <t>SV899</t>
  </si>
  <si>
    <t>SV900</t>
  </si>
  <si>
    <t>SV901</t>
  </si>
  <si>
    <t>SV902</t>
  </si>
  <si>
    <t>SV903</t>
  </si>
  <si>
    <t>SV904</t>
  </si>
  <si>
    <t>SV905</t>
  </si>
  <si>
    <t>SV906</t>
  </si>
  <si>
    <t>SV907</t>
  </si>
  <si>
    <t>SV908</t>
  </si>
  <si>
    <t>SV909</t>
  </si>
  <si>
    <t>SV910</t>
  </si>
  <si>
    <t>SV911</t>
  </si>
  <si>
    <t>SV912</t>
  </si>
  <si>
    <t>SV913</t>
  </si>
  <si>
    <t>SV914</t>
  </si>
  <si>
    <t>SV915</t>
  </si>
  <si>
    <t>SV916</t>
  </si>
  <si>
    <t>SV917</t>
  </si>
  <si>
    <t>SV918</t>
  </si>
  <si>
    <t>SV919</t>
  </si>
  <si>
    <t>SV920</t>
  </si>
  <si>
    <t>SV921</t>
  </si>
  <si>
    <t>SV922</t>
  </si>
  <si>
    <t>SV923</t>
  </si>
  <si>
    <t>SV924</t>
  </si>
  <si>
    <t>SV925</t>
  </si>
  <si>
    <t>SV926</t>
  </si>
  <si>
    <t>SV927</t>
  </si>
  <si>
    <t>SV928</t>
  </si>
  <si>
    <t>SV929</t>
  </si>
  <si>
    <t>SV930</t>
  </si>
  <si>
    <t>SV931</t>
  </si>
  <si>
    <t>SV932</t>
  </si>
  <si>
    <t>SV933</t>
  </si>
  <si>
    <t>SV934</t>
  </si>
  <si>
    <t>SV935</t>
  </si>
  <si>
    <t>SV936</t>
  </si>
  <si>
    <t>SV937</t>
  </si>
  <si>
    <t>SV938</t>
  </si>
  <si>
    <t>SV939</t>
  </si>
  <si>
    <t>SV940</t>
  </si>
  <si>
    <t>SV941</t>
  </si>
  <si>
    <t>SV942</t>
  </si>
  <si>
    <t>SV943</t>
  </si>
  <si>
    <t>SV944</t>
  </si>
  <si>
    <t>SV945</t>
  </si>
  <si>
    <t>SV946</t>
  </si>
  <si>
    <t>SV947</t>
  </si>
  <si>
    <t>SV948</t>
  </si>
  <si>
    <t>SV949</t>
  </si>
  <si>
    <t>SV950</t>
  </si>
  <si>
    <t>SV951</t>
  </si>
  <si>
    <t>SV952</t>
  </si>
  <si>
    <t>SV953</t>
  </si>
  <si>
    <t>SV954</t>
  </si>
  <si>
    <t>SV955</t>
  </si>
  <si>
    <t>SV956</t>
  </si>
  <si>
    <t>SV957</t>
  </si>
  <si>
    <t>SV958</t>
  </si>
  <si>
    <t>SV959</t>
  </si>
  <si>
    <t>SV960</t>
  </si>
  <si>
    <t>SV961</t>
  </si>
  <si>
    <t>SV962</t>
  </si>
  <si>
    <t>SV963</t>
  </si>
  <si>
    <t>SV964</t>
  </si>
  <si>
    <t>SV965</t>
  </si>
  <si>
    <t>SV966</t>
  </si>
  <si>
    <t>SV967</t>
  </si>
  <si>
    <t>SV968</t>
  </si>
  <si>
    <t>SV969</t>
  </si>
  <si>
    <t>SV970</t>
  </si>
  <si>
    <t>SV971</t>
  </si>
  <si>
    <t>SV972</t>
  </si>
  <si>
    <t>SV973</t>
  </si>
  <si>
    <t>SV974</t>
  </si>
  <si>
    <t>SV975</t>
  </si>
  <si>
    <t>SV976</t>
  </si>
  <si>
    <t>SV977</t>
  </si>
  <si>
    <t>SV978</t>
  </si>
  <si>
    <t>SV979</t>
  </si>
  <si>
    <t>SV980</t>
  </si>
  <si>
    <t>SV981</t>
  </si>
  <si>
    <t>SV982</t>
  </si>
  <si>
    <t>SV983</t>
  </si>
  <si>
    <t>SV984</t>
  </si>
  <si>
    <t>SV985</t>
  </si>
  <si>
    <t>SV986</t>
  </si>
  <si>
    <t>SV987</t>
  </si>
  <si>
    <t>SV988</t>
  </si>
  <si>
    <t>SV989</t>
  </si>
  <si>
    <t>SV990</t>
  </si>
  <si>
    <t>SV991</t>
  </si>
  <si>
    <t>SV992</t>
  </si>
  <si>
    <t>SV993</t>
  </si>
  <si>
    <t>SV994</t>
  </si>
  <si>
    <t>SV995</t>
  </si>
  <si>
    <t>SV996</t>
  </si>
  <si>
    <t>SV997</t>
  </si>
  <si>
    <t>SV998</t>
  </si>
  <si>
    <t>SV999</t>
  </si>
  <si>
    <t>SV1000</t>
  </si>
  <si>
    <t>SV1001</t>
  </si>
  <si>
    <t>SV1002</t>
  </si>
  <si>
    <t>SV1003</t>
  </si>
  <si>
    <t>SV1004</t>
  </si>
  <si>
    <t>SV1005</t>
  </si>
  <si>
    <t>SV1006</t>
  </si>
  <si>
    <t>SV1007</t>
  </si>
  <si>
    <t>SV1008</t>
  </si>
  <si>
    <t>SV1009</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</si>
  <si>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</si>
  <si>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</si>
  <si>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</si>
  <si>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</si>
  <si>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</si>
  <si>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</si>
  <si>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</si>
  <si>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</si>
  <si>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</si>
  <si>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</si>
  <si>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</si>
  <si>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</si>
  <si>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</si>
  <si>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</si>
  <si>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</si>
  <si>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</si>
  <si>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</si>
  <si>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</si>
  <si>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</si>
  <si>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</si>
  <si>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</si>
  <si>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</si>
  <si>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</si>
  <si>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</si>
  <si>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</si>
  <si>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</si>
  <si>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</si>
  <si>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</si>
  <si>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</si>
  <si>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</si>
  <si>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</si>
  <si>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</si>
  <si>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</si>
  <si>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</si>
  <si>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</si>
  <si>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</si>
  <si>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</si>
  <si>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</si>
  <si>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</si>
  <si>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</si>
  <si>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</si>
  <si>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</si>
  <si>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</si>
  <si>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</si>
  <si>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</si>
  <si>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</si>
  <si>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</si>
  <si>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</si>
  <si>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</si>
  <si>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</si>
  <si>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</si>
  <si>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</si>
  <si>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</si>
  <si>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</si>
  <si>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</si>
  <si>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</si>
  <si>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</si>
  <si>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</si>
  <si>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</si>
  <si>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</si>
  <si>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</si>
  <si>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</si>
  <si>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</si>
  <si>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</si>
  <si>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</si>
  <si>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</si>
  <si>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</si>
  <si>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</si>
  <si>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</si>
  <si>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</si>
  <si>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</si>
  <si>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</si>
  <si>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</si>
  <si>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</si>
  <si>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</si>
  <si>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</si>
  <si>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</si>
  <si>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</si>
  <si>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</si>
  <si>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</si>
  <si>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</si>
  <si>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</si>
  <si>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</si>
  <si>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</si>
  <si>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</si>
  <si>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</si>
  <si>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</si>
  <si>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</si>
  <si>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</si>
  <si>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</si>
  <si>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</si>
  <si>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</si>
  <si>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</si>
  <si>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</si>
  <si>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</si>
  <si>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</si>
  <si>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ST156</t>
  </si>
  <si>
    <t>ST157</t>
  </si>
  <si>
    <t>ST158</t>
  </si>
  <si>
    <t>ST159</t>
  </si>
  <si>
    <t>ST160</t>
  </si>
  <si>
    <t>ST161</t>
  </si>
  <si>
    <t>ST162</t>
  </si>
  <si>
    <t>ST163</t>
  </si>
  <si>
    <t>ST164</t>
  </si>
  <si>
    <t>ST165</t>
  </si>
  <si>
    <t>ST166</t>
  </si>
  <si>
    <t>ST167</t>
  </si>
  <si>
    <t>ST168</t>
  </si>
  <si>
    <t>ST169</t>
  </si>
  <si>
    <t>ST170</t>
  </si>
  <si>
    <t>ST171</t>
  </si>
  <si>
    <t>ST172</t>
  </si>
  <si>
    <t>ST173</t>
  </si>
  <si>
    <t>ST174</t>
  </si>
  <si>
    <t>ST175</t>
  </si>
  <si>
    <t>ST176</t>
  </si>
  <si>
    <t>ST177</t>
  </si>
  <si>
    <t>ST178</t>
  </si>
  <si>
    <t>ST179</t>
  </si>
  <si>
    <t>ST180</t>
  </si>
  <si>
    <t>ST181</t>
  </si>
  <si>
    <t>ST182</t>
  </si>
  <si>
    <t>ST183</t>
  </si>
  <si>
    <t>ST184</t>
  </si>
  <si>
    <t>ST185</t>
  </si>
  <si>
    <t>ST186</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</si>
  <si>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</si>
  <si>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</si>
  <si>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</si>
  <si>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</si>
  <si>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</si>
  <si>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</si>
  <si>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</si>
  <si>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</si>
  <si>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</si>
  <si>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</si>
  <si>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</si>
  <si>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</si>
  <si>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</si>
  <si>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</si>
  <si>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</si>
  <si>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</si>
  <si>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</si>
  <si>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</si>
  <si>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</si>
  <si>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</si>
  <si>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</si>
  <si>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</si>
  <si>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</si>
  <si>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</si>
  <si>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</si>
  <si>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</si>
  <si>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</si>
  <si>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</si>
  <si>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PH126</t>
  </si>
  <si>
    <t>PH127</t>
  </si>
  <si>
    <t>PH128</t>
  </si>
  <si>
    <t>PH129</t>
  </si>
  <si>
    <t>PH130</t>
  </si>
  <si>
    <t>PH131</t>
  </si>
  <si>
    <t>PH132</t>
  </si>
  <si>
    <t>PH133</t>
  </si>
  <si>
    <t>PH134</t>
  </si>
  <si>
    <t>PH135</t>
  </si>
  <si>
    <t>PH136</t>
  </si>
  <si>
    <t>PH137</t>
  </si>
  <si>
    <t>PH138</t>
  </si>
  <si>
    <t>PH139</t>
  </si>
  <si>
    <t>PH140</t>
  </si>
  <si>
    <t>PH141</t>
  </si>
  <si>
    <t>PH142</t>
  </si>
  <si>
    <t>PH143</t>
  </si>
  <si>
    <t>PH144</t>
  </si>
  <si>
    <t>PH145</t>
  </si>
  <si>
    <t>PH146</t>
  </si>
  <si>
    <t>PH147</t>
  </si>
  <si>
    <t>PH148</t>
  </si>
  <si>
    <t>PH149</t>
  </si>
  <si>
    <t>PH150</t>
  </si>
  <si>
    <t>C016</t>
  </si>
  <si>
    <t>C017</t>
  </si>
  <si>
    <t>C018</t>
  </si>
  <si>
    <t>C019</t>
  </si>
  <si>
    <t>C020</t>
  </si>
  <si>
    <t>C021</t>
  </si>
  <si>
    <t>C022</t>
  </si>
  <si>
    <t>C023</t>
  </si>
  <si>
    <t>C024</t>
  </si>
  <si>
    <t>C025</t>
  </si>
  <si>
    <t>C026</t>
  </si>
  <si>
    <t>C027</t>
  </si>
  <si>
    <t>C028</t>
  </si>
  <si>
    <t>C029</t>
  </si>
  <si>
    <t>C030</t>
  </si>
  <si>
    <t>LO031</t>
  </si>
  <si>
    <t>LO032</t>
  </si>
  <si>
    <t>LO033</t>
  </si>
  <si>
    <t>LO034</t>
  </si>
  <si>
    <t>LO035</t>
  </si>
  <si>
    <t>LO036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</si>
</sst>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color rgb="FFFF0000"/>
      <name val="Calibri"/>
      <family val="2"/>
      <charset val="1"/>
    </font>
    <font>
      <sz val="12"/>
      <color rgb="FF006100"/>
      <name val="Calibri"/>
      <family val="2"/>
      <scheme val="minor"/>
    </font>
    <font>
      <sz val="12"/>
      <color rgb="FF9C0006"/>
      <name val="Calibri"/>
      <family val="2"/>
      <scheme val="minor"/>
    </font>
  </fonts>
  <fills count="9">
    <fill>
      <patternFill patternType="none"/>
    </fill>
    <fill>
      <patternFill patternType="gray125"/>
    </fill>
    <fill>
      <patternFill patternType="solid">
        <fgColor rgb="FF92D050"/>
        <bgColor rgb="FFC0C0C0"/>
      </patternFill>
    </fill>
    <fill>
      <patternFill patternType="solid">
        <fgColor rgb="FFFF0000"/>
        <bgColor rgb="FF993300"/>
      </patternFill>
    </fill>
    <fill>
      <patternFill patternType="solid">
        <fgColor rgb="FFC6EFCE"/>
      </patternFill>
    </fill>
    <fill>
      <patternFill patternType="solid">
        <fgColor rgb="FFFFC7CE"/>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4" borderId="0" applyNumberFormat="0" applyBorder="0" applyAlignment="0" applyProtection="0"/>
    <xf numFmtId="0" fontId="3" fillId="5" borderId="0" applyNumberFormat="0" applyBorder="0" applyAlignment="0" applyProtection="0"/>
  </cellStyleXfs>
  <cellXfs count="36">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center" vertical="center" wrapText="1"/>
    </xf>
    <xf numFmtId="0" fontId="0" fillId="0" borderId="0" xfId="0" applyFont="1" applyAlignment="1">
      <alignment wrapText="1"/>
    </xf>
    <xf numFmtId="0" fontId="0" fillId="0" borderId="0" xfId="0" applyFont="1"/>
    <xf numFmtId="0" fontId="0" fillId="0" borderId="0" xfId="0" applyAlignment="1">
      <alignment wrapText="1"/>
    </xf>
    <xf numFmtId="0" fontId="0" fillId="0" borderId="0" xfId="0" applyFont="1" applyAlignment="1">
      <alignment horizontal="center" wrapText="1"/>
    </xf>
    <xf numFmtId="0" fontId="0" fillId="2" borderId="0" xfId="0" applyFont="1" applyFill="1" applyAlignment="1">
      <alignment horizontal="left" vertical="top" wrapText="1"/>
    </xf>
    <xf numFmtId="0" fontId="0" fillId="3" borderId="0" xfId="0" applyFill="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center" vertical="center"/>
    </xf>
    <xf numFmtId="0" fontId="2" fillId="4" borderId="0" xfId="1" applyAlignment="1">
      <alignment horizontal="center" vertical="center"/>
    </xf>
    <xf numFmtId="0" fontId="2" fillId="4" borderId="0" xfId="1" applyAlignment="1">
      <alignment horizontal="left" vertical="top" wrapText="1"/>
    </xf>
    <xf numFmtId="0" fontId="2" fillId="4" borderId="0" xfId="1"/>
    <xf numFmtId="0" fontId="3" fillId="5" borderId="0" xfId="2" applyAlignment="1">
      <alignment horizontal="center" vertical="center"/>
    </xf>
    <xf numFmtId="0" fontId="3" fillId="5" borderId="0" xfId="2" applyAlignment="1">
      <alignment horizontal="left" vertical="top" wrapText="1"/>
    </xf>
    <xf numFmtId="0" fontId="3" fillId="5" borderId="0" xfId="2"/>
    <xf numFmtId="0" fontId="0" fillId="6" borderId="0" xfId="0" applyFont="1" applyFill="1" applyAlignment="1">
      <alignment horizontal="center" vertical="center"/>
    </xf>
    <xf numFmtId="0" fontId="0" fillId="6" borderId="0" xfId="0" applyFont="1" applyFill="1" applyAlignment="1">
      <alignment horizontal="left" vertical="top" wrapText="1"/>
    </xf>
    <xf numFmtId="0" fontId="0" fillId="6" borderId="0" xfId="0" applyFill="1"/>
    <xf numFmtId="0" fontId="2" fillId="7" borderId="0" xfId="1" applyFill="1" applyAlignment="1">
      <alignment horizontal="center" vertical="center"/>
    </xf>
    <xf numFmtId="0" fontId="2" fillId="7" borderId="0" xfId="1" applyFill="1" applyAlignment="1">
      <alignment horizontal="left" vertical="top" wrapText="1"/>
    </xf>
    <xf numFmtId="0" fontId="2" fillId="7" borderId="0" xfId="1" applyFill="1"/>
    <xf numFmtId="0" fontId="0" fillId="7" borderId="0" xfId="0" applyFont="1" applyFill="1" applyAlignment="1">
      <alignment horizontal="center" vertical="center"/>
    </xf>
    <xf numFmtId="0" fontId="0" fillId="7" borderId="0" xfId="0" applyFont="1" applyFill="1" applyAlignment="1">
      <alignment horizontal="left" vertical="top" wrapText="1"/>
    </xf>
    <xf numFmtId="0" fontId="0" fillId="7" borderId="0" xfId="0" applyFill="1"/>
    <xf numFmtId="0" fontId="0" fillId="8" borderId="0" xfId="0" applyFont="1" applyFill="1" applyAlignment="1">
      <alignment horizontal="center" vertical="center"/>
    </xf>
    <xf numFmtId="0" fontId="0" fillId="8" borderId="0" xfId="0" applyFont="1" applyFill="1" applyAlignment="1">
      <alignment horizontal="left" vertical="top" wrapText="1"/>
    </xf>
    <xf numFmtId="0" fontId="0" fillId="8" borderId="0" xfId="0" applyFill="1" applyAlignment="1">
      <alignment horizontal="left" vertical="top" wrapText="1"/>
    </xf>
    <xf numFmtId="0" fontId="0" fillId="8" borderId="0" xfId="0" applyFill="1"/>
    <xf numFmtId="0" fontId="0" fillId="7" borderId="0" xfId="0" applyFill="1" applyAlignment="1">
      <alignment horizontal="left" vertical="top" wrapText="1"/>
    </xf>
  </cellXfs>
  <cellStyles count="3">
    <cellStyle name="Bad" xfId="2" builtinId="27"/>
    <cellStyle name="Good" xfId="1" builtinId="26"/>
    <cellStyle name="Normal" xfId="0" builtinId="0"/>
  </cellStyles>
  <dxfs count="27">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M32" totalsRowShown="0">
  <autoFilter ref="A1:M32"/>
  <tableColumns count="13">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Executed by"/>
    <tableColumn id="12" name="Execution time"/>
    <tableColumn id="13" name="Note"/>
  </tableColumns>
  <tableStyleInfo showFirstColumn="0" showLastColumn="0" showRowStripes="1" showColumnStripes="0"/>
</table>
</file>

<file path=xl/tables/table2.xml><?xml version="1.0" encoding="utf-8"?>
<table xmlns="http://schemas.openxmlformats.org/spreadsheetml/2006/main" id="2" name="Table13" displayName="Table13" ref="A1:P532" totalsRowShown="0">
  <autoFilter ref="A1:P532"/>
  <tableColumns count="16">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 id="16" name="Automated"/>
  </tableColumns>
  <tableStyleInfo showFirstColumn="0" showLastColumn="0" showRowStripes="1" showColumnStripes="0"/>
</table>
</file>

<file path=xl/tables/table3.xml><?xml version="1.0" encoding="utf-8"?>
<table xmlns="http://schemas.openxmlformats.org/spreadsheetml/2006/main" id="3" name="Table134" displayName="Table134" ref="A1:O493" totalsRowShown="0">
  <autoFilter ref="A1:O493"/>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4.xml><?xml version="1.0" encoding="utf-8"?>
<table xmlns="http://schemas.openxmlformats.org/spreadsheetml/2006/main" id="4" name="Table1345" displayName="Table1345" ref="A1:O442" totalsRowShown="0">
  <autoFilter ref="A1:O442"/>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5.xml><?xml version="1.0" encoding="utf-8"?>
<table xmlns="http://schemas.openxmlformats.org/spreadsheetml/2006/main" id="5" name="Table137" displayName="Table137" ref="A1:O428" totalsRowShown="0">
  <autoFilter ref="A1:O428"/>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6.xml><?xml version="1.0" encoding="utf-8"?>
<table xmlns="http://schemas.openxmlformats.org/spreadsheetml/2006/main" id="6" name="Table1378" displayName="Table1378" ref="A1:O415" totalsRowShown="0">
  <autoFilter ref="A1:O415"/>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tabSelected="1" zoomScale="141" zoomScaleNormal="55" workbookViewId="0">
      <pane xSplit="5" ySplit="2" topLeftCell="G11" activePane="bottomRight" state="frozen"/>
      <selection pane="topRight" activeCell="F1" sqref="F1"/>
      <selection pane="bottomLeft" activeCell="A3" sqref="A3"/>
      <selection pane="bottomRight" activeCell="C23" sqref="C23"/>
    </sheetView>
  </sheetViews>
  <sheetFormatPr baseColWidth="10" defaultColWidth="8.5" defaultRowHeight="15" x14ac:dyDescent="0.2"/>
  <cols>
    <col min="1" max="1" width="17.83203125" style="1" customWidth="1"/>
    <col min="2" max="2" width="12" style="1" customWidth="1"/>
    <col min="3" max="3" width="67.6640625" style="2" customWidth="1"/>
    <col min="4" max="4" width="81.5" style="2" customWidth="1"/>
    <col min="5" max="5" width="62.33203125" style="3" customWidth="1"/>
    <col min="6" max="6" width="43" style="3" customWidth="1"/>
    <col min="7" max="7" width="92" style="2" customWidth="1"/>
    <col min="8" max="8" width="70.6640625" style="2" customWidth="1"/>
    <col min="9" max="9" width="8.6640625" style="1" customWidth="1"/>
    <col min="10" max="10" width="10.33203125" style="1" customWidth="1"/>
    <col min="11" max="12" width="12.5" customWidth="1"/>
    <col min="1022" max="1024" width="9.1640625" customWidth="1"/>
  </cols>
  <sheetData>
    <row r="1" spans="1:13" ht="30" x14ac:dyDescent="0.2">
      <c r="A1" s="4" t="s">
        <v>0</v>
      </c>
      <c r="B1" s="4" t="s">
        <v>1</v>
      </c>
      <c r="C1" s="5" t="s">
        <v>2</v>
      </c>
      <c r="D1" s="5" t="s">
        <v>3</v>
      </c>
      <c r="E1" s="6" t="s">
        <v>4</v>
      </c>
      <c r="F1" s="6" t="s">
        <v>5</v>
      </c>
      <c r="G1" s="5" t="s">
        <v>6</v>
      </c>
      <c r="H1" s="5" t="s">
        <v>7</v>
      </c>
      <c r="I1" s="4" t="s">
        <v>8</v>
      </c>
      <c r="J1" s="7" t="s">
        <v>9</v>
      </c>
      <c r="K1" s="7" t="s">
        <v>10</v>
      </c>
      <c r="L1" s="8" t="s">
        <v>11</v>
      </c>
      <c r="M1" s="9" t="s">
        <v>12</v>
      </c>
    </row>
    <row r="2" spans="1:13" s="18" customFormat="1" ht="16" x14ac:dyDescent="0.2">
      <c r="A2" s="16" t="s">
        <v>13</v>
      </c>
      <c r="B2" s="16" t="s">
        <v>14</v>
      </c>
      <c r="C2" s="17" t="s">
        <v>15</v>
      </c>
      <c r="D2" s="17" t="s">
        <v>16</v>
      </c>
      <c r="E2" s="17" t="s">
        <v>17</v>
      </c>
      <c r="F2" s="17" t="s">
        <v>18</v>
      </c>
      <c r="G2" s="17" t="s">
        <v>19</v>
      </c>
      <c r="H2" s="17" t="s">
        <v>20</v>
      </c>
      <c r="I2" s="16" t="s">
        <v>21</v>
      </c>
      <c r="J2" s="16" t="s">
        <v>22</v>
      </c>
      <c r="K2" s="17"/>
      <c r="L2" s="17"/>
      <c r="M2" s="17"/>
    </row>
    <row r="3" spans="1:13" s="18" customFormat="1" ht="16" x14ac:dyDescent="0.2">
      <c r="A3" s="16" t="s">
        <v>23</v>
      </c>
      <c r="B3" s="16" t="s">
        <v>14</v>
      </c>
      <c r="C3" s="17" t="s">
        <v>24</v>
      </c>
      <c r="D3" s="17" t="s">
        <v>25</v>
      </c>
      <c r="E3" s="17" t="s">
        <v>17</v>
      </c>
      <c r="F3" s="17" t="s">
        <v>26</v>
      </c>
      <c r="G3" s="17" t="s">
        <v>27</v>
      </c>
      <c r="H3" s="17" t="s">
        <v>28</v>
      </c>
      <c r="I3" s="16" t="s">
        <v>21</v>
      </c>
      <c r="J3" s="16" t="s">
        <v>22</v>
      </c>
      <c r="K3" s="17"/>
      <c r="L3" s="17"/>
      <c r="M3" s="17"/>
    </row>
    <row r="4" spans="1:13" s="18" customFormat="1" ht="16" x14ac:dyDescent="0.2">
      <c r="A4" s="16" t="s">
        <v>29</v>
      </c>
      <c r="B4" s="16" t="s">
        <v>14</v>
      </c>
      <c r="C4" s="17" t="s">
        <v>30</v>
      </c>
      <c r="D4" s="17" t="s">
        <v>31</v>
      </c>
      <c r="E4" s="17" t="s">
        <v>17</v>
      </c>
      <c r="F4" s="17" t="s">
        <v>32</v>
      </c>
      <c r="G4" s="17" t="s">
        <v>33</v>
      </c>
      <c r="H4" s="17" t="s">
        <v>28</v>
      </c>
      <c r="I4" s="16" t="s">
        <v>21</v>
      </c>
      <c r="J4" s="16" t="s">
        <v>22</v>
      </c>
      <c r="K4" s="17"/>
      <c r="L4" s="17"/>
      <c r="M4" s="17"/>
    </row>
    <row r="5" spans="1:13" s="18" customFormat="1" ht="16" x14ac:dyDescent="0.2">
      <c r="A5" s="16" t="s">
        <v>34</v>
      </c>
      <c r="B5" s="16" t="s">
        <v>14</v>
      </c>
      <c r="C5" s="17" t="s">
        <v>35</v>
      </c>
      <c r="D5" s="17" t="s">
        <v>36</v>
      </c>
      <c r="E5" s="17" t="s">
        <v>17</v>
      </c>
      <c r="F5" s="17" t="s">
        <v>37</v>
      </c>
      <c r="G5" s="17" t="s">
        <v>38</v>
      </c>
      <c r="H5" s="17" t="s">
        <v>28</v>
      </c>
      <c r="I5" s="16" t="s">
        <v>21</v>
      </c>
      <c r="J5" s="16" t="s">
        <v>22</v>
      </c>
      <c r="K5" s="17"/>
      <c r="L5" s="17"/>
      <c r="M5" s="17"/>
    </row>
    <row r="6" spans="1:13" s="18" customFormat="1" ht="16" x14ac:dyDescent="0.2">
      <c r="A6" s="16" t="s">
        <v>39</v>
      </c>
      <c r="B6" s="16" t="s">
        <v>14</v>
      </c>
      <c r="C6" s="17" t="s">
        <v>40</v>
      </c>
      <c r="D6" s="17" t="s">
        <v>41</v>
      </c>
      <c r="E6" s="17" t="s">
        <v>17</v>
      </c>
      <c r="F6" s="17" t="s">
        <v>42</v>
      </c>
      <c r="G6" s="17" t="s">
        <v>43</v>
      </c>
      <c r="H6" s="17" t="s">
        <v>44</v>
      </c>
      <c r="I6" s="16" t="s">
        <v>21</v>
      </c>
      <c r="J6" s="16" t="s">
        <v>22</v>
      </c>
      <c r="K6" s="17"/>
      <c r="L6" s="17"/>
      <c r="M6" s="17"/>
    </row>
    <row r="7" spans="1:13" s="18" customFormat="1" ht="16" x14ac:dyDescent="0.2">
      <c r="A7" s="16" t="s">
        <v>45</v>
      </c>
      <c r="B7" s="16" t="s">
        <v>14</v>
      </c>
      <c r="C7" s="17" t="s">
        <v>46</v>
      </c>
      <c r="D7" s="17" t="s">
        <v>47</v>
      </c>
      <c r="E7" s="17" t="s">
        <v>17</v>
      </c>
      <c r="F7" s="17" t="s">
        <v>48</v>
      </c>
      <c r="G7" s="17" t="s">
        <v>49</v>
      </c>
      <c r="H7" s="17" t="s">
        <v>50</v>
      </c>
      <c r="I7" s="16" t="s">
        <v>21</v>
      </c>
      <c r="J7" s="16" t="s">
        <v>22</v>
      </c>
      <c r="K7" s="17"/>
      <c r="L7" s="17"/>
      <c r="M7" s="17"/>
    </row>
    <row r="8" spans="1:13" s="18" customFormat="1" ht="16" x14ac:dyDescent="0.2">
      <c r="A8" s="16" t="s">
        <v>51</v>
      </c>
      <c r="B8" s="16" t="s">
        <v>14</v>
      </c>
      <c r="C8" s="17" t="s">
        <v>52</v>
      </c>
      <c r="D8" s="17" t="s">
        <v>53</v>
      </c>
      <c r="E8" s="17" t="s">
        <v>17</v>
      </c>
      <c r="F8" s="17" t="s">
        <v>54</v>
      </c>
      <c r="G8" s="17" t="s">
        <v>55</v>
      </c>
      <c r="H8" s="17" t="s">
        <v>56</v>
      </c>
      <c r="I8" s="16" t="s">
        <v>21</v>
      </c>
      <c r="J8" s="16" t="s">
        <v>22</v>
      </c>
      <c r="K8" s="17"/>
      <c r="L8" s="17"/>
      <c r="M8" s="17"/>
    </row>
    <row r="9" spans="1:13" s="18" customFormat="1" ht="16" x14ac:dyDescent="0.2">
      <c r="A9" s="16" t="s">
        <v>57</v>
      </c>
      <c r="B9" s="16" t="s">
        <v>14</v>
      </c>
      <c r="C9" s="17" t="s">
        <v>58</v>
      </c>
      <c r="D9" s="17" t="s">
        <v>59</v>
      </c>
      <c r="E9" s="17" t="s">
        <v>17</v>
      </c>
      <c r="F9" s="17" t="s">
        <v>60</v>
      </c>
      <c r="G9" s="17" t="s">
        <v>61</v>
      </c>
      <c r="H9" s="17" t="s">
        <v>62</v>
      </c>
      <c r="I9" s="16" t="s">
        <v>21</v>
      </c>
      <c r="J9" s="16" t="s">
        <v>22</v>
      </c>
      <c r="K9" s="17"/>
      <c r="L9" s="17"/>
      <c r="M9" s="17"/>
    </row>
    <row r="10" spans="1:13" s="21" customFormat="1" ht="16" x14ac:dyDescent="0.2">
      <c r="A10" s="19" t="s">
        <v>63</v>
      </c>
      <c r="B10" s="19" t="s">
        <v>14</v>
      </c>
      <c r="C10" s="20" t="s">
        <v>64</v>
      </c>
      <c r="D10" s="20" t="s">
        <v>65</v>
      </c>
      <c r="E10" s="20" t="s">
        <v>66</v>
      </c>
      <c r="F10" s="20" t="s">
        <v>67</v>
      </c>
      <c r="G10" s="20" t="s">
        <v>68</v>
      </c>
      <c r="H10" s="20" t="s">
        <v>69</v>
      </c>
      <c r="I10" s="19" t="s">
        <v>21</v>
      </c>
      <c r="J10" s="19" t="s">
        <v>22</v>
      </c>
      <c r="K10" s="20"/>
      <c r="L10" s="20"/>
      <c r="M10" s="20"/>
    </row>
    <row r="11" spans="1:13" s="18" customFormat="1" ht="16" x14ac:dyDescent="0.2">
      <c r="A11" s="16" t="s">
        <v>70</v>
      </c>
      <c r="B11" s="16" t="s">
        <v>14</v>
      </c>
      <c r="C11" s="17" t="s">
        <v>71</v>
      </c>
      <c r="D11" s="17" t="s">
        <v>72</v>
      </c>
      <c r="E11" s="17" t="s">
        <v>73</v>
      </c>
      <c r="F11" s="17" t="s">
        <v>54</v>
      </c>
      <c r="G11" s="17" t="s">
        <v>74</v>
      </c>
      <c r="H11" s="17" t="s">
        <v>75</v>
      </c>
      <c r="I11" s="16" t="s">
        <v>21</v>
      </c>
      <c r="J11" s="16" t="s">
        <v>22</v>
      </c>
      <c r="K11" s="17"/>
      <c r="L11" s="17"/>
      <c r="M11" s="17"/>
    </row>
    <row r="12" spans="1:13" s="18" customFormat="1" ht="16" x14ac:dyDescent="0.2">
      <c r="A12" s="16" t="s">
        <v>76</v>
      </c>
      <c r="B12" s="16" t="s">
        <v>14</v>
      </c>
      <c r="C12" s="17" t="s">
        <v>77</v>
      </c>
      <c r="D12" s="17" t="s">
        <v>78</v>
      </c>
      <c r="E12" s="17" t="s">
        <v>73</v>
      </c>
      <c r="F12" s="17" t="s">
        <v>79</v>
      </c>
      <c r="G12" s="17" t="s">
        <v>80</v>
      </c>
      <c r="H12" s="17" t="s">
        <v>81</v>
      </c>
      <c r="I12" s="16" t="s">
        <v>21</v>
      </c>
      <c r="J12" s="16" t="s">
        <v>22</v>
      </c>
      <c r="K12" s="17"/>
      <c r="L12" s="17"/>
      <c r="M12" s="17"/>
    </row>
    <row r="13" spans="1:13" s="18" customFormat="1" ht="16" x14ac:dyDescent="0.2">
      <c r="A13" s="16" t="s">
        <v>82</v>
      </c>
      <c r="B13" s="16" t="s">
        <v>14</v>
      </c>
      <c r="C13" s="17" t="s">
        <v>83</v>
      </c>
      <c r="D13" s="17" t="s">
        <v>84</v>
      </c>
      <c r="E13" s="17" t="s">
        <v>73</v>
      </c>
      <c r="F13" s="17" t="s">
        <v>85</v>
      </c>
      <c r="G13" s="17" t="s">
        <v>86</v>
      </c>
      <c r="H13" s="17" t="s">
        <v>87</v>
      </c>
      <c r="I13" s="16" t="s">
        <v>21</v>
      </c>
      <c r="J13" s="16" t="s">
        <v>22</v>
      </c>
      <c r="K13" s="17"/>
      <c r="L13" s="17"/>
      <c r="M13" s="17"/>
    </row>
    <row r="14" spans="1:13" s="18" customFormat="1" ht="16" x14ac:dyDescent="0.2">
      <c r="A14" s="16" t="s">
        <v>88</v>
      </c>
      <c r="B14" s="16" t="s">
        <v>89</v>
      </c>
      <c r="C14" s="17" t="s">
        <v>90</v>
      </c>
      <c r="D14" s="17" t="s">
        <v>91</v>
      </c>
      <c r="E14" s="17" t="s">
        <v>92</v>
      </c>
      <c r="F14" s="17"/>
      <c r="G14" s="17" t="s">
        <v>93</v>
      </c>
      <c r="H14" s="17" t="s">
        <v>94</v>
      </c>
      <c r="I14" s="16" t="s">
        <v>21</v>
      </c>
      <c r="J14" s="16" t="s">
        <v>22</v>
      </c>
      <c r="K14" s="17"/>
      <c r="L14" s="17"/>
      <c r="M14" s="17"/>
    </row>
    <row r="15" spans="1:13" s="27" customFormat="1" ht="16" x14ac:dyDescent="0.2">
      <c r="A15" s="25" t="s">
        <v>95</v>
      </c>
      <c r="B15" s="25" t="s">
        <v>89</v>
      </c>
      <c r="C15" s="26" t="s">
        <v>96</v>
      </c>
      <c r="D15" s="26" t="s">
        <v>97</v>
      </c>
      <c r="E15" s="26" t="s">
        <v>98</v>
      </c>
      <c r="F15" s="26"/>
      <c r="G15" s="26" t="s">
        <v>99</v>
      </c>
      <c r="H15" s="26" t="s">
        <v>100</v>
      </c>
      <c r="I15" s="25" t="s">
        <v>21</v>
      </c>
      <c r="J15" s="25" t="s">
        <v>22</v>
      </c>
      <c r="K15" s="26"/>
      <c r="L15" s="26"/>
      <c r="M15" s="26"/>
    </row>
    <row r="16" spans="1:13" s="24" customFormat="1" x14ac:dyDescent="0.2">
      <c r="A16" s="22" t="s">
        <v>101</v>
      </c>
      <c r="B16" s="22" t="s">
        <v>89</v>
      </c>
      <c r="C16" s="23" t="s">
        <v>102</v>
      </c>
      <c r="D16" s="23" t="s">
        <v>103</v>
      </c>
      <c r="E16" s="23" t="s">
        <v>104</v>
      </c>
      <c r="F16" s="23"/>
      <c r="G16" s="23" t="s">
        <v>105</v>
      </c>
      <c r="H16" s="23" t="s">
        <v>106</v>
      </c>
      <c r="I16" s="22" t="s">
        <v>21</v>
      </c>
      <c r="J16" s="22" t="s">
        <v>22</v>
      </c>
      <c r="K16" s="23"/>
      <c r="L16" s="23"/>
      <c r="M16" s="23"/>
    </row>
    <row r="17" spans="1:1024" s="30" customFormat="1" x14ac:dyDescent="0.2">
      <c r="A17" s="28" t="s">
        <v>107</v>
      </c>
      <c r="B17" s="28" t="s">
        <v>89</v>
      </c>
      <c r="C17" s="29" t="s">
        <v>108</v>
      </c>
      <c r="D17" s="29" t="s">
        <v>109</v>
      </c>
      <c r="E17" s="29" t="s">
        <v>110</v>
      </c>
      <c r="F17" s="29"/>
      <c r="G17" s="29" t="s">
        <v>111</v>
      </c>
      <c r="H17" s="29" t="s">
        <v>112</v>
      </c>
      <c r="I17" s="28" t="s">
        <v>21</v>
      </c>
      <c r="J17" s="28" t="s">
        <v>22</v>
      </c>
      <c r="K17" s="29"/>
      <c r="L17" s="29"/>
      <c r="M17" s="29"/>
    </row>
    <row r="18" spans="1:1024" s="33" customFormat="1" x14ac:dyDescent="0.2">
      <c r="A18" s="31" t="s">
        <v>113</v>
      </c>
      <c r="B18" s="31" t="s">
        <v>89</v>
      </c>
      <c r="C18" s="32" t="s">
        <v>114</v>
      </c>
      <c r="D18" s="32" t="s">
        <v>114</v>
      </c>
      <c r="E18" s="32" t="s">
        <v>115</v>
      </c>
      <c r="F18" s="32"/>
      <c r="G18" s="32" t="s">
        <v>116</v>
      </c>
      <c r="H18" s="32" t="s">
        <v>117</v>
      </c>
      <c r="I18" s="31" t="s">
        <v>21</v>
      </c>
      <c r="J18" s="31" t="s">
        <v>22</v>
      </c>
      <c r="AMH18" s="34"/>
      <c r="AMI18" s="34"/>
      <c r="AMJ18" s="34"/>
    </row>
    <row r="19" spans="1:1024" s="2" customFormat="1" x14ac:dyDescent="0.2">
      <c r="A19" s="4" t="s">
        <v>118</v>
      </c>
      <c r="B19" s="4" t="s">
        <v>89</v>
      </c>
      <c r="C19" s="5" t="s">
        <v>119</v>
      </c>
      <c r="D19" s="5" t="s">
        <v>119</v>
      </c>
      <c r="E19" s="5" t="s">
        <v>120</v>
      </c>
      <c r="F19" s="5"/>
      <c r="G19" s="5" t="s">
        <v>116</v>
      </c>
      <c r="H19" s="5" t="s">
        <v>117</v>
      </c>
      <c r="I19" s="4" t="s">
        <v>21</v>
      </c>
      <c r="J19" s="4" t="s">
        <v>22</v>
      </c>
      <c r="AMH19"/>
      <c r="AMI19"/>
      <c r="AMJ19"/>
    </row>
    <row r="20" spans="1:1024" s="35" customFormat="1" x14ac:dyDescent="0.2">
      <c r="A20" s="28" t="s">
        <v>121</v>
      </c>
      <c r="B20" s="28" t="s">
        <v>89</v>
      </c>
      <c r="C20" s="29" t="s">
        <v>122</v>
      </c>
      <c r="D20" s="29" t="s">
        <v>122</v>
      </c>
      <c r="E20" s="29" t="s">
        <v>123</v>
      </c>
      <c r="F20" s="29"/>
      <c r="G20" s="29" t="s">
        <v>116</v>
      </c>
      <c r="H20" s="29" t="s">
        <v>117</v>
      </c>
      <c r="I20" s="28" t="s">
        <v>21</v>
      </c>
      <c r="J20" s="28" t="s">
        <v>22</v>
      </c>
      <c r="AMH20" s="30"/>
      <c r="AMI20" s="30"/>
      <c r="AMJ20" s="30"/>
    </row>
    <row r="21" spans="1:1024" x14ac:dyDescent="0.2">
      <c r="A21" s="4" t="s">
        <v>124</v>
      </c>
      <c r="B21" s="4" t="s">
        <v>125</v>
      </c>
      <c r="C21" s="5" t="s">
        <v>126</v>
      </c>
      <c r="D21" s="5" t="s">
        <v>127</v>
      </c>
      <c r="E21" s="5" t="s">
        <v>128</v>
      </c>
      <c r="F21" s="5"/>
      <c r="G21" s="5" t="s">
        <v>129</v>
      </c>
      <c r="H21" s="5" t="s">
        <v>130</v>
      </c>
      <c r="I21" s="4" t="s">
        <v>21</v>
      </c>
      <c r="J21" s="4" t="s">
        <v>22</v>
      </c>
      <c r="K21" s="5"/>
      <c r="L21" s="5"/>
      <c r="M21" s="5"/>
    </row>
    <row r="22" spans="1:1024" x14ac:dyDescent="0.2">
      <c r="A22" s="4" t="s">
        <v>131</v>
      </c>
      <c r="B22" s="4" t="s">
        <v>132</v>
      </c>
      <c r="C22" s="5" t="s">
        <v>133</v>
      </c>
      <c r="D22" s="5" t="s">
        <v>133</v>
      </c>
      <c r="E22" s="5" t="s">
        <v>134</v>
      </c>
      <c r="F22" s="5"/>
      <c r="G22" s="5" t="s">
        <v>135</v>
      </c>
      <c r="H22" s="5" t="s">
        <v>136</v>
      </c>
      <c r="I22" s="4" t="s">
        <v>21</v>
      </c>
      <c r="J22" s="4" t="s">
        <v>22</v>
      </c>
      <c r="K22" s="5"/>
      <c r="L22" s="5"/>
      <c r="M22" s="5"/>
    </row>
    <row r="23" spans="1:1024" x14ac:dyDescent="0.2">
      <c r="A23" s="4" t="s">
        <v>137</v>
      </c>
      <c r="B23" s="4" t="s">
        <v>132</v>
      </c>
      <c r="C23" s="5" t="s">
        <v>138</v>
      </c>
      <c r="D23" s="5" t="s">
        <v>138</v>
      </c>
      <c r="E23" s="5" t="s">
        <v>139</v>
      </c>
      <c r="F23" s="5"/>
      <c r="G23" s="5" t="s">
        <v>135</v>
      </c>
      <c r="H23" s="5" t="s">
        <v>140</v>
      </c>
      <c r="I23" s="4" t="s">
        <v>21</v>
      </c>
      <c r="J23" s="4" t="s">
        <v>22</v>
      </c>
      <c r="K23" s="5"/>
      <c r="L23" s="5"/>
      <c r="M23" s="5"/>
    </row>
    <row r="24" spans="1:1024" x14ac:dyDescent="0.2">
      <c r="A24" s="4" t="s">
        <v>141</v>
      </c>
      <c r="B24" s="4" t="s">
        <v>132</v>
      </c>
      <c r="C24" s="5" t="s">
        <v>142</v>
      </c>
      <c r="D24" s="5" t="s">
        <v>142</v>
      </c>
      <c r="E24" s="5" t="s">
        <v>143</v>
      </c>
      <c r="F24" s="5"/>
      <c r="G24" s="5" t="s">
        <v>144</v>
      </c>
      <c r="H24" s="5" t="s">
        <v>117</v>
      </c>
      <c r="I24" s="4" t="s">
        <v>21</v>
      </c>
      <c r="J24" s="4" t="s">
        <v>22</v>
      </c>
      <c r="K24" s="5"/>
      <c r="L24" s="5"/>
      <c r="M24" s="5"/>
    </row>
    <row r="25" spans="1:1024" x14ac:dyDescent="0.2">
      <c r="A25" s="4" t="s">
        <v>145</v>
      </c>
      <c r="B25" s="4" t="s">
        <v>132</v>
      </c>
      <c r="C25" s="5" t="s">
        <v>146</v>
      </c>
      <c r="D25" s="5" t="s">
        <v>146</v>
      </c>
      <c r="E25" s="5" t="s">
        <v>147</v>
      </c>
      <c r="F25" s="5"/>
      <c r="G25" s="5" t="s">
        <v>144</v>
      </c>
      <c r="H25" s="5" t="s">
        <v>117</v>
      </c>
      <c r="I25" s="4" t="s">
        <v>21</v>
      </c>
      <c r="J25" s="4" t="s">
        <v>22</v>
      </c>
      <c r="K25" s="5"/>
      <c r="L25" s="5"/>
      <c r="M25" s="5"/>
    </row>
    <row r="26" spans="1:1024" x14ac:dyDescent="0.2">
      <c r="A26" s="4" t="s">
        <v>148</v>
      </c>
      <c r="B26" s="4" t="s">
        <v>132</v>
      </c>
      <c r="C26" s="5" t="s">
        <v>149</v>
      </c>
      <c r="D26" s="5" t="s">
        <v>149</v>
      </c>
      <c r="E26" s="5" t="s">
        <v>150</v>
      </c>
      <c r="F26" s="5"/>
      <c r="G26" s="5" t="s">
        <v>144</v>
      </c>
      <c r="H26" s="5" t="s">
        <v>117</v>
      </c>
      <c r="I26" s="4" t="s">
        <v>21</v>
      </c>
      <c r="J26" s="4" t="s">
        <v>22</v>
      </c>
      <c r="K26" s="5"/>
      <c r="L26" s="5"/>
      <c r="M26" s="5"/>
    </row>
    <row r="27" spans="1:1024" x14ac:dyDescent="0.2">
      <c r="A27" s="4" t="s">
        <v>151</v>
      </c>
      <c r="B27" s="4" t="s">
        <v>152</v>
      </c>
      <c r="C27" s="5" t="s">
        <v>153</v>
      </c>
      <c r="D27" s="5" t="s">
        <v>153</v>
      </c>
      <c r="E27" s="5" t="s">
        <v>154</v>
      </c>
      <c r="F27" s="5"/>
      <c r="G27" s="5" t="s">
        <v>155</v>
      </c>
      <c r="H27" s="5" t="s">
        <v>117</v>
      </c>
      <c r="I27" s="4" t="s">
        <v>21</v>
      </c>
      <c r="J27" s="4" t="s">
        <v>22</v>
      </c>
      <c r="K27" s="5"/>
      <c r="L27" s="5"/>
      <c r="M27" s="5"/>
    </row>
    <row r="28" spans="1:1024" x14ac:dyDescent="0.2">
      <c r="A28" s="4" t="s">
        <v>156</v>
      </c>
      <c r="B28" s="4" t="s">
        <v>152</v>
      </c>
      <c r="C28" s="5" t="s">
        <v>157</v>
      </c>
      <c r="D28" s="5" t="s">
        <v>157</v>
      </c>
      <c r="E28" s="5" t="s">
        <v>158</v>
      </c>
      <c r="F28" s="5"/>
      <c r="G28" s="5" t="s">
        <v>155</v>
      </c>
      <c r="H28" s="5" t="s">
        <v>117</v>
      </c>
      <c r="I28" s="4" t="s">
        <v>21</v>
      </c>
      <c r="J28" s="4" t="s">
        <v>22</v>
      </c>
      <c r="K28" s="5"/>
      <c r="L28" s="5"/>
      <c r="M28" s="5"/>
    </row>
    <row r="29" spans="1:1024" x14ac:dyDescent="0.2">
      <c r="A29" s="4" t="s">
        <v>159</v>
      </c>
      <c r="B29" s="4" t="s">
        <v>152</v>
      </c>
      <c r="C29" s="5" t="s">
        <v>160</v>
      </c>
      <c r="D29" s="5" t="s">
        <v>160</v>
      </c>
      <c r="E29" s="5" t="s">
        <v>161</v>
      </c>
      <c r="F29" s="5"/>
      <c r="G29" s="5" t="s">
        <v>155</v>
      </c>
      <c r="H29" s="5" t="s">
        <v>117</v>
      </c>
      <c r="I29" s="4" t="s">
        <v>21</v>
      </c>
      <c r="J29" s="4" t="s">
        <v>22</v>
      </c>
      <c r="K29" s="5"/>
      <c r="L29" s="5"/>
      <c r="M29" s="5"/>
    </row>
    <row r="30" spans="1:1024" x14ac:dyDescent="0.2">
      <c r="A30" s="4" t="s">
        <v>162</v>
      </c>
      <c r="B30" s="4" t="s">
        <v>163</v>
      </c>
      <c r="C30" s="5" t="s">
        <v>164</v>
      </c>
      <c r="D30" s="5" t="s">
        <v>164</v>
      </c>
      <c r="E30" s="5" t="s">
        <v>165</v>
      </c>
      <c r="F30" s="5"/>
      <c r="G30" s="5" t="s">
        <v>166</v>
      </c>
      <c r="H30" s="5" t="s">
        <v>117</v>
      </c>
      <c r="I30" s="4" t="s">
        <v>21</v>
      </c>
      <c r="J30" s="4" t="s">
        <v>22</v>
      </c>
      <c r="K30" s="5"/>
      <c r="L30" s="5"/>
      <c r="M30" s="5"/>
    </row>
    <row r="31" spans="1:1024" x14ac:dyDescent="0.2">
      <c r="A31" s="4" t="s">
        <v>167</v>
      </c>
      <c r="B31" s="4" t="s">
        <v>163</v>
      </c>
      <c r="C31" s="5" t="s">
        <v>168</v>
      </c>
      <c r="D31" s="5" t="s">
        <v>168</v>
      </c>
      <c r="E31" s="5" t="s">
        <v>169</v>
      </c>
      <c r="F31" s="5"/>
      <c r="G31" s="5" t="s">
        <v>166</v>
      </c>
      <c r="H31" s="5" t="s">
        <v>117</v>
      </c>
      <c r="I31" s="4" t="s">
        <v>21</v>
      </c>
      <c r="J31" s="4" t="s">
        <v>22</v>
      </c>
      <c r="K31" s="5"/>
      <c r="L31" s="5"/>
      <c r="M31" s="5"/>
    </row>
    <row r="32" spans="1:1024" x14ac:dyDescent="0.2">
      <c r="A32" s="4" t="s">
        <v>170</v>
      </c>
      <c r="B32" s="4" t="s">
        <v>163</v>
      </c>
      <c r="C32" s="5" t="s">
        <v>171</v>
      </c>
      <c r="D32" s="5" t="s">
        <v>171</v>
      </c>
      <c r="E32" s="5" t="s">
        <v>172</v>
      </c>
      <c r="F32" s="5"/>
      <c r="G32" s="5" t="s">
        <v>166</v>
      </c>
      <c r="H32" s="5" t="s">
        <v>117</v>
      </c>
      <c r="I32" s="4" t="s">
        <v>21</v>
      </c>
      <c r="J32" s="4" t="s">
        <v>22</v>
      </c>
      <c r="K32" s="5"/>
      <c r="L32" s="5"/>
      <c r="M32" s="5"/>
    </row>
  </sheetData>
  <conditionalFormatting sqref="K2:M17 K21:M32 A2:J32">
    <cfRule type="expression" dxfId="26" priority="2">
      <formula>$I2 = "Removed"</formula>
    </cfRule>
    <cfRule type="expression" dxfId="25" priority="3">
      <formula>$I2="Final"</formula>
    </cfRule>
    <cfRule type="expression" dxfId="24" priority="4">
      <formula>$I2="Draft"</formula>
    </cfRule>
  </conditionalFormatting>
  <conditionalFormatting sqref="K18:M20">
    <cfRule type="expression" dxfId="23" priority="5">
      <formula>$I18 = "Removed"</formula>
    </cfRule>
    <cfRule type="expression" dxfId="22" priority="6">
      <formula>$I18="Final"</formula>
    </cfRule>
    <cfRule type="expression" dxfId="21" priority="7">
      <formula>$I18="Draft"</formula>
    </cfRule>
  </conditionalFormatting>
  <dataValidations count="1">
    <dataValidation type="list" allowBlank="1" showInputMessage="1" showErrorMessage="1" sqref="I2:I103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2"/>
  <sheetViews>
    <sheetView zoomScale="55" zoomScaleNormal="55" workbookViewId="0">
      <pane xSplit="5" ySplit="2" topLeftCell="F530" activePane="bottomRight" state="frozen"/>
      <selection pane="topRight" activeCell="F1" sqref="F1"/>
      <selection pane="bottomLeft" activeCell="A530" sqref="A530"/>
      <selection pane="bottomRight" activeCell="C531" sqref="C531"/>
    </sheetView>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 min="16" max="16" width="22.5" style="10" customWidth="1"/>
  </cols>
  <sheetData>
    <row r="1" spans="1:16"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c r="P1" s="8" t="s">
        <v>175</v>
      </c>
    </row>
    <row r="2" spans="1:16" ht="45" x14ac:dyDescent="0.2">
      <c r="A2" s="4" t="s">
        <v>176</v>
      </c>
      <c r="B2" s="4" t="s">
        <v>14</v>
      </c>
      <c r="C2" s="5" t="s">
        <v>52</v>
      </c>
      <c r="D2" s="5" t="s">
        <v>53</v>
      </c>
      <c r="E2" s="5" t="s">
        <v>17</v>
      </c>
      <c r="F2" s="5" t="s">
        <v>54</v>
      </c>
      <c r="G2" s="5" t="s">
        <v>55</v>
      </c>
      <c r="H2" s="5" t="s">
        <v>56</v>
      </c>
      <c r="I2" s="4" t="s">
        <v>21</v>
      </c>
      <c r="J2" s="4" t="s">
        <v>22</v>
      </c>
      <c r="K2" s="5" t="s">
        <v>177</v>
      </c>
      <c r="L2" s="5" t="s">
        <v>178</v>
      </c>
      <c r="M2" s="5"/>
      <c r="N2" s="5"/>
      <c r="O2" s="5"/>
      <c r="P2" s="12" t="s">
        <v>179</v>
      </c>
    </row>
    <row r="3" spans="1:16" ht="60" x14ac:dyDescent="0.2">
      <c r="A3" s="4" t="s">
        <v>180</v>
      </c>
      <c r="B3" s="4" t="s">
        <v>14</v>
      </c>
      <c r="C3" s="5" t="s">
        <v>64</v>
      </c>
      <c r="D3" s="5" t="s">
        <v>65</v>
      </c>
      <c r="E3" s="5" t="s">
        <v>66</v>
      </c>
      <c r="F3" s="5" t="s">
        <v>67</v>
      </c>
      <c r="G3" s="5" t="s">
        <v>68</v>
      </c>
      <c r="H3" s="5" t="s">
        <v>69</v>
      </c>
      <c r="I3" s="4" t="s">
        <v>21</v>
      </c>
      <c r="J3" s="4" t="s">
        <v>22</v>
      </c>
      <c r="K3" s="5" t="s">
        <v>177</v>
      </c>
      <c r="L3" s="5" t="s">
        <v>178</v>
      </c>
      <c r="M3" s="5"/>
      <c r="N3" s="5"/>
      <c r="O3" s="5"/>
      <c r="P3" s="12" t="s">
        <v>181</v>
      </c>
    </row>
    <row r="4" spans="1:16" ht="45" x14ac:dyDescent="0.2">
      <c r="A4" s="4" t="s">
        <v>182</v>
      </c>
      <c r="B4" s="4" t="s">
        <v>14</v>
      </c>
      <c r="C4" s="5" t="s">
        <v>71</v>
      </c>
      <c r="D4" s="5" t="s">
        <v>72</v>
      </c>
      <c r="E4" s="5" t="s">
        <v>73</v>
      </c>
      <c r="F4" s="5" t="s">
        <v>54</v>
      </c>
      <c r="G4" s="5" t="s">
        <v>74</v>
      </c>
      <c r="H4" s="5" t="s">
        <v>75</v>
      </c>
      <c r="I4" s="4" t="s">
        <v>21</v>
      </c>
      <c r="J4" s="4" t="s">
        <v>22</v>
      </c>
      <c r="K4" s="5" t="s">
        <v>177</v>
      </c>
      <c r="L4" s="5" t="s">
        <v>178</v>
      </c>
      <c r="M4" s="5"/>
      <c r="N4" s="5"/>
      <c r="O4" s="5"/>
      <c r="P4" s="12" t="s">
        <v>179</v>
      </c>
    </row>
    <row r="5" spans="1:16" ht="60" x14ac:dyDescent="0.2">
      <c r="A5" s="4" t="s">
        <v>183</v>
      </c>
      <c r="B5" s="4" t="s">
        <v>14</v>
      </c>
      <c r="C5" s="5" t="s">
        <v>77</v>
      </c>
      <c r="D5" s="5" t="s">
        <v>78</v>
      </c>
      <c r="E5" s="5" t="s">
        <v>73</v>
      </c>
      <c r="F5" s="5" t="s">
        <v>79</v>
      </c>
      <c r="G5" s="5" t="s">
        <v>80</v>
      </c>
      <c r="H5" s="5" t="s">
        <v>81</v>
      </c>
      <c r="I5" s="4" t="s">
        <v>21</v>
      </c>
      <c r="J5" s="4" t="s">
        <v>22</v>
      </c>
      <c r="K5" s="5" t="s">
        <v>177</v>
      </c>
      <c r="L5" s="5" t="s">
        <v>178</v>
      </c>
      <c r="M5" s="5"/>
      <c r="N5" s="5"/>
      <c r="O5" s="5"/>
      <c r="P5" s="12" t="s">
        <v>184</v>
      </c>
    </row>
    <row r="6" spans="1:16" ht="45" x14ac:dyDescent="0.2">
      <c r="A6" s="4" t="s">
        <v>185</v>
      </c>
      <c r="B6" s="4" t="s">
        <v>14</v>
      </c>
      <c r="C6" s="5" t="s">
        <v>83</v>
      </c>
      <c r="D6" s="5" t="s">
        <v>84</v>
      </c>
      <c r="E6" s="5" t="s">
        <v>73</v>
      </c>
      <c r="F6" s="5" t="s">
        <v>85</v>
      </c>
      <c r="G6" s="5" t="s">
        <v>86</v>
      </c>
      <c r="H6" s="5" t="s">
        <v>87</v>
      </c>
      <c r="I6" s="4" t="s">
        <v>21</v>
      </c>
      <c r="J6" s="4" t="s">
        <v>22</v>
      </c>
      <c r="K6" s="5" t="s">
        <v>177</v>
      </c>
      <c r="L6" s="5" t="s">
        <v>178</v>
      </c>
      <c r="M6" s="5"/>
      <c r="N6" s="5"/>
      <c r="O6" s="5"/>
      <c r="P6" s="12" t="s">
        <v>186</v>
      </c>
    </row>
    <row r="7" spans="1:16" ht="30" x14ac:dyDescent="0.2">
      <c r="A7" s="4" t="s">
        <v>187</v>
      </c>
      <c r="B7" s="4" t="s">
        <v>14</v>
      </c>
      <c r="C7" s="5" t="s">
        <v>188</v>
      </c>
      <c r="D7" s="5" t="s">
        <v>189</v>
      </c>
      <c r="E7" s="5" t="s">
        <v>73</v>
      </c>
      <c r="F7" s="5" t="s">
        <v>190</v>
      </c>
      <c r="G7" s="5" t="s">
        <v>191</v>
      </c>
      <c r="H7" s="5" t="s">
        <v>192</v>
      </c>
      <c r="I7" s="4" t="s">
        <v>21</v>
      </c>
      <c r="J7" s="4" t="s">
        <v>22</v>
      </c>
      <c r="K7" s="5" t="s">
        <v>177</v>
      </c>
      <c r="L7" s="5" t="s">
        <v>178</v>
      </c>
      <c r="M7" s="5"/>
      <c r="N7" s="5"/>
      <c r="O7" s="5"/>
      <c r="P7" s="12" t="s">
        <v>193</v>
      </c>
    </row>
    <row r="8" spans="1:16" x14ac:dyDescent="0.2">
      <c r="A8" s="4" t="s">
        <v>194</v>
      </c>
      <c r="B8" s="4" t="s">
        <v>14</v>
      </c>
      <c r="C8" s="5" t="s">
        <v>195</v>
      </c>
      <c r="D8" s="5" t="s">
        <v>196</v>
      </c>
      <c r="E8" s="5" t="s">
        <v>73</v>
      </c>
      <c r="F8" s="5" t="s">
        <v>190</v>
      </c>
      <c r="G8" s="5" t="s">
        <v>197</v>
      </c>
      <c r="H8" s="5" t="s">
        <v>198</v>
      </c>
      <c r="I8" s="4" t="s">
        <v>21</v>
      </c>
      <c r="J8" s="4" t="s">
        <v>22</v>
      </c>
      <c r="K8" s="5" t="s">
        <v>177</v>
      </c>
      <c r="L8" s="5" t="s">
        <v>178</v>
      </c>
      <c r="M8" s="5"/>
      <c r="N8" s="5"/>
      <c r="O8" s="5"/>
      <c r="P8" s="13"/>
    </row>
    <row r="9" spans="1:16" ht="45" x14ac:dyDescent="0.2">
      <c r="A9" s="4" t="s">
        <v>199</v>
      </c>
      <c r="B9" s="4" t="s">
        <v>14</v>
      </c>
      <c r="C9" s="5" t="s">
        <v>200</v>
      </c>
      <c r="D9" s="5" t="s">
        <v>201</v>
      </c>
      <c r="E9" s="5" t="s">
        <v>17</v>
      </c>
      <c r="F9" s="5" t="s">
        <v>54</v>
      </c>
      <c r="G9" s="5" t="s">
        <v>202</v>
      </c>
      <c r="H9" s="5" t="s">
        <v>203</v>
      </c>
      <c r="I9" s="4" t="s">
        <v>21</v>
      </c>
      <c r="J9" s="4" t="s">
        <v>22</v>
      </c>
      <c r="K9" s="5" t="s">
        <v>177</v>
      </c>
      <c r="L9" s="5" t="s">
        <v>178</v>
      </c>
      <c r="M9" s="5"/>
      <c r="N9" s="5"/>
      <c r="O9" s="5"/>
      <c r="P9" s="12" t="s">
        <v>204</v>
      </c>
    </row>
    <row r="10" spans="1:16" ht="75" x14ac:dyDescent="0.2">
      <c r="A10" s="4" t="s">
        <v>205</v>
      </c>
      <c r="B10" s="4" t="s">
        <v>14</v>
      </c>
      <c r="C10" s="5" t="s">
        <v>206</v>
      </c>
      <c r="D10" s="5" t="s">
        <v>207</v>
      </c>
      <c r="E10" s="5" t="s">
        <v>17</v>
      </c>
      <c r="F10" s="5" t="s">
        <v>208</v>
      </c>
      <c r="G10" s="5" t="s">
        <v>209</v>
      </c>
      <c r="H10" s="5" t="s">
        <v>210</v>
      </c>
      <c r="I10" s="4" t="s">
        <v>21</v>
      </c>
      <c r="J10" s="4" t="s">
        <v>22</v>
      </c>
      <c r="K10" s="5" t="s">
        <v>177</v>
      </c>
      <c r="L10" s="5" t="s">
        <v>178</v>
      </c>
      <c r="M10" s="5"/>
      <c r="N10" s="5"/>
      <c r="O10" s="5"/>
      <c r="P10" s="12" t="s">
        <v>211</v>
      </c>
    </row>
    <row r="11" spans="1:16" x14ac:dyDescent="0.2">
      <c r="A11" s="4" t="s">
        <v>212</v>
      </c>
      <c r="B11" s="4" t="s">
        <v>14</v>
      </c>
      <c r="C11" s="5" t="s">
        <v>213</v>
      </c>
      <c r="D11" s="5" t="s">
        <v>214</v>
      </c>
      <c r="E11" s="5" t="s">
        <v>17</v>
      </c>
      <c r="F11" s="5" t="s">
        <v>54</v>
      </c>
      <c r="G11" s="5" t="s">
        <v>215</v>
      </c>
      <c r="H11" s="5" t="s">
        <v>216</v>
      </c>
      <c r="I11" s="4" t="s">
        <v>21</v>
      </c>
      <c r="J11" s="4" t="s">
        <v>22</v>
      </c>
      <c r="K11" s="5" t="s">
        <v>177</v>
      </c>
      <c r="L11" s="5" t="s">
        <v>178</v>
      </c>
      <c r="M11" s="5"/>
      <c r="N11" s="5"/>
      <c r="O11" s="5"/>
      <c r="P11" s="13"/>
    </row>
    <row r="12" spans="1:16" ht="30" x14ac:dyDescent="0.2">
      <c r="A12" s="4" t="s">
        <v>217</v>
      </c>
      <c r="B12" s="4" t="s">
        <v>14</v>
      </c>
      <c r="C12" s="5" t="s">
        <v>218</v>
      </c>
      <c r="D12" s="5" t="s">
        <v>219</v>
      </c>
      <c r="E12" s="5" t="s">
        <v>17</v>
      </c>
      <c r="F12" s="5" t="s">
        <v>54</v>
      </c>
      <c r="G12" s="5" t="s">
        <v>220</v>
      </c>
      <c r="H12" s="5" t="s">
        <v>221</v>
      </c>
      <c r="I12" s="4" t="s">
        <v>21</v>
      </c>
      <c r="J12" s="4" t="s">
        <v>22</v>
      </c>
      <c r="K12" s="5" t="s">
        <v>177</v>
      </c>
      <c r="L12" s="5" t="s">
        <v>178</v>
      </c>
      <c r="M12" s="5"/>
      <c r="N12" s="5"/>
      <c r="O12" s="5"/>
      <c r="P12" s="12" t="s">
        <v>222</v>
      </c>
    </row>
    <row r="13" spans="1:16" ht="45" x14ac:dyDescent="0.2">
      <c r="A13" s="4" t="s">
        <v>223</v>
      </c>
      <c r="B13" s="4" t="s">
        <v>14</v>
      </c>
      <c r="C13" s="5" t="s">
        <v>224</v>
      </c>
      <c r="D13" s="5" t="s">
        <v>225</v>
      </c>
      <c r="E13" s="5" t="s">
        <v>17</v>
      </c>
      <c r="F13" s="5" t="s">
        <v>226</v>
      </c>
      <c r="G13" s="5" t="s">
        <v>227</v>
      </c>
      <c r="H13" s="5" t="s">
        <v>228</v>
      </c>
      <c r="I13" s="4" t="s">
        <v>21</v>
      </c>
      <c r="J13" s="4" t="s">
        <v>22</v>
      </c>
      <c r="K13" s="5" t="s">
        <v>177</v>
      </c>
      <c r="L13" s="5" t="s">
        <v>178</v>
      </c>
      <c r="M13" s="5"/>
      <c r="N13" s="5"/>
      <c r="O13" s="5"/>
      <c r="P13" s="12" t="s">
        <v>229</v>
      </c>
    </row>
    <row r="14" spans="1:16" ht="60" x14ac:dyDescent="0.2">
      <c r="A14" s="4" t="s">
        <v>230</v>
      </c>
      <c r="B14" s="4" t="s">
        <v>14</v>
      </c>
      <c r="C14" s="5" t="s">
        <v>231</v>
      </c>
      <c r="D14" s="5" t="s">
        <v>232</v>
      </c>
      <c r="E14" s="5" t="s">
        <v>17</v>
      </c>
      <c r="F14" s="5" t="s">
        <v>54</v>
      </c>
      <c r="G14" s="5" t="s">
        <v>233</v>
      </c>
      <c r="H14" s="5" t="s">
        <v>234</v>
      </c>
      <c r="I14" s="4" t="s">
        <v>21</v>
      </c>
      <c r="J14" s="4" t="s">
        <v>22</v>
      </c>
      <c r="K14" s="5" t="s">
        <v>177</v>
      </c>
      <c r="L14" s="5" t="s">
        <v>178</v>
      </c>
      <c r="M14" s="5"/>
      <c r="N14" s="5"/>
      <c r="O14" s="5"/>
      <c r="P14" s="12" t="s">
        <v>235</v>
      </c>
    </row>
    <row r="15" spans="1:16" x14ac:dyDescent="0.2">
      <c r="A15" s="4" t="s">
        <v>236</v>
      </c>
      <c r="B15" s="4" t="s">
        <v>14</v>
      </c>
      <c r="C15" s="5" t="s">
        <v>237</v>
      </c>
      <c r="D15" s="5" t="s">
        <v>238</v>
      </c>
      <c r="E15" s="5" t="s">
        <v>17</v>
      </c>
      <c r="F15" s="5" t="s">
        <v>54</v>
      </c>
      <c r="G15" s="5" t="s">
        <v>239</v>
      </c>
      <c r="H15" s="5" t="s">
        <v>240</v>
      </c>
      <c r="I15" s="4" t="s">
        <v>21</v>
      </c>
      <c r="J15" s="4" t="s">
        <v>22</v>
      </c>
      <c r="K15" s="5" t="s">
        <v>177</v>
      </c>
      <c r="L15" s="5" t="s">
        <v>178</v>
      </c>
      <c r="M15" s="5"/>
      <c r="N15" s="5"/>
      <c r="O15" s="5"/>
      <c r="P15" s="13"/>
    </row>
    <row r="16" spans="1:16" x14ac:dyDescent="0.2">
      <c r="A16" s="4" t="s">
        <v>241</v>
      </c>
      <c r="B16" s="4" t="s">
        <v>14</v>
      </c>
      <c r="C16" s="5" t="s">
        <v>242</v>
      </c>
      <c r="D16" s="5" t="s">
        <v>243</v>
      </c>
      <c r="E16" s="5" t="s">
        <v>17</v>
      </c>
      <c r="F16" s="5" t="s">
        <v>54</v>
      </c>
      <c r="G16" s="5" t="s">
        <v>244</v>
      </c>
      <c r="H16" s="5" t="s">
        <v>245</v>
      </c>
      <c r="I16" s="4" t="s">
        <v>21</v>
      </c>
      <c r="J16" s="4" t="s">
        <v>22</v>
      </c>
      <c r="K16" s="5" t="s">
        <v>177</v>
      </c>
      <c r="L16" s="5" t="s">
        <v>178</v>
      </c>
      <c r="M16" s="5"/>
      <c r="N16" s="5"/>
      <c r="O16" s="5"/>
      <c r="P16" s="13"/>
    </row>
    <row r="17" spans="1:16" ht="60" x14ac:dyDescent="0.2">
      <c r="A17" s="4" t="s">
        <v>246</v>
      </c>
      <c r="B17" s="4" t="s">
        <v>14</v>
      </c>
      <c r="C17" s="5" t="s">
        <v>247</v>
      </c>
      <c r="D17" s="5" t="s">
        <v>248</v>
      </c>
      <c r="E17" s="5" t="s">
        <v>17</v>
      </c>
      <c r="F17" s="5" t="s">
        <v>54</v>
      </c>
      <c r="G17" s="5" t="s">
        <v>249</v>
      </c>
      <c r="H17" s="5" t="s">
        <v>250</v>
      </c>
      <c r="I17" s="4" t="s">
        <v>21</v>
      </c>
      <c r="J17" s="4" t="s">
        <v>22</v>
      </c>
      <c r="K17" s="5" t="s">
        <v>177</v>
      </c>
      <c r="L17" s="5" t="s">
        <v>178</v>
      </c>
      <c r="M17" s="5"/>
      <c r="N17" s="5"/>
      <c r="O17" s="5"/>
      <c r="P17" s="12" t="s">
        <v>251</v>
      </c>
    </row>
    <row r="18" spans="1:16" x14ac:dyDescent="0.2">
      <c r="A18" s="4" t="s">
        <v>252</v>
      </c>
      <c r="B18" s="4" t="s">
        <v>14</v>
      </c>
      <c r="C18" s="5" t="s">
        <v>253</v>
      </c>
      <c r="D18" s="5" t="s">
        <v>254</v>
      </c>
      <c r="E18" s="5" t="s">
        <v>255</v>
      </c>
      <c r="F18" s="5" t="s">
        <v>256</v>
      </c>
      <c r="G18" s="5" t="s">
        <v>257</v>
      </c>
      <c r="H18" s="5" t="s">
        <v>258</v>
      </c>
      <c r="I18" s="4" t="s">
        <v>21</v>
      </c>
      <c r="J18" s="4" t="s">
        <v>22</v>
      </c>
      <c r="K18" s="5" t="s">
        <v>177</v>
      </c>
      <c r="L18" s="5" t="s">
        <v>178</v>
      </c>
      <c r="M18" s="5"/>
      <c r="N18" s="5"/>
      <c r="O18" s="5"/>
      <c r="P18" s="13"/>
    </row>
    <row r="19" spans="1:16" x14ac:dyDescent="0.2">
      <c r="A19" s="4" t="s">
        <v>259</v>
      </c>
      <c r="B19" s="4" t="s">
        <v>14</v>
      </c>
      <c r="C19" s="5" t="s">
        <v>260</v>
      </c>
      <c r="D19" s="5" t="s">
        <v>261</v>
      </c>
      <c r="E19" s="5" t="s">
        <v>262</v>
      </c>
      <c r="F19" s="5" t="s">
        <v>263</v>
      </c>
      <c r="G19" s="5" t="s">
        <v>264</v>
      </c>
      <c r="H19" s="5" t="s">
        <v>228</v>
      </c>
      <c r="I19" s="4" t="s">
        <v>21</v>
      </c>
      <c r="J19" s="4" t="s">
        <v>22</v>
      </c>
      <c r="K19" s="5" t="s">
        <v>177</v>
      </c>
      <c r="L19" s="5" t="s">
        <v>178</v>
      </c>
      <c r="M19" s="5"/>
      <c r="N19" s="5"/>
      <c r="O19" s="5"/>
      <c r="P19" s="13"/>
    </row>
    <row r="20" spans="1:16" x14ac:dyDescent="0.2">
      <c r="A20" s="4" t="s">
        <v>265</v>
      </c>
      <c r="B20" s="4" t="s">
        <v>14</v>
      </c>
      <c r="C20" s="5" t="s">
        <v>266</v>
      </c>
      <c r="D20" s="5" t="s">
        <v>267</v>
      </c>
      <c r="E20" s="5" t="s">
        <v>268</v>
      </c>
      <c r="F20" s="5" t="s">
        <v>263</v>
      </c>
      <c r="G20" s="5" t="s">
        <v>269</v>
      </c>
      <c r="H20" s="5" t="s">
        <v>270</v>
      </c>
      <c r="I20" s="4" t="s">
        <v>21</v>
      </c>
      <c r="J20" s="4" t="s">
        <v>22</v>
      </c>
      <c r="K20" s="5" t="s">
        <v>177</v>
      </c>
      <c r="L20" s="5" t="s">
        <v>178</v>
      </c>
      <c r="M20" s="5"/>
      <c r="N20" s="5"/>
      <c r="O20" s="5"/>
      <c r="P20" s="13"/>
    </row>
    <row r="21" spans="1:16" s="2" customFormat="1" ht="45" x14ac:dyDescent="0.2">
      <c r="A21" s="4" t="s">
        <v>271</v>
      </c>
      <c r="B21" s="4" t="s">
        <v>14</v>
      </c>
      <c r="C21" s="5" t="s">
        <v>272</v>
      </c>
      <c r="D21" s="5" t="s">
        <v>273</v>
      </c>
      <c r="E21" s="5" t="s">
        <v>17</v>
      </c>
      <c r="F21" s="5" t="s">
        <v>54</v>
      </c>
      <c r="G21" s="5" t="s">
        <v>274</v>
      </c>
      <c r="H21" s="5" t="s">
        <v>275</v>
      </c>
      <c r="I21" s="4" t="s">
        <v>21</v>
      </c>
      <c r="J21" s="4" t="s">
        <v>22</v>
      </c>
      <c r="K21" s="5" t="s">
        <v>177</v>
      </c>
      <c r="L21" s="5" t="s">
        <v>178</v>
      </c>
      <c r="M21" s="5"/>
      <c r="N21" s="5"/>
      <c r="O21" s="5"/>
      <c r="P21" s="12" t="s">
        <v>276</v>
      </c>
    </row>
    <row r="22" spans="1:16" s="2" customFormat="1" x14ac:dyDescent="0.2">
      <c r="A22" s="4" t="s">
        <v>277</v>
      </c>
      <c r="B22" s="4" t="s">
        <v>14</v>
      </c>
      <c r="C22" s="5" t="s">
        <v>278</v>
      </c>
      <c r="D22" s="5" t="s">
        <v>279</v>
      </c>
      <c r="E22" s="5" t="s">
        <v>17</v>
      </c>
      <c r="F22" s="5" t="s">
        <v>280</v>
      </c>
      <c r="G22" s="5" t="s">
        <v>281</v>
      </c>
      <c r="H22" s="5" t="s">
        <v>282</v>
      </c>
      <c r="I22" s="4" t="s">
        <v>21</v>
      </c>
      <c r="J22" s="4" t="s">
        <v>22</v>
      </c>
      <c r="K22" s="5" t="s">
        <v>177</v>
      </c>
      <c r="L22" s="5" t="s">
        <v>178</v>
      </c>
      <c r="M22" s="5"/>
      <c r="N22" s="5"/>
      <c r="O22" s="5"/>
      <c r="P22" s="13"/>
    </row>
    <row r="23" spans="1:16" s="2" customFormat="1" x14ac:dyDescent="0.2">
      <c r="A23" s="4" t="s">
        <v>283</v>
      </c>
      <c r="B23" s="4" t="s">
        <v>14</v>
      </c>
      <c r="C23" s="5" t="s">
        <v>284</v>
      </c>
      <c r="D23" s="5" t="s">
        <v>285</v>
      </c>
      <c r="E23" s="5" t="s">
        <v>17</v>
      </c>
      <c r="F23" s="5" t="s">
        <v>54</v>
      </c>
      <c r="G23" s="5" t="s">
        <v>286</v>
      </c>
      <c r="H23" s="5" t="s">
        <v>287</v>
      </c>
      <c r="I23" s="4" t="s">
        <v>21</v>
      </c>
      <c r="J23" s="4" t="s">
        <v>22</v>
      </c>
      <c r="K23" s="5" t="s">
        <v>177</v>
      </c>
      <c r="L23" s="5" t="s">
        <v>178</v>
      </c>
      <c r="M23" s="5"/>
      <c r="N23" s="5"/>
      <c r="O23" s="5"/>
      <c r="P23" s="13"/>
    </row>
    <row r="24" spans="1:16" s="2" customFormat="1" x14ac:dyDescent="0.2">
      <c r="A24" s="4" t="s">
        <v>288</v>
      </c>
      <c r="B24" s="4" t="s">
        <v>14</v>
      </c>
      <c r="C24" s="5" t="s">
        <v>289</v>
      </c>
      <c r="D24" s="5" t="s">
        <v>290</v>
      </c>
      <c r="E24" s="5" t="s">
        <v>255</v>
      </c>
      <c r="F24" s="5" t="s">
        <v>256</v>
      </c>
      <c r="G24" s="5" t="s">
        <v>291</v>
      </c>
      <c r="H24" s="5" t="s">
        <v>275</v>
      </c>
      <c r="I24" s="4" t="s">
        <v>21</v>
      </c>
      <c r="J24" s="4" t="s">
        <v>22</v>
      </c>
      <c r="K24" s="5" t="s">
        <v>177</v>
      </c>
      <c r="L24" s="5" t="s">
        <v>178</v>
      </c>
      <c r="M24" s="5"/>
      <c r="N24" s="5"/>
      <c r="O24" s="5"/>
      <c r="P24" s="13"/>
    </row>
    <row r="25" spans="1:16" x14ac:dyDescent="0.2">
      <c r="A25" s="4" t="s">
        <v>292</v>
      </c>
      <c r="B25" s="4" t="s">
        <v>14</v>
      </c>
      <c r="C25" s="5" t="s">
        <v>293</v>
      </c>
      <c r="D25" s="5" t="s">
        <v>294</v>
      </c>
      <c r="E25" s="5" t="s">
        <v>268</v>
      </c>
      <c r="F25" s="5" t="s">
        <v>263</v>
      </c>
      <c r="G25" s="5" t="s">
        <v>295</v>
      </c>
      <c r="H25" s="5" t="s">
        <v>296</v>
      </c>
      <c r="I25" s="4" t="s">
        <v>21</v>
      </c>
      <c r="J25" s="4" t="s">
        <v>22</v>
      </c>
      <c r="K25" s="5" t="s">
        <v>177</v>
      </c>
      <c r="L25" s="5" t="s">
        <v>178</v>
      </c>
      <c r="M25" s="5"/>
      <c r="N25" s="5"/>
      <c r="O25" s="5"/>
      <c r="P25" s="13"/>
    </row>
    <row r="26" spans="1:16" ht="45" x14ac:dyDescent="0.2">
      <c r="A26" s="4" t="s">
        <v>297</v>
      </c>
      <c r="B26" s="4" t="s">
        <v>14</v>
      </c>
      <c r="C26" s="5" t="s">
        <v>298</v>
      </c>
      <c r="D26" s="5" t="s">
        <v>299</v>
      </c>
      <c r="E26" s="5" t="s">
        <v>300</v>
      </c>
      <c r="F26" s="5" t="s">
        <v>301</v>
      </c>
      <c r="G26" s="5" t="s">
        <v>302</v>
      </c>
      <c r="H26" s="5" t="s">
        <v>303</v>
      </c>
      <c r="I26" s="4" t="s">
        <v>21</v>
      </c>
      <c r="J26" s="4" t="s">
        <v>22</v>
      </c>
      <c r="K26" s="5" t="s">
        <v>177</v>
      </c>
      <c r="L26" s="5" t="s">
        <v>178</v>
      </c>
      <c r="M26" s="5"/>
      <c r="N26" s="5"/>
      <c r="O26" s="5"/>
      <c r="P26" s="12" t="s">
        <v>304</v>
      </c>
    </row>
    <row r="27" spans="1:16" x14ac:dyDescent="0.2">
      <c r="A27" s="4" t="s">
        <v>305</v>
      </c>
      <c r="B27" s="4" t="s">
        <v>14</v>
      </c>
      <c r="C27" s="5" t="s">
        <v>306</v>
      </c>
      <c r="D27" s="5" t="s">
        <v>307</v>
      </c>
      <c r="E27" s="5" t="s">
        <v>308</v>
      </c>
      <c r="F27" s="5" t="s">
        <v>54</v>
      </c>
      <c r="G27" s="5" t="s">
        <v>309</v>
      </c>
      <c r="H27" s="5" t="s">
        <v>310</v>
      </c>
      <c r="I27" s="4" t="s">
        <v>21</v>
      </c>
      <c r="J27" s="4" t="s">
        <v>22</v>
      </c>
      <c r="K27" s="5" t="s">
        <v>177</v>
      </c>
      <c r="L27" s="5" t="s">
        <v>178</v>
      </c>
      <c r="M27" s="5"/>
      <c r="N27" s="5"/>
      <c r="O27" s="5"/>
      <c r="P27" s="13"/>
    </row>
    <row r="28" spans="1:16" ht="60" x14ac:dyDescent="0.2">
      <c r="A28" s="4" t="s">
        <v>311</v>
      </c>
      <c r="B28" s="4" t="s">
        <v>14</v>
      </c>
      <c r="C28" s="5" t="s">
        <v>312</v>
      </c>
      <c r="D28" s="5" t="s">
        <v>313</v>
      </c>
      <c r="E28" s="5" t="s">
        <v>314</v>
      </c>
      <c r="F28" s="5" t="s">
        <v>256</v>
      </c>
      <c r="G28" s="5" t="s">
        <v>315</v>
      </c>
      <c r="H28" s="5" t="s">
        <v>316</v>
      </c>
      <c r="I28" s="4" t="s">
        <v>21</v>
      </c>
      <c r="J28" s="4" t="s">
        <v>22</v>
      </c>
      <c r="K28" s="5" t="s">
        <v>177</v>
      </c>
      <c r="L28" s="5" t="s">
        <v>178</v>
      </c>
      <c r="M28" s="5"/>
      <c r="N28" s="5"/>
      <c r="O28" s="5"/>
      <c r="P28" s="12" t="s">
        <v>317</v>
      </c>
    </row>
    <row r="29" spans="1:16" ht="45" x14ac:dyDescent="0.2">
      <c r="A29" s="4" t="s">
        <v>318</v>
      </c>
      <c r="B29" s="4" t="s">
        <v>14</v>
      </c>
      <c r="C29" s="5" t="s">
        <v>319</v>
      </c>
      <c r="D29" s="5" t="s">
        <v>320</v>
      </c>
      <c r="E29" s="5" t="s">
        <v>314</v>
      </c>
      <c r="F29" s="5" t="s">
        <v>256</v>
      </c>
      <c r="G29" s="5" t="s">
        <v>321</v>
      </c>
      <c r="H29" s="5" t="s">
        <v>322</v>
      </c>
      <c r="I29" s="4" t="s">
        <v>21</v>
      </c>
      <c r="J29" s="4" t="s">
        <v>22</v>
      </c>
      <c r="K29" s="5" t="s">
        <v>177</v>
      </c>
      <c r="L29" s="5" t="s">
        <v>178</v>
      </c>
      <c r="M29" s="5"/>
      <c r="N29" s="5"/>
      <c r="O29" s="5"/>
      <c r="P29" s="12" t="s">
        <v>229</v>
      </c>
    </row>
    <row r="30" spans="1:16" ht="45" x14ac:dyDescent="0.2">
      <c r="A30" s="4" t="s">
        <v>323</v>
      </c>
      <c r="B30" s="4" t="s">
        <v>14</v>
      </c>
      <c r="C30" s="5" t="s">
        <v>324</v>
      </c>
      <c r="D30" s="5" t="s">
        <v>325</v>
      </c>
      <c r="E30" s="5" t="s">
        <v>314</v>
      </c>
      <c r="F30" s="5" t="s">
        <v>256</v>
      </c>
      <c r="G30" s="5" t="s">
        <v>326</v>
      </c>
      <c r="H30" s="5" t="s">
        <v>327</v>
      </c>
      <c r="I30" s="4" t="s">
        <v>21</v>
      </c>
      <c r="J30" s="4" t="s">
        <v>22</v>
      </c>
      <c r="K30" s="5" t="s">
        <v>177</v>
      </c>
      <c r="L30" s="5" t="s">
        <v>178</v>
      </c>
      <c r="M30" s="5"/>
      <c r="N30" s="5"/>
      <c r="O30" s="5"/>
      <c r="P30" s="12" t="s">
        <v>328</v>
      </c>
    </row>
    <row r="31" spans="1:16" x14ac:dyDescent="0.2">
      <c r="A31" s="4" t="s">
        <v>329</v>
      </c>
      <c r="B31" s="4" t="s">
        <v>14</v>
      </c>
      <c r="C31" s="5" t="s">
        <v>330</v>
      </c>
      <c r="D31" s="5" t="s">
        <v>331</v>
      </c>
      <c r="E31" s="5" t="s">
        <v>255</v>
      </c>
      <c r="F31" s="5" t="s">
        <v>256</v>
      </c>
      <c r="G31" s="5" t="s">
        <v>332</v>
      </c>
      <c r="H31" s="5" t="s">
        <v>333</v>
      </c>
      <c r="I31" s="4" t="s">
        <v>21</v>
      </c>
      <c r="J31" s="4" t="s">
        <v>22</v>
      </c>
      <c r="K31" s="5" t="s">
        <v>177</v>
      </c>
      <c r="L31" s="5" t="s">
        <v>178</v>
      </c>
      <c r="M31" s="5"/>
      <c r="N31" s="5"/>
      <c r="O31" s="5"/>
      <c r="P31" s="13"/>
    </row>
    <row r="32" spans="1:16" x14ac:dyDescent="0.2">
      <c r="A32" s="4" t="s">
        <v>334</v>
      </c>
      <c r="B32" s="4" t="s">
        <v>14</v>
      </c>
      <c r="C32" s="5" t="s">
        <v>335</v>
      </c>
      <c r="D32" s="5" t="s">
        <v>336</v>
      </c>
      <c r="E32" s="5" t="s">
        <v>262</v>
      </c>
      <c r="F32" s="5" t="s">
        <v>263</v>
      </c>
      <c r="G32" s="5" t="s">
        <v>337</v>
      </c>
      <c r="H32" s="5" t="s">
        <v>338</v>
      </c>
      <c r="I32" s="4" t="s">
        <v>21</v>
      </c>
      <c r="J32" s="4" t="s">
        <v>22</v>
      </c>
      <c r="K32" s="5" t="s">
        <v>177</v>
      </c>
      <c r="L32" s="5" t="s">
        <v>178</v>
      </c>
      <c r="M32" s="5"/>
      <c r="N32" s="5"/>
      <c r="O32" s="5"/>
      <c r="P32" s="13"/>
    </row>
    <row r="33" spans="1:16" x14ac:dyDescent="0.2">
      <c r="A33" s="4" t="s">
        <v>339</v>
      </c>
      <c r="B33" s="4" t="s">
        <v>14</v>
      </c>
      <c r="C33" s="5" t="s">
        <v>340</v>
      </c>
      <c r="D33" s="5" t="s">
        <v>341</v>
      </c>
      <c r="E33" s="5" t="s">
        <v>262</v>
      </c>
      <c r="F33" s="5" t="s">
        <v>263</v>
      </c>
      <c r="G33" s="5" t="s">
        <v>342</v>
      </c>
      <c r="H33" s="5" t="s">
        <v>322</v>
      </c>
      <c r="I33" s="4" t="s">
        <v>21</v>
      </c>
      <c r="J33" s="4" t="s">
        <v>22</v>
      </c>
      <c r="K33" s="5" t="s">
        <v>177</v>
      </c>
      <c r="L33" s="5" t="s">
        <v>178</v>
      </c>
      <c r="M33" s="5"/>
      <c r="N33" s="5"/>
      <c r="O33" s="5"/>
      <c r="P33" s="13"/>
    </row>
    <row r="34" spans="1:16" x14ac:dyDescent="0.2">
      <c r="A34" s="4" t="s">
        <v>343</v>
      </c>
      <c r="B34" s="4" t="s">
        <v>14</v>
      </c>
      <c r="C34" s="5" t="s">
        <v>344</v>
      </c>
      <c r="D34" s="5" t="s">
        <v>345</v>
      </c>
      <c r="E34" s="5" t="s">
        <v>268</v>
      </c>
      <c r="F34" s="5" t="s">
        <v>263</v>
      </c>
      <c r="G34" s="5" t="s">
        <v>332</v>
      </c>
      <c r="H34" s="5" t="s">
        <v>346</v>
      </c>
      <c r="I34" s="4" t="s">
        <v>21</v>
      </c>
      <c r="J34" s="4" t="s">
        <v>22</v>
      </c>
      <c r="K34" s="5" t="s">
        <v>177</v>
      </c>
      <c r="L34" s="5" t="s">
        <v>178</v>
      </c>
      <c r="M34" s="5"/>
      <c r="N34" s="5"/>
      <c r="O34" s="5"/>
      <c r="P34" s="13"/>
    </row>
    <row r="35" spans="1:16" x14ac:dyDescent="0.2">
      <c r="A35" s="4" t="s">
        <v>347</v>
      </c>
      <c r="B35" s="4" t="s">
        <v>14</v>
      </c>
      <c r="C35" s="5" t="s">
        <v>348</v>
      </c>
      <c r="D35" s="5" t="s">
        <v>349</v>
      </c>
      <c r="E35" s="5" t="s">
        <v>350</v>
      </c>
      <c r="F35" s="5" t="s">
        <v>263</v>
      </c>
      <c r="G35" s="5" t="s">
        <v>351</v>
      </c>
      <c r="H35" s="5" t="s">
        <v>346</v>
      </c>
      <c r="I35" s="4" t="s">
        <v>21</v>
      </c>
      <c r="J35" s="4" t="s">
        <v>22</v>
      </c>
      <c r="K35" s="5" t="s">
        <v>177</v>
      </c>
      <c r="L35" s="5" t="s">
        <v>178</v>
      </c>
      <c r="M35" s="5"/>
      <c r="N35" s="5"/>
      <c r="O35" s="5"/>
      <c r="P35" s="13"/>
    </row>
    <row r="36" spans="1:16" x14ac:dyDescent="0.2">
      <c r="A36" s="4" t="s">
        <v>352</v>
      </c>
      <c r="B36" s="4" t="s">
        <v>14</v>
      </c>
      <c r="C36" s="5" t="s">
        <v>353</v>
      </c>
      <c r="D36" s="5" t="s">
        <v>354</v>
      </c>
      <c r="E36" s="5" t="s">
        <v>308</v>
      </c>
      <c r="F36" s="5" t="s">
        <v>355</v>
      </c>
      <c r="G36" s="5" t="s">
        <v>356</v>
      </c>
      <c r="H36" s="5" t="s">
        <v>357</v>
      </c>
      <c r="I36" s="4" t="s">
        <v>21</v>
      </c>
      <c r="J36" s="4" t="s">
        <v>22</v>
      </c>
      <c r="K36" s="5" t="s">
        <v>177</v>
      </c>
      <c r="L36" s="5" t="s">
        <v>178</v>
      </c>
      <c r="M36" s="5"/>
      <c r="N36" s="5"/>
      <c r="O36" s="5"/>
      <c r="P36" s="13"/>
    </row>
    <row r="37" spans="1:16" x14ac:dyDescent="0.2">
      <c r="A37" s="4" t="s">
        <v>358</v>
      </c>
      <c r="B37" s="4" t="s">
        <v>14</v>
      </c>
      <c r="C37" s="5" t="s">
        <v>359</v>
      </c>
      <c r="D37" s="5" t="s">
        <v>360</v>
      </c>
      <c r="E37" s="5" t="s">
        <v>308</v>
      </c>
      <c r="F37" s="5" t="s">
        <v>355</v>
      </c>
      <c r="G37" s="5" t="s">
        <v>361</v>
      </c>
      <c r="H37" s="5" t="s">
        <v>362</v>
      </c>
      <c r="I37" s="4" t="s">
        <v>21</v>
      </c>
      <c r="J37" s="4" t="s">
        <v>22</v>
      </c>
      <c r="K37" s="5" t="s">
        <v>177</v>
      </c>
      <c r="L37" s="5" t="s">
        <v>178</v>
      </c>
      <c r="M37" s="5"/>
      <c r="N37" s="5"/>
      <c r="O37" s="5"/>
      <c r="P37" s="13"/>
    </row>
    <row r="38" spans="1:16" x14ac:dyDescent="0.2">
      <c r="A38" s="4" t="s">
        <v>363</v>
      </c>
      <c r="B38" s="4" t="s">
        <v>14</v>
      </c>
      <c r="C38" s="5" t="s">
        <v>364</v>
      </c>
      <c r="D38" s="5" t="s">
        <v>365</v>
      </c>
      <c r="E38" s="5" t="s">
        <v>308</v>
      </c>
      <c r="F38" s="5" t="s">
        <v>54</v>
      </c>
      <c r="G38" s="5" t="s">
        <v>366</v>
      </c>
      <c r="H38" s="5" t="s">
        <v>367</v>
      </c>
      <c r="I38" s="4" t="s">
        <v>21</v>
      </c>
      <c r="J38" s="4" t="s">
        <v>22</v>
      </c>
      <c r="K38" s="5" t="s">
        <v>177</v>
      </c>
      <c r="L38" s="5" t="s">
        <v>178</v>
      </c>
      <c r="M38" s="5"/>
      <c r="N38" s="5"/>
      <c r="O38" s="5"/>
      <c r="P38" s="13"/>
    </row>
    <row r="39" spans="1:16" x14ac:dyDescent="0.2">
      <c r="A39" s="4" t="s">
        <v>368</v>
      </c>
      <c r="B39" s="4" t="s">
        <v>14</v>
      </c>
      <c r="C39" s="5" t="s">
        <v>369</v>
      </c>
      <c r="D39" s="5" t="s">
        <v>369</v>
      </c>
      <c r="E39" s="5" t="s">
        <v>370</v>
      </c>
      <c r="F39" s="5" t="s">
        <v>54</v>
      </c>
      <c r="G39" s="5" t="s">
        <v>371</v>
      </c>
      <c r="H39" s="5" t="s">
        <v>372</v>
      </c>
      <c r="I39" s="4" t="s">
        <v>21</v>
      </c>
      <c r="J39" s="4" t="s">
        <v>22</v>
      </c>
      <c r="K39" s="5" t="s">
        <v>177</v>
      </c>
      <c r="L39" s="5" t="s">
        <v>178</v>
      </c>
      <c r="M39" s="5"/>
      <c r="N39" s="5"/>
      <c r="O39" s="5"/>
      <c r="P39" s="2"/>
    </row>
    <row r="40" spans="1:16" x14ac:dyDescent="0.2">
      <c r="A40" s="4" t="s">
        <v>373</v>
      </c>
      <c r="B40" s="4" t="s">
        <v>14</v>
      </c>
      <c r="C40" s="5" t="s">
        <v>374</v>
      </c>
      <c r="D40" s="5" t="s">
        <v>374</v>
      </c>
      <c r="E40" s="5" t="s">
        <v>375</v>
      </c>
      <c r="F40" s="5" t="s">
        <v>263</v>
      </c>
      <c r="G40" s="5" t="s">
        <v>376</v>
      </c>
      <c r="H40" s="5" t="s">
        <v>377</v>
      </c>
      <c r="I40" s="4" t="s">
        <v>21</v>
      </c>
      <c r="J40" s="4" t="s">
        <v>22</v>
      </c>
      <c r="K40" s="5" t="s">
        <v>177</v>
      </c>
      <c r="L40" s="5" t="s">
        <v>178</v>
      </c>
      <c r="M40" s="5"/>
      <c r="N40" s="5"/>
      <c r="O40" s="5"/>
      <c r="P40" s="2"/>
    </row>
    <row r="41" spans="1:16" x14ac:dyDescent="0.2">
      <c r="A41" s="4" t="s">
        <v>378</v>
      </c>
      <c r="B41" s="4" t="s">
        <v>14</v>
      </c>
      <c r="C41" s="5" t="s">
        <v>379</v>
      </c>
      <c r="D41" s="5" t="s">
        <v>379</v>
      </c>
      <c r="E41" s="5" t="s">
        <v>375</v>
      </c>
      <c r="F41" s="5" t="s">
        <v>263</v>
      </c>
      <c r="G41" s="5" t="s">
        <v>380</v>
      </c>
      <c r="H41" s="5" t="s">
        <v>381</v>
      </c>
      <c r="I41" s="4" t="s">
        <v>21</v>
      </c>
      <c r="J41" s="4" t="s">
        <v>22</v>
      </c>
      <c r="K41" s="5" t="s">
        <v>177</v>
      </c>
      <c r="L41" s="5" t="s">
        <v>178</v>
      </c>
      <c r="M41" s="5"/>
      <c r="N41" s="5"/>
      <c r="O41" s="5"/>
      <c r="P41" s="2"/>
    </row>
    <row r="42" spans="1:16" x14ac:dyDescent="0.2">
      <c r="A42" s="4" t="s">
        <v>382</v>
      </c>
      <c r="B42" s="4" t="s">
        <v>14</v>
      </c>
      <c r="C42" s="5" t="s">
        <v>383</v>
      </c>
      <c r="D42" s="5" t="s">
        <v>383</v>
      </c>
      <c r="E42" s="5" t="s">
        <v>384</v>
      </c>
      <c r="F42" s="5" t="s">
        <v>54</v>
      </c>
      <c r="G42" s="5" t="s">
        <v>371</v>
      </c>
      <c r="H42" s="5" t="s">
        <v>372</v>
      </c>
      <c r="I42" s="4" t="s">
        <v>21</v>
      </c>
      <c r="J42" s="4" t="s">
        <v>22</v>
      </c>
      <c r="K42" s="5" t="s">
        <v>177</v>
      </c>
      <c r="L42" s="5" t="s">
        <v>178</v>
      </c>
      <c r="M42" s="5"/>
      <c r="N42" s="5"/>
      <c r="O42" s="5"/>
      <c r="P42" s="2"/>
    </row>
    <row r="43" spans="1:16" x14ac:dyDescent="0.2">
      <c r="A43" s="4" t="s">
        <v>385</v>
      </c>
      <c r="B43" s="4" t="s">
        <v>14</v>
      </c>
      <c r="C43" s="5" t="s">
        <v>386</v>
      </c>
      <c r="D43" s="5" t="s">
        <v>386</v>
      </c>
      <c r="E43" s="5" t="s">
        <v>387</v>
      </c>
      <c r="F43" s="5" t="s">
        <v>263</v>
      </c>
      <c r="G43" s="5" t="s">
        <v>376</v>
      </c>
      <c r="H43" s="5" t="s">
        <v>377</v>
      </c>
      <c r="I43" s="4" t="s">
        <v>21</v>
      </c>
      <c r="J43" s="4" t="s">
        <v>22</v>
      </c>
      <c r="K43" s="5" t="s">
        <v>177</v>
      </c>
      <c r="L43" s="5" t="s">
        <v>178</v>
      </c>
      <c r="M43" s="5"/>
      <c r="N43" s="5"/>
      <c r="O43" s="5"/>
      <c r="P43" s="2"/>
    </row>
    <row r="44" spans="1:16" x14ac:dyDescent="0.2">
      <c r="A44" s="4" t="s">
        <v>388</v>
      </c>
      <c r="B44" s="4" t="s">
        <v>14</v>
      </c>
      <c r="C44" s="5" t="s">
        <v>389</v>
      </c>
      <c r="D44" s="5" t="s">
        <v>389</v>
      </c>
      <c r="E44" s="5" t="s">
        <v>387</v>
      </c>
      <c r="F44" s="5" t="s">
        <v>263</v>
      </c>
      <c r="G44" s="5" t="s">
        <v>380</v>
      </c>
      <c r="H44" s="5" t="s">
        <v>381</v>
      </c>
      <c r="I44" s="4" t="s">
        <v>21</v>
      </c>
      <c r="J44" s="4" t="s">
        <v>22</v>
      </c>
      <c r="K44" s="5" t="s">
        <v>177</v>
      </c>
      <c r="L44" s="5" t="s">
        <v>178</v>
      </c>
      <c r="M44" s="5"/>
      <c r="N44" s="5"/>
      <c r="O44" s="5"/>
      <c r="P44" s="2"/>
    </row>
    <row r="45" spans="1:16" x14ac:dyDescent="0.2">
      <c r="A45" s="4" t="s">
        <v>390</v>
      </c>
      <c r="B45" s="4" t="s">
        <v>14</v>
      </c>
      <c r="C45" s="5" t="s">
        <v>391</v>
      </c>
      <c r="D45" s="5" t="s">
        <v>391</v>
      </c>
      <c r="E45" s="5" t="s">
        <v>392</v>
      </c>
      <c r="F45" s="5" t="s">
        <v>54</v>
      </c>
      <c r="G45" s="5" t="s">
        <v>371</v>
      </c>
      <c r="H45" s="5" t="s">
        <v>372</v>
      </c>
      <c r="I45" s="4" t="s">
        <v>21</v>
      </c>
      <c r="J45" s="4" t="s">
        <v>22</v>
      </c>
      <c r="K45" s="5" t="s">
        <v>177</v>
      </c>
      <c r="L45" s="5" t="s">
        <v>178</v>
      </c>
      <c r="M45" s="5"/>
      <c r="N45" s="5"/>
      <c r="O45" s="5"/>
      <c r="P45" s="2"/>
    </row>
    <row r="46" spans="1:16" x14ac:dyDescent="0.2">
      <c r="A46" s="4" t="s">
        <v>393</v>
      </c>
      <c r="B46" s="4" t="s">
        <v>14</v>
      </c>
      <c r="C46" s="5" t="s">
        <v>394</v>
      </c>
      <c r="D46" s="5" t="s">
        <v>394</v>
      </c>
      <c r="E46" s="5" t="s">
        <v>395</v>
      </c>
      <c r="F46" s="5" t="s">
        <v>263</v>
      </c>
      <c r="G46" s="5" t="s">
        <v>376</v>
      </c>
      <c r="H46" s="5" t="s">
        <v>377</v>
      </c>
      <c r="I46" s="4" t="s">
        <v>21</v>
      </c>
      <c r="J46" s="4" t="s">
        <v>22</v>
      </c>
      <c r="K46" s="5" t="s">
        <v>177</v>
      </c>
      <c r="L46" s="5" t="s">
        <v>178</v>
      </c>
      <c r="M46" s="5"/>
      <c r="N46" s="5"/>
      <c r="O46" s="5"/>
      <c r="P46" s="2"/>
    </row>
    <row r="47" spans="1:16" x14ac:dyDescent="0.2">
      <c r="A47" s="4" t="s">
        <v>396</v>
      </c>
      <c r="B47" s="4" t="s">
        <v>14</v>
      </c>
      <c r="C47" s="5" t="s">
        <v>397</v>
      </c>
      <c r="D47" s="5" t="s">
        <v>397</v>
      </c>
      <c r="E47" s="5" t="s">
        <v>395</v>
      </c>
      <c r="F47" s="5" t="s">
        <v>263</v>
      </c>
      <c r="G47" s="5" t="s">
        <v>380</v>
      </c>
      <c r="H47" s="5" t="s">
        <v>381</v>
      </c>
      <c r="I47" s="4" t="s">
        <v>21</v>
      </c>
      <c r="J47" s="4" t="s">
        <v>22</v>
      </c>
      <c r="K47" s="5" t="s">
        <v>177</v>
      </c>
      <c r="L47" s="5" t="s">
        <v>178</v>
      </c>
      <c r="M47" s="5"/>
      <c r="N47" s="5"/>
      <c r="O47" s="5"/>
      <c r="P47" s="2"/>
    </row>
    <row r="48" spans="1:16" ht="45" x14ac:dyDescent="0.2">
      <c r="A48" s="4" t="s">
        <v>398</v>
      </c>
      <c r="B48" s="4" t="s">
        <v>89</v>
      </c>
      <c r="C48" s="5" t="s">
        <v>399</v>
      </c>
      <c r="D48" s="5" t="s">
        <v>400</v>
      </c>
      <c r="E48" s="5" t="s">
        <v>401</v>
      </c>
      <c r="F48" s="5"/>
      <c r="G48" s="5" t="s">
        <v>402</v>
      </c>
      <c r="H48" s="5" t="s">
        <v>403</v>
      </c>
      <c r="I48" s="4" t="s">
        <v>21</v>
      </c>
      <c r="J48" s="4" t="s">
        <v>22</v>
      </c>
      <c r="K48" s="5" t="s">
        <v>177</v>
      </c>
      <c r="L48" s="5" t="s">
        <v>178</v>
      </c>
      <c r="M48" s="5"/>
      <c r="N48" s="5"/>
      <c r="O48" s="5"/>
      <c r="P48" s="12" t="s">
        <v>404</v>
      </c>
    </row>
    <row r="49" spans="1:16" ht="30" x14ac:dyDescent="0.2">
      <c r="A49" s="4" t="s">
        <v>405</v>
      </c>
      <c r="B49" s="4" t="s">
        <v>89</v>
      </c>
      <c r="C49" s="5" t="s">
        <v>96</v>
      </c>
      <c r="D49" s="5" t="s">
        <v>97</v>
      </c>
      <c r="E49" s="5" t="s">
        <v>98</v>
      </c>
      <c r="F49" s="5"/>
      <c r="G49" s="5" t="s">
        <v>99</v>
      </c>
      <c r="H49" s="5" t="s">
        <v>100</v>
      </c>
      <c r="I49" s="4" t="s">
        <v>21</v>
      </c>
      <c r="J49" s="4" t="s">
        <v>22</v>
      </c>
      <c r="K49" s="5" t="s">
        <v>177</v>
      </c>
      <c r="L49" s="5" t="s">
        <v>178</v>
      </c>
      <c r="M49" s="5"/>
      <c r="N49" s="5"/>
      <c r="O49" s="5"/>
      <c r="P49" s="12" t="s">
        <v>406</v>
      </c>
    </row>
    <row r="50" spans="1:16" x14ac:dyDescent="0.2">
      <c r="A50" s="4" t="s">
        <v>407</v>
      </c>
      <c r="B50" s="4" t="s">
        <v>89</v>
      </c>
      <c r="C50" s="5" t="s">
        <v>408</v>
      </c>
      <c r="D50" s="5" t="s">
        <v>409</v>
      </c>
      <c r="E50" s="5" t="s">
        <v>410</v>
      </c>
      <c r="F50" s="5"/>
      <c r="G50" s="5" t="s">
        <v>99</v>
      </c>
      <c r="H50" s="5" t="s">
        <v>411</v>
      </c>
      <c r="I50" s="4" t="s">
        <v>21</v>
      </c>
      <c r="J50" s="4" t="s">
        <v>22</v>
      </c>
      <c r="K50" s="5" t="s">
        <v>177</v>
      </c>
      <c r="L50" s="5" t="s">
        <v>178</v>
      </c>
      <c r="M50" s="5"/>
      <c r="N50" s="5"/>
      <c r="O50" s="5"/>
      <c r="P50" s="13"/>
    </row>
    <row r="51" spans="1:16" x14ac:dyDescent="0.2">
      <c r="A51" s="4" t="s">
        <v>412</v>
      </c>
      <c r="B51" s="4" t="s">
        <v>89</v>
      </c>
      <c r="C51" s="5" t="s">
        <v>413</v>
      </c>
      <c r="D51" s="5" t="s">
        <v>414</v>
      </c>
      <c r="E51" s="5" t="s">
        <v>415</v>
      </c>
      <c r="F51" s="5"/>
      <c r="G51" s="5"/>
      <c r="H51" s="5" t="s">
        <v>416</v>
      </c>
      <c r="I51" s="4" t="s">
        <v>21</v>
      </c>
      <c r="J51" s="4" t="s">
        <v>22</v>
      </c>
      <c r="K51" s="5" t="s">
        <v>177</v>
      </c>
      <c r="L51" s="5" t="s">
        <v>178</v>
      </c>
      <c r="M51" s="5"/>
      <c r="N51" s="5"/>
      <c r="O51" s="5"/>
      <c r="P51" s="13"/>
    </row>
    <row r="52" spans="1:16" ht="45" x14ac:dyDescent="0.2">
      <c r="A52" s="4" t="s">
        <v>417</v>
      </c>
      <c r="B52" s="4" t="s">
        <v>89</v>
      </c>
      <c r="C52" s="5" t="s">
        <v>102</v>
      </c>
      <c r="D52" s="5" t="s">
        <v>103</v>
      </c>
      <c r="E52" s="5" t="s">
        <v>104</v>
      </c>
      <c r="F52" s="5"/>
      <c r="G52" s="5" t="s">
        <v>105</v>
      </c>
      <c r="H52" s="5" t="s">
        <v>106</v>
      </c>
      <c r="I52" s="4" t="s">
        <v>21</v>
      </c>
      <c r="J52" s="4" t="s">
        <v>22</v>
      </c>
      <c r="K52" s="5" t="s">
        <v>177</v>
      </c>
      <c r="L52" s="5" t="s">
        <v>178</v>
      </c>
      <c r="M52" s="5"/>
      <c r="N52" s="5"/>
      <c r="O52" s="5"/>
      <c r="P52" s="12" t="s">
        <v>418</v>
      </c>
    </row>
    <row r="53" spans="1:16" ht="30" x14ac:dyDescent="0.2">
      <c r="A53" s="4" t="s">
        <v>419</v>
      </c>
      <c r="B53" s="4" t="s">
        <v>89</v>
      </c>
      <c r="C53" s="5" t="s">
        <v>420</v>
      </c>
      <c r="D53" s="5" t="s">
        <v>421</v>
      </c>
      <c r="E53" s="5" t="s">
        <v>104</v>
      </c>
      <c r="F53" s="5"/>
      <c r="G53" s="5" t="s">
        <v>422</v>
      </c>
      <c r="H53" s="5" t="s">
        <v>423</v>
      </c>
      <c r="I53" s="4" t="s">
        <v>21</v>
      </c>
      <c r="J53" s="4" t="s">
        <v>22</v>
      </c>
      <c r="K53" s="5" t="s">
        <v>177</v>
      </c>
      <c r="L53" s="5" t="s">
        <v>178</v>
      </c>
      <c r="M53" s="5"/>
      <c r="N53" s="5"/>
      <c r="O53" s="5"/>
      <c r="P53" s="12" t="s">
        <v>406</v>
      </c>
    </row>
    <row r="54" spans="1:16" ht="30" x14ac:dyDescent="0.2">
      <c r="A54" s="4" t="s">
        <v>424</v>
      </c>
      <c r="B54" s="4" t="s">
        <v>89</v>
      </c>
      <c r="C54" s="5" t="s">
        <v>108</v>
      </c>
      <c r="D54" s="5" t="s">
        <v>109</v>
      </c>
      <c r="E54" s="5" t="s">
        <v>110</v>
      </c>
      <c r="F54" s="5"/>
      <c r="G54" s="5" t="s">
        <v>111</v>
      </c>
      <c r="H54" s="5" t="s">
        <v>112</v>
      </c>
      <c r="I54" s="4" t="s">
        <v>21</v>
      </c>
      <c r="J54" s="4" t="s">
        <v>22</v>
      </c>
      <c r="K54" s="5" t="s">
        <v>177</v>
      </c>
      <c r="L54" s="5" t="s">
        <v>178</v>
      </c>
      <c r="M54" s="5"/>
      <c r="N54" s="5"/>
      <c r="O54" s="5"/>
      <c r="P54" s="12" t="s">
        <v>425</v>
      </c>
    </row>
    <row r="55" spans="1:16" x14ac:dyDescent="0.2">
      <c r="A55" s="4" t="s">
        <v>426</v>
      </c>
      <c r="B55" s="4" t="s">
        <v>89</v>
      </c>
      <c r="C55" s="5" t="s">
        <v>427</v>
      </c>
      <c r="D55" s="5" t="s">
        <v>428</v>
      </c>
      <c r="E55" s="5" t="s">
        <v>429</v>
      </c>
      <c r="F55" s="5"/>
      <c r="G55" s="5" t="s">
        <v>422</v>
      </c>
      <c r="H55" s="5" t="s">
        <v>423</v>
      </c>
      <c r="I55" s="4" t="s">
        <v>21</v>
      </c>
      <c r="J55" s="4" t="s">
        <v>22</v>
      </c>
      <c r="K55" s="5" t="s">
        <v>177</v>
      </c>
      <c r="L55" s="5" t="s">
        <v>178</v>
      </c>
      <c r="M55" s="5"/>
      <c r="N55" s="5"/>
      <c r="O55" s="5"/>
      <c r="P55" s="13"/>
    </row>
    <row r="56" spans="1:16" x14ac:dyDescent="0.2">
      <c r="A56" s="4" t="s">
        <v>430</v>
      </c>
      <c r="B56" s="4" t="s">
        <v>89</v>
      </c>
      <c r="C56" s="5" t="s">
        <v>431</v>
      </c>
      <c r="D56" s="5" t="s">
        <v>432</v>
      </c>
      <c r="E56" s="5" t="s">
        <v>433</v>
      </c>
      <c r="F56" s="5"/>
      <c r="G56" s="5" t="s">
        <v>111</v>
      </c>
      <c r="H56" s="5" t="s">
        <v>112</v>
      </c>
      <c r="I56" s="4" t="s">
        <v>21</v>
      </c>
      <c r="J56" s="4" t="s">
        <v>22</v>
      </c>
      <c r="K56" s="5" t="s">
        <v>177</v>
      </c>
      <c r="L56" s="5" t="s">
        <v>178</v>
      </c>
      <c r="M56" s="5"/>
      <c r="N56" s="5"/>
      <c r="O56" s="5"/>
      <c r="P56" s="13"/>
    </row>
    <row r="57" spans="1:16" x14ac:dyDescent="0.2">
      <c r="A57" s="4" t="s">
        <v>434</v>
      </c>
      <c r="B57" s="4" t="s">
        <v>89</v>
      </c>
      <c r="C57" s="5" t="s">
        <v>435</v>
      </c>
      <c r="D57" s="5" t="s">
        <v>436</v>
      </c>
      <c r="E57" s="5" t="s">
        <v>437</v>
      </c>
      <c r="F57" s="5"/>
      <c r="G57" s="5" t="s">
        <v>422</v>
      </c>
      <c r="H57" s="5" t="s">
        <v>423</v>
      </c>
      <c r="I57" s="4" t="s">
        <v>21</v>
      </c>
      <c r="J57" s="4" t="s">
        <v>22</v>
      </c>
      <c r="K57" s="5" t="s">
        <v>177</v>
      </c>
      <c r="L57" s="5" t="s">
        <v>178</v>
      </c>
      <c r="M57" s="5"/>
      <c r="N57" s="5"/>
      <c r="O57" s="5"/>
      <c r="P57" s="13"/>
    </row>
    <row r="58" spans="1:16" x14ac:dyDescent="0.2">
      <c r="A58" s="4" t="s">
        <v>438</v>
      </c>
      <c r="B58" s="4" t="s">
        <v>89</v>
      </c>
      <c r="C58" s="5" t="s">
        <v>439</v>
      </c>
      <c r="D58" s="5" t="s">
        <v>440</v>
      </c>
      <c r="E58" s="5" t="s">
        <v>441</v>
      </c>
      <c r="F58" s="5"/>
      <c r="G58" s="5" t="s">
        <v>111</v>
      </c>
      <c r="H58" s="5" t="s">
        <v>112</v>
      </c>
      <c r="I58" s="4" t="s">
        <v>21</v>
      </c>
      <c r="J58" s="4" t="s">
        <v>22</v>
      </c>
      <c r="K58" s="5" t="s">
        <v>177</v>
      </c>
      <c r="L58" s="5" t="s">
        <v>178</v>
      </c>
      <c r="M58" s="5"/>
      <c r="N58" s="5"/>
      <c r="O58" s="5"/>
      <c r="P58" s="13"/>
    </row>
    <row r="59" spans="1:16" x14ac:dyDescent="0.2">
      <c r="A59" s="4" t="s">
        <v>442</v>
      </c>
      <c r="B59" s="4" t="s">
        <v>89</v>
      </c>
      <c r="C59" s="5" t="s">
        <v>443</v>
      </c>
      <c r="D59" s="5" t="s">
        <v>443</v>
      </c>
      <c r="E59" s="5" t="s">
        <v>444</v>
      </c>
      <c r="F59" s="5"/>
      <c r="G59" s="5" t="s">
        <v>422</v>
      </c>
      <c r="H59" s="5" t="s">
        <v>423</v>
      </c>
      <c r="I59" s="4" t="s">
        <v>21</v>
      </c>
      <c r="J59" s="4" t="s">
        <v>22</v>
      </c>
      <c r="K59" s="5" t="s">
        <v>177</v>
      </c>
      <c r="L59" s="5" t="s">
        <v>178</v>
      </c>
      <c r="M59" s="5"/>
      <c r="N59" s="5"/>
      <c r="O59" s="5"/>
      <c r="P59" s="13"/>
    </row>
    <row r="60" spans="1:16" x14ac:dyDescent="0.2">
      <c r="A60" s="4" t="s">
        <v>445</v>
      </c>
      <c r="B60" s="4" t="s">
        <v>89</v>
      </c>
      <c r="C60" s="5" t="s">
        <v>446</v>
      </c>
      <c r="D60" s="5" t="s">
        <v>446</v>
      </c>
      <c r="E60" s="5" t="s">
        <v>447</v>
      </c>
      <c r="F60" s="5"/>
      <c r="G60" s="5" t="s">
        <v>111</v>
      </c>
      <c r="H60" s="5" t="s">
        <v>112</v>
      </c>
      <c r="I60" s="4" t="s">
        <v>21</v>
      </c>
      <c r="J60" s="4" t="s">
        <v>22</v>
      </c>
      <c r="K60" s="5" t="s">
        <v>177</v>
      </c>
      <c r="L60" s="5" t="s">
        <v>178</v>
      </c>
      <c r="M60" s="5"/>
      <c r="N60" s="5"/>
      <c r="O60" s="5"/>
      <c r="P60" s="13"/>
    </row>
    <row r="61" spans="1:16" x14ac:dyDescent="0.2">
      <c r="A61" s="4" t="s">
        <v>448</v>
      </c>
      <c r="B61" s="4" t="s">
        <v>89</v>
      </c>
      <c r="C61" s="5" t="s">
        <v>449</v>
      </c>
      <c r="D61" s="5" t="s">
        <v>449</v>
      </c>
      <c r="E61" s="5" t="s">
        <v>450</v>
      </c>
      <c r="F61" s="5"/>
      <c r="G61" s="5" t="s">
        <v>422</v>
      </c>
      <c r="H61" s="5" t="s">
        <v>423</v>
      </c>
      <c r="I61" s="4" t="s">
        <v>21</v>
      </c>
      <c r="J61" s="4" t="s">
        <v>22</v>
      </c>
      <c r="K61" s="5" t="s">
        <v>177</v>
      </c>
      <c r="L61" s="5" t="s">
        <v>178</v>
      </c>
      <c r="M61" s="5"/>
      <c r="N61" s="5"/>
      <c r="O61" s="5"/>
      <c r="P61" s="13"/>
    </row>
    <row r="62" spans="1:16" x14ac:dyDescent="0.2">
      <c r="A62" s="4" t="s">
        <v>451</v>
      </c>
      <c r="B62" s="4" t="s">
        <v>89</v>
      </c>
      <c r="C62" s="5" t="s">
        <v>452</v>
      </c>
      <c r="D62" s="5" t="s">
        <v>452</v>
      </c>
      <c r="E62" s="5" t="s">
        <v>453</v>
      </c>
      <c r="F62" s="5"/>
      <c r="G62" s="5" t="s">
        <v>111</v>
      </c>
      <c r="H62" s="5" t="s">
        <v>112</v>
      </c>
      <c r="I62" s="4" t="s">
        <v>21</v>
      </c>
      <c r="J62" s="4" t="s">
        <v>22</v>
      </c>
      <c r="K62" s="5" t="s">
        <v>177</v>
      </c>
      <c r="L62" s="5" t="s">
        <v>178</v>
      </c>
      <c r="M62" s="5"/>
      <c r="N62" s="5"/>
      <c r="O62" s="5"/>
      <c r="P62" s="13"/>
    </row>
    <row r="63" spans="1:16" x14ac:dyDescent="0.2">
      <c r="A63" s="4" t="s">
        <v>454</v>
      </c>
      <c r="B63" s="4" t="s">
        <v>89</v>
      </c>
      <c r="C63" s="5" t="s">
        <v>455</v>
      </c>
      <c r="D63" s="5" t="s">
        <v>455</v>
      </c>
      <c r="E63" s="5" t="s">
        <v>456</v>
      </c>
      <c r="F63" s="5"/>
      <c r="G63" s="5" t="s">
        <v>422</v>
      </c>
      <c r="H63" s="5" t="s">
        <v>423</v>
      </c>
      <c r="I63" s="4" t="s">
        <v>21</v>
      </c>
      <c r="J63" s="4" t="s">
        <v>22</v>
      </c>
      <c r="K63" s="5" t="s">
        <v>177</v>
      </c>
      <c r="L63" s="5" t="s">
        <v>178</v>
      </c>
      <c r="M63" s="5"/>
      <c r="N63" s="5"/>
      <c r="O63" s="5"/>
      <c r="P63" s="13"/>
    </row>
    <row r="64" spans="1:16" s="2" customFormat="1" x14ac:dyDescent="0.2">
      <c r="A64" s="4" t="s">
        <v>457</v>
      </c>
      <c r="B64" s="4" t="s">
        <v>89</v>
      </c>
      <c r="C64" s="5" t="s">
        <v>458</v>
      </c>
      <c r="D64" s="5" t="s">
        <v>458</v>
      </c>
      <c r="E64" s="5" t="s">
        <v>459</v>
      </c>
      <c r="F64" s="5"/>
      <c r="G64" s="5" t="s">
        <v>111</v>
      </c>
      <c r="H64" s="5" t="s">
        <v>112</v>
      </c>
      <c r="I64" s="4" t="s">
        <v>21</v>
      </c>
      <c r="J64" s="4" t="s">
        <v>22</v>
      </c>
      <c r="K64" s="5" t="s">
        <v>177</v>
      </c>
      <c r="L64" s="5" t="s">
        <v>178</v>
      </c>
      <c r="M64" s="5"/>
      <c r="N64" s="5"/>
      <c r="O64" s="5"/>
      <c r="P64" s="13"/>
    </row>
    <row r="65" spans="1:16" s="2" customFormat="1" x14ac:dyDescent="0.2">
      <c r="A65" s="4" t="s">
        <v>460</v>
      </c>
      <c r="B65" s="4" t="s">
        <v>89</v>
      </c>
      <c r="C65" s="5" t="s">
        <v>461</v>
      </c>
      <c r="D65" s="5" t="s">
        <v>461</v>
      </c>
      <c r="E65" s="5" t="s">
        <v>462</v>
      </c>
      <c r="F65" s="5"/>
      <c r="G65" s="5" t="s">
        <v>422</v>
      </c>
      <c r="H65" s="5" t="s">
        <v>423</v>
      </c>
      <c r="I65" s="4" t="s">
        <v>21</v>
      </c>
      <c r="J65" s="4" t="s">
        <v>22</v>
      </c>
      <c r="K65" s="5" t="s">
        <v>177</v>
      </c>
      <c r="L65" s="5" t="s">
        <v>178</v>
      </c>
      <c r="M65" s="5"/>
      <c r="N65" s="5"/>
      <c r="O65" s="5"/>
      <c r="P65" s="13"/>
    </row>
    <row r="66" spans="1:16" s="2" customFormat="1" x14ac:dyDescent="0.2">
      <c r="A66" s="4" t="s">
        <v>463</v>
      </c>
      <c r="B66" s="4" t="s">
        <v>89</v>
      </c>
      <c r="C66" s="5" t="s">
        <v>464</v>
      </c>
      <c r="D66" s="5" t="s">
        <v>464</v>
      </c>
      <c r="E66" s="5" t="s">
        <v>465</v>
      </c>
      <c r="F66" s="5"/>
      <c r="G66" s="5" t="s">
        <v>111</v>
      </c>
      <c r="H66" s="5" t="s">
        <v>112</v>
      </c>
      <c r="I66" s="4" t="s">
        <v>21</v>
      </c>
      <c r="J66" s="4" t="s">
        <v>22</v>
      </c>
      <c r="K66" s="5" t="s">
        <v>177</v>
      </c>
      <c r="L66" s="5" t="s">
        <v>178</v>
      </c>
      <c r="M66" s="5"/>
      <c r="N66" s="5"/>
      <c r="O66" s="5"/>
      <c r="P66" s="13"/>
    </row>
    <row r="67" spans="1:16" s="2" customFormat="1" x14ac:dyDescent="0.2">
      <c r="A67" s="4" t="s">
        <v>466</v>
      </c>
      <c r="B67" s="4" t="s">
        <v>89</v>
      </c>
      <c r="C67" s="5" t="s">
        <v>467</v>
      </c>
      <c r="D67" s="5" t="s">
        <v>467</v>
      </c>
      <c r="E67" s="5" t="s">
        <v>468</v>
      </c>
      <c r="F67" s="5"/>
      <c r="G67" s="5" t="s">
        <v>422</v>
      </c>
      <c r="H67" s="5" t="s">
        <v>423</v>
      </c>
      <c r="I67" s="4" t="s">
        <v>21</v>
      </c>
      <c r="J67" s="4" t="s">
        <v>22</v>
      </c>
      <c r="K67" s="5" t="s">
        <v>177</v>
      </c>
      <c r="L67" s="5" t="s">
        <v>178</v>
      </c>
      <c r="M67" s="5"/>
      <c r="N67" s="5"/>
      <c r="O67" s="5"/>
      <c r="P67" s="13"/>
    </row>
    <row r="68" spans="1:16" s="2" customFormat="1" x14ac:dyDescent="0.2">
      <c r="A68" s="4" t="s">
        <v>469</v>
      </c>
      <c r="B68" s="4" t="s">
        <v>89</v>
      </c>
      <c r="C68" s="5" t="s">
        <v>470</v>
      </c>
      <c r="D68" s="5" t="s">
        <v>470</v>
      </c>
      <c r="E68" s="5" t="s">
        <v>471</v>
      </c>
      <c r="F68" s="5"/>
      <c r="G68" s="5" t="s">
        <v>111</v>
      </c>
      <c r="H68" s="5" t="s">
        <v>112</v>
      </c>
      <c r="I68" s="4" t="s">
        <v>21</v>
      </c>
      <c r="J68" s="4" t="s">
        <v>22</v>
      </c>
      <c r="K68" s="5" t="s">
        <v>177</v>
      </c>
      <c r="L68" s="5" t="s">
        <v>178</v>
      </c>
      <c r="M68" s="5"/>
      <c r="N68" s="5"/>
      <c r="O68" s="5"/>
      <c r="P68" s="13"/>
    </row>
    <row r="69" spans="1:16" s="2" customFormat="1" x14ac:dyDescent="0.2">
      <c r="A69" s="4" t="s">
        <v>472</v>
      </c>
      <c r="B69" s="4" t="s">
        <v>89</v>
      </c>
      <c r="C69" s="5" t="s">
        <v>473</v>
      </c>
      <c r="D69" s="5" t="s">
        <v>473</v>
      </c>
      <c r="E69" s="5" t="s">
        <v>474</v>
      </c>
      <c r="F69" s="5"/>
      <c r="G69" s="5" t="s">
        <v>422</v>
      </c>
      <c r="H69" s="5" t="s">
        <v>423</v>
      </c>
      <c r="I69" s="4" t="s">
        <v>21</v>
      </c>
      <c r="J69" s="4" t="s">
        <v>22</v>
      </c>
      <c r="K69" s="5" t="s">
        <v>177</v>
      </c>
      <c r="L69" s="5" t="s">
        <v>178</v>
      </c>
      <c r="M69" s="5"/>
      <c r="N69" s="5"/>
      <c r="O69" s="5"/>
      <c r="P69" s="13"/>
    </row>
    <row r="70" spans="1:16" s="2" customFormat="1" x14ac:dyDescent="0.2">
      <c r="A70" s="4" t="s">
        <v>475</v>
      </c>
      <c r="B70" s="4" t="s">
        <v>89</v>
      </c>
      <c r="C70" s="5" t="s">
        <v>476</v>
      </c>
      <c r="D70" s="5" t="s">
        <v>476</v>
      </c>
      <c r="E70" s="5" t="s">
        <v>477</v>
      </c>
      <c r="F70" s="5"/>
      <c r="G70" s="5" t="s">
        <v>111</v>
      </c>
      <c r="H70" s="5" t="s">
        <v>112</v>
      </c>
      <c r="I70" s="4" t="s">
        <v>21</v>
      </c>
      <c r="J70" s="4" t="s">
        <v>22</v>
      </c>
      <c r="K70" s="5" t="s">
        <v>177</v>
      </c>
      <c r="L70" s="5" t="s">
        <v>178</v>
      </c>
      <c r="M70" s="5"/>
      <c r="N70" s="5"/>
      <c r="O70" s="5"/>
      <c r="P70" s="13"/>
    </row>
    <row r="71" spans="1:16" s="2" customFormat="1" x14ac:dyDescent="0.2">
      <c r="A71" s="4" t="s">
        <v>478</v>
      </c>
      <c r="B71" s="4" t="s">
        <v>89</v>
      </c>
      <c r="C71" s="5" t="s">
        <v>479</v>
      </c>
      <c r="D71" s="5" t="s">
        <v>479</v>
      </c>
      <c r="E71" s="5" t="s">
        <v>480</v>
      </c>
      <c r="F71" s="5"/>
      <c r="G71" s="5" t="s">
        <v>422</v>
      </c>
      <c r="H71" s="5" t="s">
        <v>423</v>
      </c>
      <c r="I71" s="4" t="s">
        <v>21</v>
      </c>
      <c r="J71" s="4" t="s">
        <v>22</v>
      </c>
      <c r="K71" s="5" t="s">
        <v>177</v>
      </c>
      <c r="L71" s="5" t="s">
        <v>178</v>
      </c>
      <c r="M71" s="5"/>
      <c r="N71" s="5"/>
      <c r="O71" s="5"/>
      <c r="P71" s="13"/>
    </row>
    <row r="72" spans="1:16" s="2" customFormat="1" x14ac:dyDescent="0.2">
      <c r="A72" s="4" t="s">
        <v>481</v>
      </c>
      <c r="B72" s="4" t="s">
        <v>89</v>
      </c>
      <c r="C72" s="5" t="s">
        <v>482</v>
      </c>
      <c r="D72" s="5" t="s">
        <v>482</v>
      </c>
      <c r="E72" s="5" t="s">
        <v>483</v>
      </c>
      <c r="F72" s="5"/>
      <c r="G72" s="5" t="s">
        <v>111</v>
      </c>
      <c r="H72" s="5" t="s">
        <v>112</v>
      </c>
      <c r="I72" s="4" t="s">
        <v>21</v>
      </c>
      <c r="J72" s="4" t="s">
        <v>22</v>
      </c>
      <c r="K72" s="5" t="s">
        <v>177</v>
      </c>
      <c r="L72" s="5" t="s">
        <v>178</v>
      </c>
      <c r="M72" s="5"/>
      <c r="N72" s="5"/>
      <c r="O72" s="5"/>
      <c r="P72" s="13"/>
    </row>
    <row r="73" spans="1:16" s="2" customFormat="1" x14ac:dyDescent="0.2">
      <c r="A73" s="4" t="s">
        <v>484</v>
      </c>
      <c r="B73" s="4" t="s">
        <v>89</v>
      </c>
      <c r="C73" s="5" t="s">
        <v>485</v>
      </c>
      <c r="D73" s="5" t="s">
        <v>486</v>
      </c>
      <c r="E73" s="5" t="s">
        <v>487</v>
      </c>
      <c r="F73" s="5"/>
      <c r="G73" s="5" t="s">
        <v>488</v>
      </c>
      <c r="H73" s="5" t="s">
        <v>489</v>
      </c>
      <c r="I73" s="4" t="s">
        <v>21</v>
      </c>
      <c r="J73" s="4" t="s">
        <v>22</v>
      </c>
      <c r="K73" s="5" t="s">
        <v>177</v>
      </c>
      <c r="L73" s="5" t="s">
        <v>178</v>
      </c>
      <c r="M73" s="5"/>
      <c r="N73" s="5"/>
      <c r="O73" s="5"/>
      <c r="P73" s="13"/>
    </row>
    <row r="74" spans="1:16" s="2" customFormat="1" x14ac:dyDescent="0.2">
      <c r="A74" s="4" t="s">
        <v>490</v>
      </c>
      <c r="B74" s="4" t="s">
        <v>89</v>
      </c>
      <c r="C74" s="5" t="s">
        <v>491</v>
      </c>
      <c r="D74" s="5" t="s">
        <v>492</v>
      </c>
      <c r="E74" s="5" t="s">
        <v>493</v>
      </c>
      <c r="F74" s="5"/>
      <c r="G74" s="5" t="s">
        <v>488</v>
      </c>
      <c r="H74" s="5" t="s">
        <v>489</v>
      </c>
      <c r="I74" s="4" t="s">
        <v>21</v>
      </c>
      <c r="J74" s="4" t="s">
        <v>22</v>
      </c>
      <c r="K74" s="5" t="s">
        <v>177</v>
      </c>
      <c r="L74" s="5" t="s">
        <v>178</v>
      </c>
      <c r="M74" s="5"/>
      <c r="N74" s="5"/>
      <c r="O74" s="5"/>
      <c r="P74" s="13"/>
    </row>
    <row r="75" spans="1:16" s="2" customFormat="1" x14ac:dyDescent="0.2">
      <c r="A75" s="4" t="s">
        <v>494</v>
      </c>
      <c r="B75" s="4" t="s">
        <v>89</v>
      </c>
      <c r="C75" s="5" t="s">
        <v>495</v>
      </c>
      <c r="D75" s="5" t="s">
        <v>496</v>
      </c>
      <c r="E75" s="5" t="s">
        <v>429</v>
      </c>
      <c r="F75" s="5"/>
      <c r="G75" s="5" t="s">
        <v>497</v>
      </c>
      <c r="H75" s="5" t="s">
        <v>498</v>
      </c>
      <c r="I75" s="4" t="s">
        <v>21</v>
      </c>
      <c r="J75" s="4" t="s">
        <v>22</v>
      </c>
      <c r="K75" s="5" t="s">
        <v>177</v>
      </c>
      <c r="L75" s="5" t="s">
        <v>178</v>
      </c>
      <c r="M75" s="5"/>
      <c r="N75" s="5"/>
      <c r="O75" s="5"/>
      <c r="P75" s="13"/>
    </row>
    <row r="76" spans="1:16" s="2" customFormat="1" x14ac:dyDescent="0.2">
      <c r="A76" s="4" t="s">
        <v>499</v>
      </c>
      <c r="B76" s="4" t="s">
        <v>89</v>
      </c>
      <c r="C76" s="5" t="s">
        <v>500</v>
      </c>
      <c r="D76" s="5" t="s">
        <v>501</v>
      </c>
      <c r="E76" s="5" t="s">
        <v>433</v>
      </c>
      <c r="F76" s="5"/>
      <c r="G76" s="5" t="s">
        <v>502</v>
      </c>
      <c r="H76" s="5" t="s">
        <v>503</v>
      </c>
      <c r="I76" s="4" t="s">
        <v>21</v>
      </c>
      <c r="J76" s="4" t="s">
        <v>22</v>
      </c>
      <c r="K76" s="5" t="s">
        <v>177</v>
      </c>
      <c r="L76" s="5" t="s">
        <v>178</v>
      </c>
      <c r="M76" s="5"/>
      <c r="N76" s="5"/>
      <c r="O76" s="5"/>
      <c r="P76" s="13"/>
    </row>
    <row r="77" spans="1:16" s="2" customFormat="1" x14ac:dyDescent="0.2">
      <c r="A77" s="4" t="s">
        <v>504</v>
      </c>
      <c r="B77" s="4" t="s">
        <v>89</v>
      </c>
      <c r="C77" s="5" t="s">
        <v>505</v>
      </c>
      <c r="D77" s="5" t="s">
        <v>506</v>
      </c>
      <c r="E77" s="5" t="s">
        <v>507</v>
      </c>
      <c r="F77" s="5"/>
      <c r="G77" s="5" t="s">
        <v>508</v>
      </c>
      <c r="H77" s="5" t="s">
        <v>509</v>
      </c>
      <c r="I77" s="4" t="s">
        <v>21</v>
      </c>
      <c r="J77" s="4" t="s">
        <v>22</v>
      </c>
      <c r="K77" s="5" t="s">
        <v>177</v>
      </c>
      <c r="L77" s="5" t="s">
        <v>178</v>
      </c>
      <c r="M77" s="5"/>
      <c r="N77" s="5"/>
      <c r="O77" s="5"/>
      <c r="P77" s="13"/>
    </row>
    <row r="78" spans="1:16" s="2" customFormat="1" ht="60" x14ac:dyDescent="0.2">
      <c r="A78" s="4" t="s">
        <v>510</v>
      </c>
      <c r="B78" s="4" t="s">
        <v>89</v>
      </c>
      <c r="C78" s="5" t="s">
        <v>511</v>
      </c>
      <c r="D78" s="5" t="s">
        <v>512</v>
      </c>
      <c r="E78" s="5" t="s">
        <v>513</v>
      </c>
      <c r="F78" s="5"/>
      <c r="G78" s="5" t="s">
        <v>508</v>
      </c>
      <c r="H78" s="5" t="s">
        <v>509</v>
      </c>
      <c r="I78" s="4" t="s">
        <v>21</v>
      </c>
      <c r="J78" s="4" t="s">
        <v>22</v>
      </c>
      <c r="K78" s="5" t="s">
        <v>177</v>
      </c>
      <c r="L78" s="5" t="s">
        <v>178</v>
      </c>
      <c r="M78" s="5"/>
      <c r="N78" s="5"/>
      <c r="O78" s="5"/>
      <c r="P78" s="12" t="s">
        <v>514</v>
      </c>
    </row>
    <row r="79" spans="1:16" s="2" customFormat="1" x14ac:dyDescent="0.2">
      <c r="A79" s="4" t="s">
        <v>515</v>
      </c>
      <c r="B79" s="4" t="s">
        <v>89</v>
      </c>
      <c r="C79" s="5" t="s">
        <v>516</v>
      </c>
      <c r="D79" s="5" t="s">
        <v>517</v>
      </c>
      <c r="E79" s="5" t="s">
        <v>437</v>
      </c>
      <c r="F79" s="5"/>
      <c r="G79" s="5" t="s">
        <v>518</v>
      </c>
      <c r="H79" s="5" t="s">
        <v>519</v>
      </c>
      <c r="I79" s="4" t="s">
        <v>21</v>
      </c>
      <c r="J79" s="4" t="s">
        <v>22</v>
      </c>
      <c r="K79" s="5" t="s">
        <v>177</v>
      </c>
      <c r="L79" s="5" t="s">
        <v>178</v>
      </c>
      <c r="M79" s="5"/>
      <c r="N79" s="5"/>
      <c r="O79" s="5"/>
      <c r="P79" s="13"/>
    </row>
    <row r="80" spans="1:16" s="2" customFormat="1" ht="60" x14ac:dyDescent="0.2">
      <c r="A80" s="4" t="s">
        <v>520</v>
      </c>
      <c r="B80" s="4" t="s">
        <v>89</v>
      </c>
      <c r="C80" s="5" t="s">
        <v>521</v>
      </c>
      <c r="D80" s="5" t="s">
        <v>522</v>
      </c>
      <c r="E80" s="5" t="s">
        <v>441</v>
      </c>
      <c r="F80" s="5"/>
      <c r="G80" s="5" t="s">
        <v>523</v>
      </c>
      <c r="H80" s="5" t="s">
        <v>524</v>
      </c>
      <c r="I80" s="4" t="s">
        <v>21</v>
      </c>
      <c r="J80" s="4" t="s">
        <v>22</v>
      </c>
      <c r="K80" s="5" t="s">
        <v>177</v>
      </c>
      <c r="L80" s="5" t="s">
        <v>178</v>
      </c>
      <c r="M80" s="5"/>
      <c r="N80" s="5"/>
      <c r="O80" s="5"/>
      <c r="P80" s="12" t="s">
        <v>514</v>
      </c>
    </row>
    <row r="81" spans="1:18" s="2" customFormat="1" x14ac:dyDescent="0.2">
      <c r="A81" s="4" t="s">
        <v>525</v>
      </c>
      <c r="B81" s="4" t="s">
        <v>89</v>
      </c>
      <c r="C81" s="5" t="s">
        <v>114</v>
      </c>
      <c r="D81" s="5" t="s">
        <v>114</v>
      </c>
      <c r="E81" s="5" t="s">
        <v>115</v>
      </c>
      <c r="F81" s="5"/>
      <c r="G81" s="5" t="s">
        <v>116</v>
      </c>
      <c r="H81" s="5" t="s">
        <v>117</v>
      </c>
      <c r="I81" s="4" t="s">
        <v>21</v>
      </c>
      <c r="J81" s="4" t="s">
        <v>22</v>
      </c>
      <c r="K81" s="5" t="s">
        <v>177</v>
      </c>
      <c r="L81" s="5" t="s">
        <v>526</v>
      </c>
      <c r="M81" s="14"/>
      <c r="N81" s="14"/>
      <c r="O81" s="14"/>
      <c r="P81" s="12"/>
    </row>
    <row r="82" spans="1:18" s="2" customFormat="1" x14ac:dyDescent="0.2">
      <c r="A82" s="4" t="s">
        <v>527</v>
      </c>
      <c r="B82" s="4" t="s">
        <v>89</v>
      </c>
      <c r="C82" s="5" t="s">
        <v>119</v>
      </c>
      <c r="D82" s="5" t="s">
        <v>119</v>
      </c>
      <c r="E82" s="5" t="s">
        <v>120</v>
      </c>
      <c r="F82" s="5"/>
      <c r="G82" s="5" t="s">
        <v>116</v>
      </c>
      <c r="H82" s="5" t="s">
        <v>117</v>
      </c>
      <c r="I82" s="4" t="s">
        <v>21</v>
      </c>
      <c r="J82" s="4" t="s">
        <v>22</v>
      </c>
      <c r="K82" s="5" t="s">
        <v>177</v>
      </c>
      <c r="L82" s="5" t="s">
        <v>526</v>
      </c>
      <c r="M82" s="14"/>
      <c r="N82" s="14"/>
      <c r="O82" s="14"/>
      <c r="P82" s="12"/>
    </row>
    <row r="83" spans="1:18" s="2" customFormat="1" x14ac:dyDescent="0.2">
      <c r="A83" s="4" t="s">
        <v>528</v>
      </c>
      <c r="B83" s="4" t="s">
        <v>89</v>
      </c>
      <c r="C83" s="5" t="s">
        <v>122</v>
      </c>
      <c r="D83" s="5" t="s">
        <v>122</v>
      </c>
      <c r="E83" s="5" t="s">
        <v>123</v>
      </c>
      <c r="F83" s="5"/>
      <c r="G83" s="5" t="s">
        <v>116</v>
      </c>
      <c r="H83" s="5" t="s">
        <v>117</v>
      </c>
      <c r="I83" s="4" t="s">
        <v>21</v>
      </c>
      <c r="J83" s="4" t="s">
        <v>22</v>
      </c>
      <c r="K83" s="5" t="s">
        <v>177</v>
      </c>
      <c r="L83" s="5" t="s">
        <v>526</v>
      </c>
      <c r="M83" s="14"/>
      <c r="N83" s="14"/>
      <c r="O83" s="14"/>
      <c r="P83" s="12"/>
    </row>
    <row r="84" spans="1:18" ht="45" x14ac:dyDescent="0.2">
      <c r="A84" s="4" t="s">
        <v>529</v>
      </c>
      <c r="B84" s="4" t="s">
        <v>125</v>
      </c>
      <c r="C84" s="5" t="s">
        <v>530</v>
      </c>
      <c r="D84" s="4" t="s">
        <v>531</v>
      </c>
      <c r="E84" s="7" t="s">
        <v>532</v>
      </c>
      <c r="F84" s="5"/>
      <c r="G84" s="5" t="s">
        <v>533</v>
      </c>
      <c r="H84" s="5" t="s">
        <v>534</v>
      </c>
      <c r="I84" s="5" t="s">
        <v>21</v>
      </c>
      <c r="J84" s="5" t="s">
        <v>22</v>
      </c>
      <c r="K84" s="5" t="s">
        <v>177</v>
      </c>
      <c r="L84" s="4" t="s">
        <v>178</v>
      </c>
      <c r="M84" s="4"/>
      <c r="N84" s="5"/>
      <c r="O84" s="5"/>
      <c r="P84" s="12" t="s">
        <v>535</v>
      </c>
      <c r="Q84" s="2"/>
      <c r="R84" s="2"/>
    </row>
    <row r="85" spans="1:18" ht="45" x14ac:dyDescent="0.2">
      <c r="A85" s="4" t="s">
        <v>536</v>
      </c>
      <c r="B85" s="4" t="s">
        <v>125</v>
      </c>
      <c r="C85" s="5" t="s">
        <v>537</v>
      </c>
      <c r="D85" s="5" t="s">
        <v>538</v>
      </c>
      <c r="E85" s="5" t="s">
        <v>539</v>
      </c>
      <c r="F85" s="5"/>
      <c r="G85" s="5" t="s">
        <v>540</v>
      </c>
      <c r="H85" s="5" t="s">
        <v>541</v>
      </c>
      <c r="I85" s="4" t="s">
        <v>21</v>
      </c>
      <c r="J85" s="4" t="s">
        <v>22</v>
      </c>
      <c r="K85" s="5" t="s">
        <v>177</v>
      </c>
      <c r="L85" s="5" t="s">
        <v>178</v>
      </c>
      <c r="M85" s="5"/>
      <c r="N85" s="5"/>
      <c r="O85" s="5"/>
      <c r="P85" s="12" t="s">
        <v>542</v>
      </c>
    </row>
    <row r="86" spans="1:18" x14ac:dyDescent="0.2">
      <c r="A86" s="4" t="s">
        <v>543</v>
      </c>
      <c r="B86" s="4" t="s">
        <v>125</v>
      </c>
      <c r="C86" s="5" t="s">
        <v>544</v>
      </c>
      <c r="D86" s="5" t="s">
        <v>545</v>
      </c>
      <c r="E86" s="5" t="s">
        <v>546</v>
      </c>
      <c r="F86" s="5"/>
      <c r="G86" s="5" t="s">
        <v>547</v>
      </c>
      <c r="H86" s="5" t="s">
        <v>548</v>
      </c>
      <c r="I86" s="4" t="s">
        <v>21</v>
      </c>
      <c r="J86" s="4" t="s">
        <v>22</v>
      </c>
      <c r="K86" s="5" t="s">
        <v>177</v>
      </c>
      <c r="L86" s="5" t="s">
        <v>178</v>
      </c>
      <c r="M86" s="5"/>
      <c r="N86" s="5"/>
      <c r="O86" s="5"/>
      <c r="P86" s="13"/>
    </row>
    <row r="87" spans="1:18" ht="45" x14ac:dyDescent="0.2">
      <c r="A87" s="4" t="s">
        <v>549</v>
      </c>
      <c r="B87" s="4" t="s">
        <v>125</v>
      </c>
      <c r="C87" s="5" t="s">
        <v>550</v>
      </c>
      <c r="D87" s="5" t="s">
        <v>551</v>
      </c>
      <c r="E87" s="5" t="s">
        <v>552</v>
      </c>
      <c r="F87" s="5"/>
      <c r="G87" s="5" t="s">
        <v>547</v>
      </c>
      <c r="H87" s="5" t="s">
        <v>553</v>
      </c>
      <c r="I87" s="4" t="s">
        <v>21</v>
      </c>
      <c r="J87" s="4" t="s">
        <v>22</v>
      </c>
      <c r="K87" s="5" t="s">
        <v>177</v>
      </c>
      <c r="L87" s="5" t="s">
        <v>178</v>
      </c>
      <c r="M87" s="5"/>
      <c r="N87" s="5"/>
      <c r="O87" s="5"/>
      <c r="P87" s="12" t="s">
        <v>554</v>
      </c>
    </row>
    <row r="88" spans="1:18" x14ac:dyDescent="0.2">
      <c r="A88" s="4" t="s">
        <v>555</v>
      </c>
      <c r="B88" s="4" t="s">
        <v>125</v>
      </c>
      <c r="C88" s="5" t="s">
        <v>556</v>
      </c>
      <c r="D88" s="5" t="s">
        <v>556</v>
      </c>
      <c r="E88" s="5" t="s">
        <v>546</v>
      </c>
      <c r="F88" s="5"/>
      <c r="G88" s="5" t="s">
        <v>547</v>
      </c>
      <c r="H88" s="5" t="s">
        <v>557</v>
      </c>
      <c r="I88" s="4" t="s">
        <v>558</v>
      </c>
      <c r="J88" s="4" t="s">
        <v>22</v>
      </c>
      <c r="K88" s="5" t="s">
        <v>177</v>
      </c>
      <c r="L88" s="5" t="s">
        <v>178</v>
      </c>
      <c r="M88" s="5"/>
      <c r="N88" s="5"/>
      <c r="O88" s="5"/>
      <c r="P88" s="2"/>
    </row>
    <row r="89" spans="1:18" x14ac:dyDescent="0.2">
      <c r="A89" s="4" t="s">
        <v>559</v>
      </c>
      <c r="B89" s="4" t="s">
        <v>125</v>
      </c>
      <c r="C89" s="5" t="s">
        <v>560</v>
      </c>
      <c r="D89" s="5" t="s">
        <v>561</v>
      </c>
      <c r="E89" s="5" t="s">
        <v>562</v>
      </c>
      <c r="F89" s="5"/>
      <c r="G89" s="5" t="s">
        <v>547</v>
      </c>
      <c r="H89" s="5" t="s">
        <v>563</v>
      </c>
      <c r="I89" s="4" t="s">
        <v>558</v>
      </c>
      <c r="J89" s="4" t="s">
        <v>22</v>
      </c>
      <c r="K89" s="5" t="s">
        <v>177</v>
      </c>
      <c r="L89" s="5" t="s">
        <v>178</v>
      </c>
      <c r="M89" s="5"/>
      <c r="N89" s="5"/>
      <c r="O89" s="5"/>
      <c r="P89" s="2"/>
    </row>
    <row r="90" spans="1:18" x14ac:dyDescent="0.2">
      <c r="A90" s="4" t="s">
        <v>564</v>
      </c>
      <c r="B90" s="4" t="s">
        <v>125</v>
      </c>
      <c r="C90" s="5" t="s">
        <v>565</v>
      </c>
      <c r="D90" s="5" t="s">
        <v>566</v>
      </c>
      <c r="E90" s="5" t="s">
        <v>546</v>
      </c>
      <c r="F90" s="5"/>
      <c r="G90" s="5" t="s">
        <v>567</v>
      </c>
      <c r="H90" s="5" t="s">
        <v>568</v>
      </c>
      <c r="I90" s="4" t="s">
        <v>21</v>
      </c>
      <c r="J90" s="4" t="s">
        <v>22</v>
      </c>
      <c r="K90" s="5" t="s">
        <v>177</v>
      </c>
      <c r="L90" s="5" t="s">
        <v>526</v>
      </c>
      <c r="M90" s="5"/>
      <c r="N90" s="5"/>
      <c r="O90" s="5"/>
      <c r="P90" s="13"/>
    </row>
    <row r="91" spans="1:18" x14ac:dyDescent="0.2">
      <c r="A91" s="4" t="s">
        <v>569</v>
      </c>
      <c r="B91" s="4" t="s">
        <v>125</v>
      </c>
      <c r="C91" s="5" t="s">
        <v>570</v>
      </c>
      <c r="D91" s="5" t="s">
        <v>571</v>
      </c>
      <c r="E91" s="5" t="s">
        <v>552</v>
      </c>
      <c r="F91" s="5"/>
      <c r="G91" s="5" t="s">
        <v>567</v>
      </c>
      <c r="H91" s="5" t="s">
        <v>572</v>
      </c>
      <c r="I91" s="4" t="s">
        <v>21</v>
      </c>
      <c r="J91" s="4" t="s">
        <v>22</v>
      </c>
      <c r="K91" s="5" t="s">
        <v>177</v>
      </c>
      <c r="L91" s="5" t="s">
        <v>526</v>
      </c>
      <c r="M91" s="5"/>
      <c r="N91" s="5"/>
      <c r="O91" s="5"/>
      <c r="P91" s="13"/>
    </row>
    <row r="92" spans="1:18" x14ac:dyDescent="0.2">
      <c r="A92" s="4" t="s">
        <v>573</v>
      </c>
      <c r="B92" s="4" t="s">
        <v>125</v>
      </c>
      <c r="C92" s="5" t="s">
        <v>574</v>
      </c>
      <c r="D92" s="5" t="s">
        <v>574</v>
      </c>
      <c r="E92" s="5" t="s">
        <v>546</v>
      </c>
      <c r="F92" s="5"/>
      <c r="G92" s="5" t="s">
        <v>567</v>
      </c>
      <c r="H92" s="5" t="s">
        <v>575</v>
      </c>
      <c r="I92" s="4" t="s">
        <v>558</v>
      </c>
      <c r="J92" s="4" t="s">
        <v>22</v>
      </c>
      <c r="K92" s="5" t="s">
        <v>177</v>
      </c>
      <c r="L92" s="5" t="s">
        <v>526</v>
      </c>
      <c r="M92" s="5"/>
      <c r="N92" s="5"/>
      <c r="O92" s="5"/>
      <c r="P92" s="2"/>
    </row>
    <row r="93" spans="1:18" x14ac:dyDescent="0.2">
      <c r="A93" s="4" t="s">
        <v>576</v>
      </c>
      <c r="B93" s="4" t="s">
        <v>125</v>
      </c>
      <c r="C93" s="5" t="s">
        <v>577</v>
      </c>
      <c r="D93" s="5" t="s">
        <v>578</v>
      </c>
      <c r="E93" s="5" t="s">
        <v>579</v>
      </c>
      <c r="F93" s="5"/>
      <c r="G93" s="5" t="s">
        <v>567</v>
      </c>
      <c r="H93" s="5" t="s">
        <v>580</v>
      </c>
      <c r="I93" s="4" t="s">
        <v>558</v>
      </c>
      <c r="J93" s="4" t="s">
        <v>22</v>
      </c>
      <c r="K93" s="5" t="s">
        <v>177</v>
      </c>
      <c r="L93" s="5" t="s">
        <v>526</v>
      </c>
      <c r="M93" s="5"/>
      <c r="N93" s="5"/>
      <c r="O93" s="5"/>
      <c r="P93" s="2"/>
    </row>
    <row r="94" spans="1:18" x14ac:dyDescent="0.2">
      <c r="A94" s="4" t="s">
        <v>581</v>
      </c>
      <c r="B94" s="4" t="s">
        <v>125</v>
      </c>
      <c r="C94" s="5" t="s">
        <v>582</v>
      </c>
      <c r="D94" s="5" t="s">
        <v>583</v>
      </c>
      <c r="E94" s="5" t="s">
        <v>546</v>
      </c>
      <c r="F94" s="5"/>
      <c r="G94" s="5" t="s">
        <v>584</v>
      </c>
      <c r="H94" s="5" t="s">
        <v>585</v>
      </c>
      <c r="I94" s="4" t="s">
        <v>21</v>
      </c>
      <c r="J94" s="4" t="s">
        <v>22</v>
      </c>
      <c r="K94" s="5" t="s">
        <v>177</v>
      </c>
      <c r="L94" s="5" t="s">
        <v>526</v>
      </c>
      <c r="M94" s="5"/>
      <c r="N94" s="5"/>
      <c r="O94" s="5"/>
      <c r="P94" s="13"/>
    </row>
    <row r="95" spans="1:18" x14ac:dyDescent="0.2">
      <c r="A95" s="4" t="s">
        <v>586</v>
      </c>
      <c r="B95" s="4" t="s">
        <v>125</v>
      </c>
      <c r="C95" s="5" t="s">
        <v>587</v>
      </c>
      <c r="D95" s="5" t="s">
        <v>588</v>
      </c>
      <c r="E95" s="5" t="s">
        <v>552</v>
      </c>
      <c r="F95" s="5"/>
      <c r="G95" s="5" t="s">
        <v>584</v>
      </c>
      <c r="H95" s="5" t="s">
        <v>589</v>
      </c>
      <c r="I95" s="4" t="s">
        <v>21</v>
      </c>
      <c r="J95" s="4" t="s">
        <v>22</v>
      </c>
      <c r="K95" s="5" t="s">
        <v>177</v>
      </c>
      <c r="L95" s="5" t="s">
        <v>526</v>
      </c>
      <c r="M95" s="5"/>
      <c r="N95" s="5"/>
      <c r="O95" s="5"/>
      <c r="P95" s="13"/>
    </row>
    <row r="96" spans="1:18" x14ac:dyDescent="0.2">
      <c r="A96" s="4" t="s">
        <v>590</v>
      </c>
      <c r="B96" s="4" t="s">
        <v>125</v>
      </c>
      <c r="C96" s="5" t="s">
        <v>591</v>
      </c>
      <c r="D96" s="5" t="s">
        <v>591</v>
      </c>
      <c r="E96" s="5" t="s">
        <v>546</v>
      </c>
      <c r="F96" s="5"/>
      <c r="G96" s="5" t="s">
        <v>584</v>
      </c>
      <c r="H96" s="5" t="s">
        <v>592</v>
      </c>
      <c r="I96" s="4" t="s">
        <v>558</v>
      </c>
      <c r="J96" s="4" t="s">
        <v>22</v>
      </c>
      <c r="K96" s="5" t="s">
        <v>177</v>
      </c>
      <c r="L96" s="5" t="s">
        <v>526</v>
      </c>
      <c r="M96" s="5"/>
      <c r="N96" s="5"/>
      <c r="O96" s="5"/>
      <c r="P96" s="2"/>
    </row>
    <row r="97" spans="1:16" x14ac:dyDescent="0.2">
      <c r="A97" s="4" t="s">
        <v>593</v>
      </c>
      <c r="B97" s="4" t="s">
        <v>125</v>
      </c>
      <c r="C97" s="5" t="s">
        <v>594</v>
      </c>
      <c r="D97" s="5" t="s">
        <v>595</v>
      </c>
      <c r="E97" s="5" t="s">
        <v>596</v>
      </c>
      <c r="F97" s="5"/>
      <c r="G97" s="5" t="s">
        <v>584</v>
      </c>
      <c r="H97" s="5" t="s">
        <v>597</v>
      </c>
      <c r="I97" s="4" t="s">
        <v>558</v>
      </c>
      <c r="J97" s="4" t="s">
        <v>22</v>
      </c>
      <c r="K97" s="5" t="s">
        <v>177</v>
      </c>
      <c r="L97" s="5" t="s">
        <v>526</v>
      </c>
      <c r="M97" s="5"/>
      <c r="N97" s="5"/>
      <c r="O97" s="5"/>
      <c r="P97" s="2"/>
    </row>
    <row r="98" spans="1:16" x14ac:dyDescent="0.2">
      <c r="A98" s="4" t="s">
        <v>598</v>
      </c>
      <c r="B98" s="4" t="s">
        <v>125</v>
      </c>
      <c r="C98" s="5" t="s">
        <v>599</v>
      </c>
      <c r="D98" s="5" t="s">
        <v>600</v>
      </c>
      <c r="E98" s="5" t="s">
        <v>546</v>
      </c>
      <c r="F98" s="5"/>
      <c r="G98" s="5" t="s">
        <v>601</v>
      </c>
      <c r="H98" s="5" t="s">
        <v>602</v>
      </c>
      <c r="I98" s="4" t="s">
        <v>21</v>
      </c>
      <c r="J98" s="4" t="s">
        <v>22</v>
      </c>
      <c r="K98" s="5" t="s">
        <v>177</v>
      </c>
      <c r="L98" s="5" t="s">
        <v>526</v>
      </c>
      <c r="M98" s="5"/>
      <c r="N98" s="5"/>
      <c r="O98" s="5"/>
      <c r="P98" s="13"/>
    </row>
    <row r="99" spans="1:16" x14ac:dyDescent="0.2">
      <c r="A99" s="4" t="s">
        <v>603</v>
      </c>
      <c r="B99" s="4" t="s">
        <v>125</v>
      </c>
      <c r="C99" s="5" t="s">
        <v>604</v>
      </c>
      <c r="D99" s="5" t="s">
        <v>605</v>
      </c>
      <c r="E99" s="5" t="s">
        <v>552</v>
      </c>
      <c r="F99" s="5"/>
      <c r="G99" s="5" t="s">
        <v>601</v>
      </c>
      <c r="H99" s="5" t="s">
        <v>606</v>
      </c>
      <c r="I99" s="4" t="s">
        <v>21</v>
      </c>
      <c r="J99" s="4" t="s">
        <v>22</v>
      </c>
      <c r="K99" s="5" t="s">
        <v>177</v>
      </c>
      <c r="L99" s="5" t="s">
        <v>526</v>
      </c>
      <c r="M99" s="5"/>
      <c r="N99" s="5"/>
      <c r="O99" s="5"/>
      <c r="P99" s="13"/>
    </row>
    <row r="100" spans="1:16" x14ac:dyDescent="0.2">
      <c r="A100" s="4" t="s">
        <v>607</v>
      </c>
      <c r="B100" s="4" t="s">
        <v>125</v>
      </c>
      <c r="C100" s="5" t="s">
        <v>608</v>
      </c>
      <c r="D100" s="5" t="s">
        <v>608</v>
      </c>
      <c r="E100" s="5" t="s">
        <v>546</v>
      </c>
      <c r="F100" s="5"/>
      <c r="G100" s="5" t="s">
        <v>601</v>
      </c>
      <c r="H100" s="5" t="s">
        <v>609</v>
      </c>
      <c r="I100" s="4" t="s">
        <v>558</v>
      </c>
      <c r="J100" s="4" t="s">
        <v>22</v>
      </c>
      <c r="K100" s="5" t="s">
        <v>177</v>
      </c>
      <c r="L100" s="5" t="s">
        <v>526</v>
      </c>
      <c r="M100" s="5"/>
      <c r="N100" s="5"/>
      <c r="O100" s="5"/>
      <c r="P100" s="2"/>
    </row>
    <row r="101" spans="1:16" x14ac:dyDescent="0.2">
      <c r="A101" s="4" t="s">
        <v>610</v>
      </c>
      <c r="B101" s="4" t="s">
        <v>125</v>
      </c>
      <c r="C101" s="5" t="s">
        <v>611</v>
      </c>
      <c r="D101" s="5" t="s">
        <v>612</v>
      </c>
      <c r="E101" s="5" t="s">
        <v>613</v>
      </c>
      <c r="F101" s="5"/>
      <c r="G101" s="5" t="s">
        <v>601</v>
      </c>
      <c r="H101" s="5" t="s">
        <v>614</v>
      </c>
      <c r="I101" s="4" t="s">
        <v>558</v>
      </c>
      <c r="J101" s="4" t="s">
        <v>22</v>
      </c>
      <c r="K101" s="5" t="s">
        <v>177</v>
      </c>
      <c r="L101" s="5" t="s">
        <v>526</v>
      </c>
      <c r="M101" s="5"/>
      <c r="N101" s="5"/>
      <c r="O101" s="5"/>
      <c r="P101" s="2"/>
    </row>
    <row r="102" spans="1:16" x14ac:dyDescent="0.2">
      <c r="A102" s="4" t="s">
        <v>615</v>
      </c>
      <c r="B102" s="4" t="s">
        <v>125</v>
      </c>
      <c r="C102" s="5" t="s">
        <v>616</v>
      </c>
      <c r="D102" s="5" t="s">
        <v>617</v>
      </c>
      <c r="E102" s="5" t="s">
        <v>618</v>
      </c>
      <c r="F102" s="5"/>
      <c r="G102" s="5" t="s">
        <v>619</v>
      </c>
      <c r="H102" s="5" t="s">
        <v>620</v>
      </c>
      <c r="I102" s="4" t="s">
        <v>21</v>
      </c>
      <c r="J102" s="4" t="s">
        <v>22</v>
      </c>
      <c r="K102" s="5" t="s">
        <v>177</v>
      </c>
      <c r="L102" s="5" t="s">
        <v>526</v>
      </c>
      <c r="M102" s="5"/>
      <c r="N102" s="5"/>
      <c r="O102" s="5"/>
      <c r="P102" s="13"/>
    </row>
    <row r="103" spans="1:16" x14ac:dyDescent="0.2">
      <c r="A103" s="4" t="s">
        <v>621</v>
      </c>
      <c r="B103" s="4" t="s">
        <v>125</v>
      </c>
      <c r="C103" s="5" t="s">
        <v>622</v>
      </c>
      <c r="D103" s="5" t="s">
        <v>617</v>
      </c>
      <c r="E103" s="5" t="s">
        <v>623</v>
      </c>
      <c r="F103" s="5"/>
      <c r="G103" s="5" t="s">
        <v>619</v>
      </c>
      <c r="H103" s="5" t="s">
        <v>624</v>
      </c>
      <c r="I103" s="4" t="s">
        <v>21</v>
      </c>
      <c r="J103" s="4" t="s">
        <v>22</v>
      </c>
      <c r="K103" s="5" t="s">
        <v>177</v>
      </c>
      <c r="L103" s="5" t="s">
        <v>526</v>
      </c>
      <c r="M103" s="5"/>
      <c r="N103" s="5"/>
      <c r="O103" s="5"/>
      <c r="P103" s="13"/>
    </row>
    <row r="104" spans="1:16" ht="45" x14ac:dyDescent="0.2">
      <c r="A104" s="4" t="s">
        <v>625</v>
      </c>
      <c r="B104" s="4" t="s">
        <v>125</v>
      </c>
      <c r="C104" s="5" t="s">
        <v>626</v>
      </c>
      <c r="D104" s="5" t="s">
        <v>627</v>
      </c>
      <c r="E104" s="5" t="s">
        <v>104</v>
      </c>
      <c r="F104" s="5"/>
      <c r="G104" s="5" t="s">
        <v>628</v>
      </c>
      <c r="H104" s="5" t="s">
        <v>629</v>
      </c>
      <c r="I104" s="4" t="s">
        <v>21</v>
      </c>
      <c r="J104" s="4" t="s">
        <v>22</v>
      </c>
      <c r="K104" s="5" t="s">
        <v>177</v>
      </c>
      <c r="L104" s="5" t="s">
        <v>526</v>
      </c>
      <c r="M104" s="5"/>
      <c r="N104" s="5"/>
      <c r="O104" s="5"/>
      <c r="P104" s="12" t="s">
        <v>630</v>
      </c>
    </row>
    <row r="105" spans="1:16" ht="45" x14ac:dyDescent="0.2">
      <c r="A105" s="4" t="s">
        <v>631</v>
      </c>
      <c r="B105" s="4" t="s">
        <v>125</v>
      </c>
      <c r="C105" s="5" t="s">
        <v>126</v>
      </c>
      <c r="D105" s="5" t="s">
        <v>127</v>
      </c>
      <c r="E105" s="5" t="s">
        <v>128</v>
      </c>
      <c r="F105" s="5"/>
      <c r="G105" s="5" t="s">
        <v>129</v>
      </c>
      <c r="H105" s="5" t="s">
        <v>130</v>
      </c>
      <c r="I105" s="4" t="s">
        <v>21</v>
      </c>
      <c r="J105" s="4" t="s">
        <v>22</v>
      </c>
      <c r="K105" s="5" t="s">
        <v>177</v>
      </c>
      <c r="L105" s="5" t="s">
        <v>526</v>
      </c>
      <c r="M105" s="5"/>
      <c r="N105" s="5"/>
      <c r="O105" s="5"/>
      <c r="P105" s="12" t="s">
        <v>632</v>
      </c>
    </row>
    <row r="106" spans="1:16" x14ac:dyDescent="0.2">
      <c r="A106" s="4" t="s">
        <v>633</v>
      </c>
      <c r="B106" s="4" t="s">
        <v>132</v>
      </c>
      <c r="C106" s="5" t="s">
        <v>634</v>
      </c>
      <c r="D106" s="5" t="s">
        <v>635</v>
      </c>
      <c r="E106" s="5" t="s">
        <v>636</v>
      </c>
      <c r="F106" s="5"/>
      <c r="G106" s="5" t="s">
        <v>637</v>
      </c>
      <c r="H106" s="5" t="s">
        <v>638</v>
      </c>
      <c r="I106" s="4" t="s">
        <v>21</v>
      </c>
      <c r="J106" s="4" t="s">
        <v>22</v>
      </c>
      <c r="K106" s="5" t="s">
        <v>177</v>
      </c>
      <c r="L106" s="5" t="s">
        <v>526</v>
      </c>
      <c r="M106" s="5"/>
      <c r="N106" s="5"/>
      <c r="O106" s="5"/>
      <c r="P106" s="13"/>
    </row>
    <row r="107" spans="1:16" x14ac:dyDescent="0.2">
      <c r="A107" s="4" t="s">
        <v>639</v>
      </c>
      <c r="B107" s="4" t="s">
        <v>132</v>
      </c>
      <c r="C107" s="5" t="s">
        <v>640</v>
      </c>
      <c r="D107" s="5" t="s">
        <v>641</v>
      </c>
      <c r="E107" s="5" t="s">
        <v>642</v>
      </c>
      <c r="F107" s="5"/>
      <c r="G107" s="5" t="s">
        <v>637</v>
      </c>
      <c r="H107" s="5" t="s">
        <v>643</v>
      </c>
      <c r="I107" s="4" t="s">
        <v>21</v>
      </c>
      <c r="J107" s="4" t="s">
        <v>22</v>
      </c>
      <c r="K107" s="5" t="s">
        <v>177</v>
      </c>
      <c r="L107" s="5" t="s">
        <v>526</v>
      </c>
      <c r="M107" s="5"/>
      <c r="N107" s="5"/>
      <c r="O107" s="5"/>
      <c r="P107" s="13"/>
    </row>
    <row r="108" spans="1:16" x14ac:dyDescent="0.2">
      <c r="A108" s="4" t="s">
        <v>644</v>
      </c>
      <c r="B108" s="4" t="s">
        <v>132</v>
      </c>
      <c r="C108" s="5" t="s">
        <v>645</v>
      </c>
      <c r="D108" s="5" t="s">
        <v>645</v>
      </c>
      <c r="E108" s="5" t="s">
        <v>646</v>
      </c>
      <c r="F108" s="5"/>
      <c r="G108" s="5" t="s">
        <v>647</v>
      </c>
      <c r="H108" s="5" t="s">
        <v>648</v>
      </c>
      <c r="I108" s="4" t="s">
        <v>21</v>
      </c>
      <c r="J108" s="4" t="s">
        <v>22</v>
      </c>
      <c r="K108" s="5" t="s">
        <v>177</v>
      </c>
      <c r="L108" s="5" t="s">
        <v>526</v>
      </c>
      <c r="M108" s="5"/>
      <c r="N108" s="5"/>
      <c r="O108" s="5"/>
      <c r="P108" s="13"/>
    </row>
    <row r="109" spans="1:16" x14ac:dyDescent="0.2">
      <c r="A109" s="4" t="s">
        <v>649</v>
      </c>
      <c r="B109" s="4" t="s">
        <v>132</v>
      </c>
      <c r="C109" s="5" t="s">
        <v>650</v>
      </c>
      <c r="D109" s="5" t="s">
        <v>650</v>
      </c>
      <c r="E109" s="5" t="s">
        <v>646</v>
      </c>
      <c r="F109" s="5"/>
      <c r="G109" s="5" t="s">
        <v>651</v>
      </c>
      <c r="H109" s="5" t="s">
        <v>648</v>
      </c>
      <c r="I109" s="4" t="s">
        <v>21</v>
      </c>
      <c r="J109" s="4" t="s">
        <v>22</v>
      </c>
      <c r="K109" s="5" t="s">
        <v>177</v>
      </c>
      <c r="L109" s="5" t="s">
        <v>526</v>
      </c>
      <c r="M109" s="5"/>
      <c r="N109" s="5"/>
      <c r="O109" s="5"/>
      <c r="P109" s="13"/>
    </row>
    <row r="110" spans="1:16" x14ac:dyDescent="0.2">
      <c r="A110" s="4" t="s">
        <v>652</v>
      </c>
      <c r="B110" s="4" t="s">
        <v>132</v>
      </c>
      <c r="C110" s="5" t="s">
        <v>653</v>
      </c>
      <c r="D110" s="5" t="s">
        <v>654</v>
      </c>
      <c r="E110" s="5" t="s">
        <v>646</v>
      </c>
      <c r="F110" s="5"/>
      <c r="G110" s="5" t="s">
        <v>655</v>
      </c>
      <c r="H110" s="5" t="s">
        <v>656</v>
      </c>
      <c r="I110" s="4" t="s">
        <v>21</v>
      </c>
      <c r="J110" s="4" t="s">
        <v>22</v>
      </c>
      <c r="K110" s="5" t="s">
        <v>177</v>
      </c>
      <c r="L110" s="5" t="s">
        <v>526</v>
      </c>
      <c r="M110" s="5"/>
      <c r="N110" s="5"/>
      <c r="O110" s="5"/>
      <c r="P110" s="13"/>
    </row>
    <row r="111" spans="1:16" x14ac:dyDescent="0.2">
      <c r="A111" s="4" t="s">
        <v>657</v>
      </c>
      <c r="B111" s="4" t="s">
        <v>132</v>
      </c>
      <c r="C111" s="5" t="s">
        <v>658</v>
      </c>
      <c r="D111" s="5" t="s">
        <v>659</v>
      </c>
      <c r="E111" s="5" t="s">
        <v>646</v>
      </c>
      <c r="F111" s="5" t="s">
        <v>660</v>
      </c>
      <c r="G111" s="5" t="s">
        <v>661</v>
      </c>
      <c r="H111" s="5" t="s">
        <v>662</v>
      </c>
      <c r="I111" s="4" t="s">
        <v>21</v>
      </c>
      <c r="J111" s="4" t="s">
        <v>22</v>
      </c>
      <c r="K111" s="5" t="s">
        <v>177</v>
      </c>
      <c r="L111" s="5" t="s">
        <v>526</v>
      </c>
      <c r="M111" s="5"/>
      <c r="N111" s="5"/>
      <c r="O111" s="5"/>
      <c r="P111" s="13"/>
    </row>
    <row r="112" spans="1:16" ht="45" x14ac:dyDescent="0.2">
      <c r="A112" s="4" t="s">
        <v>663</v>
      </c>
      <c r="B112" s="4" t="s">
        <v>132</v>
      </c>
      <c r="C112" s="5" t="s">
        <v>664</v>
      </c>
      <c r="D112" s="5" t="s">
        <v>665</v>
      </c>
      <c r="E112" s="5" t="s">
        <v>646</v>
      </c>
      <c r="F112" s="5"/>
      <c r="G112" s="5" t="s">
        <v>666</v>
      </c>
      <c r="H112" s="5" t="s">
        <v>667</v>
      </c>
      <c r="I112" s="4" t="s">
        <v>21</v>
      </c>
      <c r="J112" s="4" t="s">
        <v>22</v>
      </c>
      <c r="K112" s="5" t="s">
        <v>177</v>
      </c>
      <c r="L112" s="5" t="s">
        <v>526</v>
      </c>
      <c r="M112" s="5"/>
      <c r="N112" s="5"/>
      <c r="O112" s="5"/>
      <c r="P112" s="12" t="s">
        <v>668</v>
      </c>
    </row>
    <row r="113" spans="1:16" ht="60" x14ac:dyDescent="0.2">
      <c r="A113" s="4" t="s">
        <v>669</v>
      </c>
      <c r="B113" s="4" t="s">
        <v>132</v>
      </c>
      <c r="C113" s="5" t="s">
        <v>670</v>
      </c>
      <c r="D113" s="5" t="s">
        <v>671</v>
      </c>
      <c r="E113" s="5" t="s">
        <v>646</v>
      </c>
      <c r="F113" s="5" t="s">
        <v>672</v>
      </c>
      <c r="G113" s="5" t="s">
        <v>673</v>
      </c>
      <c r="H113" s="5" t="s">
        <v>674</v>
      </c>
      <c r="I113" s="4" t="s">
        <v>21</v>
      </c>
      <c r="J113" s="4" t="s">
        <v>22</v>
      </c>
      <c r="K113" s="5" t="s">
        <v>177</v>
      </c>
      <c r="L113" s="5" t="s">
        <v>526</v>
      </c>
      <c r="M113" s="5"/>
      <c r="N113" s="5"/>
      <c r="O113" s="5"/>
      <c r="P113" s="12" t="s">
        <v>675</v>
      </c>
    </row>
    <row r="114" spans="1:16" ht="60" x14ac:dyDescent="0.2">
      <c r="A114" s="4" t="s">
        <v>676</v>
      </c>
      <c r="B114" s="4" t="s">
        <v>132</v>
      </c>
      <c r="C114" s="5" t="s">
        <v>677</v>
      </c>
      <c r="D114" s="5" t="s">
        <v>678</v>
      </c>
      <c r="E114" s="5" t="s">
        <v>646</v>
      </c>
      <c r="F114" s="5" t="s">
        <v>679</v>
      </c>
      <c r="G114" s="5" t="s">
        <v>680</v>
      </c>
      <c r="H114" s="5" t="s">
        <v>681</v>
      </c>
      <c r="I114" s="4" t="s">
        <v>21</v>
      </c>
      <c r="J114" s="4" t="s">
        <v>22</v>
      </c>
      <c r="K114" s="5" t="s">
        <v>177</v>
      </c>
      <c r="L114" s="5" t="s">
        <v>526</v>
      </c>
      <c r="M114" s="5"/>
      <c r="N114" s="5"/>
      <c r="O114" s="5"/>
      <c r="P114" s="12" t="s">
        <v>682</v>
      </c>
    </row>
    <row r="115" spans="1:16" ht="45" x14ac:dyDescent="0.2">
      <c r="A115" s="4" t="s">
        <v>683</v>
      </c>
      <c r="B115" s="4" t="s">
        <v>132</v>
      </c>
      <c r="C115" s="5" t="s">
        <v>684</v>
      </c>
      <c r="D115" s="5" t="s">
        <v>685</v>
      </c>
      <c r="E115" s="5" t="s">
        <v>646</v>
      </c>
      <c r="F115" s="5"/>
      <c r="G115" s="5" t="s">
        <v>686</v>
      </c>
      <c r="H115" s="5" t="s">
        <v>681</v>
      </c>
      <c r="I115" s="4" t="s">
        <v>21</v>
      </c>
      <c r="J115" s="4" t="s">
        <v>22</v>
      </c>
      <c r="K115" s="5" t="s">
        <v>177</v>
      </c>
      <c r="L115" s="5" t="s">
        <v>526</v>
      </c>
      <c r="M115" s="5"/>
      <c r="N115" s="5"/>
      <c r="O115" s="5"/>
      <c r="P115" s="12" t="s">
        <v>687</v>
      </c>
    </row>
    <row r="116" spans="1:16" x14ac:dyDescent="0.2">
      <c r="A116" s="4" t="s">
        <v>688</v>
      </c>
      <c r="B116" s="4" t="s">
        <v>132</v>
      </c>
      <c r="C116" s="5" t="s">
        <v>689</v>
      </c>
      <c r="D116" s="5" t="s">
        <v>690</v>
      </c>
      <c r="E116" s="5" t="s">
        <v>691</v>
      </c>
      <c r="F116" s="5"/>
      <c r="G116" s="5" t="s">
        <v>666</v>
      </c>
      <c r="H116" s="5" t="s">
        <v>667</v>
      </c>
      <c r="I116" s="4" t="s">
        <v>21</v>
      </c>
      <c r="J116" s="4" t="s">
        <v>22</v>
      </c>
      <c r="K116" s="5" t="s">
        <v>177</v>
      </c>
      <c r="L116" s="5" t="s">
        <v>526</v>
      </c>
      <c r="M116" s="5"/>
      <c r="N116" s="5"/>
      <c r="O116" s="5"/>
      <c r="P116" s="13"/>
    </row>
    <row r="117" spans="1:16" x14ac:dyDescent="0.2">
      <c r="A117" s="4" t="s">
        <v>692</v>
      </c>
      <c r="B117" s="4" t="s">
        <v>132</v>
      </c>
      <c r="C117" s="5" t="s">
        <v>693</v>
      </c>
      <c r="D117" s="5" t="s">
        <v>694</v>
      </c>
      <c r="E117" s="5" t="s">
        <v>695</v>
      </c>
      <c r="F117" s="5"/>
      <c r="G117" s="5" t="s">
        <v>666</v>
      </c>
      <c r="H117" s="5" t="s">
        <v>667</v>
      </c>
      <c r="I117" s="4" t="s">
        <v>21</v>
      </c>
      <c r="J117" s="4" t="s">
        <v>22</v>
      </c>
      <c r="K117" s="5" t="s">
        <v>177</v>
      </c>
      <c r="L117" s="5" t="s">
        <v>526</v>
      </c>
      <c r="M117" s="5"/>
      <c r="N117" s="5"/>
      <c r="O117" s="5"/>
      <c r="P117" s="13"/>
    </row>
    <row r="118" spans="1:16" x14ac:dyDescent="0.2">
      <c r="A118" s="4" t="s">
        <v>696</v>
      </c>
      <c r="B118" s="4" t="s">
        <v>132</v>
      </c>
      <c r="C118" s="5" t="s">
        <v>697</v>
      </c>
      <c r="D118" s="5" t="s">
        <v>698</v>
      </c>
      <c r="E118" s="5" t="s">
        <v>646</v>
      </c>
      <c r="F118" s="5"/>
      <c r="G118" s="5" t="s">
        <v>699</v>
      </c>
      <c r="H118" s="5" t="s">
        <v>700</v>
      </c>
      <c r="I118" s="4" t="s">
        <v>21</v>
      </c>
      <c r="J118" s="4" t="s">
        <v>22</v>
      </c>
      <c r="K118" s="5" t="s">
        <v>177</v>
      </c>
      <c r="L118" s="5" t="s">
        <v>526</v>
      </c>
      <c r="M118" s="5"/>
      <c r="N118" s="5"/>
      <c r="O118" s="5"/>
      <c r="P118" s="13"/>
    </row>
    <row r="119" spans="1:16" x14ac:dyDescent="0.2">
      <c r="A119" s="4" t="s">
        <v>701</v>
      </c>
      <c r="B119" s="4" t="s">
        <v>132</v>
      </c>
      <c r="C119" s="5" t="s">
        <v>702</v>
      </c>
      <c r="D119" s="5" t="s">
        <v>703</v>
      </c>
      <c r="E119" s="5" t="s">
        <v>691</v>
      </c>
      <c r="F119" s="5"/>
      <c r="G119" s="5" t="s">
        <v>699</v>
      </c>
      <c r="H119" s="5" t="s">
        <v>700</v>
      </c>
      <c r="I119" s="4" t="s">
        <v>21</v>
      </c>
      <c r="J119" s="4" t="s">
        <v>22</v>
      </c>
      <c r="K119" s="5" t="s">
        <v>177</v>
      </c>
      <c r="L119" s="5" t="s">
        <v>526</v>
      </c>
      <c r="M119" s="5"/>
      <c r="N119" s="5"/>
      <c r="O119" s="5"/>
      <c r="P119" s="13"/>
    </row>
    <row r="120" spans="1:16" x14ac:dyDescent="0.2">
      <c r="A120" s="4" t="s">
        <v>704</v>
      </c>
      <c r="B120" s="4" t="s">
        <v>132</v>
      </c>
      <c r="C120" s="5" t="s">
        <v>705</v>
      </c>
      <c r="D120" s="5" t="s">
        <v>706</v>
      </c>
      <c r="E120" s="5" t="s">
        <v>695</v>
      </c>
      <c r="F120" s="5"/>
      <c r="G120" s="5" t="s">
        <v>699</v>
      </c>
      <c r="H120" s="5" t="s">
        <v>700</v>
      </c>
      <c r="I120" s="4" t="s">
        <v>21</v>
      </c>
      <c r="J120" s="4" t="s">
        <v>22</v>
      </c>
      <c r="K120" s="5" t="s">
        <v>177</v>
      </c>
      <c r="L120" s="5" t="s">
        <v>526</v>
      </c>
      <c r="M120" s="5"/>
      <c r="N120" s="5"/>
      <c r="O120" s="5"/>
      <c r="P120" s="13"/>
    </row>
    <row r="121" spans="1:16" ht="45" x14ac:dyDescent="0.2">
      <c r="A121" s="4" t="s">
        <v>707</v>
      </c>
      <c r="B121" s="4" t="s">
        <v>132</v>
      </c>
      <c r="C121" s="5" t="s">
        <v>708</v>
      </c>
      <c r="D121" s="5" t="s">
        <v>709</v>
      </c>
      <c r="E121" s="5" t="s">
        <v>710</v>
      </c>
      <c r="F121" s="5"/>
      <c r="G121" s="5" t="s">
        <v>711</v>
      </c>
      <c r="H121" s="5" t="s">
        <v>712</v>
      </c>
      <c r="I121" s="4" t="s">
        <v>21</v>
      </c>
      <c r="J121" s="4" t="s">
        <v>22</v>
      </c>
      <c r="K121" s="5" t="s">
        <v>177</v>
      </c>
      <c r="L121" s="5" t="s">
        <v>526</v>
      </c>
      <c r="M121" s="5"/>
      <c r="N121" s="5"/>
      <c r="O121" s="5"/>
      <c r="P121" s="12" t="s">
        <v>535</v>
      </c>
    </row>
    <row r="122" spans="1:16" ht="45" x14ac:dyDescent="0.2">
      <c r="A122" s="4" t="s">
        <v>713</v>
      </c>
      <c r="B122" s="4" t="s">
        <v>132</v>
      </c>
      <c r="C122" s="5" t="s">
        <v>714</v>
      </c>
      <c r="D122" s="5" t="s">
        <v>715</v>
      </c>
      <c r="E122" s="5" t="s">
        <v>716</v>
      </c>
      <c r="F122" s="5"/>
      <c r="G122" s="5" t="s">
        <v>711</v>
      </c>
      <c r="H122" s="5" t="s">
        <v>717</v>
      </c>
      <c r="I122" s="4" t="s">
        <v>21</v>
      </c>
      <c r="J122" s="4" t="s">
        <v>22</v>
      </c>
      <c r="K122" s="5" t="s">
        <v>177</v>
      </c>
      <c r="L122" s="5" t="s">
        <v>526</v>
      </c>
      <c r="M122" s="5"/>
      <c r="N122" s="5"/>
      <c r="O122" s="5"/>
      <c r="P122" s="12" t="s">
        <v>542</v>
      </c>
    </row>
    <row r="123" spans="1:16" ht="45" x14ac:dyDescent="0.2">
      <c r="A123" s="4" t="s">
        <v>718</v>
      </c>
      <c r="B123" s="4" t="s">
        <v>132</v>
      </c>
      <c r="C123" s="5" t="s">
        <v>719</v>
      </c>
      <c r="D123" s="5" t="s">
        <v>720</v>
      </c>
      <c r="E123" s="5" t="s">
        <v>721</v>
      </c>
      <c r="F123" s="5"/>
      <c r="G123" s="5" t="s">
        <v>722</v>
      </c>
      <c r="H123" s="5" t="s">
        <v>723</v>
      </c>
      <c r="I123" s="4" t="s">
        <v>21</v>
      </c>
      <c r="J123" s="4" t="s">
        <v>22</v>
      </c>
      <c r="K123" s="5" t="s">
        <v>177</v>
      </c>
      <c r="L123" s="5" t="s">
        <v>526</v>
      </c>
      <c r="M123" s="5"/>
      <c r="N123" s="5"/>
      <c r="O123" s="5"/>
      <c r="P123" s="12" t="s">
        <v>554</v>
      </c>
    </row>
    <row r="124" spans="1:16" x14ac:dyDescent="0.2">
      <c r="A124" s="4" t="s">
        <v>724</v>
      </c>
      <c r="B124" s="4" t="s">
        <v>132</v>
      </c>
      <c r="C124" s="5" t="s">
        <v>725</v>
      </c>
      <c r="D124" s="5" t="s">
        <v>726</v>
      </c>
      <c r="E124" s="5" t="s">
        <v>727</v>
      </c>
      <c r="F124" s="5"/>
      <c r="G124" s="5" t="s">
        <v>722</v>
      </c>
      <c r="H124" s="5" t="s">
        <v>728</v>
      </c>
      <c r="I124" s="4" t="s">
        <v>21</v>
      </c>
      <c r="J124" s="4" t="s">
        <v>22</v>
      </c>
      <c r="K124" s="5" t="s">
        <v>177</v>
      </c>
      <c r="L124" s="5" t="s">
        <v>526</v>
      </c>
      <c r="M124" s="5"/>
      <c r="N124" s="5"/>
      <c r="O124" s="5"/>
      <c r="P124" s="13"/>
    </row>
    <row r="125" spans="1:16" x14ac:dyDescent="0.2">
      <c r="A125" s="4" t="s">
        <v>729</v>
      </c>
      <c r="B125" s="4" t="s">
        <v>132</v>
      </c>
      <c r="C125" s="5" t="s">
        <v>730</v>
      </c>
      <c r="D125" s="5" t="s">
        <v>731</v>
      </c>
      <c r="E125" s="5" t="s">
        <v>732</v>
      </c>
      <c r="F125" s="5"/>
      <c r="G125" s="5" t="s">
        <v>722</v>
      </c>
      <c r="H125" s="5" t="s">
        <v>733</v>
      </c>
      <c r="I125" s="4" t="s">
        <v>21</v>
      </c>
      <c r="J125" s="4" t="s">
        <v>22</v>
      </c>
      <c r="K125" s="5" t="s">
        <v>177</v>
      </c>
      <c r="L125" s="5" t="s">
        <v>526</v>
      </c>
      <c r="M125" s="5"/>
      <c r="N125" s="5"/>
      <c r="O125" s="5"/>
      <c r="P125" s="13"/>
    </row>
    <row r="126" spans="1:16" x14ac:dyDescent="0.2">
      <c r="A126" s="4" t="s">
        <v>734</v>
      </c>
      <c r="B126" s="4" t="s">
        <v>132</v>
      </c>
      <c r="C126" s="5" t="s">
        <v>735</v>
      </c>
      <c r="D126" s="5" t="s">
        <v>736</v>
      </c>
      <c r="E126" s="5" t="s">
        <v>737</v>
      </c>
      <c r="F126" s="5"/>
      <c r="G126" s="5" t="s">
        <v>722</v>
      </c>
      <c r="H126" s="5" t="s">
        <v>738</v>
      </c>
      <c r="I126" s="4" t="s">
        <v>21</v>
      </c>
      <c r="J126" s="4" t="s">
        <v>22</v>
      </c>
      <c r="K126" s="5" t="s">
        <v>177</v>
      </c>
      <c r="L126" s="5" t="s">
        <v>526</v>
      </c>
      <c r="M126" s="5"/>
      <c r="N126" s="5"/>
      <c r="O126" s="5"/>
      <c r="P126" s="13"/>
    </row>
    <row r="127" spans="1:16" ht="45" x14ac:dyDescent="0.2">
      <c r="A127" s="4" t="s">
        <v>739</v>
      </c>
      <c r="B127" s="4" t="s">
        <v>132</v>
      </c>
      <c r="C127" s="5" t="s">
        <v>740</v>
      </c>
      <c r="D127" s="5" t="s">
        <v>741</v>
      </c>
      <c r="E127" s="5" t="s">
        <v>742</v>
      </c>
      <c r="F127" s="5"/>
      <c r="G127" s="5" t="s">
        <v>743</v>
      </c>
      <c r="H127" s="5" t="s">
        <v>744</v>
      </c>
      <c r="I127" s="4" t="s">
        <v>21</v>
      </c>
      <c r="J127" s="4" t="s">
        <v>22</v>
      </c>
      <c r="K127" s="5" t="s">
        <v>177</v>
      </c>
      <c r="L127" s="5" t="s">
        <v>526</v>
      </c>
      <c r="M127" s="5"/>
      <c r="N127" s="5"/>
      <c r="O127" s="5"/>
      <c r="P127" s="12" t="s">
        <v>745</v>
      </c>
    </row>
    <row r="128" spans="1:16" x14ac:dyDescent="0.2">
      <c r="A128" s="4" t="s">
        <v>746</v>
      </c>
      <c r="B128" s="4" t="s">
        <v>132</v>
      </c>
      <c r="C128" s="5" t="s">
        <v>747</v>
      </c>
      <c r="D128" s="5" t="s">
        <v>748</v>
      </c>
      <c r="E128" s="5" t="s">
        <v>749</v>
      </c>
      <c r="F128" s="5"/>
      <c r="G128" s="5" t="s">
        <v>750</v>
      </c>
      <c r="H128" s="5" t="s">
        <v>751</v>
      </c>
      <c r="I128" s="4" t="s">
        <v>21</v>
      </c>
      <c r="J128" s="4" t="s">
        <v>22</v>
      </c>
      <c r="K128" s="5" t="s">
        <v>177</v>
      </c>
      <c r="L128" s="5" t="s">
        <v>526</v>
      </c>
      <c r="M128" s="5"/>
      <c r="N128" s="5"/>
      <c r="O128" s="5"/>
      <c r="P128" s="13"/>
    </row>
    <row r="129" spans="1:16" x14ac:dyDescent="0.2">
      <c r="A129" s="4" t="s">
        <v>752</v>
      </c>
      <c r="B129" s="4" t="s">
        <v>132</v>
      </c>
      <c r="C129" s="5" t="s">
        <v>753</v>
      </c>
      <c r="D129" s="5" t="s">
        <v>754</v>
      </c>
      <c r="E129" s="5" t="s">
        <v>755</v>
      </c>
      <c r="F129" s="5"/>
      <c r="G129" s="5" t="s">
        <v>750</v>
      </c>
      <c r="H129" s="5" t="s">
        <v>756</v>
      </c>
      <c r="I129" s="4" t="s">
        <v>21</v>
      </c>
      <c r="J129" s="4" t="s">
        <v>22</v>
      </c>
      <c r="K129" s="5" t="s">
        <v>177</v>
      </c>
      <c r="L129" s="5" t="s">
        <v>526</v>
      </c>
      <c r="M129" s="5"/>
      <c r="N129" s="5"/>
      <c r="O129" s="5"/>
      <c r="P129" s="13"/>
    </row>
    <row r="130" spans="1:16" x14ac:dyDescent="0.2">
      <c r="A130" s="4" t="s">
        <v>757</v>
      </c>
      <c r="B130" s="4" t="s">
        <v>132</v>
      </c>
      <c r="C130" s="5" t="s">
        <v>142</v>
      </c>
      <c r="D130" s="5" t="s">
        <v>142</v>
      </c>
      <c r="E130" s="5" t="s">
        <v>143</v>
      </c>
      <c r="F130" s="5"/>
      <c r="G130" s="5" t="s">
        <v>144</v>
      </c>
      <c r="H130" s="5" t="s">
        <v>117</v>
      </c>
      <c r="I130" s="4" t="s">
        <v>21</v>
      </c>
      <c r="J130" s="4" t="s">
        <v>22</v>
      </c>
      <c r="K130" s="5" t="s">
        <v>177</v>
      </c>
      <c r="L130" s="5" t="s">
        <v>526</v>
      </c>
      <c r="M130" s="5"/>
      <c r="N130" s="5"/>
      <c r="O130" s="5"/>
      <c r="P130" s="2"/>
    </row>
    <row r="131" spans="1:16" x14ac:dyDescent="0.2">
      <c r="A131" s="4" t="s">
        <v>758</v>
      </c>
      <c r="B131" s="4" t="s">
        <v>132</v>
      </c>
      <c r="C131" s="5" t="s">
        <v>146</v>
      </c>
      <c r="D131" s="5" t="s">
        <v>146</v>
      </c>
      <c r="E131" s="5" t="s">
        <v>147</v>
      </c>
      <c r="F131" s="5"/>
      <c r="G131" s="5" t="s">
        <v>144</v>
      </c>
      <c r="H131" s="5" t="s">
        <v>117</v>
      </c>
      <c r="I131" s="4" t="s">
        <v>21</v>
      </c>
      <c r="J131" s="4" t="s">
        <v>22</v>
      </c>
      <c r="K131" s="5" t="s">
        <v>177</v>
      </c>
      <c r="L131" s="5" t="s">
        <v>526</v>
      </c>
      <c r="M131" s="5"/>
      <c r="N131" s="5"/>
      <c r="O131" s="5"/>
      <c r="P131" s="2"/>
    </row>
    <row r="132" spans="1:16" x14ac:dyDescent="0.2">
      <c r="A132" s="4" t="s">
        <v>759</v>
      </c>
      <c r="B132" s="4" t="s">
        <v>132</v>
      </c>
      <c r="C132" s="5" t="s">
        <v>149</v>
      </c>
      <c r="D132" s="5" t="s">
        <v>149</v>
      </c>
      <c r="E132" s="5" t="s">
        <v>150</v>
      </c>
      <c r="F132" s="5"/>
      <c r="G132" s="5" t="s">
        <v>144</v>
      </c>
      <c r="H132" s="5" t="s">
        <v>117</v>
      </c>
      <c r="I132" s="4" t="s">
        <v>21</v>
      </c>
      <c r="J132" s="4" t="s">
        <v>22</v>
      </c>
      <c r="K132" s="5" t="s">
        <v>177</v>
      </c>
      <c r="L132" s="5" t="s">
        <v>526</v>
      </c>
      <c r="M132" s="5"/>
      <c r="N132" s="5"/>
      <c r="O132" s="5"/>
      <c r="P132" s="2"/>
    </row>
    <row r="133" spans="1:16" ht="45" x14ac:dyDescent="0.2">
      <c r="A133" s="4" t="s">
        <v>760</v>
      </c>
      <c r="B133" s="4" t="s">
        <v>152</v>
      </c>
      <c r="C133" s="5" t="s">
        <v>505</v>
      </c>
      <c r="D133" s="5" t="s">
        <v>506</v>
      </c>
      <c r="E133" s="5" t="s">
        <v>761</v>
      </c>
      <c r="F133" s="5"/>
      <c r="G133" s="5" t="s">
        <v>762</v>
      </c>
      <c r="H133" s="5" t="s">
        <v>763</v>
      </c>
      <c r="I133" s="4" t="s">
        <v>21</v>
      </c>
      <c r="J133" s="4" t="s">
        <v>22</v>
      </c>
      <c r="K133" s="5" t="s">
        <v>177</v>
      </c>
      <c r="L133" s="5" t="s">
        <v>526</v>
      </c>
      <c r="M133" s="5"/>
      <c r="N133" s="5"/>
      <c r="O133" s="5"/>
      <c r="P133" s="12" t="s">
        <v>764</v>
      </c>
    </row>
    <row r="134" spans="1:16" x14ac:dyDescent="0.2">
      <c r="A134" s="4" t="s">
        <v>765</v>
      </c>
      <c r="B134" s="4" t="s">
        <v>152</v>
      </c>
      <c r="C134" s="5" t="s">
        <v>511</v>
      </c>
      <c r="D134" s="5" t="s">
        <v>512</v>
      </c>
      <c r="E134" s="5" t="s">
        <v>766</v>
      </c>
      <c r="F134" s="5"/>
      <c r="G134" s="5" t="s">
        <v>762</v>
      </c>
      <c r="H134" s="5" t="s">
        <v>763</v>
      </c>
      <c r="I134" s="4" t="s">
        <v>21</v>
      </c>
      <c r="J134" s="4" t="s">
        <v>22</v>
      </c>
      <c r="K134" s="5" t="s">
        <v>177</v>
      </c>
      <c r="L134" s="5" t="s">
        <v>526</v>
      </c>
      <c r="M134" s="5"/>
      <c r="N134" s="5"/>
      <c r="O134" s="5"/>
      <c r="P134" s="13"/>
    </row>
    <row r="135" spans="1:16" ht="45" x14ac:dyDescent="0.2">
      <c r="A135" s="4" t="s">
        <v>767</v>
      </c>
      <c r="B135" s="4" t="s">
        <v>152</v>
      </c>
      <c r="C135" s="5" t="s">
        <v>516</v>
      </c>
      <c r="D135" s="5" t="s">
        <v>517</v>
      </c>
      <c r="E135" s="5" t="s">
        <v>768</v>
      </c>
      <c r="F135" s="5"/>
      <c r="G135" s="5" t="s">
        <v>769</v>
      </c>
      <c r="H135" s="5" t="s">
        <v>770</v>
      </c>
      <c r="I135" s="4" t="s">
        <v>21</v>
      </c>
      <c r="J135" s="4" t="s">
        <v>22</v>
      </c>
      <c r="K135" s="5" t="s">
        <v>177</v>
      </c>
      <c r="L135" s="5" t="s">
        <v>526</v>
      </c>
      <c r="M135" s="5"/>
      <c r="N135" s="5"/>
      <c r="O135" s="5"/>
      <c r="P135" s="12" t="s">
        <v>771</v>
      </c>
    </row>
    <row r="136" spans="1:16" x14ac:dyDescent="0.2">
      <c r="A136" s="4" t="s">
        <v>772</v>
      </c>
      <c r="B136" s="4" t="s">
        <v>152</v>
      </c>
      <c r="C136" s="5" t="s">
        <v>521</v>
      </c>
      <c r="D136" s="5" t="s">
        <v>522</v>
      </c>
      <c r="E136" s="5" t="s">
        <v>773</v>
      </c>
      <c r="F136" s="5"/>
      <c r="G136" s="5" t="s">
        <v>774</v>
      </c>
      <c r="H136" s="5" t="s">
        <v>775</v>
      </c>
      <c r="I136" s="4" t="s">
        <v>21</v>
      </c>
      <c r="J136" s="4" t="s">
        <v>22</v>
      </c>
      <c r="K136" s="5" t="s">
        <v>177</v>
      </c>
      <c r="L136" s="5" t="s">
        <v>526</v>
      </c>
      <c r="M136" s="5"/>
      <c r="N136" s="5"/>
      <c r="O136" s="5"/>
      <c r="P136" s="13"/>
    </row>
    <row r="137" spans="1:16" ht="45" x14ac:dyDescent="0.2">
      <c r="A137" s="4" t="s">
        <v>776</v>
      </c>
      <c r="B137" s="4" t="s">
        <v>152</v>
      </c>
      <c r="C137" s="5" t="s">
        <v>777</v>
      </c>
      <c r="D137" s="5" t="s">
        <v>778</v>
      </c>
      <c r="E137" s="5" t="s">
        <v>779</v>
      </c>
      <c r="F137" s="5"/>
      <c r="G137" s="5" t="s">
        <v>780</v>
      </c>
      <c r="H137" s="5" t="s">
        <v>781</v>
      </c>
      <c r="I137" s="4" t="s">
        <v>21</v>
      </c>
      <c r="J137" s="4" t="s">
        <v>22</v>
      </c>
      <c r="K137" s="5" t="s">
        <v>177</v>
      </c>
      <c r="L137" s="5" t="s">
        <v>526</v>
      </c>
      <c r="M137" s="5"/>
      <c r="N137" s="5"/>
      <c r="O137" s="5"/>
      <c r="P137" s="12" t="s">
        <v>782</v>
      </c>
    </row>
    <row r="138" spans="1:16" ht="45" x14ac:dyDescent="0.2">
      <c r="A138" s="4" t="s">
        <v>783</v>
      </c>
      <c r="B138" s="4" t="s">
        <v>152</v>
      </c>
      <c r="C138" s="5" t="s">
        <v>784</v>
      </c>
      <c r="D138" s="5" t="s">
        <v>785</v>
      </c>
      <c r="E138" s="5" t="s">
        <v>786</v>
      </c>
      <c r="F138" s="5"/>
      <c r="G138" s="5" t="s">
        <v>780</v>
      </c>
      <c r="H138" s="5" t="s">
        <v>787</v>
      </c>
      <c r="I138" s="4" t="s">
        <v>21</v>
      </c>
      <c r="J138" s="4" t="s">
        <v>22</v>
      </c>
      <c r="K138" s="5" t="s">
        <v>177</v>
      </c>
      <c r="L138" s="5" t="s">
        <v>526</v>
      </c>
      <c r="M138" s="5"/>
      <c r="N138" s="5"/>
      <c r="O138" s="5"/>
      <c r="P138" s="12" t="s">
        <v>788</v>
      </c>
    </row>
    <row r="139" spans="1:16" x14ac:dyDescent="0.2">
      <c r="A139" s="4" t="s">
        <v>789</v>
      </c>
      <c r="B139" s="4" t="s">
        <v>152</v>
      </c>
      <c r="C139" s="5" t="s">
        <v>790</v>
      </c>
      <c r="D139" s="5" t="s">
        <v>791</v>
      </c>
      <c r="E139" s="5" t="s">
        <v>792</v>
      </c>
      <c r="F139" s="5"/>
      <c r="G139" s="5" t="s">
        <v>780</v>
      </c>
      <c r="H139" s="5" t="s">
        <v>793</v>
      </c>
      <c r="I139" s="4" t="s">
        <v>21</v>
      </c>
      <c r="J139" s="4" t="s">
        <v>22</v>
      </c>
      <c r="K139" s="5" t="s">
        <v>177</v>
      </c>
      <c r="L139" s="5" t="s">
        <v>526</v>
      </c>
      <c r="M139" s="5"/>
      <c r="N139" s="5"/>
      <c r="O139" s="5"/>
      <c r="P139" s="13"/>
    </row>
    <row r="140" spans="1:16" x14ac:dyDescent="0.2">
      <c r="A140" s="4" t="s">
        <v>794</v>
      </c>
      <c r="B140" s="4" t="s">
        <v>152</v>
      </c>
      <c r="C140" s="5" t="s">
        <v>795</v>
      </c>
      <c r="D140" s="5" t="s">
        <v>791</v>
      </c>
      <c r="E140" s="5" t="s">
        <v>792</v>
      </c>
      <c r="F140" s="5"/>
      <c r="G140" s="5" t="s">
        <v>780</v>
      </c>
      <c r="H140" s="5" t="s">
        <v>796</v>
      </c>
      <c r="I140" s="4" t="s">
        <v>21</v>
      </c>
      <c r="J140" s="4" t="s">
        <v>22</v>
      </c>
      <c r="K140" s="5" t="s">
        <v>177</v>
      </c>
      <c r="L140" s="5" t="s">
        <v>526</v>
      </c>
      <c r="M140" s="5"/>
      <c r="N140" s="5"/>
      <c r="O140" s="5"/>
      <c r="P140" s="13"/>
    </row>
    <row r="141" spans="1:16" x14ac:dyDescent="0.2">
      <c r="A141" s="4" t="s">
        <v>797</v>
      </c>
      <c r="B141" s="4" t="s">
        <v>152</v>
      </c>
      <c r="C141" s="5" t="s">
        <v>798</v>
      </c>
      <c r="D141" s="5" t="s">
        <v>799</v>
      </c>
      <c r="E141" s="5" t="s">
        <v>800</v>
      </c>
      <c r="F141" s="5"/>
      <c r="G141" s="5" t="s">
        <v>780</v>
      </c>
      <c r="H141" s="5" t="s">
        <v>793</v>
      </c>
      <c r="I141" s="4" t="s">
        <v>21</v>
      </c>
      <c r="J141" s="4" t="s">
        <v>22</v>
      </c>
      <c r="K141" s="5" t="s">
        <v>177</v>
      </c>
      <c r="L141" s="5" t="s">
        <v>526</v>
      </c>
      <c r="M141" s="5"/>
      <c r="N141" s="5"/>
      <c r="O141" s="5"/>
      <c r="P141" s="13"/>
    </row>
    <row r="142" spans="1:16" x14ac:dyDescent="0.2">
      <c r="A142" s="4" t="s">
        <v>801</v>
      </c>
      <c r="B142" s="4" t="s">
        <v>152</v>
      </c>
      <c r="C142" s="5" t="s">
        <v>802</v>
      </c>
      <c r="D142" s="5" t="s">
        <v>803</v>
      </c>
      <c r="E142" s="5" t="s">
        <v>800</v>
      </c>
      <c r="F142" s="5"/>
      <c r="G142" s="5" t="s">
        <v>780</v>
      </c>
      <c r="H142" s="5" t="s">
        <v>796</v>
      </c>
      <c r="I142" s="4" t="s">
        <v>21</v>
      </c>
      <c r="J142" s="4" t="s">
        <v>22</v>
      </c>
      <c r="K142" s="5" t="s">
        <v>177</v>
      </c>
      <c r="L142" s="5" t="s">
        <v>526</v>
      </c>
      <c r="M142" s="5"/>
      <c r="N142" s="5"/>
      <c r="O142" s="5"/>
      <c r="P142" s="13"/>
    </row>
    <row r="143" spans="1:16" x14ac:dyDescent="0.2">
      <c r="A143" s="4" t="s">
        <v>804</v>
      </c>
      <c r="B143" s="4" t="s">
        <v>152</v>
      </c>
      <c r="C143" s="5" t="s">
        <v>805</v>
      </c>
      <c r="D143" s="5" t="s">
        <v>806</v>
      </c>
      <c r="E143" s="5" t="s">
        <v>807</v>
      </c>
      <c r="F143" s="5"/>
      <c r="G143" s="5" t="s">
        <v>808</v>
      </c>
      <c r="H143" s="5" t="s">
        <v>809</v>
      </c>
      <c r="I143" s="4" t="s">
        <v>21</v>
      </c>
      <c r="J143" s="4" t="s">
        <v>22</v>
      </c>
      <c r="K143" s="5" t="s">
        <v>177</v>
      </c>
      <c r="L143" s="5" t="s">
        <v>526</v>
      </c>
      <c r="M143" s="5"/>
      <c r="N143" s="5"/>
      <c r="O143" s="5"/>
      <c r="P143" s="13"/>
    </row>
    <row r="144" spans="1:16" ht="60" x14ac:dyDescent="0.2">
      <c r="A144" s="4" t="s">
        <v>810</v>
      </c>
      <c r="B144" s="4" t="s">
        <v>152</v>
      </c>
      <c r="C144" s="5" t="s">
        <v>811</v>
      </c>
      <c r="D144" s="5" t="s">
        <v>812</v>
      </c>
      <c r="E144" s="5" t="s">
        <v>807</v>
      </c>
      <c r="F144" s="5"/>
      <c r="G144" s="5" t="s">
        <v>813</v>
      </c>
      <c r="H144" s="5" t="s">
        <v>809</v>
      </c>
      <c r="I144" s="4" t="s">
        <v>21</v>
      </c>
      <c r="J144" s="4" t="s">
        <v>22</v>
      </c>
      <c r="K144" s="5" t="s">
        <v>177</v>
      </c>
      <c r="L144" s="5" t="s">
        <v>526</v>
      </c>
      <c r="M144" s="5"/>
      <c r="N144" s="5"/>
      <c r="O144" s="5"/>
      <c r="P144" s="12" t="s">
        <v>814</v>
      </c>
    </row>
    <row r="145" spans="1:16" ht="60" x14ac:dyDescent="0.2">
      <c r="A145" s="4" t="s">
        <v>815</v>
      </c>
      <c r="B145" s="4" t="s">
        <v>152</v>
      </c>
      <c r="C145" s="5" t="s">
        <v>816</v>
      </c>
      <c r="D145" s="5" t="s">
        <v>817</v>
      </c>
      <c r="E145" s="5" t="s">
        <v>807</v>
      </c>
      <c r="F145" s="5"/>
      <c r="G145" s="5" t="s">
        <v>818</v>
      </c>
      <c r="H145" s="5" t="s">
        <v>819</v>
      </c>
      <c r="I145" s="4" t="s">
        <v>21</v>
      </c>
      <c r="J145" s="4" t="s">
        <v>22</v>
      </c>
      <c r="K145" s="5" t="s">
        <v>177</v>
      </c>
      <c r="L145" s="5" t="s">
        <v>526</v>
      </c>
      <c r="M145" s="5"/>
      <c r="N145" s="5"/>
      <c r="O145" s="5"/>
      <c r="P145" s="12" t="s">
        <v>820</v>
      </c>
    </row>
    <row r="146" spans="1:16" ht="60" x14ac:dyDescent="0.2">
      <c r="A146" s="4" t="s">
        <v>821</v>
      </c>
      <c r="B146" s="4" t="s">
        <v>152</v>
      </c>
      <c r="C146" s="5" t="s">
        <v>822</v>
      </c>
      <c r="D146" s="5" t="s">
        <v>823</v>
      </c>
      <c r="E146" s="5" t="s">
        <v>807</v>
      </c>
      <c r="F146" s="5" t="s">
        <v>824</v>
      </c>
      <c r="G146" s="5" t="s">
        <v>825</v>
      </c>
      <c r="H146" s="5" t="s">
        <v>826</v>
      </c>
      <c r="I146" s="4" t="s">
        <v>21</v>
      </c>
      <c r="J146" s="4" t="s">
        <v>22</v>
      </c>
      <c r="K146" s="5" t="s">
        <v>177</v>
      </c>
      <c r="L146" s="5" t="s">
        <v>526</v>
      </c>
      <c r="M146" s="5"/>
      <c r="N146" s="5"/>
      <c r="O146" s="5"/>
      <c r="P146" s="12" t="s">
        <v>827</v>
      </c>
    </row>
    <row r="147" spans="1:16" ht="60" x14ac:dyDescent="0.2">
      <c r="A147" s="4" t="s">
        <v>828</v>
      </c>
      <c r="B147" s="4" t="s">
        <v>152</v>
      </c>
      <c r="C147" s="5" t="s">
        <v>829</v>
      </c>
      <c r="D147" s="5" t="s">
        <v>830</v>
      </c>
      <c r="E147" s="5" t="s">
        <v>807</v>
      </c>
      <c r="F147" s="5" t="s">
        <v>831</v>
      </c>
      <c r="G147" s="5" t="s">
        <v>832</v>
      </c>
      <c r="H147" s="5" t="s">
        <v>826</v>
      </c>
      <c r="I147" s="4" t="s">
        <v>21</v>
      </c>
      <c r="J147" s="4" t="s">
        <v>22</v>
      </c>
      <c r="K147" s="5" t="s">
        <v>177</v>
      </c>
      <c r="L147" s="5" t="s">
        <v>526</v>
      </c>
      <c r="M147" s="5"/>
      <c r="N147" s="5"/>
      <c r="O147" s="5"/>
      <c r="P147" s="12" t="s">
        <v>833</v>
      </c>
    </row>
    <row r="148" spans="1:16" ht="60" x14ac:dyDescent="0.2">
      <c r="A148" s="4" t="s">
        <v>834</v>
      </c>
      <c r="B148" s="4" t="s">
        <v>152</v>
      </c>
      <c r="C148" s="5" t="s">
        <v>835</v>
      </c>
      <c r="D148" s="5" t="s">
        <v>836</v>
      </c>
      <c r="E148" s="5" t="s">
        <v>807</v>
      </c>
      <c r="F148" s="5" t="s">
        <v>837</v>
      </c>
      <c r="G148" s="5" t="s">
        <v>838</v>
      </c>
      <c r="H148" s="5" t="s">
        <v>839</v>
      </c>
      <c r="I148" s="4" t="s">
        <v>21</v>
      </c>
      <c r="J148" s="4" t="s">
        <v>22</v>
      </c>
      <c r="K148" s="5" t="s">
        <v>177</v>
      </c>
      <c r="L148" s="5" t="s">
        <v>526</v>
      </c>
      <c r="M148" s="5"/>
      <c r="N148" s="5"/>
      <c r="O148" s="5"/>
      <c r="P148" s="12" t="s">
        <v>840</v>
      </c>
    </row>
    <row r="149" spans="1:16" ht="60" x14ac:dyDescent="0.2">
      <c r="A149" s="4" t="s">
        <v>841</v>
      </c>
      <c r="B149" s="4" t="s">
        <v>152</v>
      </c>
      <c r="C149" s="5" t="s">
        <v>842</v>
      </c>
      <c r="D149" s="5" t="s">
        <v>843</v>
      </c>
      <c r="E149" s="5" t="s">
        <v>807</v>
      </c>
      <c r="F149" s="5" t="s">
        <v>844</v>
      </c>
      <c r="G149" s="5" t="s">
        <v>845</v>
      </c>
      <c r="H149" s="5" t="s">
        <v>846</v>
      </c>
      <c r="I149" s="4" t="s">
        <v>21</v>
      </c>
      <c r="J149" s="4" t="s">
        <v>22</v>
      </c>
      <c r="K149" s="5" t="s">
        <v>177</v>
      </c>
      <c r="L149" s="5" t="s">
        <v>526</v>
      </c>
      <c r="M149" s="5"/>
      <c r="N149" s="5"/>
      <c r="O149" s="5"/>
      <c r="P149" s="12" t="s">
        <v>847</v>
      </c>
    </row>
    <row r="150" spans="1:16" ht="75" x14ac:dyDescent="0.2">
      <c r="A150" s="4" t="s">
        <v>848</v>
      </c>
      <c r="B150" s="4" t="s">
        <v>152</v>
      </c>
      <c r="C150" s="5" t="s">
        <v>849</v>
      </c>
      <c r="D150" s="5" t="s">
        <v>850</v>
      </c>
      <c r="E150" s="5" t="s">
        <v>807</v>
      </c>
      <c r="F150" s="5" t="s">
        <v>851</v>
      </c>
      <c r="G150" s="5" t="s">
        <v>852</v>
      </c>
      <c r="H150" s="5" t="s">
        <v>853</v>
      </c>
      <c r="I150" s="4" t="s">
        <v>21</v>
      </c>
      <c r="J150" s="4" t="s">
        <v>22</v>
      </c>
      <c r="K150" s="5" t="s">
        <v>177</v>
      </c>
      <c r="L150" s="5" t="s">
        <v>526</v>
      </c>
      <c r="M150" s="5"/>
      <c r="N150" s="5"/>
      <c r="O150" s="5"/>
      <c r="P150" s="12" t="s">
        <v>854</v>
      </c>
    </row>
    <row r="151" spans="1:16" x14ac:dyDescent="0.2">
      <c r="A151" s="4" t="s">
        <v>855</v>
      </c>
      <c r="B151" s="4" t="s">
        <v>152</v>
      </c>
      <c r="C151" s="5" t="s">
        <v>856</v>
      </c>
      <c r="D151" s="5" t="s">
        <v>857</v>
      </c>
      <c r="E151" s="5" t="s">
        <v>807</v>
      </c>
      <c r="F151" s="5" t="s">
        <v>858</v>
      </c>
      <c r="G151" s="5" t="s">
        <v>859</v>
      </c>
      <c r="H151" s="5" t="s">
        <v>846</v>
      </c>
      <c r="I151" s="4" t="s">
        <v>21</v>
      </c>
      <c r="J151" s="4" t="s">
        <v>22</v>
      </c>
      <c r="K151" s="5" t="s">
        <v>177</v>
      </c>
      <c r="L151" s="5" t="s">
        <v>526</v>
      </c>
      <c r="M151" s="5"/>
      <c r="N151" s="5"/>
      <c r="O151" s="5"/>
      <c r="P151" s="13"/>
    </row>
    <row r="152" spans="1:16" ht="60" x14ac:dyDescent="0.2">
      <c r="A152" s="4" t="s">
        <v>860</v>
      </c>
      <c r="B152" s="4" t="s">
        <v>152</v>
      </c>
      <c r="C152" s="5" t="s">
        <v>861</v>
      </c>
      <c r="D152" s="5" t="s">
        <v>862</v>
      </c>
      <c r="E152" s="5" t="s">
        <v>807</v>
      </c>
      <c r="F152" s="5" t="s">
        <v>837</v>
      </c>
      <c r="G152" s="5" t="s">
        <v>863</v>
      </c>
      <c r="H152" s="5" t="s">
        <v>864</v>
      </c>
      <c r="I152" s="4" t="s">
        <v>21</v>
      </c>
      <c r="J152" s="4" t="s">
        <v>22</v>
      </c>
      <c r="K152" s="5" t="s">
        <v>177</v>
      </c>
      <c r="L152" s="5" t="s">
        <v>526</v>
      </c>
      <c r="M152" s="5"/>
      <c r="N152" s="5"/>
      <c r="O152" s="5"/>
      <c r="P152" s="12" t="s">
        <v>865</v>
      </c>
    </row>
    <row r="153" spans="1:16" ht="75" x14ac:dyDescent="0.2">
      <c r="A153" s="4" t="s">
        <v>866</v>
      </c>
      <c r="B153" s="4" t="s">
        <v>152</v>
      </c>
      <c r="C153" s="5" t="s">
        <v>867</v>
      </c>
      <c r="D153" s="5" t="s">
        <v>868</v>
      </c>
      <c r="E153" s="5" t="s">
        <v>807</v>
      </c>
      <c r="F153" s="5"/>
      <c r="G153" s="5" t="s">
        <v>869</v>
      </c>
      <c r="H153" s="5" t="s">
        <v>870</v>
      </c>
      <c r="I153" s="4" t="s">
        <v>21</v>
      </c>
      <c r="J153" s="4" t="s">
        <v>22</v>
      </c>
      <c r="K153" s="5" t="s">
        <v>177</v>
      </c>
      <c r="L153" s="5" t="s">
        <v>526</v>
      </c>
      <c r="M153" s="5"/>
      <c r="N153" s="5"/>
      <c r="O153" s="5"/>
      <c r="P153" s="12" t="s">
        <v>871</v>
      </c>
    </row>
    <row r="154" spans="1:16" ht="60" x14ac:dyDescent="0.2">
      <c r="A154" s="4" t="s">
        <v>872</v>
      </c>
      <c r="B154" s="4" t="s">
        <v>152</v>
      </c>
      <c r="C154" s="5" t="s">
        <v>873</v>
      </c>
      <c r="D154" s="5" t="s">
        <v>874</v>
      </c>
      <c r="E154" s="5" t="s">
        <v>807</v>
      </c>
      <c r="F154" s="5"/>
      <c r="G154" s="5" t="s">
        <v>875</v>
      </c>
      <c r="H154" s="5" t="s">
        <v>876</v>
      </c>
      <c r="I154" s="4" t="s">
        <v>21</v>
      </c>
      <c r="J154" s="4" t="s">
        <v>22</v>
      </c>
      <c r="K154" s="5" t="s">
        <v>177</v>
      </c>
      <c r="L154" s="5" t="s">
        <v>526</v>
      </c>
      <c r="M154" s="5"/>
      <c r="N154" s="5"/>
      <c r="O154" s="5"/>
      <c r="P154" s="12" t="s">
        <v>877</v>
      </c>
    </row>
    <row r="155" spans="1:16" ht="60" x14ac:dyDescent="0.2">
      <c r="A155" s="4" t="s">
        <v>878</v>
      </c>
      <c r="B155" s="4" t="s">
        <v>152</v>
      </c>
      <c r="C155" s="5" t="s">
        <v>879</v>
      </c>
      <c r="D155" s="5" t="s">
        <v>880</v>
      </c>
      <c r="E155" s="5" t="s">
        <v>881</v>
      </c>
      <c r="F155" s="5" t="s">
        <v>837</v>
      </c>
      <c r="G155" s="5" t="s">
        <v>863</v>
      </c>
      <c r="H155" s="5" t="s">
        <v>882</v>
      </c>
      <c r="I155" s="4" t="s">
        <v>21</v>
      </c>
      <c r="J155" s="4" t="s">
        <v>22</v>
      </c>
      <c r="K155" s="5" t="s">
        <v>177</v>
      </c>
      <c r="L155" s="5" t="s">
        <v>526</v>
      </c>
      <c r="M155" s="5"/>
      <c r="N155" s="5"/>
      <c r="O155" s="5"/>
      <c r="P155" s="12" t="s">
        <v>883</v>
      </c>
    </row>
    <row r="156" spans="1:16" x14ac:dyDescent="0.2">
      <c r="A156" s="4" t="s">
        <v>884</v>
      </c>
      <c r="B156" s="4" t="s">
        <v>152</v>
      </c>
      <c r="C156" s="5" t="s">
        <v>885</v>
      </c>
      <c r="D156" s="5" t="s">
        <v>886</v>
      </c>
      <c r="E156" s="5" t="s">
        <v>887</v>
      </c>
      <c r="F156" s="5" t="s">
        <v>837</v>
      </c>
      <c r="G156" s="5" t="s">
        <v>863</v>
      </c>
      <c r="H156" s="5" t="s">
        <v>888</v>
      </c>
      <c r="I156" s="4" t="s">
        <v>21</v>
      </c>
      <c r="J156" s="4" t="s">
        <v>22</v>
      </c>
      <c r="K156" s="5" t="s">
        <v>177</v>
      </c>
      <c r="L156" s="5" t="s">
        <v>526</v>
      </c>
      <c r="M156" s="5"/>
      <c r="N156" s="5"/>
      <c r="O156" s="5"/>
      <c r="P156" s="13"/>
    </row>
    <row r="157" spans="1:16" ht="45" x14ac:dyDescent="0.2">
      <c r="A157" s="4" t="s">
        <v>889</v>
      </c>
      <c r="B157" s="4" t="s">
        <v>152</v>
      </c>
      <c r="C157" s="5" t="s">
        <v>890</v>
      </c>
      <c r="D157" s="5" t="s">
        <v>890</v>
      </c>
      <c r="E157" s="5" t="s">
        <v>807</v>
      </c>
      <c r="F157" s="5"/>
      <c r="G157" s="5" t="s">
        <v>891</v>
      </c>
      <c r="H157" s="5" t="s">
        <v>892</v>
      </c>
      <c r="I157" s="4" t="s">
        <v>21</v>
      </c>
      <c r="J157" s="4" t="s">
        <v>22</v>
      </c>
      <c r="K157" s="5" t="s">
        <v>177</v>
      </c>
      <c r="L157" s="5" t="s">
        <v>526</v>
      </c>
      <c r="M157" s="5"/>
      <c r="N157" s="5"/>
      <c r="O157" s="5"/>
      <c r="P157" s="12" t="s">
        <v>893</v>
      </c>
    </row>
    <row r="158" spans="1:16" x14ac:dyDescent="0.2">
      <c r="A158" s="4" t="s">
        <v>894</v>
      </c>
      <c r="B158" s="4" t="s">
        <v>152</v>
      </c>
      <c r="C158" s="5" t="s">
        <v>895</v>
      </c>
      <c r="D158" s="5" t="s">
        <v>896</v>
      </c>
      <c r="E158" s="5" t="s">
        <v>897</v>
      </c>
      <c r="F158" s="5"/>
      <c r="G158" s="5" t="s">
        <v>898</v>
      </c>
      <c r="H158" s="5" t="s">
        <v>809</v>
      </c>
      <c r="I158" s="4" t="s">
        <v>21</v>
      </c>
      <c r="J158" s="4" t="s">
        <v>22</v>
      </c>
      <c r="K158" s="5" t="s">
        <v>177</v>
      </c>
      <c r="L158" s="5" t="s">
        <v>526</v>
      </c>
      <c r="M158" s="5"/>
      <c r="N158" s="5"/>
      <c r="O158" s="5"/>
      <c r="P158" s="13"/>
    </row>
    <row r="159" spans="1:16" ht="60" x14ac:dyDescent="0.2">
      <c r="A159" s="4" t="s">
        <v>899</v>
      </c>
      <c r="B159" s="4" t="s">
        <v>152</v>
      </c>
      <c r="C159" s="5" t="s">
        <v>900</v>
      </c>
      <c r="D159" s="5" t="s">
        <v>901</v>
      </c>
      <c r="E159" s="5" t="s">
        <v>897</v>
      </c>
      <c r="F159" s="5"/>
      <c r="G159" s="5" t="s">
        <v>902</v>
      </c>
      <c r="H159" s="5" t="s">
        <v>809</v>
      </c>
      <c r="I159" s="4" t="s">
        <v>21</v>
      </c>
      <c r="J159" s="4" t="s">
        <v>22</v>
      </c>
      <c r="K159" s="5" t="s">
        <v>177</v>
      </c>
      <c r="L159" s="5" t="s">
        <v>526</v>
      </c>
      <c r="M159" s="5"/>
      <c r="N159" s="5"/>
      <c r="O159" s="5"/>
      <c r="P159" s="12" t="s">
        <v>903</v>
      </c>
    </row>
    <row r="160" spans="1:16" ht="45" x14ac:dyDescent="0.2">
      <c r="A160" s="4" t="s">
        <v>904</v>
      </c>
      <c r="B160" s="4" t="s">
        <v>152</v>
      </c>
      <c r="C160" s="5" t="s">
        <v>905</v>
      </c>
      <c r="D160" s="5" t="s">
        <v>906</v>
      </c>
      <c r="E160" s="5" t="s">
        <v>897</v>
      </c>
      <c r="F160" s="5"/>
      <c r="G160" s="5" t="s">
        <v>907</v>
      </c>
      <c r="H160" s="5" t="s">
        <v>908</v>
      </c>
      <c r="I160" s="4" t="s">
        <v>21</v>
      </c>
      <c r="J160" s="4" t="s">
        <v>22</v>
      </c>
      <c r="K160" s="5" t="s">
        <v>177</v>
      </c>
      <c r="L160" s="5" t="s">
        <v>526</v>
      </c>
      <c r="M160" s="5"/>
      <c r="N160" s="5"/>
      <c r="O160" s="5"/>
      <c r="P160" s="12" t="s">
        <v>909</v>
      </c>
    </row>
    <row r="161" spans="1:16" x14ac:dyDescent="0.2">
      <c r="A161" s="4" t="s">
        <v>910</v>
      </c>
      <c r="B161" s="4" t="s">
        <v>152</v>
      </c>
      <c r="C161" s="5" t="s">
        <v>911</v>
      </c>
      <c r="D161" s="5" t="s">
        <v>912</v>
      </c>
      <c r="E161" s="5" t="s">
        <v>897</v>
      </c>
      <c r="F161" s="5"/>
      <c r="G161" s="5" t="s">
        <v>898</v>
      </c>
      <c r="H161" s="5" t="s">
        <v>809</v>
      </c>
      <c r="I161" s="4" t="s">
        <v>21</v>
      </c>
      <c r="J161" s="4" t="s">
        <v>22</v>
      </c>
      <c r="K161" s="5" t="s">
        <v>177</v>
      </c>
      <c r="L161" s="5" t="s">
        <v>526</v>
      </c>
      <c r="M161" s="5"/>
      <c r="N161" s="5"/>
      <c r="O161" s="5"/>
      <c r="P161" s="13"/>
    </row>
    <row r="162" spans="1:16" ht="45" x14ac:dyDescent="0.2">
      <c r="A162" s="4" t="s">
        <v>913</v>
      </c>
      <c r="B162" s="4" t="s">
        <v>152</v>
      </c>
      <c r="C162" s="5" t="s">
        <v>914</v>
      </c>
      <c r="D162" s="5" t="s">
        <v>915</v>
      </c>
      <c r="E162" s="5" t="s">
        <v>897</v>
      </c>
      <c r="F162" s="5"/>
      <c r="G162" s="5" t="s">
        <v>902</v>
      </c>
      <c r="H162" s="5" t="s">
        <v>809</v>
      </c>
      <c r="I162" s="4" t="s">
        <v>21</v>
      </c>
      <c r="J162" s="4" t="s">
        <v>22</v>
      </c>
      <c r="K162" s="5" t="s">
        <v>177</v>
      </c>
      <c r="L162" s="5" t="s">
        <v>526</v>
      </c>
      <c r="M162" s="5"/>
      <c r="N162" s="5"/>
      <c r="O162" s="5"/>
      <c r="P162" s="12" t="s">
        <v>916</v>
      </c>
    </row>
    <row r="163" spans="1:16" ht="45" x14ac:dyDescent="0.2">
      <c r="A163" s="4" t="s">
        <v>917</v>
      </c>
      <c r="B163" s="4" t="s">
        <v>152</v>
      </c>
      <c r="C163" s="5" t="s">
        <v>918</v>
      </c>
      <c r="D163" s="5" t="s">
        <v>919</v>
      </c>
      <c r="E163" s="5" t="s">
        <v>897</v>
      </c>
      <c r="F163" s="5"/>
      <c r="G163" s="5" t="s">
        <v>907</v>
      </c>
      <c r="H163" s="5" t="s">
        <v>920</v>
      </c>
      <c r="I163" s="4" t="s">
        <v>21</v>
      </c>
      <c r="J163" s="4" t="s">
        <v>22</v>
      </c>
      <c r="K163" s="5" t="s">
        <v>177</v>
      </c>
      <c r="L163" s="5" t="s">
        <v>526</v>
      </c>
      <c r="M163" s="5"/>
      <c r="N163" s="5"/>
      <c r="O163" s="5"/>
      <c r="P163" s="12" t="s">
        <v>921</v>
      </c>
    </row>
    <row r="164" spans="1:16" x14ac:dyDescent="0.2">
      <c r="A164" s="4" t="s">
        <v>922</v>
      </c>
      <c r="B164" s="4" t="s">
        <v>152</v>
      </c>
      <c r="C164" s="5" t="s">
        <v>923</v>
      </c>
      <c r="D164" s="5" t="s">
        <v>924</v>
      </c>
      <c r="E164" s="5" t="s">
        <v>897</v>
      </c>
      <c r="F164" s="5"/>
      <c r="G164" s="5" t="s">
        <v>808</v>
      </c>
      <c r="H164" s="5" t="s">
        <v>809</v>
      </c>
      <c r="I164" s="4" t="s">
        <v>21</v>
      </c>
      <c r="J164" s="4" t="s">
        <v>22</v>
      </c>
      <c r="K164" s="5" t="s">
        <v>177</v>
      </c>
      <c r="L164" s="5" t="s">
        <v>526</v>
      </c>
      <c r="M164" s="5"/>
      <c r="N164" s="5"/>
      <c r="O164" s="5"/>
      <c r="P164" s="13"/>
    </row>
    <row r="165" spans="1:16" ht="60" x14ac:dyDescent="0.2">
      <c r="A165" s="4" t="s">
        <v>925</v>
      </c>
      <c r="B165" s="4" t="s">
        <v>152</v>
      </c>
      <c r="C165" s="5" t="s">
        <v>926</v>
      </c>
      <c r="D165" s="5" t="s">
        <v>927</v>
      </c>
      <c r="E165" s="5" t="s">
        <v>897</v>
      </c>
      <c r="F165" s="5"/>
      <c r="G165" s="5" t="s">
        <v>813</v>
      </c>
      <c r="H165" s="5" t="s">
        <v>809</v>
      </c>
      <c r="I165" s="4" t="s">
        <v>21</v>
      </c>
      <c r="J165" s="4" t="s">
        <v>22</v>
      </c>
      <c r="K165" s="5" t="s">
        <v>177</v>
      </c>
      <c r="L165" s="5" t="s">
        <v>526</v>
      </c>
      <c r="M165" s="5"/>
      <c r="N165" s="5"/>
      <c r="O165" s="5"/>
      <c r="P165" s="12" t="s">
        <v>928</v>
      </c>
    </row>
    <row r="166" spans="1:16" ht="45" x14ac:dyDescent="0.2">
      <c r="A166" s="4" t="s">
        <v>929</v>
      </c>
      <c r="B166" s="4" t="s">
        <v>152</v>
      </c>
      <c r="C166" s="5" t="s">
        <v>930</v>
      </c>
      <c r="D166" s="5" t="s">
        <v>931</v>
      </c>
      <c r="E166" s="5" t="s">
        <v>897</v>
      </c>
      <c r="F166" s="5"/>
      <c r="G166" s="5" t="s">
        <v>932</v>
      </c>
      <c r="H166" s="5" t="s">
        <v>933</v>
      </c>
      <c r="I166" s="4" t="s">
        <v>21</v>
      </c>
      <c r="J166" s="4" t="s">
        <v>22</v>
      </c>
      <c r="K166" s="5" t="s">
        <v>177</v>
      </c>
      <c r="L166" s="5" t="s">
        <v>526</v>
      </c>
      <c r="M166" s="5"/>
      <c r="N166" s="5"/>
      <c r="O166" s="5"/>
      <c r="P166" s="12" t="s">
        <v>934</v>
      </c>
    </row>
    <row r="167" spans="1:16" x14ac:dyDescent="0.2">
      <c r="A167" s="4" t="s">
        <v>935</v>
      </c>
      <c r="B167" s="4" t="s">
        <v>152</v>
      </c>
      <c r="C167" s="5" t="s">
        <v>936</v>
      </c>
      <c r="D167" s="5" t="s">
        <v>806</v>
      </c>
      <c r="E167" s="5" t="s">
        <v>807</v>
      </c>
      <c r="F167" s="5"/>
      <c r="G167" s="5" t="s">
        <v>937</v>
      </c>
      <c r="H167" s="5" t="s">
        <v>809</v>
      </c>
      <c r="I167" s="4" t="s">
        <v>21</v>
      </c>
      <c r="J167" s="4" t="s">
        <v>22</v>
      </c>
      <c r="K167" s="5" t="s">
        <v>177</v>
      </c>
      <c r="L167" s="5" t="s">
        <v>526</v>
      </c>
      <c r="M167" s="5"/>
      <c r="N167" s="5"/>
      <c r="O167" s="5"/>
      <c r="P167" s="13"/>
    </row>
    <row r="168" spans="1:16" x14ac:dyDescent="0.2">
      <c r="A168" s="4" t="s">
        <v>938</v>
      </c>
      <c r="B168" s="4" t="s">
        <v>152</v>
      </c>
      <c r="C168" s="5" t="s">
        <v>939</v>
      </c>
      <c r="D168" s="5" t="s">
        <v>812</v>
      </c>
      <c r="E168" s="5" t="s">
        <v>807</v>
      </c>
      <c r="F168" s="5"/>
      <c r="G168" s="5" t="s">
        <v>940</v>
      </c>
      <c r="H168" s="5" t="s">
        <v>809</v>
      </c>
      <c r="I168" s="4" t="s">
        <v>21</v>
      </c>
      <c r="J168" s="4" t="s">
        <v>22</v>
      </c>
      <c r="K168" s="5" t="s">
        <v>177</v>
      </c>
      <c r="L168" s="5" t="s">
        <v>526</v>
      </c>
      <c r="M168" s="5"/>
      <c r="N168" s="5"/>
      <c r="O168" s="5"/>
      <c r="P168" s="13"/>
    </row>
    <row r="169" spans="1:16" x14ac:dyDescent="0.2">
      <c r="A169" s="4" t="s">
        <v>941</v>
      </c>
      <c r="B169" s="4" t="s">
        <v>152</v>
      </c>
      <c r="C169" s="5" t="s">
        <v>942</v>
      </c>
      <c r="D169" s="5" t="s">
        <v>817</v>
      </c>
      <c r="E169" s="5" t="s">
        <v>807</v>
      </c>
      <c r="F169" s="5"/>
      <c r="G169" s="5" t="s">
        <v>943</v>
      </c>
      <c r="H169" s="5" t="s">
        <v>819</v>
      </c>
      <c r="I169" s="4" t="s">
        <v>21</v>
      </c>
      <c r="J169" s="4" t="s">
        <v>22</v>
      </c>
      <c r="K169" s="5" t="s">
        <v>177</v>
      </c>
      <c r="L169" s="5" t="s">
        <v>526</v>
      </c>
      <c r="M169" s="5"/>
      <c r="N169" s="5"/>
      <c r="O169" s="5"/>
      <c r="P169" s="13"/>
    </row>
    <row r="170" spans="1:16" x14ac:dyDescent="0.2">
      <c r="A170" s="4" t="s">
        <v>944</v>
      </c>
      <c r="B170" s="4" t="s">
        <v>152</v>
      </c>
      <c r="C170" s="5" t="s">
        <v>945</v>
      </c>
      <c r="D170" s="5" t="s">
        <v>823</v>
      </c>
      <c r="E170" s="5" t="s">
        <v>807</v>
      </c>
      <c r="F170" s="5" t="s">
        <v>824</v>
      </c>
      <c r="G170" s="5" t="s">
        <v>946</v>
      </c>
      <c r="H170" s="5" t="s">
        <v>826</v>
      </c>
      <c r="I170" s="4" t="s">
        <v>21</v>
      </c>
      <c r="J170" s="4" t="s">
        <v>22</v>
      </c>
      <c r="K170" s="5" t="s">
        <v>177</v>
      </c>
      <c r="L170" s="5" t="s">
        <v>526</v>
      </c>
      <c r="M170" s="5"/>
      <c r="N170" s="5"/>
      <c r="O170" s="5"/>
      <c r="P170" s="13"/>
    </row>
    <row r="171" spans="1:16" x14ac:dyDescent="0.2">
      <c r="A171" s="4" t="s">
        <v>947</v>
      </c>
      <c r="B171" s="4" t="s">
        <v>152</v>
      </c>
      <c r="C171" s="5" t="s">
        <v>948</v>
      </c>
      <c r="D171" s="5" t="s">
        <v>830</v>
      </c>
      <c r="E171" s="5" t="s">
        <v>807</v>
      </c>
      <c r="F171" s="5" t="s">
        <v>831</v>
      </c>
      <c r="G171" s="5" t="s">
        <v>949</v>
      </c>
      <c r="H171" s="5" t="s">
        <v>826</v>
      </c>
      <c r="I171" s="4" t="s">
        <v>21</v>
      </c>
      <c r="J171" s="4" t="s">
        <v>22</v>
      </c>
      <c r="K171" s="5" t="s">
        <v>177</v>
      </c>
      <c r="L171" s="5" t="s">
        <v>526</v>
      </c>
      <c r="M171" s="5"/>
      <c r="N171" s="5"/>
      <c r="O171" s="5"/>
      <c r="P171" s="13"/>
    </row>
    <row r="172" spans="1:16" x14ac:dyDescent="0.2">
      <c r="A172" s="4" t="s">
        <v>950</v>
      </c>
      <c r="B172" s="4" t="s">
        <v>152</v>
      </c>
      <c r="C172" s="5" t="s">
        <v>951</v>
      </c>
      <c r="D172" s="5" t="s">
        <v>836</v>
      </c>
      <c r="E172" s="5" t="s">
        <v>807</v>
      </c>
      <c r="F172" s="5" t="s">
        <v>837</v>
      </c>
      <c r="G172" s="5" t="s">
        <v>952</v>
      </c>
      <c r="H172" s="5" t="s">
        <v>839</v>
      </c>
      <c r="I172" s="4" t="s">
        <v>21</v>
      </c>
      <c r="J172" s="4" t="s">
        <v>22</v>
      </c>
      <c r="K172" s="5" t="s">
        <v>177</v>
      </c>
      <c r="L172" s="5" t="s">
        <v>526</v>
      </c>
      <c r="M172" s="5"/>
      <c r="N172" s="5"/>
      <c r="O172" s="5"/>
      <c r="P172" s="13"/>
    </row>
    <row r="173" spans="1:16" x14ac:dyDescent="0.2">
      <c r="A173" s="4" t="s">
        <v>953</v>
      </c>
      <c r="B173" s="4" t="s">
        <v>152</v>
      </c>
      <c r="C173" s="5" t="s">
        <v>954</v>
      </c>
      <c r="D173" s="5" t="s">
        <v>843</v>
      </c>
      <c r="E173" s="5" t="s">
        <v>807</v>
      </c>
      <c r="F173" s="5" t="s">
        <v>844</v>
      </c>
      <c r="G173" s="5" t="s">
        <v>955</v>
      </c>
      <c r="H173" s="5" t="s">
        <v>846</v>
      </c>
      <c r="I173" s="4" t="s">
        <v>21</v>
      </c>
      <c r="J173" s="4" t="s">
        <v>22</v>
      </c>
      <c r="K173" s="5" t="s">
        <v>177</v>
      </c>
      <c r="L173" s="5" t="s">
        <v>526</v>
      </c>
      <c r="M173" s="5"/>
      <c r="N173" s="5"/>
      <c r="O173" s="5"/>
      <c r="P173" s="13"/>
    </row>
    <row r="174" spans="1:16" x14ac:dyDescent="0.2">
      <c r="A174" s="4" t="s">
        <v>956</v>
      </c>
      <c r="B174" s="4" t="s">
        <v>152</v>
      </c>
      <c r="C174" s="5" t="s">
        <v>957</v>
      </c>
      <c r="D174" s="5" t="s">
        <v>850</v>
      </c>
      <c r="E174" s="5" t="s">
        <v>807</v>
      </c>
      <c r="F174" s="5" t="s">
        <v>851</v>
      </c>
      <c r="G174" s="5" t="s">
        <v>958</v>
      </c>
      <c r="H174" s="5" t="s">
        <v>853</v>
      </c>
      <c r="I174" s="4" t="s">
        <v>21</v>
      </c>
      <c r="J174" s="4" t="s">
        <v>22</v>
      </c>
      <c r="K174" s="5" t="s">
        <v>177</v>
      </c>
      <c r="L174" s="5" t="s">
        <v>526</v>
      </c>
      <c r="M174" s="5"/>
      <c r="N174" s="5"/>
      <c r="O174" s="5"/>
      <c r="P174" s="13"/>
    </row>
    <row r="175" spans="1:16" x14ac:dyDescent="0.2">
      <c r="A175" s="4" t="s">
        <v>959</v>
      </c>
      <c r="B175" s="4" t="s">
        <v>152</v>
      </c>
      <c r="C175" s="5" t="s">
        <v>960</v>
      </c>
      <c r="D175" s="5" t="s">
        <v>857</v>
      </c>
      <c r="E175" s="5" t="s">
        <v>807</v>
      </c>
      <c r="F175" s="5" t="s">
        <v>858</v>
      </c>
      <c r="G175" s="5" t="s">
        <v>961</v>
      </c>
      <c r="H175" s="5" t="s">
        <v>846</v>
      </c>
      <c r="I175" s="4" t="s">
        <v>21</v>
      </c>
      <c r="J175" s="4" t="s">
        <v>22</v>
      </c>
      <c r="K175" s="5" t="s">
        <v>177</v>
      </c>
      <c r="L175" s="5" t="s">
        <v>526</v>
      </c>
      <c r="M175" s="5"/>
      <c r="N175" s="5"/>
      <c r="O175" s="5"/>
      <c r="P175" s="13"/>
    </row>
    <row r="176" spans="1:16" ht="60" x14ac:dyDescent="0.2">
      <c r="A176" s="4" t="s">
        <v>962</v>
      </c>
      <c r="B176" s="4" t="s">
        <v>152</v>
      </c>
      <c r="C176" s="5" t="s">
        <v>963</v>
      </c>
      <c r="D176" s="5" t="s">
        <v>862</v>
      </c>
      <c r="E176" s="5" t="s">
        <v>807</v>
      </c>
      <c r="F176" s="5" t="s">
        <v>837</v>
      </c>
      <c r="G176" s="5" t="s">
        <v>964</v>
      </c>
      <c r="H176" s="5" t="s">
        <v>965</v>
      </c>
      <c r="I176" s="4" t="s">
        <v>21</v>
      </c>
      <c r="J176" s="4" t="s">
        <v>22</v>
      </c>
      <c r="K176" s="5" t="s">
        <v>177</v>
      </c>
      <c r="L176" s="5" t="s">
        <v>526</v>
      </c>
      <c r="M176" s="5"/>
      <c r="N176" s="5"/>
      <c r="O176" s="5"/>
      <c r="P176" s="12" t="s">
        <v>966</v>
      </c>
    </row>
    <row r="177" spans="1:16" x14ac:dyDescent="0.2">
      <c r="A177" s="4" t="s">
        <v>967</v>
      </c>
      <c r="B177" s="4" t="s">
        <v>152</v>
      </c>
      <c r="C177" s="5" t="s">
        <v>968</v>
      </c>
      <c r="D177" s="5" t="s">
        <v>868</v>
      </c>
      <c r="E177" s="5" t="s">
        <v>807</v>
      </c>
      <c r="F177" s="5"/>
      <c r="G177" s="5" t="s">
        <v>969</v>
      </c>
      <c r="H177" s="5" t="s">
        <v>970</v>
      </c>
      <c r="I177" s="4" t="s">
        <v>21</v>
      </c>
      <c r="J177" s="4" t="s">
        <v>22</v>
      </c>
      <c r="K177" s="5" t="s">
        <v>177</v>
      </c>
      <c r="L177" s="5" t="s">
        <v>526</v>
      </c>
      <c r="M177" s="5"/>
      <c r="N177" s="5"/>
      <c r="O177" s="5"/>
      <c r="P177" s="13"/>
    </row>
    <row r="178" spans="1:16" x14ac:dyDescent="0.2">
      <c r="A178" s="4" t="s">
        <v>971</v>
      </c>
      <c r="B178" s="4" t="s">
        <v>152</v>
      </c>
      <c r="C178" s="5" t="s">
        <v>972</v>
      </c>
      <c r="D178" s="5" t="s">
        <v>874</v>
      </c>
      <c r="E178" s="5" t="s">
        <v>807</v>
      </c>
      <c r="F178" s="5"/>
      <c r="G178" s="5" t="s">
        <v>973</v>
      </c>
      <c r="H178" s="5" t="s">
        <v>974</v>
      </c>
      <c r="I178" s="4" t="s">
        <v>21</v>
      </c>
      <c r="J178" s="4" t="s">
        <v>22</v>
      </c>
      <c r="K178" s="5" t="s">
        <v>177</v>
      </c>
      <c r="L178" s="5" t="s">
        <v>526</v>
      </c>
      <c r="M178" s="5"/>
      <c r="N178" s="5"/>
      <c r="O178" s="5"/>
      <c r="P178" s="13"/>
    </row>
    <row r="179" spans="1:16" x14ac:dyDescent="0.2">
      <c r="A179" s="4" t="s">
        <v>975</v>
      </c>
      <c r="B179" s="4" t="s">
        <v>152</v>
      </c>
      <c r="C179" s="5" t="s">
        <v>976</v>
      </c>
      <c r="D179" s="5" t="s">
        <v>880</v>
      </c>
      <c r="E179" s="5" t="s">
        <v>881</v>
      </c>
      <c r="F179" s="5" t="s">
        <v>837</v>
      </c>
      <c r="G179" s="5" t="s">
        <v>964</v>
      </c>
      <c r="H179" s="5" t="s">
        <v>882</v>
      </c>
      <c r="I179" s="4" t="s">
        <v>21</v>
      </c>
      <c r="J179" s="4" t="s">
        <v>22</v>
      </c>
      <c r="K179" s="5" t="s">
        <v>177</v>
      </c>
      <c r="L179" s="5" t="s">
        <v>526</v>
      </c>
      <c r="M179" s="5"/>
      <c r="N179" s="5"/>
      <c r="O179" s="5"/>
      <c r="P179" s="13"/>
    </row>
    <row r="180" spans="1:16" x14ac:dyDescent="0.2">
      <c r="A180" s="4" t="s">
        <v>977</v>
      </c>
      <c r="B180" s="4" t="s">
        <v>152</v>
      </c>
      <c r="C180" s="5" t="s">
        <v>978</v>
      </c>
      <c r="D180" s="5" t="s">
        <v>886</v>
      </c>
      <c r="E180" s="5" t="s">
        <v>887</v>
      </c>
      <c r="F180" s="5" t="s">
        <v>837</v>
      </c>
      <c r="G180" s="5" t="s">
        <v>964</v>
      </c>
      <c r="H180" s="5" t="s">
        <v>888</v>
      </c>
      <c r="I180" s="4" t="s">
        <v>21</v>
      </c>
      <c r="J180" s="4" t="s">
        <v>22</v>
      </c>
      <c r="K180" s="5" t="s">
        <v>177</v>
      </c>
      <c r="L180" s="5" t="s">
        <v>526</v>
      </c>
      <c r="M180" s="5"/>
      <c r="N180" s="5"/>
      <c r="O180" s="5"/>
      <c r="P180" s="13"/>
    </row>
    <row r="181" spans="1:16" x14ac:dyDescent="0.2">
      <c r="A181" s="4" t="s">
        <v>979</v>
      </c>
      <c r="B181" s="4" t="s">
        <v>152</v>
      </c>
      <c r="C181" s="5" t="s">
        <v>980</v>
      </c>
      <c r="D181" s="5" t="s">
        <v>906</v>
      </c>
      <c r="E181" s="5" t="s">
        <v>981</v>
      </c>
      <c r="F181" s="5"/>
      <c r="G181" s="5" t="s">
        <v>982</v>
      </c>
      <c r="H181" s="5" t="s">
        <v>908</v>
      </c>
      <c r="I181" s="4" t="s">
        <v>21</v>
      </c>
      <c r="J181" s="4" t="s">
        <v>22</v>
      </c>
      <c r="K181" s="5" t="s">
        <v>177</v>
      </c>
      <c r="L181" s="5" t="s">
        <v>526</v>
      </c>
      <c r="M181" s="5"/>
      <c r="N181" s="5"/>
      <c r="O181" s="5"/>
      <c r="P181" s="13"/>
    </row>
    <row r="182" spans="1:16" x14ac:dyDescent="0.2">
      <c r="A182" s="4" t="s">
        <v>983</v>
      </c>
      <c r="B182" s="4" t="s">
        <v>152</v>
      </c>
      <c r="C182" s="5" t="s">
        <v>984</v>
      </c>
      <c r="D182" s="5" t="s">
        <v>915</v>
      </c>
      <c r="E182" s="5" t="s">
        <v>981</v>
      </c>
      <c r="F182" s="5"/>
      <c r="G182" s="5" t="s">
        <v>985</v>
      </c>
      <c r="H182" s="5" t="s">
        <v>809</v>
      </c>
      <c r="I182" s="4" t="s">
        <v>21</v>
      </c>
      <c r="J182" s="4" t="s">
        <v>22</v>
      </c>
      <c r="K182" s="5" t="s">
        <v>177</v>
      </c>
      <c r="L182" s="5" t="s">
        <v>526</v>
      </c>
      <c r="M182" s="5"/>
      <c r="N182" s="5"/>
      <c r="O182" s="5"/>
      <c r="P182" s="13"/>
    </row>
    <row r="183" spans="1:16" x14ac:dyDescent="0.2">
      <c r="A183" s="4" t="s">
        <v>986</v>
      </c>
      <c r="B183" s="4" t="s">
        <v>152</v>
      </c>
      <c r="C183" s="5" t="s">
        <v>987</v>
      </c>
      <c r="D183" s="5" t="s">
        <v>924</v>
      </c>
      <c r="E183" s="5" t="s">
        <v>981</v>
      </c>
      <c r="F183" s="5"/>
      <c r="G183" s="5" t="s">
        <v>937</v>
      </c>
      <c r="H183" s="5" t="s">
        <v>809</v>
      </c>
      <c r="I183" s="4" t="s">
        <v>21</v>
      </c>
      <c r="J183" s="4" t="s">
        <v>22</v>
      </c>
      <c r="K183" s="5" t="s">
        <v>177</v>
      </c>
      <c r="L183" s="5" t="s">
        <v>526</v>
      </c>
      <c r="M183" s="5"/>
      <c r="N183" s="5"/>
      <c r="O183" s="5"/>
      <c r="P183" s="13"/>
    </row>
    <row r="184" spans="1:16" x14ac:dyDescent="0.2">
      <c r="A184" s="4" t="s">
        <v>988</v>
      </c>
      <c r="B184" s="4" t="s">
        <v>152</v>
      </c>
      <c r="C184" s="5" t="s">
        <v>989</v>
      </c>
      <c r="D184" s="5" t="s">
        <v>927</v>
      </c>
      <c r="E184" s="5" t="s">
        <v>981</v>
      </c>
      <c r="F184" s="5"/>
      <c r="G184" s="5" t="s">
        <v>940</v>
      </c>
      <c r="H184" s="5" t="s">
        <v>809</v>
      </c>
      <c r="I184" s="4" t="s">
        <v>21</v>
      </c>
      <c r="J184" s="4" t="s">
        <v>22</v>
      </c>
      <c r="K184" s="5" t="s">
        <v>177</v>
      </c>
      <c r="L184" s="5" t="s">
        <v>526</v>
      </c>
      <c r="M184" s="5"/>
      <c r="N184" s="5"/>
      <c r="O184" s="5"/>
      <c r="P184" s="13"/>
    </row>
    <row r="185" spans="1:16" x14ac:dyDescent="0.2">
      <c r="A185" s="4" t="s">
        <v>990</v>
      </c>
      <c r="B185" s="4" t="s">
        <v>152</v>
      </c>
      <c r="C185" s="5" t="s">
        <v>991</v>
      </c>
      <c r="D185" s="5" t="s">
        <v>931</v>
      </c>
      <c r="E185" s="5" t="s">
        <v>981</v>
      </c>
      <c r="F185" s="5"/>
      <c r="G185" s="5" t="s">
        <v>992</v>
      </c>
      <c r="H185" s="5" t="s">
        <v>933</v>
      </c>
      <c r="I185" s="4" t="s">
        <v>21</v>
      </c>
      <c r="J185" s="4" t="s">
        <v>22</v>
      </c>
      <c r="K185" s="5" t="s">
        <v>177</v>
      </c>
      <c r="L185" s="5" t="s">
        <v>526</v>
      </c>
      <c r="M185" s="5"/>
      <c r="N185" s="5"/>
      <c r="O185" s="5"/>
      <c r="P185" s="13"/>
    </row>
    <row r="186" spans="1:16" x14ac:dyDescent="0.2">
      <c r="A186" s="4" t="s">
        <v>993</v>
      </c>
      <c r="B186" s="4" t="s">
        <v>152</v>
      </c>
      <c r="C186" s="5" t="s">
        <v>994</v>
      </c>
      <c r="D186" s="5" t="s">
        <v>806</v>
      </c>
      <c r="E186" s="5" t="s">
        <v>807</v>
      </c>
      <c r="F186" s="5"/>
      <c r="G186" s="5" t="s">
        <v>995</v>
      </c>
      <c r="H186" s="5" t="s">
        <v>809</v>
      </c>
      <c r="I186" s="4" t="s">
        <v>21</v>
      </c>
      <c r="J186" s="4" t="s">
        <v>22</v>
      </c>
      <c r="K186" s="5" t="s">
        <v>177</v>
      </c>
      <c r="L186" s="5" t="s">
        <v>526</v>
      </c>
      <c r="M186" s="5"/>
      <c r="N186" s="5"/>
      <c r="O186" s="5"/>
      <c r="P186" s="13"/>
    </row>
    <row r="187" spans="1:16" x14ac:dyDescent="0.2">
      <c r="A187" s="4" t="s">
        <v>996</v>
      </c>
      <c r="B187" s="4" t="s">
        <v>152</v>
      </c>
      <c r="C187" s="5" t="s">
        <v>997</v>
      </c>
      <c r="D187" s="5" t="s">
        <v>812</v>
      </c>
      <c r="E187" s="5" t="s">
        <v>807</v>
      </c>
      <c r="F187" s="5"/>
      <c r="G187" s="5" t="s">
        <v>998</v>
      </c>
      <c r="H187" s="5" t="s">
        <v>809</v>
      </c>
      <c r="I187" s="4" t="s">
        <v>21</v>
      </c>
      <c r="J187" s="4" t="s">
        <v>22</v>
      </c>
      <c r="K187" s="5" t="s">
        <v>177</v>
      </c>
      <c r="L187" s="5" t="s">
        <v>526</v>
      </c>
      <c r="M187" s="5"/>
      <c r="N187" s="5"/>
      <c r="O187" s="5"/>
      <c r="P187" s="13"/>
    </row>
    <row r="188" spans="1:16" x14ac:dyDescent="0.2">
      <c r="A188" s="4" t="s">
        <v>999</v>
      </c>
      <c r="B188" s="4" t="s">
        <v>152</v>
      </c>
      <c r="C188" s="5" t="s">
        <v>1000</v>
      </c>
      <c r="D188" s="5" t="s">
        <v>817</v>
      </c>
      <c r="E188" s="5" t="s">
        <v>807</v>
      </c>
      <c r="F188" s="5"/>
      <c r="G188" s="5" t="s">
        <v>1001</v>
      </c>
      <c r="H188" s="5" t="s">
        <v>819</v>
      </c>
      <c r="I188" s="4" t="s">
        <v>21</v>
      </c>
      <c r="J188" s="4" t="s">
        <v>22</v>
      </c>
      <c r="K188" s="5" t="s">
        <v>177</v>
      </c>
      <c r="L188" s="5" t="s">
        <v>526</v>
      </c>
      <c r="M188" s="5"/>
      <c r="N188" s="5"/>
      <c r="O188" s="5"/>
      <c r="P188" s="13"/>
    </row>
    <row r="189" spans="1:16" x14ac:dyDescent="0.2">
      <c r="A189" s="4" t="s">
        <v>1002</v>
      </c>
      <c r="B189" s="4" t="s">
        <v>152</v>
      </c>
      <c r="C189" s="5" t="s">
        <v>1003</v>
      </c>
      <c r="D189" s="5" t="s">
        <v>823</v>
      </c>
      <c r="E189" s="5" t="s">
        <v>807</v>
      </c>
      <c r="F189" s="5" t="s">
        <v>824</v>
      </c>
      <c r="G189" s="5" t="s">
        <v>1004</v>
      </c>
      <c r="H189" s="5" t="s">
        <v>826</v>
      </c>
      <c r="I189" s="4" t="s">
        <v>21</v>
      </c>
      <c r="J189" s="4" t="s">
        <v>22</v>
      </c>
      <c r="K189" s="5" t="s">
        <v>177</v>
      </c>
      <c r="L189" s="5" t="s">
        <v>526</v>
      </c>
      <c r="M189" s="5"/>
      <c r="N189" s="5"/>
      <c r="O189" s="5"/>
      <c r="P189" s="13"/>
    </row>
    <row r="190" spans="1:16" x14ac:dyDescent="0.2">
      <c r="A190" s="4" t="s">
        <v>1005</v>
      </c>
      <c r="B190" s="4" t="s">
        <v>152</v>
      </c>
      <c r="C190" s="5" t="s">
        <v>1006</v>
      </c>
      <c r="D190" s="5" t="s">
        <v>830</v>
      </c>
      <c r="E190" s="5" t="s">
        <v>807</v>
      </c>
      <c r="F190" s="5" t="s">
        <v>831</v>
      </c>
      <c r="G190" s="5" t="s">
        <v>1007</v>
      </c>
      <c r="H190" s="5" t="s">
        <v>826</v>
      </c>
      <c r="I190" s="4" t="s">
        <v>21</v>
      </c>
      <c r="J190" s="4" t="s">
        <v>22</v>
      </c>
      <c r="K190" s="5" t="s">
        <v>177</v>
      </c>
      <c r="L190" s="5" t="s">
        <v>526</v>
      </c>
      <c r="M190" s="5"/>
      <c r="N190" s="5"/>
      <c r="O190" s="5"/>
      <c r="P190" s="13"/>
    </row>
    <row r="191" spans="1:16" x14ac:dyDescent="0.2">
      <c r="A191" s="4" t="s">
        <v>1008</v>
      </c>
      <c r="B191" s="4" t="s">
        <v>152</v>
      </c>
      <c r="C191" s="5" t="s">
        <v>1009</v>
      </c>
      <c r="D191" s="5" t="s">
        <v>836</v>
      </c>
      <c r="E191" s="5" t="s">
        <v>807</v>
      </c>
      <c r="F191" s="5" t="s">
        <v>837</v>
      </c>
      <c r="G191" s="5" t="s">
        <v>1010</v>
      </c>
      <c r="H191" s="5" t="s">
        <v>839</v>
      </c>
      <c r="I191" s="4" t="s">
        <v>21</v>
      </c>
      <c r="J191" s="4" t="s">
        <v>22</v>
      </c>
      <c r="K191" s="5" t="s">
        <v>177</v>
      </c>
      <c r="L191" s="5" t="s">
        <v>526</v>
      </c>
      <c r="M191" s="5"/>
      <c r="N191" s="5"/>
      <c r="O191" s="5"/>
      <c r="P191" s="13"/>
    </row>
    <row r="192" spans="1:16" x14ac:dyDescent="0.2">
      <c r="A192" s="4" t="s">
        <v>1011</v>
      </c>
      <c r="B192" s="4" t="s">
        <v>152</v>
      </c>
      <c r="C192" s="5" t="s">
        <v>1012</v>
      </c>
      <c r="D192" s="5" t="s">
        <v>843</v>
      </c>
      <c r="E192" s="5" t="s">
        <v>807</v>
      </c>
      <c r="F192" s="5" t="s">
        <v>844</v>
      </c>
      <c r="G192" s="5" t="s">
        <v>1013</v>
      </c>
      <c r="H192" s="5" t="s">
        <v>846</v>
      </c>
      <c r="I192" s="4" t="s">
        <v>21</v>
      </c>
      <c r="J192" s="4" t="s">
        <v>22</v>
      </c>
      <c r="K192" s="5" t="s">
        <v>177</v>
      </c>
      <c r="L192" s="5" t="s">
        <v>526</v>
      </c>
      <c r="M192" s="5"/>
      <c r="N192" s="5"/>
      <c r="O192" s="5"/>
      <c r="P192" s="13"/>
    </row>
    <row r="193" spans="1:16" x14ac:dyDescent="0.2">
      <c r="A193" s="4" t="s">
        <v>1014</v>
      </c>
      <c r="B193" s="4" t="s">
        <v>152</v>
      </c>
      <c r="C193" s="5" t="s">
        <v>1015</v>
      </c>
      <c r="D193" s="5" t="s">
        <v>850</v>
      </c>
      <c r="E193" s="5" t="s">
        <v>807</v>
      </c>
      <c r="F193" s="5" t="s">
        <v>851</v>
      </c>
      <c r="G193" s="5" t="s">
        <v>1016</v>
      </c>
      <c r="H193" s="5" t="s">
        <v>853</v>
      </c>
      <c r="I193" s="4" t="s">
        <v>21</v>
      </c>
      <c r="J193" s="4" t="s">
        <v>22</v>
      </c>
      <c r="K193" s="5" t="s">
        <v>177</v>
      </c>
      <c r="L193" s="5" t="s">
        <v>526</v>
      </c>
      <c r="M193" s="5"/>
      <c r="N193" s="5"/>
      <c r="O193" s="5"/>
      <c r="P193" s="13"/>
    </row>
    <row r="194" spans="1:16" x14ac:dyDescent="0.2">
      <c r="A194" s="4" t="s">
        <v>1017</v>
      </c>
      <c r="B194" s="4" t="s">
        <v>152</v>
      </c>
      <c r="C194" s="5" t="s">
        <v>1018</v>
      </c>
      <c r="D194" s="5" t="s">
        <v>857</v>
      </c>
      <c r="E194" s="5" t="s">
        <v>807</v>
      </c>
      <c r="F194" s="5" t="s">
        <v>858</v>
      </c>
      <c r="G194" s="5" t="s">
        <v>1019</v>
      </c>
      <c r="H194" s="5" t="s">
        <v>846</v>
      </c>
      <c r="I194" s="4" t="s">
        <v>21</v>
      </c>
      <c r="J194" s="4" t="s">
        <v>22</v>
      </c>
      <c r="K194" s="5" t="s">
        <v>177</v>
      </c>
      <c r="L194" s="5" t="s">
        <v>526</v>
      </c>
      <c r="M194" s="5"/>
      <c r="N194" s="5"/>
      <c r="O194" s="5"/>
      <c r="P194" s="13"/>
    </row>
    <row r="195" spans="1:16" ht="60" x14ac:dyDescent="0.2">
      <c r="A195" s="4" t="s">
        <v>1020</v>
      </c>
      <c r="B195" s="4" t="s">
        <v>152</v>
      </c>
      <c r="C195" s="5" t="s">
        <v>1021</v>
      </c>
      <c r="D195" s="5" t="s">
        <v>862</v>
      </c>
      <c r="E195" s="5" t="s">
        <v>807</v>
      </c>
      <c r="F195" s="5" t="s">
        <v>837</v>
      </c>
      <c r="G195" s="5" t="s">
        <v>1022</v>
      </c>
      <c r="H195" s="5" t="s">
        <v>965</v>
      </c>
      <c r="I195" s="4" t="s">
        <v>21</v>
      </c>
      <c r="J195" s="4" t="s">
        <v>22</v>
      </c>
      <c r="K195" s="5" t="s">
        <v>177</v>
      </c>
      <c r="L195" s="5" t="s">
        <v>526</v>
      </c>
      <c r="M195" s="5"/>
      <c r="N195" s="5"/>
      <c r="O195" s="5"/>
      <c r="P195" s="12" t="s">
        <v>1023</v>
      </c>
    </row>
    <row r="196" spans="1:16" x14ac:dyDescent="0.2">
      <c r="A196" s="4" t="s">
        <v>1024</v>
      </c>
      <c r="B196" s="4" t="s">
        <v>152</v>
      </c>
      <c r="C196" s="5" t="s">
        <v>1025</v>
      </c>
      <c r="D196" s="5" t="s">
        <v>868</v>
      </c>
      <c r="E196" s="5" t="s">
        <v>807</v>
      </c>
      <c r="F196" s="5"/>
      <c r="G196" s="5" t="s">
        <v>1026</v>
      </c>
      <c r="H196" s="5" t="s">
        <v>970</v>
      </c>
      <c r="I196" s="4" t="s">
        <v>21</v>
      </c>
      <c r="J196" s="4" t="s">
        <v>22</v>
      </c>
      <c r="K196" s="5" t="s">
        <v>177</v>
      </c>
      <c r="L196" s="5" t="s">
        <v>526</v>
      </c>
      <c r="M196" s="5"/>
      <c r="N196" s="5"/>
      <c r="O196" s="5"/>
      <c r="P196" s="13"/>
    </row>
    <row r="197" spans="1:16" x14ac:dyDescent="0.2">
      <c r="A197" s="4" t="s">
        <v>1027</v>
      </c>
      <c r="B197" s="4" t="s">
        <v>152</v>
      </c>
      <c r="C197" s="5" t="s">
        <v>1028</v>
      </c>
      <c r="D197" s="5" t="s">
        <v>874</v>
      </c>
      <c r="E197" s="5" t="s">
        <v>807</v>
      </c>
      <c r="F197" s="5"/>
      <c r="G197" s="5" t="s">
        <v>1029</v>
      </c>
      <c r="H197" s="5" t="s">
        <v>974</v>
      </c>
      <c r="I197" s="4" t="s">
        <v>21</v>
      </c>
      <c r="J197" s="4" t="s">
        <v>22</v>
      </c>
      <c r="K197" s="5" t="s">
        <v>177</v>
      </c>
      <c r="L197" s="5" t="s">
        <v>526</v>
      </c>
      <c r="M197" s="5"/>
      <c r="N197" s="5"/>
      <c r="O197" s="5"/>
      <c r="P197" s="13"/>
    </row>
    <row r="198" spans="1:16" x14ac:dyDescent="0.2">
      <c r="A198" s="4" t="s">
        <v>1030</v>
      </c>
      <c r="B198" s="4" t="s">
        <v>152</v>
      </c>
      <c r="C198" s="5" t="s">
        <v>1031</v>
      </c>
      <c r="D198" s="5" t="s">
        <v>880</v>
      </c>
      <c r="E198" s="5" t="s">
        <v>881</v>
      </c>
      <c r="F198" s="5" t="s">
        <v>837</v>
      </c>
      <c r="G198" s="5" t="s">
        <v>1022</v>
      </c>
      <c r="H198" s="5" t="s">
        <v>882</v>
      </c>
      <c r="I198" s="4" t="s">
        <v>21</v>
      </c>
      <c r="J198" s="4" t="s">
        <v>22</v>
      </c>
      <c r="K198" s="5" t="s">
        <v>177</v>
      </c>
      <c r="L198" s="5" t="s">
        <v>526</v>
      </c>
      <c r="M198" s="5"/>
      <c r="N198" s="5"/>
      <c r="O198" s="5"/>
      <c r="P198" s="13"/>
    </row>
    <row r="199" spans="1:16" x14ac:dyDescent="0.2">
      <c r="A199" s="4" t="s">
        <v>1032</v>
      </c>
      <c r="B199" s="4" t="s">
        <v>152</v>
      </c>
      <c r="C199" s="5" t="s">
        <v>1033</v>
      </c>
      <c r="D199" s="5" t="s">
        <v>886</v>
      </c>
      <c r="E199" s="5" t="s">
        <v>887</v>
      </c>
      <c r="F199" s="5" t="s">
        <v>837</v>
      </c>
      <c r="G199" s="5" t="s">
        <v>1022</v>
      </c>
      <c r="H199" s="5" t="s">
        <v>888</v>
      </c>
      <c r="I199" s="4" t="s">
        <v>21</v>
      </c>
      <c r="J199" s="4" t="s">
        <v>22</v>
      </c>
      <c r="K199" s="5" t="s">
        <v>177</v>
      </c>
      <c r="L199" s="5" t="s">
        <v>526</v>
      </c>
      <c r="M199" s="5"/>
      <c r="N199" s="5"/>
      <c r="O199" s="5"/>
      <c r="P199" s="13"/>
    </row>
    <row r="200" spans="1:16" x14ac:dyDescent="0.2">
      <c r="A200" s="4" t="s">
        <v>1034</v>
      </c>
      <c r="B200" s="4" t="s">
        <v>152</v>
      </c>
      <c r="C200" s="5" t="s">
        <v>1035</v>
      </c>
      <c r="D200" s="5" t="s">
        <v>906</v>
      </c>
      <c r="E200" s="5" t="s">
        <v>1036</v>
      </c>
      <c r="F200" s="5"/>
      <c r="G200" s="5" t="s">
        <v>1037</v>
      </c>
      <c r="H200" s="5" t="s">
        <v>908</v>
      </c>
      <c r="I200" s="4" t="s">
        <v>21</v>
      </c>
      <c r="J200" s="4" t="s">
        <v>22</v>
      </c>
      <c r="K200" s="5" t="s">
        <v>177</v>
      </c>
      <c r="L200" s="5" t="s">
        <v>526</v>
      </c>
      <c r="M200" s="5"/>
      <c r="N200" s="5"/>
      <c r="O200" s="5"/>
      <c r="P200" s="13"/>
    </row>
    <row r="201" spans="1:16" x14ac:dyDescent="0.2">
      <c r="A201" s="4" t="s">
        <v>1038</v>
      </c>
      <c r="B201" s="4" t="s">
        <v>152</v>
      </c>
      <c r="C201" s="5" t="s">
        <v>1039</v>
      </c>
      <c r="D201" s="5" t="s">
        <v>915</v>
      </c>
      <c r="E201" s="5" t="s">
        <v>1036</v>
      </c>
      <c r="F201" s="5"/>
      <c r="G201" s="5" t="s">
        <v>1040</v>
      </c>
      <c r="H201" s="5" t="s">
        <v>809</v>
      </c>
      <c r="I201" s="4" t="s">
        <v>21</v>
      </c>
      <c r="J201" s="4" t="s">
        <v>22</v>
      </c>
      <c r="K201" s="5" t="s">
        <v>177</v>
      </c>
      <c r="L201" s="5" t="s">
        <v>526</v>
      </c>
      <c r="M201" s="5"/>
      <c r="N201" s="5"/>
      <c r="O201" s="5"/>
      <c r="P201" s="13"/>
    </row>
    <row r="202" spans="1:16" x14ac:dyDescent="0.2">
      <c r="A202" s="4" t="s">
        <v>1041</v>
      </c>
      <c r="B202" s="4" t="s">
        <v>152</v>
      </c>
      <c r="C202" s="5" t="s">
        <v>1042</v>
      </c>
      <c r="D202" s="5" t="s">
        <v>924</v>
      </c>
      <c r="E202" s="5" t="s">
        <v>1036</v>
      </c>
      <c r="F202" s="5"/>
      <c r="G202" s="5" t="s">
        <v>995</v>
      </c>
      <c r="H202" s="5" t="s">
        <v>809</v>
      </c>
      <c r="I202" s="4" t="s">
        <v>21</v>
      </c>
      <c r="J202" s="4" t="s">
        <v>22</v>
      </c>
      <c r="K202" s="5" t="s">
        <v>177</v>
      </c>
      <c r="L202" s="5" t="s">
        <v>526</v>
      </c>
      <c r="M202" s="5"/>
      <c r="N202" s="5"/>
      <c r="O202" s="5"/>
      <c r="P202" s="13"/>
    </row>
    <row r="203" spans="1:16" x14ac:dyDescent="0.2">
      <c r="A203" s="4" t="s">
        <v>1043</v>
      </c>
      <c r="B203" s="4" t="s">
        <v>152</v>
      </c>
      <c r="C203" s="5" t="s">
        <v>1044</v>
      </c>
      <c r="D203" s="5" t="s">
        <v>927</v>
      </c>
      <c r="E203" s="5" t="s">
        <v>1036</v>
      </c>
      <c r="F203" s="5"/>
      <c r="G203" s="5" t="s">
        <v>998</v>
      </c>
      <c r="H203" s="5" t="s">
        <v>809</v>
      </c>
      <c r="I203" s="4" t="s">
        <v>21</v>
      </c>
      <c r="J203" s="4" t="s">
        <v>22</v>
      </c>
      <c r="K203" s="5" t="s">
        <v>177</v>
      </c>
      <c r="L203" s="5" t="s">
        <v>526</v>
      </c>
      <c r="M203" s="5"/>
      <c r="N203" s="5"/>
      <c r="O203" s="5"/>
      <c r="P203" s="13"/>
    </row>
    <row r="204" spans="1:16" x14ac:dyDescent="0.2">
      <c r="A204" s="4" t="s">
        <v>1045</v>
      </c>
      <c r="B204" s="4" t="s">
        <v>152</v>
      </c>
      <c r="C204" s="5" t="s">
        <v>1046</v>
      </c>
      <c r="D204" s="5" t="s">
        <v>931</v>
      </c>
      <c r="E204" s="5" t="s">
        <v>1036</v>
      </c>
      <c r="F204" s="5"/>
      <c r="G204" s="5" t="s">
        <v>1047</v>
      </c>
      <c r="H204" s="5" t="s">
        <v>933</v>
      </c>
      <c r="I204" s="4" t="s">
        <v>21</v>
      </c>
      <c r="J204" s="4" t="s">
        <v>22</v>
      </c>
      <c r="K204" s="5" t="s">
        <v>177</v>
      </c>
      <c r="L204" s="5" t="s">
        <v>526</v>
      </c>
      <c r="M204" s="5"/>
      <c r="N204" s="5"/>
      <c r="O204" s="5"/>
      <c r="P204" s="13"/>
    </row>
    <row r="205" spans="1:16" x14ac:dyDescent="0.2">
      <c r="A205" s="4" t="s">
        <v>1048</v>
      </c>
      <c r="B205" s="4" t="s">
        <v>152</v>
      </c>
      <c r="C205" s="5" t="s">
        <v>1049</v>
      </c>
      <c r="D205" s="5" t="s">
        <v>806</v>
      </c>
      <c r="E205" s="5" t="s">
        <v>807</v>
      </c>
      <c r="F205" s="5"/>
      <c r="G205" s="5" t="s">
        <v>1050</v>
      </c>
      <c r="H205" s="5" t="s">
        <v>809</v>
      </c>
      <c r="I205" s="4" t="s">
        <v>21</v>
      </c>
      <c r="J205" s="4" t="s">
        <v>22</v>
      </c>
      <c r="K205" s="5" t="s">
        <v>177</v>
      </c>
      <c r="L205" s="5" t="s">
        <v>526</v>
      </c>
      <c r="M205" s="5"/>
      <c r="N205" s="5"/>
      <c r="O205" s="5"/>
      <c r="P205" s="13"/>
    </row>
    <row r="206" spans="1:16" x14ac:dyDescent="0.2">
      <c r="A206" s="4" t="s">
        <v>1051</v>
      </c>
      <c r="B206" s="4" t="s">
        <v>152</v>
      </c>
      <c r="C206" s="5" t="s">
        <v>1052</v>
      </c>
      <c r="D206" s="5" t="s">
        <v>812</v>
      </c>
      <c r="E206" s="5" t="s">
        <v>807</v>
      </c>
      <c r="F206" s="5"/>
      <c r="G206" s="5" t="s">
        <v>1053</v>
      </c>
      <c r="H206" s="5" t="s">
        <v>809</v>
      </c>
      <c r="I206" s="4" t="s">
        <v>21</v>
      </c>
      <c r="J206" s="4" t="s">
        <v>22</v>
      </c>
      <c r="K206" s="5" t="s">
        <v>177</v>
      </c>
      <c r="L206" s="5" t="s">
        <v>526</v>
      </c>
      <c r="M206" s="5"/>
      <c r="N206" s="5"/>
      <c r="O206" s="5"/>
      <c r="P206" s="13"/>
    </row>
    <row r="207" spans="1:16" x14ac:dyDescent="0.2">
      <c r="A207" s="4" t="s">
        <v>1054</v>
      </c>
      <c r="B207" s="4" t="s">
        <v>152</v>
      </c>
      <c r="C207" s="5" t="s">
        <v>1055</v>
      </c>
      <c r="D207" s="5" t="s">
        <v>817</v>
      </c>
      <c r="E207" s="5" t="s">
        <v>807</v>
      </c>
      <c r="F207" s="5"/>
      <c r="G207" s="5" t="s">
        <v>1056</v>
      </c>
      <c r="H207" s="5" t="s">
        <v>819</v>
      </c>
      <c r="I207" s="4" t="s">
        <v>21</v>
      </c>
      <c r="J207" s="4" t="s">
        <v>22</v>
      </c>
      <c r="K207" s="5" t="s">
        <v>177</v>
      </c>
      <c r="L207" s="5" t="s">
        <v>526</v>
      </c>
      <c r="M207" s="5"/>
      <c r="N207" s="5"/>
      <c r="O207" s="5"/>
      <c r="P207" s="13"/>
    </row>
    <row r="208" spans="1:16" x14ac:dyDescent="0.2">
      <c r="A208" s="4" t="s">
        <v>1057</v>
      </c>
      <c r="B208" s="4" t="s">
        <v>152</v>
      </c>
      <c r="C208" s="5" t="s">
        <v>1058</v>
      </c>
      <c r="D208" s="5" t="s">
        <v>823</v>
      </c>
      <c r="E208" s="5" t="s">
        <v>807</v>
      </c>
      <c r="F208" s="5" t="s">
        <v>824</v>
      </c>
      <c r="G208" s="5" t="s">
        <v>1059</v>
      </c>
      <c r="H208" s="5" t="s">
        <v>826</v>
      </c>
      <c r="I208" s="4" t="s">
        <v>21</v>
      </c>
      <c r="J208" s="4" t="s">
        <v>22</v>
      </c>
      <c r="K208" s="5" t="s">
        <v>177</v>
      </c>
      <c r="L208" s="5" t="s">
        <v>526</v>
      </c>
      <c r="M208" s="5"/>
      <c r="N208" s="5"/>
      <c r="O208" s="5"/>
      <c r="P208" s="13"/>
    </row>
    <row r="209" spans="1:16" x14ac:dyDescent="0.2">
      <c r="A209" s="4" t="s">
        <v>1060</v>
      </c>
      <c r="B209" s="4" t="s">
        <v>152</v>
      </c>
      <c r="C209" s="5" t="s">
        <v>1061</v>
      </c>
      <c r="D209" s="5" t="s">
        <v>830</v>
      </c>
      <c r="E209" s="5" t="s">
        <v>807</v>
      </c>
      <c r="F209" s="5" t="s">
        <v>831</v>
      </c>
      <c r="G209" s="5" t="s">
        <v>1062</v>
      </c>
      <c r="H209" s="5" t="s">
        <v>826</v>
      </c>
      <c r="I209" s="4" t="s">
        <v>21</v>
      </c>
      <c r="J209" s="4" t="s">
        <v>22</v>
      </c>
      <c r="K209" s="5" t="s">
        <v>177</v>
      </c>
      <c r="L209" s="5" t="s">
        <v>526</v>
      </c>
      <c r="M209" s="5"/>
      <c r="N209" s="5"/>
      <c r="O209" s="5"/>
      <c r="P209" s="13"/>
    </row>
    <row r="210" spans="1:16" x14ac:dyDescent="0.2">
      <c r="A210" s="4" t="s">
        <v>1063</v>
      </c>
      <c r="B210" s="4" t="s">
        <v>152</v>
      </c>
      <c r="C210" s="5" t="s">
        <v>1064</v>
      </c>
      <c r="D210" s="5" t="s">
        <v>836</v>
      </c>
      <c r="E210" s="5" t="s">
        <v>807</v>
      </c>
      <c r="F210" s="5" t="s">
        <v>837</v>
      </c>
      <c r="G210" s="5" t="s">
        <v>1065</v>
      </c>
      <c r="H210" s="5" t="s">
        <v>839</v>
      </c>
      <c r="I210" s="4" t="s">
        <v>21</v>
      </c>
      <c r="J210" s="4" t="s">
        <v>22</v>
      </c>
      <c r="K210" s="5" t="s">
        <v>177</v>
      </c>
      <c r="L210" s="5" t="s">
        <v>526</v>
      </c>
      <c r="M210" s="5"/>
      <c r="N210" s="5"/>
      <c r="O210" s="5"/>
      <c r="P210" s="13"/>
    </row>
    <row r="211" spans="1:16" x14ac:dyDescent="0.2">
      <c r="A211" s="4" t="s">
        <v>1066</v>
      </c>
      <c r="B211" s="4" t="s">
        <v>152</v>
      </c>
      <c r="C211" s="5" t="s">
        <v>1067</v>
      </c>
      <c r="D211" s="5" t="s">
        <v>843</v>
      </c>
      <c r="E211" s="5" t="s">
        <v>807</v>
      </c>
      <c r="F211" s="5" t="s">
        <v>844</v>
      </c>
      <c r="G211" s="5" t="s">
        <v>1068</v>
      </c>
      <c r="H211" s="5" t="s">
        <v>846</v>
      </c>
      <c r="I211" s="4" t="s">
        <v>21</v>
      </c>
      <c r="J211" s="4" t="s">
        <v>22</v>
      </c>
      <c r="K211" s="5" t="s">
        <v>177</v>
      </c>
      <c r="L211" s="5" t="s">
        <v>526</v>
      </c>
      <c r="M211" s="5"/>
      <c r="N211" s="5"/>
      <c r="O211" s="5"/>
      <c r="P211" s="13"/>
    </row>
    <row r="212" spans="1:16" x14ac:dyDescent="0.2">
      <c r="A212" s="4" t="s">
        <v>1069</v>
      </c>
      <c r="B212" s="4" t="s">
        <v>152</v>
      </c>
      <c r="C212" s="5" t="s">
        <v>1070</v>
      </c>
      <c r="D212" s="5" t="s">
        <v>850</v>
      </c>
      <c r="E212" s="5" t="s">
        <v>807</v>
      </c>
      <c r="F212" s="5" t="s">
        <v>851</v>
      </c>
      <c r="G212" s="5" t="s">
        <v>1071</v>
      </c>
      <c r="H212" s="5" t="s">
        <v>853</v>
      </c>
      <c r="I212" s="4" t="s">
        <v>21</v>
      </c>
      <c r="J212" s="4" t="s">
        <v>22</v>
      </c>
      <c r="K212" s="5" t="s">
        <v>177</v>
      </c>
      <c r="L212" s="5" t="s">
        <v>526</v>
      </c>
      <c r="M212" s="5"/>
      <c r="N212" s="5"/>
      <c r="O212" s="5"/>
      <c r="P212" s="13"/>
    </row>
    <row r="213" spans="1:16" x14ac:dyDescent="0.2">
      <c r="A213" s="4" t="s">
        <v>1072</v>
      </c>
      <c r="B213" s="4" t="s">
        <v>152</v>
      </c>
      <c r="C213" s="5" t="s">
        <v>1073</v>
      </c>
      <c r="D213" s="5" t="s">
        <v>857</v>
      </c>
      <c r="E213" s="5" t="s">
        <v>807</v>
      </c>
      <c r="F213" s="5" t="s">
        <v>858</v>
      </c>
      <c r="G213" s="5" t="s">
        <v>1074</v>
      </c>
      <c r="H213" s="5" t="s">
        <v>846</v>
      </c>
      <c r="I213" s="4" t="s">
        <v>21</v>
      </c>
      <c r="J213" s="4" t="s">
        <v>22</v>
      </c>
      <c r="K213" s="5" t="s">
        <v>177</v>
      </c>
      <c r="L213" s="5" t="s">
        <v>526</v>
      </c>
      <c r="M213" s="5"/>
      <c r="N213" s="5"/>
      <c r="O213" s="5"/>
      <c r="P213" s="13"/>
    </row>
    <row r="214" spans="1:16" x14ac:dyDescent="0.2">
      <c r="A214" s="4" t="s">
        <v>1075</v>
      </c>
      <c r="B214" s="4" t="s">
        <v>152</v>
      </c>
      <c r="C214" s="5" t="s">
        <v>1076</v>
      </c>
      <c r="D214" s="5" t="s">
        <v>862</v>
      </c>
      <c r="E214" s="5" t="s">
        <v>807</v>
      </c>
      <c r="F214" s="5" t="s">
        <v>837</v>
      </c>
      <c r="G214" s="5" t="s">
        <v>1077</v>
      </c>
      <c r="H214" s="5" t="s">
        <v>965</v>
      </c>
      <c r="I214" s="4" t="s">
        <v>21</v>
      </c>
      <c r="J214" s="4" t="s">
        <v>22</v>
      </c>
      <c r="K214" s="5" t="s">
        <v>177</v>
      </c>
      <c r="L214" s="5" t="s">
        <v>526</v>
      </c>
      <c r="M214" s="5"/>
      <c r="N214" s="5"/>
      <c r="O214" s="5"/>
      <c r="P214" s="13"/>
    </row>
    <row r="215" spans="1:16" ht="75" x14ac:dyDescent="0.2">
      <c r="A215" s="4" t="s">
        <v>1078</v>
      </c>
      <c r="B215" s="4" t="s">
        <v>152</v>
      </c>
      <c r="C215" s="5" t="s">
        <v>1079</v>
      </c>
      <c r="D215" s="5" t="s">
        <v>868</v>
      </c>
      <c r="E215" s="5" t="s">
        <v>807</v>
      </c>
      <c r="F215" s="5"/>
      <c r="G215" s="5" t="s">
        <v>1080</v>
      </c>
      <c r="H215" s="5" t="s">
        <v>970</v>
      </c>
      <c r="I215" s="4" t="s">
        <v>21</v>
      </c>
      <c r="J215" s="4" t="s">
        <v>22</v>
      </c>
      <c r="K215" s="5" t="s">
        <v>177</v>
      </c>
      <c r="L215" s="5" t="s">
        <v>526</v>
      </c>
      <c r="M215" s="5"/>
      <c r="N215" s="5"/>
      <c r="O215" s="5"/>
      <c r="P215" s="12" t="s">
        <v>871</v>
      </c>
    </row>
    <row r="216" spans="1:16" x14ac:dyDescent="0.2">
      <c r="A216" s="4" t="s">
        <v>1081</v>
      </c>
      <c r="B216" s="4" t="s">
        <v>152</v>
      </c>
      <c r="C216" s="5" t="s">
        <v>1082</v>
      </c>
      <c r="D216" s="5" t="s">
        <v>874</v>
      </c>
      <c r="E216" s="5" t="s">
        <v>807</v>
      </c>
      <c r="F216" s="5"/>
      <c r="G216" s="5" t="s">
        <v>1083</v>
      </c>
      <c r="H216" s="5" t="s">
        <v>974</v>
      </c>
      <c r="I216" s="4" t="s">
        <v>21</v>
      </c>
      <c r="J216" s="4" t="s">
        <v>22</v>
      </c>
      <c r="K216" s="5" t="s">
        <v>177</v>
      </c>
      <c r="L216" s="5" t="s">
        <v>526</v>
      </c>
      <c r="M216" s="5"/>
      <c r="N216" s="5"/>
      <c r="O216" s="5"/>
      <c r="P216" s="13"/>
    </row>
    <row r="217" spans="1:16" x14ac:dyDescent="0.2">
      <c r="A217" s="4" t="s">
        <v>1084</v>
      </c>
      <c r="B217" s="4" t="s">
        <v>152</v>
      </c>
      <c r="C217" s="5" t="s">
        <v>1085</v>
      </c>
      <c r="D217" s="5" t="s">
        <v>880</v>
      </c>
      <c r="E217" s="5" t="s">
        <v>881</v>
      </c>
      <c r="F217" s="5" t="s">
        <v>837</v>
      </c>
      <c r="G217" s="5" t="s">
        <v>1077</v>
      </c>
      <c r="H217" s="5" t="s">
        <v>882</v>
      </c>
      <c r="I217" s="4" t="s">
        <v>21</v>
      </c>
      <c r="J217" s="4" t="s">
        <v>22</v>
      </c>
      <c r="K217" s="5" t="s">
        <v>177</v>
      </c>
      <c r="L217" s="5" t="s">
        <v>526</v>
      </c>
      <c r="M217" s="5"/>
      <c r="N217" s="5"/>
      <c r="O217" s="5"/>
      <c r="P217" s="13"/>
    </row>
    <row r="218" spans="1:16" x14ac:dyDescent="0.2">
      <c r="A218" s="4" t="s">
        <v>1086</v>
      </c>
      <c r="B218" s="4" t="s">
        <v>152</v>
      </c>
      <c r="C218" s="5" t="s">
        <v>1087</v>
      </c>
      <c r="D218" s="5" t="s">
        <v>886</v>
      </c>
      <c r="E218" s="5" t="s">
        <v>887</v>
      </c>
      <c r="F218" s="5" t="s">
        <v>837</v>
      </c>
      <c r="G218" s="5" t="s">
        <v>1077</v>
      </c>
      <c r="H218" s="5" t="s">
        <v>888</v>
      </c>
      <c r="I218" s="4" t="s">
        <v>21</v>
      </c>
      <c r="J218" s="4" t="s">
        <v>22</v>
      </c>
      <c r="K218" s="5" t="s">
        <v>177</v>
      </c>
      <c r="L218" s="5" t="s">
        <v>526</v>
      </c>
      <c r="M218" s="5"/>
      <c r="N218" s="5"/>
      <c r="O218" s="5"/>
      <c r="P218" s="13"/>
    </row>
    <row r="219" spans="1:16" x14ac:dyDescent="0.2">
      <c r="A219" s="4" t="s">
        <v>1088</v>
      </c>
      <c r="B219" s="4" t="s">
        <v>152</v>
      </c>
      <c r="C219" s="5" t="s">
        <v>1089</v>
      </c>
      <c r="D219" s="5" t="s">
        <v>906</v>
      </c>
      <c r="E219" s="5" t="s">
        <v>1090</v>
      </c>
      <c r="F219" s="5"/>
      <c r="G219" s="5" t="s">
        <v>1091</v>
      </c>
      <c r="H219" s="5" t="s">
        <v>908</v>
      </c>
      <c r="I219" s="4" t="s">
        <v>21</v>
      </c>
      <c r="J219" s="4" t="s">
        <v>22</v>
      </c>
      <c r="K219" s="5" t="s">
        <v>177</v>
      </c>
      <c r="L219" s="5" t="s">
        <v>526</v>
      </c>
      <c r="M219" s="5"/>
      <c r="N219" s="5"/>
      <c r="O219" s="5"/>
      <c r="P219" s="13"/>
    </row>
    <row r="220" spans="1:16" x14ac:dyDescent="0.2">
      <c r="A220" s="4" t="s">
        <v>1092</v>
      </c>
      <c r="B220" s="4" t="s">
        <v>152</v>
      </c>
      <c r="C220" s="5" t="s">
        <v>1093</v>
      </c>
      <c r="D220" s="5" t="s">
        <v>915</v>
      </c>
      <c r="E220" s="5" t="s">
        <v>1090</v>
      </c>
      <c r="F220" s="5"/>
      <c r="G220" s="5" t="s">
        <v>1094</v>
      </c>
      <c r="H220" s="5" t="s">
        <v>809</v>
      </c>
      <c r="I220" s="4" t="s">
        <v>21</v>
      </c>
      <c r="J220" s="4" t="s">
        <v>22</v>
      </c>
      <c r="K220" s="5" t="s">
        <v>177</v>
      </c>
      <c r="L220" s="5" t="s">
        <v>526</v>
      </c>
      <c r="M220" s="5"/>
      <c r="N220" s="5"/>
      <c r="O220" s="5"/>
      <c r="P220" s="13"/>
    </row>
    <row r="221" spans="1:16" x14ac:dyDescent="0.2">
      <c r="A221" s="4" t="s">
        <v>1095</v>
      </c>
      <c r="B221" s="4" t="s">
        <v>152</v>
      </c>
      <c r="C221" s="5" t="s">
        <v>1096</v>
      </c>
      <c r="D221" s="5" t="s">
        <v>924</v>
      </c>
      <c r="E221" s="5" t="s">
        <v>1090</v>
      </c>
      <c r="F221" s="5"/>
      <c r="G221" s="5" t="s">
        <v>1050</v>
      </c>
      <c r="H221" s="5" t="s">
        <v>809</v>
      </c>
      <c r="I221" s="4" t="s">
        <v>21</v>
      </c>
      <c r="J221" s="4" t="s">
        <v>22</v>
      </c>
      <c r="K221" s="5" t="s">
        <v>177</v>
      </c>
      <c r="L221" s="5" t="s">
        <v>526</v>
      </c>
      <c r="M221" s="5"/>
      <c r="N221" s="5"/>
      <c r="O221" s="5"/>
      <c r="P221" s="13"/>
    </row>
    <row r="222" spans="1:16" x14ac:dyDescent="0.2">
      <c r="A222" s="4" t="s">
        <v>1097</v>
      </c>
      <c r="B222" s="4" t="s">
        <v>152</v>
      </c>
      <c r="C222" s="5" t="s">
        <v>1098</v>
      </c>
      <c r="D222" s="5" t="s">
        <v>927</v>
      </c>
      <c r="E222" s="5" t="s">
        <v>1090</v>
      </c>
      <c r="F222" s="5"/>
      <c r="G222" s="5" t="s">
        <v>1053</v>
      </c>
      <c r="H222" s="5" t="s">
        <v>809</v>
      </c>
      <c r="I222" s="4" t="s">
        <v>21</v>
      </c>
      <c r="J222" s="4" t="s">
        <v>22</v>
      </c>
      <c r="K222" s="5" t="s">
        <v>177</v>
      </c>
      <c r="L222" s="5" t="s">
        <v>526</v>
      </c>
      <c r="M222" s="5"/>
      <c r="N222" s="5"/>
      <c r="O222" s="5"/>
      <c r="P222" s="13"/>
    </row>
    <row r="223" spans="1:16" x14ac:dyDescent="0.2">
      <c r="A223" s="4" t="s">
        <v>1099</v>
      </c>
      <c r="B223" s="4" t="s">
        <v>152</v>
      </c>
      <c r="C223" s="5" t="s">
        <v>1100</v>
      </c>
      <c r="D223" s="5" t="s">
        <v>931</v>
      </c>
      <c r="E223" s="5" t="s">
        <v>1090</v>
      </c>
      <c r="F223" s="5"/>
      <c r="G223" s="5" t="s">
        <v>1101</v>
      </c>
      <c r="H223" s="5" t="s">
        <v>933</v>
      </c>
      <c r="I223" s="4" t="s">
        <v>21</v>
      </c>
      <c r="J223" s="4" t="s">
        <v>22</v>
      </c>
      <c r="K223" s="5" t="s">
        <v>177</v>
      </c>
      <c r="L223" s="5" t="s">
        <v>526</v>
      </c>
      <c r="M223" s="5"/>
      <c r="N223" s="5"/>
      <c r="O223" s="5"/>
      <c r="P223" s="13"/>
    </row>
    <row r="224" spans="1:16" x14ac:dyDescent="0.2">
      <c r="A224" s="4" t="s">
        <v>1102</v>
      </c>
      <c r="B224" s="4" t="s">
        <v>152</v>
      </c>
      <c r="C224" s="5" t="s">
        <v>1103</v>
      </c>
      <c r="D224" s="5" t="s">
        <v>1104</v>
      </c>
      <c r="E224" s="5" t="s">
        <v>807</v>
      </c>
      <c r="F224" s="5"/>
      <c r="G224" s="5" t="s">
        <v>1105</v>
      </c>
      <c r="H224" s="5" t="s">
        <v>809</v>
      </c>
      <c r="I224" s="4" t="s">
        <v>558</v>
      </c>
      <c r="J224" s="4" t="s">
        <v>22</v>
      </c>
      <c r="K224" s="5" t="s">
        <v>177</v>
      </c>
      <c r="L224" s="5" t="s">
        <v>526</v>
      </c>
      <c r="M224" s="5"/>
      <c r="N224" s="5"/>
      <c r="O224" s="5"/>
      <c r="P224" s="2"/>
    </row>
    <row r="225" spans="1:16" x14ac:dyDescent="0.2">
      <c r="A225" s="4" t="s">
        <v>1106</v>
      </c>
      <c r="B225" s="4" t="s">
        <v>152</v>
      </c>
      <c r="C225" s="5" t="s">
        <v>1107</v>
      </c>
      <c r="D225" s="5" t="s">
        <v>1108</v>
      </c>
      <c r="E225" s="5" t="s">
        <v>807</v>
      </c>
      <c r="F225" s="5"/>
      <c r="G225" s="5" t="s">
        <v>1109</v>
      </c>
      <c r="H225" s="5" t="s">
        <v>809</v>
      </c>
      <c r="I225" s="4" t="s">
        <v>558</v>
      </c>
      <c r="J225" s="4" t="s">
        <v>22</v>
      </c>
      <c r="K225" s="5" t="s">
        <v>177</v>
      </c>
      <c r="L225" s="5" t="s">
        <v>526</v>
      </c>
      <c r="M225" s="5"/>
      <c r="N225" s="5"/>
      <c r="O225" s="5"/>
      <c r="P225" s="2"/>
    </row>
    <row r="226" spans="1:16" x14ac:dyDescent="0.2">
      <c r="A226" s="4" t="s">
        <v>1110</v>
      </c>
      <c r="B226" s="4" t="s">
        <v>152</v>
      </c>
      <c r="C226" s="5" t="s">
        <v>1111</v>
      </c>
      <c r="D226" s="5" t="s">
        <v>1112</v>
      </c>
      <c r="E226" s="5" t="s">
        <v>1113</v>
      </c>
      <c r="F226" s="5"/>
      <c r="G226" s="5" t="s">
        <v>1114</v>
      </c>
      <c r="H226" s="5" t="s">
        <v>1115</v>
      </c>
      <c r="I226" s="4" t="s">
        <v>558</v>
      </c>
      <c r="J226" s="4" t="s">
        <v>22</v>
      </c>
      <c r="K226" s="5" t="s">
        <v>177</v>
      </c>
      <c r="L226" s="5" t="s">
        <v>526</v>
      </c>
      <c r="M226" s="5"/>
      <c r="N226" s="5"/>
      <c r="O226" s="5"/>
      <c r="P226" s="2"/>
    </row>
    <row r="227" spans="1:16" x14ac:dyDescent="0.2">
      <c r="A227" s="4" t="s">
        <v>1116</v>
      </c>
      <c r="B227" s="4" t="s">
        <v>152</v>
      </c>
      <c r="C227" s="5" t="s">
        <v>1117</v>
      </c>
      <c r="D227" s="5" t="s">
        <v>1118</v>
      </c>
      <c r="E227" s="5" t="s">
        <v>1119</v>
      </c>
      <c r="F227" s="5"/>
      <c r="G227" s="5" t="s">
        <v>1120</v>
      </c>
      <c r="H227" s="5" t="s">
        <v>1121</v>
      </c>
      <c r="I227" s="4" t="s">
        <v>558</v>
      </c>
      <c r="J227" s="4" t="s">
        <v>22</v>
      </c>
      <c r="K227" s="5" t="s">
        <v>177</v>
      </c>
      <c r="L227" s="5" t="s">
        <v>526</v>
      </c>
      <c r="M227" s="5"/>
      <c r="N227" s="5"/>
      <c r="O227" s="5"/>
      <c r="P227" s="2"/>
    </row>
    <row r="228" spans="1:16" x14ac:dyDescent="0.2">
      <c r="A228" s="4" t="s">
        <v>1122</v>
      </c>
      <c r="B228" s="4" t="s">
        <v>152</v>
      </c>
      <c r="C228" s="5" t="s">
        <v>1123</v>
      </c>
      <c r="D228" s="5" t="s">
        <v>1124</v>
      </c>
      <c r="E228" s="5" t="s">
        <v>1125</v>
      </c>
      <c r="F228" s="5"/>
      <c r="G228" s="5" t="s">
        <v>1120</v>
      </c>
      <c r="H228" s="5" t="s">
        <v>1126</v>
      </c>
      <c r="I228" s="4" t="s">
        <v>558</v>
      </c>
      <c r="J228" s="4" t="s">
        <v>22</v>
      </c>
      <c r="K228" s="5" t="s">
        <v>177</v>
      </c>
      <c r="L228" s="5" t="s">
        <v>526</v>
      </c>
      <c r="M228" s="5"/>
      <c r="N228" s="5"/>
      <c r="O228" s="5"/>
      <c r="P228" s="2"/>
    </row>
    <row r="229" spans="1:16" x14ac:dyDescent="0.2">
      <c r="A229" s="4" t="s">
        <v>1127</v>
      </c>
      <c r="B229" s="4" t="s">
        <v>152</v>
      </c>
      <c r="C229" s="5" t="s">
        <v>1128</v>
      </c>
      <c r="D229" s="5" t="s">
        <v>1129</v>
      </c>
      <c r="E229" s="5" t="s">
        <v>1130</v>
      </c>
      <c r="F229" s="5"/>
      <c r="G229" s="5" t="s">
        <v>1105</v>
      </c>
      <c r="H229" s="5" t="s">
        <v>809</v>
      </c>
      <c r="I229" s="4" t="s">
        <v>558</v>
      </c>
      <c r="J229" s="4" t="s">
        <v>22</v>
      </c>
      <c r="K229" s="5" t="s">
        <v>177</v>
      </c>
      <c r="L229" s="5" t="s">
        <v>526</v>
      </c>
      <c r="M229" s="5"/>
      <c r="N229" s="5"/>
      <c r="O229" s="5"/>
      <c r="P229" s="2"/>
    </row>
    <row r="230" spans="1:16" x14ac:dyDescent="0.2">
      <c r="A230" s="4" t="s">
        <v>1131</v>
      </c>
      <c r="B230" s="4" t="s">
        <v>152</v>
      </c>
      <c r="C230" s="5" t="s">
        <v>1132</v>
      </c>
      <c r="D230" s="5" t="s">
        <v>1133</v>
      </c>
      <c r="E230" s="5" t="s">
        <v>1130</v>
      </c>
      <c r="F230" s="5"/>
      <c r="G230" s="5" t="s">
        <v>1109</v>
      </c>
      <c r="H230" s="5" t="s">
        <v>809</v>
      </c>
      <c r="I230" s="4" t="s">
        <v>558</v>
      </c>
      <c r="J230" s="4" t="s">
        <v>22</v>
      </c>
      <c r="K230" s="5" t="s">
        <v>177</v>
      </c>
      <c r="L230" s="5" t="s">
        <v>526</v>
      </c>
      <c r="M230" s="5"/>
      <c r="N230" s="5"/>
      <c r="O230" s="5"/>
      <c r="P230" s="2"/>
    </row>
    <row r="231" spans="1:16" x14ac:dyDescent="0.2">
      <c r="A231" s="4" t="s">
        <v>1134</v>
      </c>
      <c r="B231" s="4" t="s">
        <v>152</v>
      </c>
      <c r="C231" s="5" t="s">
        <v>1135</v>
      </c>
      <c r="D231" s="5" t="s">
        <v>1136</v>
      </c>
      <c r="E231" s="5" t="s">
        <v>1130</v>
      </c>
      <c r="F231" s="5"/>
      <c r="G231" s="5" t="s">
        <v>1120</v>
      </c>
      <c r="H231" s="5" t="s">
        <v>1137</v>
      </c>
      <c r="I231" s="4" t="s">
        <v>558</v>
      </c>
      <c r="J231" s="4" t="s">
        <v>22</v>
      </c>
      <c r="K231" s="5" t="s">
        <v>177</v>
      </c>
      <c r="L231" s="5" t="s">
        <v>526</v>
      </c>
      <c r="M231" s="5"/>
      <c r="N231" s="5"/>
      <c r="O231" s="5"/>
      <c r="P231" s="2"/>
    </row>
    <row r="232" spans="1:16" x14ac:dyDescent="0.2">
      <c r="A232" s="4" t="s">
        <v>1138</v>
      </c>
      <c r="B232" s="4" t="s">
        <v>152</v>
      </c>
      <c r="C232" s="5" t="s">
        <v>1139</v>
      </c>
      <c r="D232" s="5" t="s">
        <v>1140</v>
      </c>
      <c r="E232" s="5" t="s">
        <v>1141</v>
      </c>
      <c r="F232" s="5"/>
      <c r="G232" s="5" t="s">
        <v>1142</v>
      </c>
      <c r="H232" s="5" t="s">
        <v>809</v>
      </c>
      <c r="I232" s="4" t="s">
        <v>558</v>
      </c>
      <c r="J232" s="4" t="s">
        <v>22</v>
      </c>
      <c r="K232" s="5" t="s">
        <v>177</v>
      </c>
      <c r="L232" s="5" t="s">
        <v>526</v>
      </c>
      <c r="M232" s="5"/>
      <c r="N232" s="5"/>
      <c r="O232" s="5"/>
      <c r="P232" s="2"/>
    </row>
    <row r="233" spans="1:16" x14ac:dyDescent="0.2">
      <c r="A233" s="4" t="s">
        <v>1143</v>
      </c>
      <c r="B233" s="4" t="s">
        <v>152</v>
      </c>
      <c r="C233" s="5" t="s">
        <v>1144</v>
      </c>
      <c r="D233" s="5" t="s">
        <v>1145</v>
      </c>
      <c r="E233" s="5" t="s">
        <v>1141</v>
      </c>
      <c r="F233" s="5"/>
      <c r="G233" s="5" t="s">
        <v>1146</v>
      </c>
      <c r="H233" s="5" t="s">
        <v>809</v>
      </c>
      <c r="I233" s="4" t="s">
        <v>558</v>
      </c>
      <c r="J233" s="4" t="s">
        <v>22</v>
      </c>
      <c r="K233" s="5" t="s">
        <v>177</v>
      </c>
      <c r="L233" s="5" t="s">
        <v>526</v>
      </c>
      <c r="M233" s="5"/>
      <c r="N233" s="5"/>
      <c r="O233" s="5"/>
      <c r="P233" s="2"/>
    </row>
    <row r="234" spans="1:16" x14ac:dyDescent="0.2">
      <c r="A234" s="4" t="s">
        <v>1147</v>
      </c>
      <c r="B234" s="4" t="s">
        <v>152</v>
      </c>
      <c r="C234" s="5" t="s">
        <v>1148</v>
      </c>
      <c r="D234" s="5" t="s">
        <v>1149</v>
      </c>
      <c r="E234" s="5" t="s">
        <v>1141</v>
      </c>
      <c r="F234" s="5"/>
      <c r="G234" s="5" t="s">
        <v>1150</v>
      </c>
      <c r="H234" s="5" t="s">
        <v>1151</v>
      </c>
      <c r="I234" s="4" t="s">
        <v>558</v>
      </c>
      <c r="J234" s="4" t="s">
        <v>22</v>
      </c>
      <c r="K234" s="5" t="s">
        <v>177</v>
      </c>
      <c r="L234" s="5" t="s">
        <v>526</v>
      </c>
      <c r="M234" s="5"/>
      <c r="N234" s="5"/>
      <c r="O234" s="5"/>
      <c r="P234" s="2"/>
    </row>
    <row r="235" spans="1:16" x14ac:dyDescent="0.2">
      <c r="A235" s="4" t="s">
        <v>1152</v>
      </c>
      <c r="B235" s="4" t="s">
        <v>152</v>
      </c>
      <c r="C235" s="5" t="s">
        <v>1153</v>
      </c>
      <c r="D235" s="5" t="s">
        <v>1154</v>
      </c>
      <c r="E235" s="5" t="s">
        <v>1155</v>
      </c>
      <c r="F235" s="5"/>
      <c r="G235" s="5" t="s">
        <v>1142</v>
      </c>
      <c r="H235" s="5" t="s">
        <v>809</v>
      </c>
      <c r="I235" s="4" t="s">
        <v>558</v>
      </c>
      <c r="J235" s="4" t="s">
        <v>22</v>
      </c>
      <c r="K235" s="5" t="s">
        <v>177</v>
      </c>
      <c r="L235" s="5" t="s">
        <v>526</v>
      </c>
      <c r="M235" s="5"/>
      <c r="N235" s="5"/>
      <c r="O235" s="5"/>
      <c r="P235" s="2"/>
    </row>
    <row r="236" spans="1:16" x14ac:dyDescent="0.2">
      <c r="A236" s="4" t="s">
        <v>1156</v>
      </c>
      <c r="B236" s="4" t="s">
        <v>152</v>
      </c>
      <c r="C236" s="5" t="s">
        <v>1157</v>
      </c>
      <c r="D236" s="5" t="s">
        <v>1158</v>
      </c>
      <c r="E236" s="5" t="s">
        <v>1155</v>
      </c>
      <c r="F236" s="5"/>
      <c r="G236" s="5" t="s">
        <v>1146</v>
      </c>
      <c r="H236" s="5" t="s">
        <v>809</v>
      </c>
      <c r="I236" s="4" t="s">
        <v>558</v>
      </c>
      <c r="J236" s="4" t="s">
        <v>22</v>
      </c>
      <c r="K236" s="5" t="s">
        <v>177</v>
      </c>
      <c r="L236" s="5" t="s">
        <v>526</v>
      </c>
      <c r="M236" s="5"/>
      <c r="N236" s="5"/>
      <c r="O236" s="5"/>
      <c r="P236" s="2"/>
    </row>
    <row r="237" spans="1:16" x14ac:dyDescent="0.2">
      <c r="A237" s="4" t="s">
        <v>1159</v>
      </c>
      <c r="B237" s="4" t="s">
        <v>152</v>
      </c>
      <c r="C237" s="5" t="s">
        <v>1160</v>
      </c>
      <c r="D237" s="5" t="s">
        <v>1161</v>
      </c>
      <c r="E237" s="5" t="s">
        <v>1155</v>
      </c>
      <c r="F237" s="5"/>
      <c r="G237" s="5" t="s">
        <v>1150</v>
      </c>
      <c r="H237" s="5" t="s">
        <v>1162</v>
      </c>
      <c r="I237" s="4" t="s">
        <v>558</v>
      </c>
      <c r="J237" s="4" t="s">
        <v>22</v>
      </c>
      <c r="K237" s="5" t="s">
        <v>177</v>
      </c>
      <c r="L237" s="5" t="s">
        <v>526</v>
      </c>
      <c r="M237" s="5"/>
      <c r="N237" s="5"/>
      <c r="O237" s="5"/>
      <c r="P237" s="2"/>
    </row>
    <row r="238" spans="1:16" x14ac:dyDescent="0.2">
      <c r="A238" s="4" t="s">
        <v>1163</v>
      </c>
      <c r="B238" s="4" t="s">
        <v>152</v>
      </c>
      <c r="C238" s="5" t="s">
        <v>1164</v>
      </c>
      <c r="D238" s="5" t="s">
        <v>1165</v>
      </c>
      <c r="E238" s="5" t="s">
        <v>1166</v>
      </c>
      <c r="F238" s="5"/>
      <c r="G238" s="5" t="s">
        <v>1167</v>
      </c>
      <c r="H238" s="5" t="s">
        <v>809</v>
      </c>
      <c r="I238" s="4" t="s">
        <v>558</v>
      </c>
      <c r="J238" s="4" t="s">
        <v>22</v>
      </c>
      <c r="K238" s="5" t="s">
        <v>177</v>
      </c>
      <c r="L238" s="5" t="s">
        <v>526</v>
      </c>
      <c r="M238" s="5"/>
      <c r="N238" s="5"/>
      <c r="O238" s="5"/>
      <c r="P238" s="2"/>
    </row>
    <row r="239" spans="1:16" x14ac:dyDescent="0.2">
      <c r="A239" s="4" t="s">
        <v>1168</v>
      </c>
      <c r="B239" s="4" t="s">
        <v>152</v>
      </c>
      <c r="C239" s="5" t="s">
        <v>1169</v>
      </c>
      <c r="D239" s="5" t="s">
        <v>1170</v>
      </c>
      <c r="E239" s="5" t="s">
        <v>1166</v>
      </c>
      <c r="F239" s="5"/>
      <c r="G239" s="5" t="s">
        <v>1171</v>
      </c>
      <c r="H239" s="5" t="s">
        <v>809</v>
      </c>
      <c r="I239" s="4" t="s">
        <v>558</v>
      </c>
      <c r="J239" s="4" t="s">
        <v>22</v>
      </c>
      <c r="K239" s="5" t="s">
        <v>177</v>
      </c>
      <c r="L239" s="5" t="s">
        <v>526</v>
      </c>
      <c r="M239" s="5"/>
      <c r="N239" s="5"/>
      <c r="O239" s="5"/>
      <c r="P239" s="2"/>
    </row>
    <row r="240" spans="1:16" x14ac:dyDescent="0.2">
      <c r="A240" s="4" t="s">
        <v>1172</v>
      </c>
      <c r="B240" s="4" t="s">
        <v>152</v>
      </c>
      <c r="C240" s="5" t="s">
        <v>1173</v>
      </c>
      <c r="D240" s="5" t="s">
        <v>1174</v>
      </c>
      <c r="E240" s="5" t="s">
        <v>1166</v>
      </c>
      <c r="F240" s="5"/>
      <c r="G240" s="5" t="s">
        <v>1175</v>
      </c>
      <c r="H240" s="5" t="s">
        <v>1151</v>
      </c>
      <c r="I240" s="4" t="s">
        <v>558</v>
      </c>
      <c r="J240" s="4" t="s">
        <v>22</v>
      </c>
      <c r="K240" s="5" t="s">
        <v>177</v>
      </c>
      <c r="L240" s="5" t="s">
        <v>526</v>
      </c>
      <c r="M240" s="5"/>
      <c r="N240" s="5"/>
      <c r="O240" s="5"/>
      <c r="P240" s="2"/>
    </row>
    <row r="241" spans="1:16" x14ac:dyDescent="0.2">
      <c r="A241" s="4" t="s">
        <v>1176</v>
      </c>
      <c r="B241" s="4" t="s">
        <v>152</v>
      </c>
      <c r="C241" s="5" t="s">
        <v>1177</v>
      </c>
      <c r="D241" s="5" t="s">
        <v>1178</v>
      </c>
      <c r="E241" s="5" t="s">
        <v>1179</v>
      </c>
      <c r="F241" s="5"/>
      <c r="G241" s="5" t="s">
        <v>1167</v>
      </c>
      <c r="H241" s="5" t="s">
        <v>809</v>
      </c>
      <c r="I241" s="4" t="s">
        <v>558</v>
      </c>
      <c r="J241" s="4" t="s">
        <v>22</v>
      </c>
      <c r="K241" s="5" t="s">
        <v>177</v>
      </c>
      <c r="L241" s="5" t="s">
        <v>526</v>
      </c>
      <c r="M241" s="5"/>
      <c r="N241" s="5"/>
      <c r="O241" s="5"/>
      <c r="P241" s="2"/>
    </row>
    <row r="242" spans="1:16" x14ac:dyDescent="0.2">
      <c r="A242" s="4" t="s">
        <v>1180</v>
      </c>
      <c r="B242" s="4" t="s">
        <v>152</v>
      </c>
      <c r="C242" s="5" t="s">
        <v>1181</v>
      </c>
      <c r="D242" s="5" t="s">
        <v>1182</v>
      </c>
      <c r="E242" s="5" t="s">
        <v>1179</v>
      </c>
      <c r="F242" s="5"/>
      <c r="G242" s="5" t="s">
        <v>1171</v>
      </c>
      <c r="H242" s="5" t="s">
        <v>809</v>
      </c>
      <c r="I242" s="4" t="s">
        <v>558</v>
      </c>
      <c r="J242" s="4" t="s">
        <v>22</v>
      </c>
      <c r="K242" s="5" t="s">
        <v>177</v>
      </c>
      <c r="L242" s="5" t="s">
        <v>526</v>
      </c>
      <c r="M242" s="5"/>
      <c r="N242" s="5"/>
      <c r="O242" s="5"/>
      <c r="P242" s="2"/>
    </row>
    <row r="243" spans="1:16" x14ac:dyDescent="0.2">
      <c r="A243" s="4" t="s">
        <v>1183</v>
      </c>
      <c r="B243" s="4" t="s">
        <v>152</v>
      </c>
      <c r="C243" s="5" t="s">
        <v>1184</v>
      </c>
      <c r="D243" s="5" t="s">
        <v>1185</v>
      </c>
      <c r="E243" s="5" t="s">
        <v>1179</v>
      </c>
      <c r="F243" s="5"/>
      <c r="G243" s="5" t="s">
        <v>1175</v>
      </c>
      <c r="H243" s="5" t="s">
        <v>1151</v>
      </c>
      <c r="I243" s="4" t="s">
        <v>558</v>
      </c>
      <c r="J243" s="4" t="s">
        <v>22</v>
      </c>
      <c r="K243" s="5" t="s">
        <v>177</v>
      </c>
      <c r="L243" s="5" t="s">
        <v>526</v>
      </c>
      <c r="M243" s="5"/>
      <c r="N243" s="5"/>
      <c r="O243" s="5"/>
      <c r="P243" s="2"/>
    </row>
    <row r="244" spans="1:16" x14ac:dyDescent="0.2">
      <c r="A244" s="4" t="s">
        <v>1186</v>
      </c>
      <c r="B244" s="4" t="s">
        <v>152</v>
      </c>
      <c r="C244" s="5" t="s">
        <v>1187</v>
      </c>
      <c r="D244" s="5" t="s">
        <v>1188</v>
      </c>
      <c r="E244" s="5" t="s">
        <v>1189</v>
      </c>
      <c r="F244" s="5"/>
      <c r="G244" s="5" t="s">
        <v>1190</v>
      </c>
      <c r="H244" s="5" t="s">
        <v>809</v>
      </c>
      <c r="I244" s="4" t="s">
        <v>558</v>
      </c>
      <c r="J244" s="4" t="s">
        <v>22</v>
      </c>
      <c r="K244" s="5" t="s">
        <v>177</v>
      </c>
      <c r="L244" s="5" t="s">
        <v>526</v>
      </c>
      <c r="M244" s="5"/>
      <c r="N244" s="5"/>
      <c r="O244" s="5"/>
      <c r="P244" s="2"/>
    </row>
    <row r="245" spans="1:16" x14ac:dyDescent="0.2">
      <c r="A245" s="4" t="s">
        <v>1191</v>
      </c>
      <c r="B245" s="4" t="s">
        <v>152</v>
      </c>
      <c r="C245" s="5" t="s">
        <v>1192</v>
      </c>
      <c r="D245" s="5" t="s">
        <v>1193</v>
      </c>
      <c r="E245" s="5" t="s">
        <v>1189</v>
      </c>
      <c r="F245" s="5"/>
      <c r="G245" s="5" t="s">
        <v>1194</v>
      </c>
      <c r="H245" s="5" t="s">
        <v>809</v>
      </c>
      <c r="I245" s="4" t="s">
        <v>558</v>
      </c>
      <c r="J245" s="4" t="s">
        <v>22</v>
      </c>
      <c r="K245" s="5" t="s">
        <v>177</v>
      </c>
      <c r="L245" s="5" t="s">
        <v>526</v>
      </c>
      <c r="M245" s="5"/>
      <c r="N245" s="5"/>
      <c r="O245" s="5"/>
      <c r="P245" s="2"/>
    </row>
    <row r="246" spans="1:16" x14ac:dyDescent="0.2">
      <c r="A246" s="4" t="s">
        <v>1195</v>
      </c>
      <c r="B246" s="4" t="s">
        <v>152</v>
      </c>
      <c r="C246" s="5" t="s">
        <v>1196</v>
      </c>
      <c r="D246" s="5" t="s">
        <v>1197</v>
      </c>
      <c r="E246" s="5" t="s">
        <v>1189</v>
      </c>
      <c r="F246" s="5"/>
      <c r="G246" s="5" t="s">
        <v>1198</v>
      </c>
      <c r="H246" s="5" t="s">
        <v>1151</v>
      </c>
      <c r="I246" s="4" t="s">
        <v>558</v>
      </c>
      <c r="J246" s="4" t="s">
        <v>22</v>
      </c>
      <c r="K246" s="5" t="s">
        <v>177</v>
      </c>
      <c r="L246" s="5" t="s">
        <v>526</v>
      </c>
      <c r="M246" s="5"/>
      <c r="N246" s="5"/>
      <c r="O246" s="5"/>
      <c r="P246" s="2"/>
    </row>
    <row r="247" spans="1:16" x14ac:dyDescent="0.2">
      <c r="A247" s="4" t="s">
        <v>1199</v>
      </c>
      <c r="B247" s="4" t="s">
        <v>152</v>
      </c>
      <c r="C247" s="5" t="s">
        <v>1200</v>
      </c>
      <c r="D247" s="5" t="s">
        <v>1201</v>
      </c>
      <c r="E247" s="5" t="s">
        <v>1202</v>
      </c>
      <c r="F247" s="5"/>
      <c r="G247" s="5" t="s">
        <v>1190</v>
      </c>
      <c r="H247" s="5" t="s">
        <v>809</v>
      </c>
      <c r="I247" s="4" t="s">
        <v>558</v>
      </c>
      <c r="J247" s="4" t="s">
        <v>22</v>
      </c>
      <c r="K247" s="5" t="s">
        <v>177</v>
      </c>
      <c r="L247" s="5" t="s">
        <v>526</v>
      </c>
      <c r="M247" s="5"/>
      <c r="N247" s="5"/>
      <c r="O247" s="5"/>
      <c r="P247" s="2"/>
    </row>
    <row r="248" spans="1:16" x14ac:dyDescent="0.2">
      <c r="A248" s="4" t="s">
        <v>1203</v>
      </c>
      <c r="B248" s="4" t="s">
        <v>152</v>
      </c>
      <c r="C248" s="5" t="s">
        <v>1204</v>
      </c>
      <c r="D248" s="5" t="s">
        <v>1205</v>
      </c>
      <c r="E248" s="5" t="s">
        <v>1202</v>
      </c>
      <c r="F248" s="5"/>
      <c r="G248" s="5" t="s">
        <v>1194</v>
      </c>
      <c r="H248" s="5" t="s">
        <v>809</v>
      </c>
      <c r="I248" s="4" t="s">
        <v>558</v>
      </c>
      <c r="J248" s="4" t="s">
        <v>22</v>
      </c>
      <c r="K248" s="5" t="s">
        <v>177</v>
      </c>
      <c r="L248" s="5" t="s">
        <v>526</v>
      </c>
      <c r="M248" s="5"/>
      <c r="N248" s="5"/>
      <c r="O248" s="5"/>
      <c r="P248" s="2"/>
    </row>
    <row r="249" spans="1:16" x14ac:dyDescent="0.2">
      <c r="A249" s="4" t="s">
        <v>1206</v>
      </c>
      <c r="B249" s="4" t="s">
        <v>152</v>
      </c>
      <c r="C249" s="5" t="s">
        <v>1207</v>
      </c>
      <c r="D249" s="5" t="s">
        <v>1208</v>
      </c>
      <c r="E249" s="5" t="s">
        <v>1202</v>
      </c>
      <c r="F249" s="5"/>
      <c r="G249" s="5" t="s">
        <v>1198</v>
      </c>
      <c r="H249" s="5" t="s">
        <v>1162</v>
      </c>
      <c r="I249" s="4" t="s">
        <v>558</v>
      </c>
      <c r="J249" s="4" t="s">
        <v>22</v>
      </c>
      <c r="K249" s="5" t="s">
        <v>177</v>
      </c>
      <c r="L249" s="5" t="s">
        <v>526</v>
      </c>
      <c r="M249" s="5"/>
      <c r="N249" s="5"/>
      <c r="O249" s="5"/>
      <c r="P249" s="2"/>
    </row>
    <row r="250" spans="1:16" x14ac:dyDescent="0.2">
      <c r="A250" s="4" t="s">
        <v>1209</v>
      </c>
      <c r="B250" s="4" t="s">
        <v>152</v>
      </c>
      <c r="C250" s="5" t="s">
        <v>1210</v>
      </c>
      <c r="D250" s="5" t="s">
        <v>1211</v>
      </c>
      <c r="E250" s="5" t="s">
        <v>1212</v>
      </c>
      <c r="F250" s="5"/>
      <c r="G250" s="5" t="s">
        <v>1213</v>
      </c>
      <c r="H250" s="5" t="s">
        <v>809</v>
      </c>
      <c r="I250" s="4" t="s">
        <v>558</v>
      </c>
      <c r="J250" s="4" t="s">
        <v>22</v>
      </c>
      <c r="K250" s="5" t="s">
        <v>177</v>
      </c>
      <c r="L250" s="5" t="s">
        <v>526</v>
      </c>
      <c r="M250" s="5"/>
      <c r="N250" s="5"/>
      <c r="O250" s="5"/>
      <c r="P250" s="2"/>
    </row>
    <row r="251" spans="1:16" x14ac:dyDescent="0.2">
      <c r="A251" s="4" t="s">
        <v>1214</v>
      </c>
      <c r="B251" s="4" t="s">
        <v>152</v>
      </c>
      <c r="C251" s="5" t="s">
        <v>1215</v>
      </c>
      <c r="D251" s="5" t="s">
        <v>1216</v>
      </c>
      <c r="E251" s="5" t="s">
        <v>1217</v>
      </c>
      <c r="F251" s="5"/>
      <c r="G251" s="5" t="s">
        <v>1218</v>
      </c>
      <c r="H251" s="5" t="s">
        <v>809</v>
      </c>
      <c r="I251" s="4" t="s">
        <v>558</v>
      </c>
      <c r="J251" s="4" t="s">
        <v>22</v>
      </c>
      <c r="K251" s="5" t="s">
        <v>177</v>
      </c>
      <c r="L251" s="5" t="s">
        <v>526</v>
      </c>
      <c r="M251" s="5"/>
      <c r="N251" s="5"/>
      <c r="O251" s="5"/>
      <c r="P251" s="2"/>
    </row>
    <row r="252" spans="1:16" x14ac:dyDescent="0.2">
      <c r="A252" s="4" t="s">
        <v>1219</v>
      </c>
      <c r="B252" s="4" t="s">
        <v>152</v>
      </c>
      <c r="C252" s="5" t="s">
        <v>1220</v>
      </c>
      <c r="D252" s="5" t="s">
        <v>1221</v>
      </c>
      <c r="E252" s="5" t="s">
        <v>1217</v>
      </c>
      <c r="F252" s="5"/>
      <c r="G252" s="5" t="s">
        <v>1222</v>
      </c>
      <c r="H252" s="5" t="s">
        <v>1223</v>
      </c>
      <c r="I252" s="4" t="s">
        <v>558</v>
      </c>
      <c r="J252" s="4" t="s">
        <v>22</v>
      </c>
      <c r="K252" s="5" t="s">
        <v>177</v>
      </c>
      <c r="L252" s="5" t="s">
        <v>526</v>
      </c>
      <c r="M252" s="5"/>
      <c r="N252" s="5"/>
      <c r="O252" s="5"/>
      <c r="P252" s="2"/>
    </row>
    <row r="253" spans="1:16" x14ac:dyDescent="0.2">
      <c r="A253" s="4" t="s">
        <v>1224</v>
      </c>
      <c r="B253" s="4" t="s">
        <v>152</v>
      </c>
      <c r="C253" s="5" t="s">
        <v>1225</v>
      </c>
      <c r="D253" s="5" t="s">
        <v>1226</v>
      </c>
      <c r="E253" s="5" t="s">
        <v>807</v>
      </c>
      <c r="F253" s="5"/>
      <c r="G253" s="5" t="s">
        <v>1227</v>
      </c>
      <c r="H253" s="5" t="s">
        <v>1228</v>
      </c>
      <c r="I253" s="4" t="s">
        <v>558</v>
      </c>
      <c r="J253" s="4" t="s">
        <v>22</v>
      </c>
      <c r="K253" s="5" t="s">
        <v>177</v>
      </c>
      <c r="L253" s="5" t="s">
        <v>526</v>
      </c>
      <c r="M253" s="5"/>
      <c r="N253" s="5"/>
      <c r="O253" s="5"/>
      <c r="P253" s="2"/>
    </row>
    <row r="254" spans="1:16" x14ac:dyDescent="0.2">
      <c r="A254" s="4" t="s">
        <v>1229</v>
      </c>
      <c r="B254" s="4" t="s">
        <v>152</v>
      </c>
      <c r="C254" s="5" t="s">
        <v>1230</v>
      </c>
      <c r="D254" s="5" t="s">
        <v>1231</v>
      </c>
      <c r="E254" s="5" t="s">
        <v>807</v>
      </c>
      <c r="F254" s="5" t="s">
        <v>1232</v>
      </c>
      <c r="G254" s="5" t="s">
        <v>1233</v>
      </c>
      <c r="H254" s="5" t="s">
        <v>1234</v>
      </c>
      <c r="I254" s="4" t="s">
        <v>558</v>
      </c>
      <c r="J254" s="4" t="s">
        <v>22</v>
      </c>
      <c r="K254" s="5" t="s">
        <v>177</v>
      </c>
      <c r="L254" s="5" t="s">
        <v>526</v>
      </c>
      <c r="M254" s="5"/>
      <c r="N254" s="5"/>
      <c r="O254" s="5"/>
      <c r="P254" s="2"/>
    </row>
    <row r="255" spans="1:16" x14ac:dyDescent="0.2">
      <c r="A255" s="4" t="s">
        <v>1235</v>
      </c>
      <c r="B255" s="4" t="s">
        <v>152</v>
      </c>
      <c r="C255" s="5" t="s">
        <v>1236</v>
      </c>
      <c r="D255" s="5" t="s">
        <v>1237</v>
      </c>
      <c r="E255" s="5" t="s">
        <v>807</v>
      </c>
      <c r="F255" s="5" t="s">
        <v>1238</v>
      </c>
      <c r="G255" s="5" t="s">
        <v>1239</v>
      </c>
      <c r="H255" s="5" t="s">
        <v>1240</v>
      </c>
      <c r="I255" s="4" t="s">
        <v>558</v>
      </c>
      <c r="J255" s="4" t="s">
        <v>22</v>
      </c>
      <c r="K255" s="5" t="s">
        <v>177</v>
      </c>
      <c r="L255" s="5" t="s">
        <v>526</v>
      </c>
      <c r="M255" s="5"/>
      <c r="N255" s="5"/>
      <c r="O255" s="5"/>
      <c r="P255" s="2"/>
    </row>
    <row r="256" spans="1:16" x14ac:dyDescent="0.2">
      <c r="A256" s="4" t="s">
        <v>1241</v>
      </c>
      <c r="B256" s="4" t="s">
        <v>152</v>
      </c>
      <c r="C256" s="5" t="s">
        <v>1242</v>
      </c>
      <c r="D256" s="5" t="s">
        <v>1243</v>
      </c>
      <c r="E256" s="5" t="s">
        <v>807</v>
      </c>
      <c r="F256" s="5" t="s">
        <v>1244</v>
      </c>
      <c r="G256" s="5" t="s">
        <v>1245</v>
      </c>
      <c r="H256" s="5" t="s">
        <v>1246</v>
      </c>
      <c r="I256" s="4" t="s">
        <v>558</v>
      </c>
      <c r="J256" s="4" t="s">
        <v>22</v>
      </c>
      <c r="K256" s="5" t="s">
        <v>177</v>
      </c>
      <c r="L256" s="5" t="s">
        <v>526</v>
      </c>
      <c r="M256" s="5"/>
      <c r="N256" s="5"/>
      <c r="O256" s="5"/>
      <c r="P256" s="2"/>
    </row>
    <row r="257" spans="1:16" x14ac:dyDescent="0.2">
      <c r="A257" s="4" t="s">
        <v>1247</v>
      </c>
      <c r="B257" s="4" t="s">
        <v>152</v>
      </c>
      <c r="C257" s="5" t="s">
        <v>1248</v>
      </c>
      <c r="D257" s="5" t="s">
        <v>1249</v>
      </c>
      <c r="E257" s="5" t="s">
        <v>1250</v>
      </c>
      <c r="F257" s="5" t="s">
        <v>1244</v>
      </c>
      <c r="G257" s="5" t="s">
        <v>1251</v>
      </c>
      <c r="H257" s="5" t="s">
        <v>1252</v>
      </c>
      <c r="I257" s="4" t="s">
        <v>558</v>
      </c>
      <c r="J257" s="4" t="s">
        <v>22</v>
      </c>
      <c r="K257" s="5" t="s">
        <v>177</v>
      </c>
      <c r="L257" s="5" t="s">
        <v>526</v>
      </c>
      <c r="M257" s="5"/>
      <c r="N257" s="5"/>
      <c r="O257" s="5"/>
      <c r="P257" s="2"/>
    </row>
    <row r="258" spans="1:16" x14ac:dyDescent="0.2">
      <c r="A258" s="4" t="s">
        <v>1253</v>
      </c>
      <c r="B258" s="4" t="s">
        <v>152</v>
      </c>
      <c r="C258" s="5" t="s">
        <v>1254</v>
      </c>
      <c r="D258" s="5" t="s">
        <v>1255</v>
      </c>
      <c r="E258" s="5" t="s">
        <v>1256</v>
      </c>
      <c r="F258" s="5" t="s">
        <v>1244</v>
      </c>
      <c r="G258" s="5" t="s">
        <v>1257</v>
      </c>
      <c r="H258" s="5" t="s">
        <v>1258</v>
      </c>
      <c r="I258" s="4" t="s">
        <v>558</v>
      </c>
      <c r="J258" s="4" t="s">
        <v>22</v>
      </c>
      <c r="K258" s="5" t="s">
        <v>177</v>
      </c>
      <c r="L258" s="5" t="s">
        <v>526</v>
      </c>
      <c r="M258" s="5"/>
      <c r="N258" s="5"/>
      <c r="O258" s="5"/>
      <c r="P258" s="2"/>
    </row>
    <row r="259" spans="1:16" x14ac:dyDescent="0.2">
      <c r="A259" s="4" t="s">
        <v>1259</v>
      </c>
      <c r="B259" s="4" t="s">
        <v>152</v>
      </c>
      <c r="C259" s="5" t="s">
        <v>1260</v>
      </c>
      <c r="D259" s="5" t="s">
        <v>1261</v>
      </c>
      <c r="E259" s="5" t="s">
        <v>807</v>
      </c>
      <c r="F259" s="5"/>
      <c r="G259" s="5" t="s">
        <v>1262</v>
      </c>
      <c r="H259" s="5" t="s">
        <v>1263</v>
      </c>
      <c r="I259" s="4" t="s">
        <v>558</v>
      </c>
      <c r="J259" s="4" t="s">
        <v>22</v>
      </c>
      <c r="K259" s="5" t="s">
        <v>177</v>
      </c>
      <c r="L259" s="5" t="s">
        <v>526</v>
      </c>
      <c r="M259" s="5"/>
      <c r="N259" s="5"/>
      <c r="O259" s="5"/>
      <c r="P259" s="2"/>
    </row>
    <row r="260" spans="1:16" x14ac:dyDescent="0.2">
      <c r="A260" s="4" t="s">
        <v>1264</v>
      </c>
      <c r="B260" s="4" t="s">
        <v>152</v>
      </c>
      <c r="C260" s="5" t="s">
        <v>1265</v>
      </c>
      <c r="D260" s="5" t="s">
        <v>1266</v>
      </c>
      <c r="E260" s="5" t="s">
        <v>807</v>
      </c>
      <c r="F260" s="5" t="s">
        <v>1232</v>
      </c>
      <c r="G260" s="5" t="s">
        <v>1267</v>
      </c>
      <c r="H260" s="5" t="s">
        <v>1268</v>
      </c>
      <c r="I260" s="4" t="s">
        <v>558</v>
      </c>
      <c r="J260" s="4" t="s">
        <v>22</v>
      </c>
      <c r="K260" s="5" t="s">
        <v>177</v>
      </c>
      <c r="L260" s="5" t="s">
        <v>526</v>
      </c>
      <c r="M260" s="5"/>
      <c r="N260" s="5"/>
      <c r="O260" s="5"/>
      <c r="P260" s="2"/>
    </row>
    <row r="261" spans="1:16" x14ac:dyDescent="0.2">
      <c r="A261" s="4" t="s">
        <v>1269</v>
      </c>
      <c r="B261" s="4" t="s">
        <v>152</v>
      </c>
      <c r="C261" s="5" t="s">
        <v>1270</v>
      </c>
      <c r="D261" s="5" t="s">
        <v>1271</v>
      </c>
      <c r="E261" s="5" t="s">
        <v>807</v>
      </c>
      <c r="F261" s="5" t="s">
        <v>1238</v>
      </c>
      <c r="G261" s="5" t="s">
        <v>1272</v>
      </c>
      <c r="H261" s="5" t="s">
        <v>1273</v>
      </c>
      <c r="I261" s="4" t="s">
        <v>558</v>
      </c>
      <c r="J261" s="4" t="s">
        <v>22</v>
      </c>
      <c r="K261" s="5" t="s">
        <v>177</v>
      </c>
      <c r="L261" s="5" t="s">
        <v>526</v>
      </c>
      <c r="M261" s="5"/>
      <c r="N261" s="5"/>
      <c r="O261" s="5"/>
      <c r="P261" s="2"/>
    </row>
    <row r="262" spans="1:16" x14ac:dyDescent="0.2">
      <c r="A262" s="4" t="s">
        <v>1274</v>
      </c>
      <c r="B262" s="4" t="s">
        <v>152</v>
      </c>
      <c r="C262" s="5" t="s">
        <v>1275</v>
      </c>
      <c r="D262" s="5" t="s">
        <v>1276</v>
      </c>
      <c r="E262" s="5" t="s">
        <v>807</v>
      </c>
      <c r="F262" s="5" t="s">
        <v>1244</v>
      </c>
      <c r="G262" s="5" t="s">
        <v>1277</v>
      </c>
      <c r="H262" s="5" t="s">
        <v>1278</v>
      </c>
      <c r="I262" s="4" t="s">
        <v>558</v>
      </c>
      <c r="J262" s="4" t="s">
        <v>22</v>
      </c>
      <c r="K262" s="5" t="s">
        <v>177</v>
      </c>
      <c r="L262" s="5" t="s">
        <v>526</v>
      </c>
      <c r="M262" s="5"/>
      <c r="N262" s="5"/>
      <c r="O262" s="5"/>
      <c r="P262" s="2"/>
    </row>
    <row r="263" spans="1:16" x14ac:dyDescent="0.2">
      <c r="A263" s="4" t="s">
        <v>1279</v>
      </c>
      <c r="B263" s="4" t="s">
        <v>152</v>
      </c>
      <c r="C263" s="5" t="s">
        <v>1280</v>
      </c>
      <c r="D263" s="5" t="s">
        <v>1281</v>
      </c>
      <c r="E263" s="5" t="s">
        <v>1282</v>
      </c>
      <c r="F263" s="5" t="s">
        <v>1244</v>
      </c>
      <c r="G263" s="5" t="s">
        <v>1283</v>
      </c>
      <c r="H263" s="5" t="s">
        <v>1284</v>
      </c>
      <c r="I263" s="4" t="s">
        <v>558</v>
      </c>
      <c r="J263" s="4" t="s">
        <v>22</v>
      </c>
      <c r="K263" s="5" t="s">
        <v>177</v>
      </c>
      <c r="L263" s="5" t="s">
        <v>526</v>
      </c>
      <c r="M263" s="5"/>
      <c r="N263" s="5"/>
      <c r="O263" s="5"/>
      <c r="P263" s="2"/>
    </row>
    <row r="264" spans="1:16" x14ac:dyDescent="0.2">
      <c r="A264" s="4" t="s">
        <v>1285</v>
      </c>
      <c r="B264" s="4" t="s">
        <v>152</v>
      </c>
      <c r="C264" s="5" t="s">
        <v>1286</v>
      </c>
      <c r="D264" s="5" t="s">
        <v>1287</v>
      </c>
      <c r="E264" s="5" t="s">
        <v>1288</v>
      </c>
      <c r="F264" s="5" t="s">
        <v>1244</v>
      </c>
      <c r="G264" s="5" t="s">
        <v>1289</v>
      </c>
      <c r="H264" s="5" t="s">
        <v>1290</v>
      </c>
      <c r="I264" s="4" t="s">
        <v>558</v>
      </c>
      <c r="J264" s="4" t="s">
        <v>22</v>
      </c>
      <c r="K264" s="5" t="s">
        <v>177</v>
      </c>
      <c r="L264" s="5" t="s">
        <v>526</v>
      </c>
      <c r="M264" s="5"/>
      <c r="N264" s="5"/>
      <c r="O264" s="5"/>
      <c r="P264" s="2"/>
    </row>
    <row r="265" spans="1:16" x14ac:dyDescent="0.2">
      <c r="A265" s="4" t="s">
        <v>1291</v>
      </c>
      <c r="B265" s="4" t="s">
        <v>152</v>
      </c>
      <c r="C265" s="5" t="s">
        <v>1292</v>
      </c>
      <c r="D265" s="5" t="s">
        <v>1293</v>
      </c>
      <c r="E265" s="5" t="s">
        <v>807</v>
      </c>
      <c r="F265" s="5" t="s">
        <v>1244</v>
      </c>
      <c r="G265" s="5" t="s">
        <v>1294</v>
      </c>
      <c r="H265" s="5" t="s">
        <v>1295</v>
      </c>
      <c r="I265" s="4" t="s">
        <v>558</v>
      </c>
      <c r="J265" s="4" t="s">
        <v>22</v>
      </c>
      <c r="K265" s="5" t="s">
        <v>177</v>
      </c>
      <c r="L265" s="5" t="s">
        <v>526</v>
      </c>
      <c r="M265" s="5"/>
      <c r="N265" s="5"/>
      <c r="O265" s="5"/>
      <c r="P265" s="2"/>
    </row>
    <row r="266" spans="1:16" x14ac:dyDescent="0.2">
      <c r="A266" s="4" t="s">
        <v>1296</v>
      </c>
      <c r="B266" s="4" t="s">
        <v>152</v>
      </c>
      <c r="C266" s="5" t="s">
        <v>1297</v>
      </c>
      <c r="D266" s="5" t="s">
        <v>1298</v>
      </c>
      <c r="E266" s="5" t="s">
        <v>1299</v>
      </c>
      <c r="F266" s="5"/>
      <c r="G266" s="5" t="s">
        <v>1300</v>
      </c>
      <c r="H266" s="5" t="s">
        <v>1301</v>
      </c>
      <c r="I266" s="4" t="s">
        <v>558</v>
      </c>
      <c r="J266" s="4" t="s">
        <v>22</v>
      </c>
      <c r="K266" s="5" t="s">
        <v>177</v>
      </c>
      <c r="L266" s="5" t="s">
        <v>526</v>
      </c>
      <c r="M266" s="5"/>
      <c r="N266" s="5"/>
      <c r="O266" s="5"/>
      <c r="P266" s="2"/>
    </row>
    <row r="267" spans="1:16" x14ac:dyDescent="0.2">
      <c r="A267" s="4" t="s">
        <v>1302</v>
      </c>
      <c r="B267" s="4" t="s">
        <v>152</v>
      </c>
      <c r="C267" s="5" t="s">
        <v>1303</v>
      </c>
      <c r="D267" s="5" t="s">
        <v>1304</v>
      </c>
      <c r="E267" s="5" t="s">
        <v>1305</v>
      </c>
      <c r="F267" s="5"/>
      <c r="G267" s="5" t="s">
        <v>1306</v>
      </c>
      <c r="H267" s="5" t="s">
        <v>1301</v>
      </c>
      <c r="I267" s="4" t="s">
        <v>558</v>
      </c>
      <c r="J267" s="4" t="s">
        <v>22</v>
      </c>
      <c r="K267" s="5" t="s">
        <v>177</v>
      </c>
      <c r="L267" s="5" t="s">
        <v>526</v>
      </c>
      <c r="M267" s="5"/>
      <c r="N267" s="5"/>
      <c r="O267" s="5"/>
      <c r="P267" s="2"/>
    </row>
    <row r="268" spans="1:16" x14ac:dyDescent="0.2">
      <c r="A268" s="4" t="s">
        <v>1307</v>
      </c>
      <c r="B268" s="4" t="s">
        <v>152</v>
      </c>
      <c r="C268" s="5" t="s">
        <v>1308</v>
      </c>
      <c r="D268" s="5" t="s">
        <v>1309</v>
      </c>
      <c r="E268" s="5" t="s">
        <v>1250</v>
      </c>
      <c r="F268" s="5"/>
      <c r="G268" s="5" t="s">
        <v>1310</v>
      </c>
      <c r="H268" s="5" t="s">
        <v>1311</v>
      </c>
      <c r="I268" s="4" t="s">
        <v>558</v>
      </c>
      <c r="J268" s="4" t="s">
        <v>22</v>
      </c>
      <c r="K268" s="5" t="s">
        <v>177</v>
      </c>
      <c r="L268" s="5" t="s">
        <v>526</v>
      </c>
      <c r="M268" s="5"/>
      <c r="N268" s="5"/>
      <c r="O268" s="5"/>
      <c r="P268" s="2"/>
    </row>
    <row r="269" spans="1:16" x14ac:dyDescent="0.2">
      <c r="A269" s="4" t="s">
        <v>1312</v>
      </c>
      <c r="B269" s="4" t="s">
        <v>152</v>
      </c>
      <c r="C269" s="5" t="s">
        <v>1313</v>
      </c>
      <c r="D269" s="5" t="s">
        <v>1314</v>
      </c>
      <c r="E269" s="5" t="s">
        <v>1315</v>
      </c>
      <c r="F269" s="5"/>
      <c r="G269" s="5" t="s">
        <v>1316</v>
      </c>
      <c r="H269" s="5" t="s">
        <v>1317</v>
      </c>
      <c r="I269" s="4" t="s">
        <v>558</v>
      </c>
      <c r="J269" s="4" t="s">
        <v>22</v>
      </c>
      <c r="K269" s="5" t="s">
        <v>177</v>
      </c>
      <c r="L269" s="5" t="s">
        <v>526</v>
      </c>
      <c r="M269" s="5"/>
      <c r="N269" s="5"/>
      <c r="O269" s="5"/>
      <c r="P269" s="2"/>
    </row>
    <row r="270" spans="1:16" x14ac:dyDescent="0.2">
      <c r="A270" s="4" t="s">
        <v>1318</v>
      </c>
      <c r="B270" s="4" t="s">
        <v>152</v>
      </c>
      <c r="C270" s="5" t="s">
        <v>1319</v>
      </c>
      <c r="D270" s="5" t="s">
        <v>1320</v>
      </c>
      <c r="E270" s="5" t="s">
        <v>1315</v>
      </c>
      <c r="F270" s="5"/>
      <c r="G270" s="5" t="s">
        <v>1321</v>
      </c>
      <c r="H270" s="5" t="s">
        <v>1317</v>
      </c>
      <c r="I270" s="4" t="s">
        <v>558</v>
      </c>
      <c r="J270" s="4" t="s">
        <v>22</v>
      </c>
      <c r="K270" s="5" t="s">
        <v>177</v>
      </c>
      <c r="L270" s="5" t="s">
        <v>526</v>
      </c>
      <c r="M270" s="5"/>
      <c r="N270" s="5"/>
      <c r="O270" s="5"/>
      <c r="P270" s="2"/>
    </row>
    <row r="271" spans="1:16" x14ac:dyDescent="0.2">
      <c r="A271" s="4" t="s">
        <v>1322</v>
      </c>
      <c r="B271" s="4" t="s">
        <v>152</v>
      </c>
      <c r="C271" s="5" t="s">
        <v>1323</v>
      </c>
      <c r="D271" s="5" t="s">
        <v>1324</v>
      </c>
      <c r="E271" s="5" t="s">
        <v>1282</v>
      </c>
      <c r="F271" s="5"/>
      <c r="G271" s="5" t="s">
        <v>1325</v>
      </c>
      <c r="H271" s="5" t="s">
        <v>1326</v>
      </c>
      <c r="I271" s="4" t="s">
        <v>558</v>
      </c>
      <c r="J271" s="4" t="s">
        <v>22</v>
      </c>
      <c r="K271" s="5" t="s">
        <v>177</v>
      </c>
      <c r="L271" s="5" t="s">
        <v>526</v>
      </c>
      <c r="M271" s="5"/>
      <c r="N271" s="5"/>
      <c r="O271" s="5"/>
      <c r="P271" s="2"/>
    </row>
    <row r="272" spans="1:16" x14ac:dyDescent="0.2">
      <c r="A272" s="4" t="s">
        <v>1327</v>
      </c>
      <c r="B272" s="4" t="s">
        <v>152</v>
      </c>
      <c r="C272" s="5" t="s">
        <v>1328</v>
      </c>
      <c r="D272" s="5" t="s">
        <v>1329</v>
      </c>
      <c r="E272" s="5" t="s">
        <v>1330</v>
      </c>
      <c r="F272" s="5"/>
      <c r="G272" s="5" t="s">
        <v>1331</v>
      </c>
      <c r="H272" s="5" t="s">
        <v>1332</v>
      </c>
      <c r="I272" s="4" t="s">
        <v>21</v>
      </c>
      <c r="J272" s="4" t="s">
        <v>22</v>
      </c>
      <c r="K272" s="5" t="s">
        <v>177</v>
      </c>
      <c r="L272" s="5" t="s">
        <v>526</v>
      </c>
      <c r="M272" s="5"/>
      <c r="N272" s="5"/>
      <c r="O272" s="5"/>
      <c r="P272" s="13"/>
    </row>
    <row r="273" spans="1:16" x14ac:dyDescent="0.2">
      <c r="A273" s="4" t="s">
        <v>1333</v>
      </c>
      <c r="B273" s="4" t="s">
        <v>152</v>
      </c>
      <c r="C273" s="5" t="s">
        <v>1334</v>
      </c>
      <c r="D273" s="5" t="s">
        <v>1335</v>
      </c>
      <c r="E273" s="5" t="s">
        <v>1330</v>
      </c>
      <c r="F273" s="5"/>
      <c r="G273" s="5" t="s">
        <v>1336</v>
      </c>
      <c r="H273" s="5" t="s">
        <v>1332</v>
      </c>
      <c r="I273" s="4" t="s">
        <v>21</v>
      </c>
      <c r="J273" s="4" t="s">
        <v>22</v>
      </c>
      <c r="K273" s="5" t="s">
        <v>177</v>
      </c>
      <c r="L273" s="5" t="s">
        <v>526</v>
      </c>
      <c r="M273" s="5"/>
      <c r="N273" s="5"/>
      <c r="O273" s="5"/>
      <c r="P273" s="13"/>
    </row>
    <row r="274" spans="1:16" ht="45" x14ac:dyDescent="0.2">
      <c r="A274" s="4" t="s">
        <v>1337</v>
      </c>
      <c r="B274" s="4" t="s">
        <v>152</v>
      </c>
      <c r="C274" s="5" t="s">
        <v>1338</v>
      </c>
      <c r="D274" s="5" t="s">
        <v>1339</v>
      </c>
      <c r="E274" s="5" t="s">
        <v>1330</v>
      </c>
      <c r="F274" s="5"/>
      <c r="G274" s="5" t="s">
        <v>1340</v>
      </c>
      <c r="H274" s="5" t="s">
        <v>1341</v>
      </c>
      <c r="I274" s="4" t="s">
        <v>21</v>
      </c>
      <c r="J274" s="4" t="s">
        <v>22</v>
      </c>
      <c r="K274" s="5" t="s">
        <v>177</v>
      </c>
      <c r="L274" s="5" t="s">
        <v>526</v>
      </c>
      <c r="M274" s="5"/>
      <c r="N274" s="5"/>
      <c r="O274" s="5"/>
      <c r="P274" s="12" t="s">
        <v>1342</v>
      </c>
    </row>
    <row r="275" spans="1:16" ht="60" x14ac:dyDescent="0.2">
      <c r="A275" s="4" t="s">
        <v>1343</v>
      </c>
      <c r="B275" s="4" t="s">
        <v>152</v>
      </c>
      <c r="C275" s="5" t="s">
        <v>1344</v>
      </c>
      <c r="D275" s="5" t="s">
        <v>1345</v>
      </c>
      <c r="E275" s="5" t="s">
        <v>1346</v>
      </c>
      <c r="F275" s="5"/>
      <c r="G275" s="5" t="s">
        <v>1347</v>
      </c>
      <c r="H275" s="5" t="s">
        <v>1348</v>
      </c>
      <c r="I275" s="4" t="s">
        <v>21</v>
      </c>
      <c r="J275" s="4" t="s">
        <v>22</v>
      </c>
      <c r="K275" s="5" t="s">
        <v>177</v>
      </c>
      <c r="L275" s="5" t="s">
        <v>526</v>
      </c>
      <c r="M275" s="5"/>
      <c r="N275" s="5"/>
      <c r="O275" s="5"/>
      <c r="P275" s="12" t="s">
        <v>1349</v>
      </c>
    </row>
    <row r="276" spans="1:16" ht="60" x14ac:dyDescent="0.2">
      <c r="A276" s="4" t="s">
        <v>1350</v>
      </c>
      <c r="B276" s="4" t="s">
        <v>152</v>
      </c>
      <c r="C276" s="5" t="s">
        <v>1351</v>
      </c>
      <c r="D276" s="5" t="s">
        <v>1352</v>
      </c>
      <c r="E276" s="5" t="s">
        <v>1353</v>
      </c>
      <c r="F276" s="5"/>
      <c r="G276" s="5" t="s">
        <v>1340</v>
      </c>
      <c r="H276" s="5" t="s">
        <v>1341</v>
      </c>
      <c r="I276" s="4" t="s">
        <v>21</v>
      </c>
      <c r="J276" s="4" t="s">
        <v>22</v>
      </c>
      <c r="K276" s="5" t="s">
        <v>177</v>
      </c>
      <c r="L276" s="5" t="s">
        <v>526</v>
      </c>
      <c r="M276" s="5"/>
      <c r="N276" s="5"/>
      <c r="O276" s="5"/>
      <c r="P276" s="12" t="s">
        <v>1354</v>
      </c>
    </row>
    <row r="277" spans="1:16" ht="60" x14ac:dyDescent="0.2">
      <c r="A277" s="4" t="s">
        <v>1355</v>
      </c>
      <c r="B277" s="4" t="s">
        <v>152</v>
      </c>
      <c r="C277" s="5" t="s">
        <v>1356</v>
      </c>
      <c r="D277" s="5" t="s">
        <v>1357</v>
      </c>
      <c r="E277" s="5" t="s">
        <v>1358</v>
      </c>
      <c r="F277" s="5"/>
      <c r="G277" s="5" t="s">
        <v>1359</v>
      </c>
      <c r="H277" s="5" t="s">
        <v>1360</v>
      </c>
      <c r="I277" s="4" t="s">
        <v>21</v>
      </c>
      <c r="J277" s="4" t="s">
        <v>22</v>
      </c>
      <c r="K277" s="5" t="s">
        <v>177</v>
      </c>
      <c r="L277" s="5" t="s">
        <v>526</v>
      </c>
      <c r="M277" s="5"/>
      <c r="N277" s="5"/>
      <c r="O277" s="5"/>
      <c r="P277" s="12" t="s">
        <v>1361</v>
      </c>
    </row>
    <row r="278" spans="1:16" x14ac:dyDescent="0.2">
      <c r="A278" s="4" t="s">
        <v>1362</v>
      </c>
      <c r="B278" s="4" t="s">
        <v>152</v>
      </c>
      <c r="C278" s="5" t="s">
        <v>1363</v>
      </c>
      <c r="D278" s="5" t="s">
        <v>1364</v>
      </c>
      <c r="E278" s="5" t="s">
        <v>1365</v>
      </c>
      <c r="F278" s="5"/>
      <c r="G278" s="5" t="s">
        <v>1366</v>
      </c>
      <c r="H278" s="5" t="s">
        <v>1332</v>
      </c>
      <c r="I278" s="4" t="s">
        <v>21</v>
      </c>
      <c r="J278" s="4" t="s">
        <v>22</v>
      </c>
      <c r="K278" s="5" t="s">
        <v>177</v>
      </c>
      <c r="L278" s="5" t="s">
        <v>526</v>
      </c>
      <c r="M278" s="5"/>
      <c r="N278" s="5"/>
      <c r="O278" s="5"/>
      <c r="P278" s="13"/>
    </row>
    <row r="279" spans="1:16" ht="60" x14ac:dyDescent="0.2">
      <c r="A279" s="4" t="s">
        <v>1367</v>
      </c>
      <c r="B279" s="4" t="s">
        <v>152</v>
      </c>
      <c r="C279" s="5" t="s">
        <v>1368</v>
      </c>
      <c r="D279" s="5" t="s">
        <v>1369</v>
      </c>
      <c r="E279" s="5" t="s">
        <v>1365</v>
      </c>
      <c r="F279" s="5"/>
      <c r="G279" s="5" t="s">
        <v>1370</v>
      </c>
      <c r="H279" s="5" t="s">
        <v>1332</v>
      </c>
      <c r="I279" s="4" t="s">
        <v>21</v>
      </c>
      <c r="J279" s="4" t="s">
        <v>22</v>
      </c>
      <c r="K279" s="5" t="s">
        <v>177</v>
      </c>
      <c r="L279" s="5" t="s">
        <v>526</v>
      </c>
      <c r="M279" s="5"/>
      <c r="N279" s="5"/>
      <c r="O279" s="5"/>
      <c r="P279" s="12" t="s">
        <v>1371</v>
      </c>
    </row>
    <row r="280" spans="1:16" ht="45" x14ac:dyDescent="0.2">
      <c r="A280" s="4" t="s">
        <v>1372</v>
      </c>
      <c r="B280" s="4" t="s">
        <v>152</v>
      </c>
      <c r="C280" s="5" t="s">
        <v>1373</v>
      </c>
      <c r="D280" s="5" t="s">
        <v>1374</v>
      </c>
      <c r="E280" s="5" t="s">
        <v>1365</v>
      </c>
      <c r="F280" s="5"/>
      <c r="G280" s="5" t="s">
        <v>1375</v>
      </c>
      <c r="H280" s="5" t="s">
        <v>1376</v>
      </c>
      <c r="I280" s="4" t="s">
        <v>21</v>
      </c>
      <c r="J280" s="4" t="s">
        <v>22</v>
      </c>
      <c r="K280" s="5" t="s">
        <v>177</v>
      </c>
      <c r="L280" s="5" t="s">
        <v>526</v>
      </c>
      <c r="M280" s="5"/>
      <c r="N280" s="5"/>
      <c r="O280" s="5"/>
      <c r="P280" s="12" t="s">
        <v>1377</v>
      </c>
    </row>
    <row r="281" spans="1:16" x14ac:dyDescent="0.2">
      <c r="A281" s="4" t="s">
        <v>1378</v>
      </c>
      <c r="B281" s="4" t="s">
        <v>152</v>
      </c>
      <c r="C281" s="5" t="s">
        <v>1379</v>
      </c>
      <c r="D281" s="5" t="s">
        <v>1380</v>
      </c>
      <c r="E281" s="5" t="s">
        <v>1381</v>
      </c>
      <c r="F281" s="5"/>
      <c r="G281" s="5" t="s">
        <v>1375</v>
      </c>
      <c r="H281" s="5" t="s">
        <v>1376</v>
      </c>
      <c r="I281" s="4" t="s">
        <v>21</v>
      </c>
      <c r="J281" s="4" t="s">
        <v>22</v>
      </c>
      <c r="K281" s="5" t="s">
        <v>177</v>
      </c>
      <c r="L281" s="5" t="s">
        <v>526</v>
      </c>
      <c r="M281" s="5"/>
      <c r="N281" s="5"/>
      <c r="O281" s="5"/>
      <c r="P281" s="13"/>
    </row>
    <row r="282" spans="1:16" x14ac:dyDescent="0.2">
      <c r="A282" s="4" t="s">
        <v>1382</v>
      </c>
      <c r="B282" s="4" t="s">
        <v>152</v>
      </c>
      <c r="C282" s="5" t="s">
        <v>1383</v>
      </c>
      <c r="D282" s="5" t="s">
        <v>1384</v>
      </c>
      <c r="E282" s="5" t="s">
        <v>1330</v>
      </c>
      <c r="F282" s="5"/>
      <c r="G282" s="5" t="s">
        <v>1385</v>
      </c>
      <c r="H282" s="5" t="s">
        <v>1332</v>
      </c>
      <c r="I282" s="4" t="s">
        <v>21</v>
      </c>
      <c r="J282" s="4" t="s">
        <v>22</v>
      </c>
      <c r="K282" s="5" t="s">
        <v>177</v>
      </c>
      <c r="L282" s="5" t="s">
        <v>526</v>
      </c>
      <c r="M282" s="5"/>
      <c r="N282" s="5"/>
      <c r="O282" s="5"/>
      <c r="P282" s="13"/>
    </row>
    <row r="283" spans="1:16" ht="60" x14ac:dyDescent="0.2">
      <c r="A283" s="4" t="s">
        <v>1386</v>
      </c>
      <c r="B283" s="4" t="s">
        <v>152</v>
      </c>
      <c r="C283" s="5" t="s">
        <v>1387</v>
      </c>
      <c r="D283" s="5" t="s">
        <v>1388</v>
      </c>
      <c r="E283" s="5" t="s">
        <v>1330</v>
      </c>
      <c r="F283" s="5"/>
      <c r="G283" s="5" t="s">
        <v>1389</v>
      </c>
      <c r="H283" s="5" t="s">
        <v>1332</v>
      </c>
      <c r="I283" s="4" t="s">
        <v>21</v>
      </c>
      <c r="J283" s="4" t="s">
        <v>22</v>
      </c>
      <c r="K283" s="5" t="s">
        <v>177</v>
      </c>
      <c r="L283" s="5" t="s">
        <v>526</v>
      </c>
      <c r="M283" s="5"/>
      <c r="N283" s="5"/>
      <c r="O283" s="5"/>
      <c r="P283" s="12" t="s">
        <v>1390</v>
      </c>
    </row>
    <row r="284" spans="1:16" ht="45" x14ac:dyDescent="0.2">
      <c r="A284" s="4" t="s">
        <v>1391</v>
      </c>
      <c r="B284" s="4" t="s">
        <v>152</v>
      </c>
      <c r="C284" s="5" t="s">
        <v>1392</v>
      </c>
      <c r="D284" s="5" t="s">
        <v>1393</v>
      </c>
      <c r="E284" s="5" t="s">
        <v>1330</v>
      </c>
      <c r="F284" s="5"/>
      <c r="G284" s="5" t="s">
        <v>1394</v>
      </c>
      <c r="H284" s="5" t="s">
        <v>1341</v>
      </c>
      <c r="I284" s="4" t="s">
        <v>21</v>
      </c>
      <c r="J284" s="4" t="s">
        <v>22</v>
      </c>
      <c r="K284" s="5" t="s">
        <v>177</v>
      </c>
      <c r="L284" s="5" t="s">
        <v>526</v>
      </c>
      <c r="M284" s="5"/>
      <c r="N284" s="5"/>
      <c r="O284" s="5"/>
      <c r="P284" s="12" t="s">
        <v>1395</v>
      </c>
    </row>
    <row r="285" spans="1:16" x14ac:dyDescent="0.2">
      <c r="A285" s="4" t="s">
        <v>1396</v>
      </c>
      <c r="B285" s="4" t="s">
        <v>152</v>
      </c>
      <c r="C285" s="5" t="s">
        <v>1397</v>
      </c>
      <c r="D285" s="5" t="s">
        <v>1398</v>
      </c>
      <c r="E285" s="5" t="s">
        <v>1399</v>
      </c>
      <c r="F285" s="5"/>
      <c r="G285" s="5" t="s">
        <v>1400</v>
      </c>
      <c r="H285" s="5" t="s">
        <v>1348</v>
      </c>
      <c r="I285" s="4" t="s">
        <v>21</v>
      </c>
      <c r="J285" s="4" t="s">
        <v>22</v>
      </c>
      <c r="K285" s="5" t="s">
        <v>177</v>
      </c>
      <c r="L285" s="5" t="s">
        <v>526</v>
      </c>
      <c r="M285" s="5"/>
      <c r="N285" s="5"/>
      <c r="O285" s="5"/>
      <c r="P285" s="13"/>
    </row>
    <row r="286" spans="1:16" x14ac:dyDescent="0.2">
      <c r="A286" s="4" t="s">
        <v>1401</v>
      </c>
      <c r="B286" s="4" t="s">
        <v>152</v>
      </c>
      <c r="C286" s="5" t="s">
        <v>1402</v>
      </c>
      <c r="D286" s="5" t="s">
        <v>1403</v>
      </c>
      <c r="E286" s="5" t="s">
        <v>1353</v>
      </c>
      <c r="F286" s="5"/>
      <c r="G286" s="5" t="s">
        <v>1394</v>
      </c>
      <c r="H286" s="5" t="s">
        <v>1341</v>
      </c>
      <c r="I286" s="4" t="s">
        <v>21</v>
      </c>
      <c r="J286" s="4" t="s">
        <v>22</v>
      </c>
      <c r="K286" s="5" t="s">
        <v>177</v>
      </c>
      <c r="L286" s="5" t="s">
        <v>526</v>
      </c>
      <c r="M286" s="5"/>
      <c r="N286" s="5"/>
      <c r="O286" s="5"/>
      <c r="P286" s="13"/>
    </row>
    <row r="287" spans="1:16" x14ac:dyDescent="0.2">
      <c r="A287" s="4" t="s">
        <v>1404</v>
      </c>
      <c r="B287" s="4" t="s">
        <v>152</v>
      </c>
      <c r="C287" s="5" t="s">
        <v>1405</v>
      </c>
      <c r="D287" s="5" t="s">
        <v>1406</v>
      </c>
      <c r="E287" s="5" t="s">
        <v>1407</v>
      </c>
      <c r="F287" s="5"/>
      <c r="G287" s="5" t="s">
        <v>1408</v>
      </c>
      <c r="H287" s="5" t="s">
        <v>1360</v>
      </c>
      <c r="I287" s="4" t="s">
        <v>21</v>
      </c>
      <c r="J287" s="4" t="s">
        <v>22</v>
      </c>
      <c r="K287" s="5" t="s">
        <v>177</v>
      </c>
      <c r="L287" s="5" t="s">
        <v>526</v>
      </c>
      <c r="M287" s="5"/>
      <c r="N287" s="5"/>
      <c r="O287" s="5"/>
      <c r="P287" s="13"/>
    </row>
    <row r="288" spans="1:16" x14ac:dyDescent="0.2">
      <c r="A288" s="4" t="s">
        <v>1409</v>
      </c>
      <c r="B288" s="4" t="s">
        <v>152</v>
      </c>
      <c r="C288" s="5" t="s">
        <v>1410</v>
      </c>
      <c r="D288" s="5" t="s">
        <v>1411</v>
      </c>
      <c r="E288" s="5" t="s">
        <v>1412</v>
      </c>
      <c r="F288" s="5"/>
      <c r="G288" s="5" t="s">
        <v>1366</v>
      </c>
      <c r="H288" s="5" t="s">
        <v>1332</v>
      </c>
      <c r="I288" s="4" t="s">
        <v>21</v>
      </c>
      <c r="J288" s="4" t="s">
        <v>22</v>
      </c>
      <c r="K288" s="5" t="s">
        <v>177</v>
      </c>
      <c r="L288" s="5" t="s">
        <v>526</v>
      </c>
      <c r="M288" s="5"/>
      <c r="N288" s="5"/>
      <c r="O288" s="5"/>
      <c r="P288" s="13"/>
    </row>
    <row r="289" spans="1:16" x14ac:dyDescent="0.2">
      <c r="A289" s="4" t="s">
        <v>1413</v>
      </c>
      <c r="B289" s="4" t="s">
        <v>152</v>
      </c>
      <c r="C289" s="5" t="s">
        <v>1414</v>
      </c>
      <c r="D289" s="5" t="s">
        <v>1415</v>
      </c>
      <c r="E289" s="5" t="s">
        <v>1412</v>
      </c>
      <c r="F289" s="5"/>
      <c r="G289" s="5" t="s">
        <v>1370</v>
      </c>
      <c r="H289" s="5" t="s">
        <v>1332</v>
      </c>
      <c r="I289" s="4" t="s">
        <v>21</v>
      </c>
      <c r="J289" s="4" t="s">
        <v>22</v>
      </c>
      <c r="K289" s="5" t="s">
        <v>177</v>
      </c>
      <c r="L289" s="5" t="s">
        <v>526</v>
      </c>
      <c r="M289" s="5"/>
      <c r="N289" s="5"/>
      <c r="O289" s="5"/>
      <c r="P289" s="13"/>
    </row>
    <row r="290" spans="1:16" x14ac:dyDescent="0.2">
      <c r="A290" s="4" t="s">
        <v>1416</v>
      </c>
      <c r="B290" s="4" t="s">
        <v>152</v>
      </c>
      <c r="C290" s="5" t="s">
        <v>1417</v>
      </c>
      <c r="D290" s="5" t="s">
        <v>1418</v>
      </c>
      <c r="E290" s="5" t="s">
        <v>1412</v>
      </c>
      <c r="F290" s="5"/>
      <c r="G290" s="5" t="s">
        <v>1375</v>
      </c>
      <c r="H290" s="5" t="s">
        <v>1376</v>
      </c>
      <c r="I290" s="4" t="s">
        <v>21</v>
      </c>
      <c r="J290" s="4" t="s">
        <v>22</v>
      </c>
      <c r="K290" s="5" t="s">
        <v>177</v>
      </c>
      <c r="L290" s="5" t="s">
        <v>526</v>
      </c>
      <c r="M290" s="5"/>
      <c r="N290" s="5"/>
      <c r="O290" s="5"/>
      <c r="P290" s="13"/>
    </row>
    <row r="291" spans="1:16" x14ac:dyDescent="0.2">
      <c r="A291" s="4" t="s">
        <v>1419</v>
      </c>
      <c r="B291" s="4" t="s">
        <v>152</v>
      </c>
      <c r="C291" s="5" t="s">
        <v>1420</v>
      </c>
      <c r="D291" s="5" t="s">
        <v>1421</v>
      </c>
      <c r="E291" s="5" t="s">
        <v>1422</v>
      </c>
      <c r="F291" s="5"/>
      <c r="G291" s="5" t="s">
        <v>1375</v>
      </c>
      <c r="H291" s="5" t="s">
        <v>1376</v>
      </c>
      <c r="I291" s="4" t="s">
        <v>21</v>
      </c>
      <c r="J291" s="4" t="s">
        <v>22</v>
      </c>
      <c r="K291" s="5" t="s">
        <v>177</v>
      </c>
      <c r="L291" s="5" t="s">
        <v>526</v>
      </c>
      <c r="M291" s="5"/>
      <c r="N291" s="5"/>
      <c r="O291" s="5"/>
      <c r="P291" s="13"/>
    </row>
    <row r="292" spans="1:16" x14ac:dyDescent="0.2">
      <c r="A292" s="4" t="s">
        <v>1423</v>
      </c>
      <c r="B292" s="4" t="s">
        <v>152</v>
      </c>
      <c r="C292" s="5" t="s">
        <v>1424</v>
      </c>
      <c r="D292" s="5" t="s">
        <v>1425</v>
      </c>
      <c r="E292" s="5" t="s">
        <v>1330</v>
      </c>
      <c r="F292" s="5"/>
      <c r="G292" s="5" t="s">
        <v>1426</v>
      </c>
      <c r="H292" s="5" t="s">
        <v>1332</v>
      </c>
      <c r="I292" s="4" t="s">
        <v>21</v>
      </c>
      <c r="J292" s="4" t="s">
        <v>22</v>
      </c>
      <c r="K292" s="5" t="s">
        <v>177</v>
      </c>
      <c r="L292" s="5" t="s">
        <v>526</v>
      </c>
      <c r="M292" s="5"/>
      <c r="N292" s="5"/>
      <c r="O292" s="5"/>
      <c r="P292" s="13"/>
    </row>
    <row r="293" spans="1:16" x14ac:dyDescent="0.2">
      <c r="A293" s="4" t="s">
        <v>1427</v>
      </c>
      <c r="B293" s="4" t="s">
        <v>152</v>
      </c>
      <c r="C293" s="5" t="s">
        <v>1428</v>
      </c>
      <c r="D293" s="5" t="s">
        <v>1429</v>
      </c>
      <c r="E293" s="5" t="s">
        <v>1330</v>
      </c>
      <c r="F293" s="5"/>
      <c r="G293" s="5" t="s">
        <v>1430</v>
      </c>
      <c r="H293" s="5" t="s">
        <v>1332</v>
      </c>
      <c r="I293" s="4" t="s">
        <v>21</v>
      </c>
      <c r="J293" s="4" t="s">
        <v>22</v>
      </c>
      <c r="K293" s="5" t="s">
        <v>177</v>
      </c>
      <c r="L293" s="5" t="s">
        <v>526</v>
      </c>
      <c r="M293" s="5"/>
      <c r="N293" s="5"/>
      <c r="O293" s="5"/>
      <c r="P293" s="13"/>
    </row>
    <row r="294" spans="1:16" ht="45" x14ac:dyDescent="0.2">
      <c r="A294" s="4" t="s">
        <v>1431</v>
      </c>
      <c r="B294" s="4" t="s">
        <v>152</v>
      </c>
      <c r="C294" s="5" t="s">
        <v>1432</v>
      </c>
      <c r="D294" s="5" t="s">
        <v>1433</v>
      </c>
      <c r="E294" s="5" t="s">
        <v>1330</v>
      </c>
      <c r="F294" s="5"/>
      <c r="G294" s="5" t="s">
        <v>1434</v>
      </c>
      <c r="H294" s="5" t="s">
        <v>1341</v>
      </c>
      <c r="I294" s="4" t="s">
        <v>21</v>
      </c>
      <c r="J294" s="4" t="s">
        <v>22</v>
      </c>
      <c r="K294" s="5" t="s">
        <v>177</v>
      </c>
      <c r="L294" s="5" t="s">
        <v>526</v>
      </c>
      <c r="M294" s="5"/>
      <c r="N294" s="5"/>
      <c r="O294" s="5"/>
      <c r="P294" s="12" t="s">
        <v>1435</v>
      </c>
    </row>
    <row r="295" spans="1:16" x14ac:dyDescent="0.2">
      <c r="A295" s="4" t="s">
        <v>1436</v>
      </c>
      <c r="B295" s="4" t="s">
        <v>152</v>
      </c>
      <c r="C295" s="5" t="s">
        <v>1437</v>
      </c>
      <c r="D295" s="5" t="s">
        <v>1438</v>
      </c>
      <c r="E295" s="5" t="s">
        <v>1346</v>
      </c>
      <c r="F295" s="5"/>
      <c r="G295" s="5" t="s">
        <v>1439</v>
      </c>
      <c r="H295" s="5" t="s">
        <v>1348</v>
      </c>
      <c r="I295" s="4" t="s">
        <v>21</v>
      </c>
      <c r="J295" s="4" t="s">
        <v>22</v>
      </c>
      <c r="K295" s="5" t="s">
        <v>177</v>
      </c>
      <c r="L295" s="5" t="s">
        <v>526</v>
      </c>
      <c r="M295" s="5"/>
      <c r="N295" s="5"/>
      <c r="O295" s="5"/>
      <c r="P295" s="13"/>
    </row>
    <row r="296" spans="1:16" x14ac:dyDescent="0.2">
      <c r="A296" s="4" t="s">
        <v>1440</v>
      </c>
      <c r="B296" s="4" t="s">
        <v>152</v>
      </c>
      <c r="C296" s="5" t="s">
        <v>1441</v>
      </c>
      <c r="D296" s="5" t="s">
        <v>1442</v>
      </c>
      <c r="E296" s="5" t="s">
        <v>1353</v>
      </c>
      <c r="F296" s="5"/>
      <c r="G296" s="5" t="s">
        <v>1434</v>
      </c>
      <c r="H296" s="5" t="s">
        <v>1341</v>
      </c>
      <c r="I296" s="4" t="s">
        <v>21</v>
      </c>
      <c r="J296" s="4" t="s">
        <v>22</v>
      </c>
      <c r="K296" s="5" t="s">
        <v>177</v>
      </c>
      <c r="L296" s="5" t="s">
        <v>526</v>
      </c>
      <c r="M296" s="5"/>
      <c r="N296" s="5"/>
      <c r="O296" s="5"/>
      <c r="P296" s="13"/>
    </row>
    <row r="297" spans="1:16" x14ac:dyDescent="0.2">
      <c r="A297" s="4" t="s">
        <v>1443</v>
      </c>
      <c r="B297" s="4" t="s">
        <v>152</v>
      </c>
      <c r="C297" s="5" t="s">
        <v>1444</v>
      </c>
      <c r="D297" s="5" t="s">
        <v>1445</v>
      </c>
      <c r="E297" s="5" t="s">
        <v>1446</v>
      </c>
      <c r="F297" s="5"/>
      <c r="G297" s="5" t="s">
        <v>1447</v>
      </c>
      <c r="H297" s="5" t="s">
        <v>1360</v>
      </c>
      <c r="I297" s="4" t="s">
        <v>21</v>
      </c>
      <c r="J297" s="4" t="s">
        <v>22</v>
      </c>
      <c r="K297" s="5" t="s">
        <v>177</v>
      </c>
      <c r="L297" s="5" t="s">
        <v>526</v>
      </c>
      <c r="M297" s="5"/>
      <c r="N297" s="5"/>
      <c r="O297" s="5"/>
      <c r="P297" s="13"/>
    </row>
    <row r="298" spans="1:16" x14ac:dyDescent="0.2">
      <c r="A298" s="4" t="s">
        <v>1448</v>
      </c>
      <c r="B298" s="4" t="s">
        <v>152</v>
      </c>
      <c r="C298" s="5" t="s">
        <v>1449</v>
      </c>
      <c r="D298" s="5" t="s">
        <v>1450</v>
      </c>
      <c r="E298" s="5" t="s">
        <v>1451</v>
      </c>
      <c r="F298" s="5"/>
      <c r="G298" s="5" t="s">
        <v>1366</v>
      </c>
      <c r="H298" s="5" t="s">
        <v>1332</v>
      </c>
      <c r="I298" s="4" t="s">
        <v>21</v>
      </c>
      <c r="J298" s="4" t="s">
        <v>22</v>
      </c>
      <c r="K298" s="5" t="s">
        <v>177</v>
      </c>
      <c r="L298" s="5" t="s">
        <v>526</v>
      </c>
      <c r="M298" s="5"/>
      <c r="N298" s="5"/>
      <c r="O298" s="5"/>
      <c r="P298" s="13"/>
    </row>
    <row r="299" spans="1:16" x14ac:dyDescent="0.2">
      <c r="A299" s="4" t="s">
        <v>1452</v>
      </c>
      <c r="B299" s="4" t="s">
        <v>152</v>
      </c>
      <c r="C299" s="5" t="s">
        <v>1453</v>
      </c>
      <c r="D299" s="5" t="s">
        <v>1454</v>
      </c>
      <c r="E299" s="5" t="s">
        <v>1451</v>
      </c>
      <c r="F299" s="5"/>
      <c r="G299" s="5" t="s">
        <v>1370</v>
      </c>
      <c r="H299" s="5" t="s">
        <v>1332</v>
      </c>
      <c r="I299" s="4" t="s">
        <v>21</v>
      </c>
      <c r="J299" s="4" t="s">
        <v>22</v>
      </c>
      <c r="K299" s="5" t="s">
        <v>177</v>
      </c>
      <c r="L299" s="5" t="s">
        <v>526</v>
      </c>
      <c r="M299" s="5"/>
      <c r="N299" s="5"/>
      <c r="O299" s="5"/>
      <c r="P299" s="13"/>
    </row>
    <row r="300" spans="1:16" x14ac:dyDescent="0.2">
      <c r="A300" s="4" t="s">
        <v>1455</v>
      </c>
      <c r="B300" s="4" t="s">
        <v>152</v>
      </c>
      <c r="C300" s="5" t="s">
        <v>1456</v>
      </c>
      <c r="D300" s="5" t="s">
        <v>1457</v>
      </c>
      <c r="E300" s="5" t="s">
        <v>1451</v>
      </c>
      <c r="F300" s="5"/>
      <c r="G300" s="5" t="s">
        <v>1375</v>
      </c>
      <c r="H300" s="5" t="s">
        <v>1376</v>
      </c>
      <c r="I300" s="4" t="s">
        <v>21</v>
      </c>
      <c r="J300" s="4" t="s">
        <v>22</v>
      </c>
      <c r="K300" s="5" t="s">
        <v>177</v>
      </c>
      <c r="L300" s="5" t="s">
        <v>526</v>
      </c>
      <c r="M300" s="5"/>
      <c r="N300" s="5"/>
      <c r="O300" s="5"/>
      <c r="P300" s="13"/>
    </row>
    <row r="301" spans="1:16" x14ac:dyDescent="0.2">
      <c r="A301" s="4" t="s">
        <v>1458</v>
      </c>
      <c r="B301" s="4" t="s">
        <v>152</v>
      </c>
      <c r="C301" s="5" t="s">
        <v>1459</v>
      </c>
      <c r="D301" s="5" t="s">
        <v>1460</v>
      </c>
      <c r="E301" s="5" t="s">
        <v>1461</v>
      </c>
      <c r="F301" s="5"/>
      <c r="G301" s="5" t="s">
        <v>1375</v>
      </c>
      <c r="H301" s="5" t="s">
        <v>1376</v>
      </c>
      <c r="I301" s="4" t="s">
        <v>21</v>
      </c>
      <c r="J301" s="4" t="s">
        <v>22</v>
      </c>
      <c r="K301" s="5" t="s">
        <v>177</v>
      </c>
      <c r="L301" s="5" t="s">
        <v>526</v>
      </c>
      <c r="M301" s="5"/>
      <c r="N301" s="5"/>
      <c r="O301" s="5"/>
      <c r="P301" s="13"/>
    </row>
    <row r="302" spans="1:16" x14ac:dyDescent="0.2">
      <c r="A302" s="4" t="s">
        <v>1462</v>
      </c>
      <c r="B302" s="4" t="s">
        <v>152</v>
      </c>
      <c r="C302" s="5" t="s">
        <v>1463</v>
      </c>
      <c r="D302" s="5" t="s">
        <v>1464</v>
      </c>
      <c r="E302" s="5" t="s">
        <v>1330</v>
      </c>
      <c r="F302" s="5"/>
      <c r="G302" s="5" t="s">
        <v>1465</v>
      </c>
      <c r="H302" s="5" t="s">
        <v>1332</v>
      </c>
      <c r="I302" s="4" t="s">
        <v>21</v>
      </c>
      <c r="J302" s="4" t="s">
        <v>22</v>
      </c>
      <c r="K302" s="5" t="s">
        <v>177</v>
      </c>
      <c r="L302" s="5" t="s">
        <v>526</v>
      </c>
      <c r="M302" s="5"/>
      <c r="N302" s="5"/>
      <c r="O302" s="5"/>
      <c r="P302" s="13"/>
    </row>
    <row r="303" spans="1:16" x14ac:dyDescent="0.2">
      <c r="A303" s="4" t="s">
        <v>1466</v>
      </c>
      <c r="B303" s="4" t="s">
        <v>152</v>
      </c>
      <c r="C303" s="5" t="s">
        <v>1467</v>
      </c>
      <c r="D303" s="5" t="s">
        <v>1468</v>
      </c>
      <c r="E303" s="5" t="s">
        <v>1330</v>
      </c>
      <c r="F303" s="5"/>
      <c r="G303" s="5" t="s">
        <v>1469</v>
      </c>
      <c r="H303" s="5" t="s">
        <v>1332</v>
      </c>
      <c r="I303" s="4" t="s">
        <v>21</v>
      </c>
      <c r="J303" s="4" t="s">
        <v>22</v>
      </c>
      <c r="K303" s="5" t="s">
        <v>177</v>
      </c>
      <c r="L303" s="5" t="s">
        <v>526</v>
      </c>
      <c r="M303" s="5"/>
      <c r="N303" s="5"/>
      <c r="O303" s="5"/>
      <c r="P303" s="13"/>
    </row>
    <row r="304" spans="1:16" ht="45" x14ac:dyDescent="0.2">
      <c r="A304" s="4" t="s">
        <v>1470</v>
      </c>
      <c r="B304" s="4" t="s">
        <v>152</v>
      </c>
      <c r="C304" s="5" t="s">
        <v>1471</v>
      </c>
      <c r="D304" s="5" t="s">
        <v>1472</v>
      </c>
      <c r="E304" s="5" t="s">
        <v>1330</v>
      </c>
      <c r="F304" s="5"/>
      <c r="G304" s="5" t="s">
        <v>1473</v>
      </c>
      <c r="H304" s="5" t="s">
        <v>1341</v>
      </c>
      <c r="I304" s="4" t="s">
        <v>21</v>
      </c>
      <c r="J304" s="4" t="s">
        <v>22</v>
      </c>
      <c r="K304" s="5" t="s">
        <v>177</v>
      </c>
      <c r="L304" s="5" t="s">
        <v>526</v>
      </c>
      <c r="M304" s="5"/>
      <c r="N304" s="5"/>
      <c r="O304" s="5"/>
      <c r="P304" s="12" t="s">
        <v>1474</v>
      </c>
    </row>
    <row r="305" spans="1:16" x14ac:dyDescent="0.2">
      <c r="A305" s="4" t="s">
        <v>1475</v>
      </c>
      <c r="B305" s="4" t="s">
        <v>152</v>
      </c>
      <c r="C305" s="5" t="s">
        <v>1476</v>
      </c>
      <c r="D305" s="5" t="s">
        <v>1477</v>
      </c>
      <c r="E305" s="5" t="s">
        <v>1346</v>
      </c>
      <c r="F305" s="5"/>
      <c r="G305" s="5" t="s">
        <v>1478</v>
      </c>
      <c r="H305" s="5" t="s">
        <v>1348</v>
      </c>
      <c r="I305" s="4" t="s">
        <v>21</v>
      </c>
      <c r="J305" s="4" t="s">
        <v>22</v>
      </c>
      <c r="K305" s="5" t="s">
        <v>177</v>
      </c>
      <c r="L305" s="5" t="s">
        <v>526</v>
      </c>
      <c r="M305" s="5"/>
      <c r="N305" s="5"/>
      <c r="O305" s="5"/>
      <c r="P305" s="13"/>
    </row>
    <row r="306" spans="1:16" x14ac:dyDescent="0.2">
      <c r="A306" s="4" t="s">
        <v>1479</v>
      </c>
      <c r="B306" s="4" t="s">
        <v>152</v>
      </c>
      <c r="C306" s="5" t="s">
        <v>1480</v>
      </c>
      <c r="D306" s="5" t="s">
        <v>1481</v>
      </c>
      <c r="E306" s="5" t="s">
        <v>1353</v>
      </c>
      <c r="F306" s="5"/>
      <c r="G306" s="5" t="s">
        <v>1473</v>
      </c>
      <c r="H306" s="5" t="s">
        <v>1341</v>
      </c>
      <c r="I306" s="4" t="s">
        <v>21</v>
      </c>
      <c r="J306" s="4" t="s">
        <v>22</v>
      </c>
      <c r="K306" s="5" t="s">
        <v>177</v>
      </c>
      <c r="L306" s="5" t="s">
        <v>526</v>
      </c>
      <c r="M306" s="5"/>
      <c r="N306" s="5"/>
      <c r="O306" s="5"/>
      <c r="P306" s="13"/>
    </row>
    <row r="307" spans="1:16" x14ac:dyDescent="0.2">
      <c r="A307" s="4" t="s">
        <v>1482</v>
      </c>
      <c r="B307" s="4" t="s">
        <v>152</v>
      </c>
      <c r="C307" s="5" t="s">
        <v>1483</v>
      </c>
      <c r="D307" s="5" t="s">
        <v>1484</v>
      </c>
      <c r="E307" s="5" t="s">
        <v>1485</v>
      </c>
      <c r="F307" s="5"/>
      <c r="G307" s="5" t="s">
        <v>1486</v>
      </c>
      <c r="H307" s="5" t="s">
        <v>1360</v>
      </c>
      <c r="I307" s="4" t="s">
        <v>21</v>
      </c>
      <c r="J307" s="4" t="s">
        <v>22</v>
      </c>
      <c r="K307" s="5" t="s">
        <v>177</v>
      </c>
      <c r="L307" s="5" t="s">
        <v>526</v>
      </c>
      <c r="M307" s="5"/>
      <c r="N307" s="5"/>
      <c r="O307" s="5"/>
      <c r="P307" s="13"/>
    </row>
    <row r="308" spans="1:16" x14ac:dyDescent="0.2">
      <c r="A308" s="4" t="s">
        <v>1487</v>
      </c>
      <c r="B308" s="4" t="s">
        <v>152</v>
      </c>
      <c r="C308" s="5" t="s">
        <v>1488</v>
      </c>
      <c r="D308" s="5" t="s">
        <v>1489</v>
      </c>
      <c r="E308" s="5" t="s">
        <v>1490</v>
      </c>
      <c r="F308" s="5"/>
      <c r="G308" s="5" t="s">
        <v>1366</v>
      </c>
      <c r="H308" s="5" t="s">
        <v>1332</v>
      </c>
      <c r="I308" s="4" t="s">
        <v>21</v>
      </c>
      <c r="J308" s="4" t="s">
        <v>22</v>
      </c>
      <c r="K308" s="5" t="s">
        <v>177</v>
      </c>
      <c r="L308" s="5" t="s">
        <v>526</v>
      </c>
      <c r="M308" s="5"/>
      <c r="N308" s="5"/>
      <c r="O308" s="5"/>
      <c r="P308" s="13"/>
    </row>
    <row r="309" spans="1:16" x14ac:dyDescent="0.2">
      <c r="A309" s="4" t="s">
        <v>1491</v>
      </c>
      <c r="B309" s="4" t="s">
        <v>152</v>
      </c>
      <c r="C309" s="5" t="s">
        <v>1492</v>
      </c>
      <c r="D309" s="5" t="s">
        <v>1493</v>
      </c>
      <c r="E309" s="5" t="s">
        <v>1490</v>
      </c>
      <c r="F309" s="5"/>
      <c r="G309" s="5" t="s">
        <v>1370</v>
      </c>
      <c r="H309" s="5" t="s">
        <v>1332</v>
      </c>
      <c r="I309" s="4" t="s">
        <v>21</v>
      </c>
      <c r="J309" s="4" t="s">
        <v>22</v>
      </c>
      <c r="K309" s="5" t="s">
        <v>177</v>
      </c>
      <c r="L309" s="5" t="s">
        <v>526</v>
      </c>
      <c r="M309" s="5"/>
      <c r="N309" s="5"/>
      <c r="O309" s="5"/>
      <c r="P309" s="13"/>
    </row>
    <row r="310" spans="1:16" x14ac:dyDescent="0.2">
      <c r="A310" s="4" t="s">
        <v>1494</v>
      </c>
      <c r="B310" s="4" t="s">
        <v>152</v>
      </c>
      <c r="C310" s="5" t="s">
        <v>1495</v>
      </c>
      <c r="D310" s="5" t="s">
        <v>1496</v>
      </c>
      <c r="E310" s="5" t="s">
        <v>1490</v>
      </c>
      <c r="F310" s="5"/>
      <c r="G310" s="5" t="s">
        <v>1375</v>
      </c>
      <c r="H310" s="5" t="s">
        <v>1376</v>
      </c>
      <c r="I310" s="4" t="s">
        <v>21</v>
      </c>
      <c r="J310" s="4" t="s">
        <v>22</v>
      </c>
      <c r="K310" s="5" t="s">
        <v>177</v>
      </c>
      <c r="L310" s="5" t="s">
        <v>526</v>
      </c>
      <c r="M310" s="5"/>
      <c r="N310" s="5"/>
      <c r="O310" s="5"/>
      <c r="P310" s="13"/>
    </row>
    <row r="311" spans="1:16" x14ac:dyDescent="0.2">
      <c r="A311" s="4" t="s">
        <v>1497</v>
      </c>
      <c r="B311" s="4" t="s">
        <v>152</v>
      </c>
      <c r="C311" s="5" t="s">
        <v>1498</v>
      </c>
      <c r="D311" s="5" t="s">
        <v>1499</v>
      </c>
      <c r="E311" s="5" t="s">
        <v>1500</v>
      </c>
      <c r="F311" s="5"/>
      <c r="G311" s="5" t="s">
        <v>1375</v>
      </c>
      <c r="H311" s="5" t="s">
        <v>1376</v>
      </c>
      <c r="I311" s="4" t="s">
        <v>21</v>
      </c>
      <c r="J311" s="4" t="s">
        <v>22</v>
      </c>
      <c r="K311" s="5" t="s">
        <v>177</v>
      </c>
      <c r="L311" s="5" t="s">
        <v>526</v>
      </c>
      <c r="M311" s="5"/>
      <c r="N311" s="5"/>
      <c r="O311" s="5"/>
      <c r="P311" s="13"/>
    </row>
    <row r="312" spans="1:16" x14ac:dyDescent="0.2">
      <c r="A312" s="4" t="s">
        <v>1501</v>
      </c>
      <c r="B312" s="4" t="s">
        <v>152</v>
      </c>
      <c r="C312" s="5" t="s">
        <v>1502</v>
      </c>
      <c r="D312" s="5" t="s">
        <v>1503</v>
      </c>
      <c r="E312" s="5" t="s">
        <v>1504</v>
      </c>
      <c r="F312" s="5"/>
      <c r="G312" s="5" t="s">
        <v>1505</v>
      </c>
      <c r="H312" s="5" t="s">
        <v>1332</v>
      </c>
      <c r="I312" s="4" t="s">
        <v>21</v>
      </c>
      <c r="J312" s="4" t="s">
        <v>22</v>
      </c>
      <c r="K312" s="5" t="s">
        <v>177</v>
      </c>
      <c r="L312" s="5" t="s">
        <v>526</v>
      </c>
      <c r="M312" s="5"/>
      <c r="N312" s="5"/>
      <c r="O312" s="5"/>
      <c r="P312" s="13"/>
    </row>
    <row r="313" spans="1:16" ht="45" x14ac:dyDescent="0.2">
      <c r="A313" s="4" t="s">
        <v>1506</v>
      </c>
      <c r="B313" s="4" t="s">
        <v>152</v>
      </c>
      <c r="C313" s="5" t="s">
        <v>1507</v>
      </c>
      <c r="D313" s="5" t="s">
        <v>1508</v>
      </c>
      <c r="E313" s="5" t="s">
        <v>1504</v>
      </c>
      <c r="F313" s="5"/>
      <c r="G313" s="5" t="s">
        <v>1509</v>
      </c>
      <c r="H313" s="5" t="s">
        <v>1332</v>
      </c>
      <c r="I313" s="4" t="s">
        <v>21</v>
      </c>
      <c r="J313" s="4" t="s">
        <v>22</v>
      </c>
      <c r="K313" s="5" t="s">
        <v>177</v>
      </c>
      <c r="L313" s="5" t="s">
        <v>526</v>
      </c>
      <c r="M313" s="5"/>
      <c r="N313" s="5"/>
      <c r="O313" s="5"/>
      <c r="P313" s="12" t="s">
        <v>1510</v>
      </c>
    </row>
    <row r="314" spans="1:16" ht="45" x14ac:dyDescent="0.2">
      <c r="A314" s="4" t="s">
        <v>1511</v>
      </c>
      <c r="B314" s="4" t="s">
        <v>152</v>
      </c>
      <c r="C314" s="5" t="s">
        <v>1512</v>
      </c>
      <c r="D314" s="5" t="s">
        <v>1513</v>
      </c>
      <c r="E314" s="5" t="s">
        <v>1504</v>
      </c>
      <c r="F314" s="5"/>
      <c r="G314" s="5" t="s">
        <v>1514</v>
      </c>
      <c r="H314" s="5" t="s">
        <v>1515</v>
      </c>
      <c r="I314" s="4" t="s">
        <v>21</v>
      </c>
      <c r="J314" s="4" t="s">
        <v>22</v>
      </c>
      <c r="K314" s="5" t="s">
        <v>177</v>
      </c>
      <c r="L314" s="5" t="s">
        <v>526</v>
      </c>
      <c r="M314" s="5"/>
      <c r="N314" s="5"/>
      <c r="O314" s="5"/>
      <c r="P314" s="12" t="s">
        <v>1516</v>
      </c>
    </row>
    <row r="315" spans="1:16" x14ac:dyDescent="0.2">
      <c r="A315" s="4" t="s">
        <v>1517</v>
      </c>
      <c r="B315" s="4" t="s">
        <v>152</v>
      </c>
      <c r="C315" s="5" t="s">
        <v>1518</v>
      </c>
      <c r="D315" s="5" t="s">
        <v>1519</v>
      </c>
      <c r="E315" s="5" t="s">
        <v>1520</v>
      </c>
      <c r="F315" s="5"/>
      <c r="G315" s="5" t="s">
        <v>1514</v>
      </c>
      <c r="H315" s="5" t="s">
        <v>1521</v>
      </c>
      <c r="I315" s="4" t="s">
        <v>21</v>
      </c>
      <c r="J315" s="4" t="s">
        <v>22</v>
      </c>
      <c r="K315" s="5" t="s">
        <v>177</v>
      </c>
      <c r="L315" s="5" t="s">
        <v>526</v>
      </c>
      <c r="M315" s="5"/>
      <c r="N315" s="5"/>
      <c r="O315" s="5"/>
      <c r="P315" s="13"/>
    </row>
    <row r="316" spans="1:16" ht="60" x14ac:dyDescent="0.2">
      <c r="A316" s="4" t="s">
        <v>1522</v>
      </c>
      <c r="B316" s="4" t="s">
        <v>152</v>
      </c>
      <c r="C316" s="5" t="s">
        <v>1523</v>
      </c>
      <c r="D316" s="5" t="s">
        <v>1524</v>
      </c>
      <c r="E316" s="5" t="s">
        <v>1525</v>
      </c>
      <c r="F316" s="5"/>
      <c r="G316" s="5" t="s">
        <v>1514</v>
      </c>
      <c r="H316" s="5" t="s">
        <v>1515</v>
      </c>
      <c r="I316" s="4" t="s">
        <v>21</v>
      </c>
      <c r="J316" s="4" t="s">
        <v>22</v>
      </c>
      <c r="K316" s="5" t="s">
        <v>177</v>
      </c>
      <c r="L316" s="5" t="s">
        <v>526</v>
      </c>
      <c r="M316" s="5"/>
      <c r="N316" s="5"/>
      <c r="O316" s="5"/>
      <c r="P316" s="12" t="s">
        <v>1526</v>
      </c>
    </row>
    <row r="317" spans="1:16" ht="60" x14ac:dyDescent="0.2">
      <c r="A317" s="4" t="s">
        <v>1527</v>
      </c>
      <c r="B317" s="4" t="s">
        <v>152</v>
      </c>
      <c r="C317" s="5" t="s">
        <v>1528</v>
      </c>
      <c r="D317" s="5" t="s">
        <v>1529</v>
      </c>
      <c r="E317" s="5" t="s">
        <v>1530</v>
      </c>
      <c r="F317" s="5"/>
      <c r="G317" s="5" t="s">
        <v>1514</v>
      </c>
      <c r="H317" s="5" t="s">
        <v>1360</v>
      </c>
      <c r="I317" s="4" t="s">
        <v>21</v>
      </c>
      <c r="J317" s="4" t="s">
        <v>22</v>
      </c>
      <c r="K317" s="5" t="s">
        <v>177</v>
      </c>
      <c r="L317" s="5" t="s">
        <v>526</v>
      </c>
      <c r="M317" s="5"/>
      <c r="N317" s="5"/>
      <c r="O317" s="5"/>
      <c r="P317" s="12" t="s">
        <v>1531</v>
      </c>
    </row>
    <row r="318" spans="1:16" ht="60" x14ac:dyDescent="0.2">
      <c r="A318" s="4" t="s">
        <v>1532</v>
      </c>
      <c r="B318" s="4" t="s">
        <v>152</v>
      </c>
      <c r="C318" s="5" t="s">
        <v>1533</v>
      </c>
      <c r="D318" s="5" t="s">
        <v>1534</v>
      </c>
      <c r="E318" s="5" t="s">
        <v>1535</v>
      </c>
      <c r="F318" s="5"/>
      <c r="G318" s="5" t="s">
        <v>1536</v>
      </c>
      <c r="H318" s="5" t="s">
        <v>1537</v>
      </c>
      <c r="I318" s="4" t="s">
        <v>21</v>
      </c>
      <c r="J318" s="4" t="s">
        <v>22</v>
      </c>
      <c r="K318" s="5" t="s">
        <v>177</v>
      </c>
      <c r="L318" s="5" t="s">
        <v>526</v>
      </c>
      <c r="M318" s="5"/>
      <c r="N318" s="5"/>
      <c r="O318" s="5"/>
      <c r="P318" s="12" t="s">
        <v>1538</v>
      </c>
    </row>
    <row r="319" spans="1:16" x14ac:dyDescent="0.2">
      <c r="A319" s="4" t="s">
        <v>1539</v>
      </c>
      <c r="B319" s="4" t="s">
        <v>152</v>
      </c>
      <c r="C319" s="5" t="s">
        <v>1540</v>
      </c>
      <c r="D319" s="5" t="s">
        <v>1541</v>
      </c>
      <c r="E319" s="5" t="s">
        <v>1542</v>
      </c>
      <c r="F319" s="5"/>
      <c r="G319" s="5" t="s">
        <v>1359</v>
      </c>
      <c r="H319" s="5" t="s">
        <v>1543</v>
      </c>
      <c r="I319" s="4" t="s">
        <v>21</v>
      </c>
      <c r="J319" s="4" t="s">
        <v>22</v>
      </c>
      <c r="K319" s="5" t="s">
        <v>177</v>
      </c>
      <c r="L319" s="5" t="s">
        <v>526</v>
      </c>
      <c r="M319" s="5"/>
      <c r="N319" s="5"/>
      <c r="O319" s="5"/>
      <c r="P319" s="13"/>
    </row>
    <row r="320" spans="1:16" ht="60" x14ac:dyDescent="0.2">
      <c r="A320" s="4" t="s">
        <v>1544</v>
      </c>
      <c r="B320" s="4" t="s">
        <v>152</v>
      </c>
      <c r="C320" s="5" t="s">
        <v>1545</v>
      </c>
      <c r="D320" s="5" t="s">
        <v>1546</v>
      </c>
      <c r="E320" s="5" t="s">
        <v>1547</v>
      </c>
      <c r="F320" s="5"/>
      <c r="G320" s="5" t="s">
        <v>1548</v>
      </c>
      <c r="H320" s="5" t="s">
        <v>1549</v>
      </c>
      <c r="I320" s="4" t="s">
        <v>21</v>
      </c>
      <c r="J320" s="4" t="s">
        <v>22</v>
      </c>
      <c r="K320" s="5" t="s">
        <v>177</v>
      </c>
      <c r="L320" s="5" t="s">
        <v>526</v>
      </c>
      <c r="M320" s="5"/>
      <c r="N320" s="5"/>
      <c r="O320" s="5"/>
      <c r="P320" s="12" t="s">
        <v>1526</v>
      </c>
    </row>
    <row r="321" spans="1:16" x14ac:dyDescent="0.2">
      <c r="A321" s="4" t="s">
        <v>1550</v>
      </c>
      <c r="B321" s="4" t="s">
        <v>152</v>
      </c>
      <c r="C321" s="5" t="s">
        <v>1551</v>
      </c>
      <c r="D321" s="5" t="s">
        <v>1552</v>
      </c>
      <c r="E321" s="5" t="s">
        <v>1553</v>
      </c>
      <c r="F321" s="5"/>
      <c r="G321" s="5" t="s">
        <v>1554</v>
      </c>
      <c r="H321" s="5" t="s">
        <v>1332</v>
      </c>
      <c r="I321" s="4" t="s">
        <v>21</v>
      </c>
      <c r="J321" s="4" t="s">
        <v>22</v>
      </c>
      <c r="K321" s="5" t="s">
        <v>177</v>
      </c>
      <c r="L321" s="5" t="s">
        <v>526</v>
      </c>
      <c r="M321" s="5"/>
      <c r="N321" s="5"/>
      <c r="O321" s="5"/>
      <c r="P321" s="13"/>
    </row>
    <row r="322" spans="1:16" ht="60" x14ac:dyDescent="0.2">
      <c r="A322" s="4" t="s">
        <v>1555</v>
      </c>
      <c r="B322" s="4" t="s">
        <v>152</v>
      </c>
      <c r="C322" s="5" t="s">
        <v>1556</v>
      </c>
      <c r="D322" s="5" t="s">
        <v>1557</v>
      </c>
      <c r="E322" s="5" t="s">
        <v>1553</v>
      </c>
      <c r="F322" s="5"/>
      <c r="G322" s="5" t="s">
        <v>1558</v>
      </c>
      <c r="H322" s="5" t="s">
        <v>1332</v>
      </c>
      <c r="I322" s="4" t="s">
        <v>21</v>
      </c>
      <c r="J322" s="4" t="s">
        <v>22</v>
      </c>
      <c r="K322" s="5" t="s">
        <v>177</v>
      </c>
      <c r="L322" s="5" t="s">
        <v>526</v>
      </c>
      <c r="M322" s="5"/>
      <c r="N322" s="5"/>
      <c r="O322" s="5"/>
      <c r="P322" s="12" t="s">
        <v>1559</v>
      </c>
    </row>
    <row r="323" spans="1:16" ht="45" x14ac:dyDescent="0.2">
      <c r="A323" s="4" t="s">
        <v>1560</v>
      </c>
      <c r="B323" s="4" t="s">
        <v>152</v>
      </c>
      <c r="C323" s="5" t="s">
        <v>1561</v>
      </c>
      <c r="D323" s="5" t="s">
        <v>1562</v>
      </c>
      <c r="E323" s="5" t="s">
        <v>1553</v>
      </c>
      <c r="F323" s="5"/>
      <c r="G323" s="5" t="s">
        <v>1563</v>
      </c>
      <c r="H323" s="5" t="s">
        <v>1564</v>
      </c>
      <c r="I323" s="4" t="s">
        <v>21</v>
      </c>
      <c r="J323" s="4" t="s">
        <v>22</v>
      </c>
      <c r="K323" s="5" t="s">
        <v>177</v>
      </c>
      <c r="L323" s="5" t="s">
        <v>526</v>
      </c>
      <c r="M323" s="5"/>
      <c r="N323" s="5"/>
      <c r="O323" s="5"/>
      <c r="P323" s="12" t="s">
        <v>1565</v>
      </c>
    </row>
    <row r="324" spans="1:16" x14ac:dyDescent="0.2">
      <c r="A324" s="4" t="s">
        <v>1566</v>
      </c>
      <c r="B324" s="4" t="s">
        <v>152</v>
      </c>
      <c r="C324" s="5" t="s">
        <v>1567</v>
      </c>
      <c r="D324" s="5" t="s">
        <v>1568</v>
      </c>
      <c r="E324" s="5" t="s">
        <v>1569</v>
      </c>
      <c r="F324" s="5"/>
      <c r="G324" s="5" t="s">
        <v>1563</v>
      </c>
      <c r="H324" s="5" t="s">
        <v>1564</v>
      </c>
      <c r="I324" s="4" t="s">
        <v>21</v>
      </c>
      <c r="J324" s="4" t="s">
        <v>22</v>
      </c>
      <c r="K324" s="5" t="s">
        <v>177</v>
      </c>
      <c r="L324" s="5" t="s">
        <v>526</v>
      </c>
      <c r="M324" s="5"/>
      <c r="N324" s="5"/>
      <c r="O324" s="5"/>
      <c r="P324" s="13"/>
    </row>
    <row r="325" spans="1:16" x14ac:dyDescent="0.2">
      <c r="A325" s="4" t="s">
        <v>1570</v>
      </c>
      <c r="B325" s="4" t="s">
        <v>152</v>
      </c>
      <c r="C325" s="5" t="s">
        <v>1571</v>
      </c>
      <c r="D325" s="5" t="s">
        <v>1572</v>
      </c>
      <c r="E325" s="5" t="s">
        <v>1573</v>
      </c>
      <c r="F325" s="5"/>
      <c r="G325" s="5" t="s">
        <v>1574</v>
      </c>
      <c r="H325" s="5" t="s">
        <v>1332</v>
      </c>
      <c r="I325" s="4" t="s">
        <v>21</v>
      </c>
      <c r="J325" s="4" t="s">
        <v>22</v>
      </c>
      <c r="K325" s="5" t="s">
        <v>177</v>
      </c>
      <c r="L325" s="5" t="s">
        <v>526</v>
      </c>
      <c r="M325" s="5"/>
      <c r="N325" s="5"/>
      <c r="O325" s="5"/>
      <c r="P325" s="13"/>
    </row>
    <row r="326" spans="1:16" x14ac:dyDescent="0.2">
      <c r="A326" s="4" t="s">
        <v>1575</v>
      </c>
      <c r="B326" s="4" t="s">
        <v>152</v>
      </c>
      <c r="C326" s="5" t="s">
        <v>1576</v>
      </c>
      <c r="D326" s="5" t="s">
        <v>1577</v>
      </c>
      <c r="E326" s="5" t="s">
        <v>1573</v>
      </c>
      <c r="F326" s="5"/>
      <c r="G326" s="5" t="s">
        <v>1578</v>
      </c>
      <c r="H326" s="5" t="s">
        <v>1332</v>
      </c>
      <c r="I326" s="4" t="s">
        <v>21</v>
      </c>
      <c r="J326" s="4" t="s">
        <v>22</v>
      </c>
      <c r="K326" s="5" t="s">
        <v>177</v>
      </c>
      <c r="L326" s="5" t="s">
        <v>526</v>
      </c>
      <c r="M326" s="5"/>
      <c r="N326" s="5"/>
      <c r="O326" s="5"/>
      <c r="P326" s="13"/>
    </row>
    <row r="327" spans="1:16" ht="45" x14ac:dyDescent="0.2">
      <c r="A327" s="4" t="s">
        <v>1579</v>
      </c>
      <c r="B327" s="4" t="s">
        <v>152</v>
      </c>
      <c r="C327" s="5" t="s">
        <v>1580</v>
      </c>
      <c r="D327" s="5" t="s">
        <v>1581</v>
      </c>
      <c r="E327" s="5" t="s">
        <v>1573</v>
      </c>
      <c r="F327" s="5"/>
      <c r="G327" s="5" t="s">
        <v>1582</v>
      </c>
      <c r="H327" s="5" t="s">
        <v>1515</v>
      </c>
      <c r="I327" s="4" t="s">
        <v>21</v>
      </c>
      <c r="J327" s="4" t="s">
        <v>22</v>
      </c>
      <c r="K327" s="5" t="s">
        <v>177</v>
      </c>
      <c r="L327" s="5" t="s">
        <v>526</v>
      </c>
      <c r="M327" s="5"/>
      <c r="N327" s="5"/>
      <c r="O327" s="5"/>
      <c r="P327" s="12" t="s">
        <v>1583</v>
      </c>
    </row>
    <row r="328" spans="1:16" ht="60" x14ac:dyDescent="0.2">
      <c r="A328" s="4" t="s">
        <v>1584</v>
      </c>
      <c r="B328" s="4" t="s">
        <v>152</v>
      </c>
      <c r="C328" s="5" t="s">
        <v>1585</v>
      </c>
      <c r="D328" s="5" t="s">
        <v>1586</v>
      </c>
      <c r="E328" s="5" t="s">
        <v>1587</v>
      </c>
      <c r="F328" s="5"/>
      <c r="G328" s="5" t="s">
        <v>1582</v>
      </c>
      <c r="H328" s="5" t="s">
        <v>1515</v>
      </c>
      <c r="I328" s="4" t="s">
        <v>21</v>
      </c>
      <c r="J328" s="4" t="s">
        <v>22</v>
      </c>
      <c r="K328" s="5" t="s">
        <v>177</v>
      </c>
      <c r="L328" s="5" t="s">
        <v>526</v>
      </c>
      <c r="M328" s="5"/>
      <c r="N328" s="5"/>
      <c r="O328" s="5"/>
      <c r="P328" s="12" t="s">
        <v>1588</v>
      </c>
    </row>
    <row r="329" spans="1:16" x14ac:dyDescent="0.2">
      <c r="A329" s="4" t="s">
        <v>1589</v>
      </c>
      <c r="B329" s="4" t="s">
        <v>152</v>
      </c>
      <c r="C329" s="5" t="s">
        <v>1590</v>
      </c>
      <c r="D329" s="5" t="s">
        <v>1591</v>
      </c>
      <c r="E329" s="5" t="s">
        <v>1592</v>
      </c>
      <c r="F329" s="5"/>
      <c r="G329" s="5" t="s">
        <v>1593</v>
      </c>
      <c r="H329" s="5" t="s">
        <v>1332</v>
      </c>
      <c r="I329" s="4" t="s">
        <v>21</v>
      </c>
      <c r="J329" s="4" t="s">
        <v>22</v>
      </c>
      <c r="K329" s="5" t="s">
        <v>177</v>
      </c>
      <c r="L329" s="5" t="s">
        <v>526</v>
      </c>
      <c r="M329" s="5"/>
      <c r="N329" s="5"/>
      <c r="O329" s="5"/>
      <c r="P329" s="13"/>
    </row>
    <row r="330" spans="1:16" x14ac:dyDescent="0.2">
      <c r="A330" s="4" t="s">
        <v>1594</v>
      </c>
      <c r="B330" s="4" t="s">
        <v>152</v>
      </c>
      <c r="C330" s="5" t="s">
        <v>1595</v>
      </c>
      <c r="D330" s="5" t="s">
        <v>1596</v>
      </c>
      <c r="E330" s="5" t="s">
        <v>1592</v>
      </c>
      <c r="F330" s="5"/>
      <c r="G330" s="5" t="s">
        <v>1597</v>
      </c>
      <c r="H330" s="5" t="s">
        <v>1332</v>
      </c>
      <c r="I330" s="4" t="s">
        <v>21</v>
      </c>
      <c r="J330" s="4" t="s">
        <v>22</v>
      </c>
      <c r="K330" s="5" t="s">
        <v>177</v>
      </c>
      <c r="L330" s="5" t="s">
        <v>526</v>
      </c>
      <c r="M330" s="5"/>
      <c r="N330" s="5"/>
      <c r="O330" s="5"/>
      <c r="P330" s="13"/>
    </row>
    <row r="331" spans="1:16" ht="45" x14ac:dyDescent="0.2">
      <c r="A331" s="4" t="s">
        <v>1598</v>
      </c>
      <c r="B331" s="4" t="s">
        <v>152</v>
      </c>
      <c r="C331" s="5" t="s">
        <v>1599</v>
      </c>
      <c r="D331" s="5" t="s">
        <v>1600</v>
      </c>
      <c r="E331" s="5" t="s">
        <v>1592</v>
      </c>
      <c r="F331" s="5"/>
      <c r="G331" s="5" t="s">
        <v>1601</v>
      </c>
      <c r="H331" s="5" t="s">
        <v>1564</v>
      </c>
      <c r="I331" s="4" t="s">
        <v>21</v>
      </c>
      <c r="J331" s="4" t="s">
        <v>22</v>
      </c>
      <c r="K331" s="5" t="s">
        <v>177</v>
      </c>
      <c r="L331" s="5" t="s">
        <v>526</v>
      </c>
      <c r="M331" s="5"/>
      <c r="N331" s="5"/>
      <c r="O331" s="5"/>
      <c r="P331" s="12" t="s">
        <v>1602</v>
      </c>
    </row>
    <row r="332" spans="1:16" x14ac:dyDescent="0.2">
      <c r="A332" s="4" t="s">
        <v>1603</v>
      </c>
      <c r="B332" s="4" t="s">
        <v>152</v>
      </c>
      <c r="C332" s="5" t="s">
        <v>1604</v>
      </c>
      <c r="D332" s="5" t="s">
        <v>1605</v>
      </c>
      <c r="E332" s="5" t="s">
        <v>1606</v>
      </c>
      <c r="F332" s="5"/>
      <c r="G332" s="5" t="s">
        <v>1601</v>
      </c>
      <c r="H332" s="5" t="s">
        <v>1564</v>
      </c>
      <c r="I332" s="4" t="s">
        <v>21</v>
      </c>
      <c r="J332" s="4" t="s">
        <v>22</v>
      </c>
      <c r="K332" s="5" t="s">
        <v>177</v>
      </c>
      <c r="L332" s="5" t="s">
        <v>526</v>
      </c>
      <c r="M332" s="5"/>
      <c r="N332" s="5"/>
      <c r="O332" s="5"/>
      <c r="P332" s="13"/>
    </row>
    <row r="333" spans="1:16" x14ac:dyDescent="0.2">
      <c r="A333" s="4" t="s">
        <v>1607</v>
      </c>
      <c r="B333" s="4" t="s">
        <v>152</v>
      </c>
      <c r="C333" s="5" t="s">
        <v>153</v>
      </c>
      <c r="D333" s="5" t="s">
        <v>153</v>
      </c>
      <c r="E333" s="5" t="s">
        <v>154</v>
      </c>
      <c r="F333" s="5"/>
      <c r="G333" s="5" t="s">
        <v>155</v>
      </c>
      <c r="H333" s="5" t="s">
        <v>117</v>
      </c>
      <c r="I333" s="4" t="s">
        <v>21</v>
      </c>
      <c r="J333" s="4" t="s">
        <v>22</v>
      </c>
      <c r="K333" s="5" t="s">
        <v>177</v>
      </c>
      <c r="L333" s="5" t="s">
        <v>526</v>
      </c>
      <c r="M333" s="5"/>
      <c r="N333" s="5"/>
      <c r="O333" s="5"/>
      <c r="P333" s="2"/>
    </row>
    <row r="334" spans="1:16" x14ac:dyDescent="0.2">
      <c r="A334" s="4" t="s">
        <v>1608</v>
      </c>
      <c r="B334" s="4" t="s">
        <v>152</v>
      </c>
      <c r="C334" s="5" t="s">
        <v>157</v>
      </c>
      <c r="D334" s="5" t="s">
        <v>157</v>
      </c>
      <c r="E334" s="5" t="s">
        <v>158</v>
      </c>
      <c r="F334" s="5"/>
      <c r="G334" s="5" t="s">
        <v>155</v>
      </c>
      <c r="H334" s="5" t="s">
        <v>117</v>
      </c>
      <c r="I334" s="4" t="s">
        <v>21</v>
      </c>
      <c r="J334" s="4" t="s">
        <v>22</v>
      </c>
      <c r="K334" s="5" t="s">
        <v>177</v>
      </c>
      <c r="L334" s="5" t="s">
        <v>526</v>
      </c>
      <c r="M334" s="5"/>
      <c r="N334" s="5"/>
      <c r="O334" s="5"/>
      <c r="P334" s="2"/>
    </row>
    <row r="335" spans="1:16" x14ac:dyDescent="0.2">
      <c r="A335" s="4" t="s">
        <v>1609</v>
      </c>
      <c r="B335" s="4" t="s">
        <v>152</v>
      </c>
      <c r="C335" s="5" t="s">
        <v>160</v>
      </c>
      <c r="D335" s="5" t="s">
        <v>160</v>
      </c>
      <c r="E335" s="5" t="s">
        <v>161</v>
      </c>
      <c r="F335" s="5"/>
      <c r="G335" s="5" t="s">
        <v>155</v>
      </c>
      <c r="H335" s="5" t="s">
        <v>117</v>
      </c>
      <c r="I335" s="4" t="s">
        <v>21</v>
      </c>
      <c r="J335" s="4" t="s">
        <v>22</v>
      </c>
      <c r="K335" s="5" t="s">
        <v>177</v>
      </c>
      <c r="L335" s="5" t="s">
        <v>526</v>
      </c>
      <c r="M335" s="5"/>
      <c r="N335" s="5"/>
      <c r="O335" s="5"/>
      <c r="P335" s="2"/>
    </row>
    <row r="336" spans="1:16" x14ac:dyDescent="0.2">
      <c r="A336" s="4" t="s">
        <v>1610</v>
      </c>
      <c r="B336" s="4" t="s">
        <v>163</v>
      </c>
      <c r="C336" s="5" t="s">
        <v>1611</v>
      </c>
      <c r="D336" s="5" t="s">
        <v>1612</v>
      </c>
      <c r="E336" s="5" t="s">
        <v>1613</v>
      </c>
      <c r="F336" s="5"/>
      <c r="G336" s="5" t="s">
        <v>1614</v>
      </c>
      <c r="H336" s="5" t="s">
        <v>809</v>
      </c>
      <c r="I336" s="4" t="s">
        <v>21</v>
      </c>
      <c r="J336" s="4" t="s">
        <v>22</v>
      </c>
      <c r="K336" s="5" t="s">
        <v>177</v>
      </c>
      <c r="L336" s="5" t="s">
        <v>526</v>
      </c>
      <c r="M336" s="5"/>
      <c r="N336" s="5"/>
      <c r="O336" s="5"/>
      <c r="P336" s="13"/>
    </row>
    <row r="337" spans="1:16" ht="45" x14ac:dyDescent="0.2">
      <c r="A337" s="4" t="s">
        <v>1615</v>
      </c>
      <c r="B337" s="4" t="s">
        <v>163</v>
      </c>
      <c r="C337" s="5" t="s">
        <v>1616</v>
      </c>
      <c r="D337" s="5" t="s">
        <v>1617</v>
      </c>
      <c r="E337" s="5" t="s">
        <v>1613</v>
      </c>
      <c r="F337" s="5"/>
      <c r="G337" s="5" t="s">
        <v>1618</v>
      </c>
      <c r="H337" s="5" t="s">
        <v>809</v>
      </c>
      <c r="I337" s="4" t="s">
        <v>21</v>
      </c>
      <c r="J337" s="4" t="s">
        <v>22</v>
      </c>
      <c r="K337" s="5" t="s">
        <v>177</v>
      </c>
      <c r="L337" s="5" t="s">
        <v>526</v>
      </c>
      <c r="M337" s="5"/>
      <c r="N337" s="5"/>
      <c r="O337" s="5"/>
      <c r="P337" s="12" t="s">
        <v>1619</v>
      </c>
    </row>
    <row r="338" spans="1:16" ht="45" x14ac:dyDescent="0.2">
      <c r="A338" s="4" t="s">
        <v>1620</v>
      </c>
      <c r="B338" s="4" t="s">
        <v>163</v>
      </c>
      <c r="C338" s="5" t="s">
        <v>1621</v>
      </c>
      <c r="D338" s="5" t="s">
        <v>1622</v>
      </c>
      <c r="E338" s="5" t="s">
        <v>1613</v>
      </c>
      <c r="F338" s="5"/>
      <c r="G338" s="5" t="s">
        <v>1623</v>
      </c>
      <c r="H338" s="5" t="s">
        <v>1121</v>
      </c>
      <c r="I338" s="4" t="s">
        <v>21</v>
      </c>
      <c r="J338" s="4" t="s">
        <v>22</v>
      </c>
      <c r="K338" s="5" t="s">
        <v>177</v>
      </c>
      <c r="L338" s="5" t="s">
        <v>526</v>
      </c>
      <c r="M338" s="5"/>
      <c r="N338" s="5"/>
      <c r="O338" s="5"/>
      <c r="P338" s="12" t="s">
        <v>1624</v>
      </c>
    </row>
    <row r="339" spans="1:16" ht="60" x14ac:dyDescent="0.2">
      <c r="A339" s="4" t="s">
        <v>1625</v>
      </c>
      <c r="B339" s="4" t="s">
        <v>163</v>
      </c>
      <c r="C339" s="5" t="s">
        <v>1626</v>
      </c>
      <c r="D339" s="5" t="s">
        <v>1627</v>
      </c>
      <c r="E339" s="5" t="s">
        <v>1628</v>
      </c>
      <c r="F339" s="5"/>
      <c r="G339" s="5" t="s">
        <v>1629</v>
      </c>
      <c r="H339" s="5" t="s">
        <v>1121</v>
      </c>
      <c r="I339" s="4" t="s">
        <v>21</v>
      </c>
      <c r="J339" s="4" t="s">
        <v>22</v>
      </c>
      <c r="K339" s="5" t="s">
        <v>177</v>
      </c>
      <c r="L339" s="5" t="s">
        <v>526</v>
      </c>
      <c r="M339" s="5"/>
      <c r="N339" s="5"/>
      <c r="O339" s="5"/>
      <c r="P339" s="12" t="s">
        <v>1630</v>
      </c>
    </row>
    <row r="340" spans="1:16" x14ac:dyDescent="0.2">
      <c r="A340" s="4" t="s">
        <v>1631</v>
      </c>
      <c r="B340" s="4" t="s">
        <v>163</v>
      </c>
      <c r="C340" s="5" t="s">
        <v>1632</v>
      </c>
      <c r="D340" s="5" t="s">
        <v>1633</v>
      </c>
      <c r="E340" s="5" t="s">
        <v>1634</v>
      </c>
      <c r="F340" s="5"/>
      <c r="G340" s="5" t="s">
        <v>1635</v>
      </c>
      <c r="H340" s="5" t="s">
        <v>809</v>
      </c>
      <c r="I340" s="4" t="s">
        <v>21</v>
      </c>
      <c r="J340" s="4" t="s">
        <v>22</v>
      </c>
      <c r="K340" s="5" t="s">
        <v>177</v>
      </c>
      <c r="L340" s="5" t="s">
        <v>526</v>
      </c>
      <c r="M340" s="5"/>
      <c r="N340" s="5"/>
      <c r="O340" s="5"/>
      <c r="P340" s="13"/>
    </row>
    <row r="341" spans="1:16" ht="45" x14ac:dyDescent="0.2">
      <c r="A341" s="4" t="s">
        <v>1636</v>
      </c>
      <c r="B341" s="4" t="s">
        <v>163</v>
      </c>
      <c r="C341" s="5" t="s">
        <v>1637</v>
      </c>
      <c r="D341" s="5" t="s">
        <v>1638</v>
      </c>
      <c r="E341" s="5" t="s">
        <v>1634</v>
      </c>
      <c r="F341" s="5"/>
      <c r="G341" s="5" t="s">
        <v>1639</v>
      </c>
      <c r="H341" s="5" t="s">
        <v>809</v>
      </c>
      <c r="I341" s="4" t="s">
        <v>21</v>
      </c>
      <c r="J341" s="4" t="s">
        <v>22</v>
      </c>
      <c r="K341" s="5" t="s">
        <v>177</v>
      </c>
      <c r="L341" s="5" t="s">
        <v>526</v>
      </c>
      <c r="M341" s="5"/>
      <c r="N341" s="5"/>
      <c r="O341" s="5"/>
      <c r="P341" s="12" t="s">
        <v>1640</v>
      </c>
    </row>
    <row r="342" spans="1:16" ht="45" x14ac:dyDescent="0.2">
      <c r="A342" s="4" t="s">
        <v>1641</v>
      </c>
      <c r="B342" s="4" t="s">
        <v>163</v>
      </c>
      <c r="C342" s="5" t="s">
        <v>1642</v>
      </c>
      <c r="D342" s="5" t="s">
        <v>1643</v>
      </c>
      <c r="E342" s="5" t="s">
        <v>1634</v>
      </c>
      <c r="F342" s="5"/>
      <c r="G342" s="5" t="s">
        <v>1644</v>
      </c>
      <c r="H342" s="5" t="s">
        <v>1137</v>
      </c>
      <c r="I342" s="4" t="s">
        <v>21</v>
      </c>
      <c r="J342" s="4" t="s">
        <v>22</v>
      </c>
      <c r="K342" s="5" t="s">
        <v>177</v>
      </c>
      <c r="L342" s="5" t="s">
        <v>526</v>
      </c>
      <c r="M342" s="5"/>
      <c r="N342" s="5"/>
      <c r="O342" s="5"/>
      <c r="P342" s="12" t="s">
        <v>1645</v>
      </c>
    </row>
    <row r="343" spans="1:16" ht="60" x14ac:dyDescent="0.2">
      <c r="A343" s="4" t="s">
        <v>1646</v>
      </c>
      <c r="B343" s="4" t="s">
        <v>163</v>
      </c>
      <c r="C343" s="5" t="s">
        <v>1647</v>
      </c>
      <c r="D343" s="5" t="s">
        <v>1648</v>
      </c>
      <c r="E343" s="5" t="s">
        <v>1649</v>
      </c>
      <c r="F343" s="5"/>
      <c r="G343" s="5" t="s">
        <v>1650</v>
      </c>
      <c r="H343" s="5" t="s">
        <v>1137</v>
      </c>
      <c r="I343" s="4" t="s">
        <v>21</v>
      </c>
      <c r="J343" s="4" t="s">
        <v>22</v>
      </c>
      <c r="K343" s="5" t="s">
        <v>177</v>
      </c>
      <c r="L343" s="5" t="s">
        <v>526</v>
      </c>
      <c r="M343" s="5"/>
      <c r="N343" s="5"/>
      <c r="O343" s="5"/>
      <c r="P343" s="12" t="s">
        <v>1651</v>
      </c>
    </row>
    <row r="344" spans="1:16" ht="60" x14ac:dyDescent="0.2">
      <c r="A344" s="4" t="s">
        <v>1652</v>
      </c>
      <c r="B344" s="4" t="s">
        <v>163</v>
      </c>
      <c r="C344" s="5" t="s">
        <v>1653</v>
      </c>
      <c r="D344" s="5" t="s">
        <v>1654</v>
      </c>
      <c r="E344" s="5" t="s">
        <v>1655</v>
      </c>
      <c r="F344" s="5"/>
      <c r="G344" s="5" t="s">
        <v>1656</v>
      </c>
      <c r="H344" s="5" t="s">
        <v>1657</v>
      </c>
      <c r="I344" s="4" t="s">
        <v>21</v>
      </c>
      <c r="J344" s="4" t="s">
        <v>22</v>
      </c>
      <c r="K344" s="5" t="s">
        <v>177</v>
      </c>
      <c r="L344" s="5" t="s">
        <v>526</v>
      </c>
      <c r="M344" s="5"/>
      <c r="N344" s="5"/>
      <c r="O344" s="5"/>
      <c r="P344" s="12" t="s">
        <v>1658</v>
      </c>
    </row>
    <row r="345" spans="1:16" x14ac:dyDescent="0.2">
      <c r="A345" s="4" t="s">
        <v>1659</v>
      </c>
      <c r="B345" s="4" t="s">
        <v>163</v>
      </c>
      <c r="C345" s="5" t="s">
        <v>1660</v>
      </c>
      <c r="D345" s="5" t="s">
        <v>1661</v>
      </c>
      <c r="E345" s="5" t="s">
        <v>1662</v>
      </c>
      <c r="F345" s="5"/>
      <c r="G345" s="5" t="s">
        <v>1663</v>
      </c>
      <c r="H345" s="5" t="s">
        <v>1664</v>
      </c>
      <c r="I345" s="4" t="s">
        <v>21</v>
      </c>
      <c r="J345" s="4" t="s">
        <v>22</v>
      </c>
      <c r="K345" s="5" t="s">
        <v>177</v>
      </c>
      <c r="L345" s="5" t="s">
        <v>526</v>
      </c>
      <c r="M345" s="5"/>
      <c r="N345" s="5"/>
      <c r="O345" s="5"/>
      <c r="P345" s="13"/>
    </row>
    <row r="346" spans="1:16" ht="75" x14ac:dyDescent="0.2">
      <c r="A346" s="4" t="s">
        <v>1665</v>
      </c>
      <c r="B346" s="4" t="s">
        <v>163</v>
      </c>
      <c r="C346" s="5" t="s">
        <v>1666</v>
      </c>
      <c r="D346" s="5" t="s">
        <v>1667</v>
      </c>
      <c r="E346" s="5" t="s">
        <v>1668</v>
      </c>
      <c r="F346" s="5"/>
      <c r="G346" s="5" t="s">
        <v>1663</v>
      </c>
      <c r="H346" s="5" t="s">
        <v>1664</v>
      </c>
      <c r="I346" s="4" t="s">
        <v>21</v>
      </c>
      <c r="J346" s="4" t="s">
        <v>22</v>
      </c>
      <c r="K346" s="5" t="s">
        <v>177</v>
      </c>
      <c r="L346" s="5" t="s">
        <v>526</v>
      </c>
      <c r="M346" s="5"/>
      <c r="N346" s="5"/>
      <c r="O346" s="5"/>
      <c r="P346" s="12" t="s">
        <v>1669</v>
      </c>
    </row>
    <row r="347" spans="1:16" ht="45" x14ac:dyDescent="0.2">
      <c r="A347" s="4" t="s">
        <v>1670</v>
      </c>
      <c r="B347" s="4" t="s">
        <v>163</v>
      </c>
      <c r="C347" s="5" t="s">
        <v>1671</v>
      </c>
      <c r="D347" s="5" t="s">
        <v>1672</v>
      </c>
      <c r="E347" s="5" t="s">
        <v>1673</v>
      </c>
      <c r="F347" s="5"/>
      <c r="G347" s="5" t="s">
        <v>1674</v>
      </c>
      <c r="H347" s="5" t="s">
        <v>1675</v>
      </c>
      <c r="I347" s="4" t="s">
        <v>21</v>
      </c>
      <c r="J347" s="4" t="s">
        <v>22</v>
      </c>
      <c r="K347" s="5" t="s">
        <v>177</v>
      </c>
      <c r="L347" s="5" t="s">
        <v>526</v>
      </c>
      <c r="M347" s="5"/>
      <c r="N347" s="5"/>
      <c r="O347" s="5"/>
      <c r="P347" s="12" t="s">
        <v>1676</v>
      </c>
    </row>
    <row r="348" spans="1:16" ht="60" x14ac:dyDescent="0.2">
      <c r="A348" s="4" t="s">
        <v>1677</v>
      </c>
      <c r="B348" s="4" t="s">
        <v>163</v>
      </c>
      <c r="C348" s="5" t="s">
        <v>1678</v>
      </c>
      <c r="D348" s="5" t="s">
        <v>1679</v>
      </c>
      <c r="E348" s="5" t="s">
        <v>1680</v>
      </c>
      <c r="F348" s="5"/>
      <c r="G348" s="5" t="s">
        <v>1681</v>
      </c>
      <c r="H348" s="5" t="s">
        <v>1682</v>
      </c>
      <c r="I348" s="4" t="s">
        <v>21</v>
      </c>
      <c r="J348" s="4" t="s">
        <v>22</v>
      </c>
      <c r="K348" s="5" t="s">
        <v>177</v>
      </c>
      <c r="L348" s="5" t="s">
        <v>526</v>
      </c>
      <c r="M348" s="5"/>
      <c r="N348" s="5"/>
      <c r="O348" s="5"/>
      <c r="P348" s="12" t="s">
        <v>1683</v>
      </c>
    </row>
    <row r="349" spans="1:16" ht="60" x14ac:dyDescent="0.2">
      <c r="A349" s="4" t="s">
        <v>1684</v>
      </c>
      <c r="B349" s="4" t="s">
        <v>163</v>
      </c>
      <c r="C349" s="5" t="s">
        <v>1685</v>
      </c>
      <c r="D349" s="5" t="s">
        <v>1686</v>
      </c>
      <c r="E349" s="5" t="s">
        <v>1680</v>
      </c>
      <c r="F349" s="5"/>
      <c r="G349" s="5" t="s">
        <v>1681</v>
      </c>
      <c r="H349" s="5" t="s">
        <v>1687</v>
      </c>
      <c r="I349" s="4" t="s">
        <v>21</v>
      </c>
      <c r="J349" s="4" t="s">
        <v>22</v>
      </c>
      <c r="K349" s="5" t="s">
        <v>177</v>
      </c>
      <c r="L349" s="5" t="s">
        <v>526</v>
      </c>
      <c r="M349" s="5"/>
      <c r="N349" s="5"/>
      <c r="O349" s="5"/>
      <c r="P349" s="12" t="s">
        <v>1688</v>
      </c>
    </row>
    <row r="350" spans="1:16" x14ac:dyDescent="0.2">
      <c r="A350" s="4" t="s">
        <v>1689</v>
      </c>
      <c r="B350" s="4" t="s">
        <v>163</v>
      </c>
      <c r="C350" s="5" t="s">
        <v>1690</v>
      </c>
      <c r="D350" s="5" t="s">
        <v>1691</v>
      </c>
      <c r="E350" s="5" t="s">
        <v>1680</v>
      </c>
      <c r="F350" s="5"/>
      <c r="G350" s="5" t="s">
        <v>1681</v>
      </c>
      <c r="H350" s="5" t="s">
        <v>1692</v>
      </c>
      <c r="I350" s="4" t="s">
        <v>21</v>
      </c>
      <c r="J350" s="4" t="s">
        <v>22</v>
      </c>
      <c r="K350" s="5" t="s">
        <v>177</v>
      </c>
      <c r="L350" s="5" t="s">
        <v>526</v>
      </c>
      <c r="M350" s="5"/>
      <c r="N350" s="5"/>
      <c r="O350" s="5"/>
      <c r="P350" s="13"/>
    </row>
    <row r="351" spans="1:16" x14ac:dyDescent="0.2">
      <c r="A351" s="4" t="s">
        <v>1693</v>
      </c>
      <c r="B351" s="4" t="s">
        <v>163</v>
      </c>
      <c r="C351" s="5" t="s">
        <v>1694</v>
      </c>
      <c r="D351" s="5" t="s">
        <v>1695</v>
      </c>
      <c r="E351" s="5" t="s">
        <v>1680</v>
      </c>
      <c r="F351" s="5"/>
      <c r="G351" s="5" t="s">
        <v>1681</v>
      </c>
      <c r="H351" s="5" t="s">
        <v>1696</v>
      </c>
      <c r="I351" s="4" t="s">
        <v>21</v>
      </c>
      <c r="J351" s="4" t="s">
        <v>22</v>
      </c>
      <c r="K351" s="5" t="s">
        <v>177</v>
      </c>
      <c r="L351" s="5" t="s">
        <v>526</v>
      </c>
      <c r="M351" s="5"/>
      <c r="N351" s="5"/>
      <c r="O351" s="5"/>
      <c r="P351" s="13"/>
    </row>
    <row r="352" spans="1:16" x14ac:dyDescent="0.2">
      <c r="A352" s="4" t="s">
        <v>1697</v>
      </c>
      <c r="B352" s="4" t="s">
        <v>163</v>
      </c>
      <c r="C352" s="5" t="s">
        <v>1698</v>
      </c>
      <c r="D352" s="5" t="s">
        <v>1699</v>
      </c>
      <c r="E352" s="5" t="s">
        <v>1680</v>
      </c>
      <c r="F352" s="5"/>
      <c r="G352" s="5" t="s">
        <v>1681</v>
      </c>
      <c r="H352" s="5" t="s">
        <v>1700</v>
      </c>
      <c r="I352" s="4" t="s">
        <v>21</v>
      </c>
      <c r="J352" s="4" t="s">
        <v>22</v>
      </c>
      <c r="K352" s="5" t="s">
        <v>177</v>
      </c>
      <c r="L352" s="5" t="s">
        <v>526</v>
      </c>
      <c r="M352" s="5"/>
      <c r="N352" s="5"/>
      <c r="O352" s="5"/>
      <c r="P352" s="13"/>
    </row>
    <row r="353" spans="1:16" x14ac:dyDescent="0.2">
      <c r="A353" s="4" t="s">
        <v>1701</v>
      </c>
      <c r="B353" s="4" t="s">
        <v>163</v>
      </c>
      <c r="C353" s="5" t="s">
        <v>1702</v>
      </c>
      <c r="D353" s="5" t="s">
        <v>1703</v>
      </c>
      <c r="E353" s="5" t="s">
        <v>1680</v>
      </c>
      <c r="F353" s="5"/>
      <c r="G353" s="5" t="s">
        <v>1681</v>
      </c>
      <c r="H353" s="5" t="s">
        <v>1704</v>
      </c>
      <c r="I353" s="4" t="s">
        <v>21</v>
      </c>
      <c r="J353" s="4" t="s">
        <v>22</v>
      </c>
      <c r="K353" s="5" t="s">
        <v>177</v>
      </c>
      <c r="L353" s="5" t="s">
        <v>526</v>
      </c>
      <c r="M353" s="5"/>
      <c r="N353" s="5"/>
      <c r="O353" s="5"/>
      <c r="P353" s="13"/>
    </row>
    <row r="354" spans="1:16" ht="60" x14ac:dyDescent="0.2">
      <c r="A354" s="4" t="s">
        <v>1705</v>
      </c>
      <c r="B354" s="4" t="s">
        <v>163</v>
      </c>
      <c r="C354" s="5" t="s">
        <v>1706</v>
      </c>
      <c r="D354" s="5" t="s">
        <v>1707</v>
      </c>
      <c r="E354" s="5" t="s">
        <v>1680</v>
      </c>
      <c r="F354" s="5"/>
      <c r="G354" s="5" t="s">
        <v>1681</v>
      </c>
      <c r="H354" s="5" t="s">
        <v>1708</v>
      </c>
      <c r="I354" s="4" t="s">
        <v>21</v>
      </c>
      <c r="J354" s="4" t="s">
        <v>22</v>
      </c>
      <c r="K354" s="5" t="s">
        <v>177</v>
      </c>
      <c r="L354" s="5" t="s">
        <v>526</v>
      </c>
      <c r="M354" s="5"/>
      <c r="N354" s="5"/>
      <c r="O354" s="5"/>
      <c r="P354" s="12" t="s">
        <v>1709</v>
      </c>
    </row>
    <row r="355" spans="1:16" x14ac:dyDescent="0.2">
      <c r="A355" s="4" t="s">
        <v>1710</v>
      </c>
      <c r="B355" s="4" t="s">
        <v>163</v>
      </c>
      <c r="C355" s="5" t="s">
        <v>1711</v>
      </c>
      <c r="D355" s="5" t="s">
        <v>1712</v>
      </c>
      <c r="E355" s="5" t="s">
        <v>1680</v>
      </c>
      <c r="F355" s="5"/>
      <c r="G355" s="5" t="s">
        <v>1681</v>
      </c>
      <c r="H355" s="5" t="s">
        <v>1713</v>
      </c>
      <c r="I355" s="4" t="s">
        <v>21</v>
      </c>
      <c r="J355" s="4" t="s">
        <v>22</v>
      </c>
      <c r="K355" s="5" t="s">
        <v>177</v>
      </c>
      <c r="L355" s="5" t="s">
        <v>526</v>
      </c>
      <c r="M355" s="5"/>
      <c r="N355" s="5"/>
      <c r="O355" s="5"/>
      <c r="P355" s="13"/>
    </row>
    <row r="356" spans="1:16" ht="45" x14ac:dyDescent="0.2">
      <c r="A356" s="4" t="s">
        <v>1714</v>
      </c>
      <c r="B356" s="4" t="s">
        <v>163</v>
      </c>
      <c r="C356" s="5" t="s">
        <v>1715</v>
      </c>
      <c r="D356" s="5" t="s">
        <v>1716</v>
      </c>
      <c r="E356" s="5" t="s">
        <v>1680</v>
      </c>
      <c r="F356" s="5"/>
      <c r="G356" s="5" t="s">
        <v>1717</v>
      </c>
      <c r="H356" s="5" t="s">
        <v>1718</v>
      </c>
      <c r="I356" s="4" t="s">
        <v>21</v>
      </c>
      <c r="J356" s="4" t="s">
        <v>22</v>
      </c>
      <c r="K356" s="5" t="s">
        <v>177</v>
      </c>
      <c r="L356" s="5" t="s">
        <v>526</v>
      </c>
      <c r="M356" s="5"/>
      <c r="N356" s="5"/>
      <c r="O356" s="5"/>
      <c r="P356" s="12" t="s">
        <v>1719</v>
      </c>
    </row>
    <row r="357" spans="1:16" ht="45" x14ac:dyDescent="0.2">
      <c r="A357" s="4" t="s">
        <v>1720</v>
      </c>
      <c r="B357" s="4" t="s">
        <v>163</v>
      </c>
      <c r="C357" s="5" t="s">
        <v>1721</v>
      </c>
      <c r="D357" s="5" t="s">
        <v>1722</v>
      </c>
      <c r="E357" s="5" t="s">
        <v>1680</v>
      </c>
      <c r="F357" s="5"/>
      <c r="G357" s="5" t="s">
        <v>1717</v>
      </c>
      <c r="H357" s="5" t="s">
        <v>1723</v>
      </c>
      <c r="I357" s="4" t="s">
        <v>21</v>
      </c>
      <c r="J357" s="4" t="s">
        <v>22</v>
      </c>
      <c r="K357" s="5" t="s">
        <v>177</v>
      </c>
      <c r="L357" s="5" t="s">
        <v>526</v>
      </c>
      <c r="M357" s="5"/>
      <c r="N357" s="5"/>
      <c r="O357" s="5"/>
      <c r="P357" s="12" t="s">
        <v>1724</v>
      </c>
    </row>
    <row r="358" spans="1:16" ht="60" x14ac:dyDescent="0.2">
      <c r="A358" s="4" t="s">
        <v>1725</v>
      </c>
      <c r="B358" s="4" t="s">
        <v>163</v>
      </c>
      <c r="C358" s="5" t="s">
        <v>1726</v>
      </c>
      <c r="D358" s="5" t="s">
        <v>1727</v>
      </c>
      <c r="E358" s="5" t="s">
        <v>1680</v>
      </c>
      <c r="F358" s="5"/>
      <c r="G358" s="5" t="s">
        <v>1717</v>
      </c>
      <c r="H358" s="5" t="s">
        <v>1728</v>
      </c>
      <c r="I358" s="4" t="s">
        <v>21</v>
      </c>
      <c r="J358" s="4" t="s">
        <v>22</v>
      </c>
      <c r="K358" s="5" t="s">
        <v>177</v>
      </c>
      <c r="L358" s="5" t="s">
        <v>1729</v>
      </c>
      <c r="M358" s="5"/>
      <c r="N358" s="5"/>
      <c r="O358" s="5"/>
      <c r="P358" s="12" t="s">
        <v>1730</v>
      </c>
    </row>
    <row r="359" spans="1:16" x14ac:dyDescent="0.2">
      <c r="A359" s="4" t="s">
        <v>1731</v>
      </c>
      <c r="B359" s="4" t="s">
        <v>163</v>
      </c>
      <c r="C359" s="5" t="s">
        <v>1732</v>
      </c>
      <c r="D359" s="5" t="s">
        <v>1733</v>
      </c>
      <c r="E359" s="5" t="s">
        <v>1680</v>
      </c>
      <c r="F359" s="5"/>
      <c r="G359" s="5" t="s">
        <v>1717</v>
      </c>
      <c r="H359" s="5" t="s">
        <v>1734</v>
      </c>
      <c r="I359" s="4" t="s">
        <v>21</v>
      </c>
      <c r="J359" s="4" t="s">
        <v>22</v>
      </c>
      <c r="K359" s="5" t="s">
        <v>177</v>
      </c>
      <c r="L359" s="5" t="s">
        <v>526</v>
      </c>
      <c r="M359" s="5"/>
      <c r="N359" s="5"/>
      <c r="O359" s="5"/>
      <c r="P359" s="13"/>
    </row>
    <row r="360" spans="1:16" x14ac:dyDescent="0.2">
      <c r="A360" s="4" t="s">
        <v>1735</v>
      </c>
      <c r="B360" s="4" t="s">
        <v>163</v>
      </c>
      <c r="C360" s="5" t="s">
        <v>1736</v>
      </c>
      <c r="D360" s="5" t="s">
        <v>1737</v>
      </c>
      <c r="E360" s="5" t="s">
        <v>1680</v>
      </c>
      <c r="F360" s="5"/>
      <c r="G360" s="5" t="s">
        <v>1717</v>
      </c>
      <c r="H360" s="5" t="s">
        <v>1734</v>
      </c>
      <c r="I360" s="4" t="s">
        <v>21</v>
      </c>
      <c r="J360" s="4" t="s">
        <v>22</v>
      </c>
      <c r="K360" s="5" t="s">
        <v>177</v>
      </c>
      <c r="L360" s="5" t="s">
        <v>526</v>
      </c>
      <c r="M360" s="5"/>
      <c r="N360" s="5"/>
      <c r="O360" s="5"/>
      <c r="P360" s="13"/>
    </row>
    <row r="361" spans="1:16" ht="60" x14ac:dyDescent="0.2">
      <c r="A361" s="4" t="s">
        <v>1738</v>
      </c>
      <c r="B361" s="4" t="s">
        <v>163</v>
      </c>
      <c r="C361" s="5" t="s">
        <v>1739</v>
      </c>
      <c r="D361" s="5" t="s">
        <v>1740</v>
      </c>
      <c r="E361" s="5" t="s">
        <v>1680</v>
      </c>
      <c r="F361" s="5"/>
      <c r="G361" s="5" t="s">
        <v>1717</v>
      </c>
      <c r="H361" s="5" t="s">
        <v>1741</v>
      </c>
      <c r="I361" s="4" t="s">
        <v>21</v>
      </c>
      <c r="J361" s="4" t="s">
        <v>22</v>
      </c>
      <c r="K361" s="5" t="s">
        <v>177</v>
      </c>
      <c r="L361" s="5" t="s">
        <v>526</v>
      </c>
      <c r="M361" s="5"/>
      <c r="N361" s="5"/>
      <c r="O361" s="5"/>
      <c r="P361" s="12" t="s">
        <v>1742</v>
      </c>
    </row>
    <row r="362" spans="1:16" x14ac:dyDescent="0.2">
      <c r="A362" s="4" t="s">
        <v>1743</v>
      </c>
      <c r="B362" s="4" t="s">
        <v>163</v>
      </c>
      <c r="C362" s="5" t="s">
        <v>1744</v>
      </c>
      <c r="D362" s="5" t="s">
        <v>1745</v>
      </c>
      <c r="E362" s="5" t="s">
        <v>1680</v>
      </c>
      <c r="F362" s="5"/>
      <c r="G362" s="5" t="s">
        <v>1717</v>
      </c>
      <c r="H362" s="5" t="s">
        <v>1746</v>
      </c>
      <c r="I362" s="4" t="s">
        <v>21</v>
      </c>
      <c r="J362" s="4" t="s">
        <v>22</v>
      </c>
      <c r="K362" s="5" t="s">
        <v>177</v>
      </c>
      <c r="L362" s="5" t="s">
        <v>526</v>
      </c>
      <c r="M362" s="5"/>
      <c r="N362" s="5"/>
      <c r="O362" s="5"/>
      <c r="P362" s="13"/>
    </row>
    <row r="363" spans="1:16" x14ac:dyDescent="0.2">
      <c r="A363" s="4" t="s">
        <v>1747</v>
      </c>
      <c r="B363" s="4" t="s">
        <v>163</v>
      </c>
      <c r="C363" s="5" t="s">
        <v>1748</v>
      </c>
      <c r="D363" s="5" t="s">
        <v>1749</v>
      </c>
      <c r="E363" s="5" t="s">
        <v>1680</v>
      </c>
      <c r="F363" s="5"/>
      <c r="G363" s="5" t="s">
        <v>1717</v>
      </c>
      <c r="H363" s="5" t="s">
        <v>1750</v>
      </c>
      <c r="I363" s="4" t="s">
        <v>21</v>
      </c>
      <c r="J363" s="4" t="s">
        <v>22</v>
      </c>
      <c r="K363" s="5" t="s">
        <v>177</v>
      </c>
      <c r="L363" s="5" t="s">
        <v>526</v>
      </c>
      <c r="M363" s="5"/>
      <c r="N363" s="5"/>
      <c r="O363" s="5"/>
      <c r="P363" s="13"/>
    </row>
    <row r="364" spans="1:16" x14ac:dyDescent="0.2">
      <c r="A364" s="4" t="s">
        <v>1751</v>
      </c>
      <c r="B364" s="4" t="s">
        <v>163</v>
      </c>
      <c r="C364" s="5" t="s">
        <v>1752</v>
      </c>
      <c r="D364" s="5" t="s">
        <v>1753</v>
      </c>
      <c r="E364" s="5" t="s">
        <v>1680</v>
      </c>
      <c r="F364" s="5"/>
      <c r="G364" s="5" t="s">
        <v>1717</v>
      </c>
      <c r="H364" s="5" t="s">
        <v>1754</v>
      </c>
      <c r="I364" s="4" t="s">
        <v>21</v>
      </c>
      <c r="J364" s="4" t="s">
        <v>22</v>
      </c>
      <c r="K364" s="5" t="s">
        <v>177</v>
      </c>
      <c r="L364" s="5" t="s">
        <v>526</v>
      </c>
      <c r="M364" s="5"/>
      <c r="N364" s="5"/>
      <c r="O364" s="5"/>
      <c r="P364" s="13"/>
    </row>
    <row r="365" spans="1:16" ht="75" x14ac:dyDescent="0.2">
      <c r="A365" s="4" t="s">
        <v>1755</v>
      </c>
      <c r="B365" s="4" t="s">
        <v>163</v>
      </c>
      <c r="C365" s="5" t="s">
        <v>1756</v>
      </c>
      <c r="D365" s="5" t="s">
        <v>1757</v>
      </c>
      <c r="E365" s="5" t="s">
        <v>1758</v>
      </c>
      <c r="F365" s="5"/>
      <c r="G365" s="5" t="s">
        <v>1759</v>
      </c>
      <c r="H365" s="5" t="s">
        <v>1760</v>
      </c>
      <c r="I365" s="4" t="s">
        <v>21</v>
      </c>
      <c r="J365" s="4" t="s">
        <v>22</v>
      </c>
      <c r="K365" s="5" t="s">
        <v>177</v>
      </c>
      <c r="L365" s="5" t="s">
        <v>526</v>
      </c>
      <c r="M365" s="5"/>
      <c r="N365" s="5"/>
      <c r="O365" s="5"/>
      <c r="P365" s="12" t="s">
        <v>1761</v>
      </c>
    </row>
    <row r="366" spans="1:16" ht="75" x14ac:dyDescent="0.2">
      <c r="A366" s="4" t="s">
        <v>1762</v>
      </c>
      <c r="B366" s="4" t="s">
        <v>163</v>
      </c>
      <c r="C366" s="5" t="s">
        <v>1763</v>
      </c>
      <c r="D366" s="5" t="s">
        <v>1764</v>
      </c>
      <c r="E366" s="5" t="s">
        <v>1765</v>
      </c>
      <c r="F366" s="5"/>
      <c r="G366" s="5" t="s">
        <v>1766</v>
      </c>
      <c r="H366" s="5" t="s">
        <v>1767</v>
      </c>
      <c r="I366" s="4" t="s">
        <v>21</v>
      </c>
      <c r="J366" s="4" t="s">
        <v>22</v>
      </c>
      <c r="K366" s="5" t="s">
        <v>177</v>
      </c>
      <c r="L366" s="5" t="s">
        <v>526</v>
      </c>
      <c r="M366" s="5"/>
      <c r="N366" s="5"/>
      <c r="O366" s="5"/>
      <c r="P366" s="12" t="s">
        <v>1768</v>
      </c>
    </row>
    <row r="367" spans="1:16" x14ac:dyDescent="0.2">
      <c r="A367" s="4" t="s">
        <v>1769</v>
      </c>
      <c r="B367" s="4" t="s">
        <v>163</v>
      </c>
      <c r="C367" s="5" t="s">
        <v>1770</v>
      </c>
      <c r="D367" s="5" t="s">
        <v>1771</v>
      </c>
      <c r="E367" s="5" t="s">
        <v>1772</v>
      </c>
      <c r="F367" s="5"/>
      <c r="G367" s="5" t="s">
        <v>1773</v>
      </c>
      <c r="H367" s="5" t="s">
        <v>1774</v>
      </c>
      <c r="I367" s="4" t="s">
        <v>21</v>
      </c>
      <c r="J367" s="4" t="s">
        <v>22</v>
      </c>
      <c r="K367" s="5" t="s">
        <v>177</v>
      </c>
      <c r="L367" s="5" t="s">
        <v>526</v>
      </c>
      <c r="M367" s="5"/>
      <c r="N367" s="5"/>
      <c r="O367" s="5"/>
      <c r="P367" s="13"/>
    </row>
    <row r="368" spans="1:16" ht="75" x14ac:dyDescent="0.2">
      <c r="A368" s="4" t="s">
        <v>1775</v>
      </c>
      <c r="B368" s="4" t="s">
        <v>163</v>
      </c>
      <c r="C368" s="5" t="s">
        <v>1776</v>
      </c>
      <c r="D368" s="5" t="s">
        <v>1777</v>
      </c>
      <c r="E368" s="5" t="s">
        <v>1778</v>
      </c>
      <c r="F368" s="5"/>
      <c r="G368" s="5" t="s">
        <v>1773</v>
      </c>
      <c r="H368" s="5" t="s">
        <v>1779</v>
      </c>
      <c r="I368" s="4" t="s">
        <v>21</v>
      </c>
      <c r="J368" s="4" t="s">
        <v>22</v>
      </c>
      <c r="K368" s="5" t="s">
        <v>177</v>
      </c>
      <c r="L368" s="5" t="s">
        <v>526</v>
      </c>
      <c r="M368" s="5"/>
      <c r="N368" s="5"/>
      <c r="O368" s="5"/>
      <c r="P368" s="12" t="s">
        <v>1780</v>
      </c>
    </row>
    <row r="369" spans="1:16" x14ac:dyDescent="0.2">
      <c r="A369" s="4" t="s">
        <v>1781</v>
      </c>
      <c r="B369" s="4" t="s">
        <v>163</v>
      </c>
      <c r="C369" s="5" t="s">
        <v>1782</v>
      </c>
      <c r="D369" s="5" t="s">
        <v>1783</v>
      </c>
      <c r="E369" s="5" t="s">
        <v>1784</v>
      </c>
      <c r="F369" s="5"/>
      <c r="G369" s="5" t="s">
        <v>1773</v>
      </c>
      <c r="H369" s="5" t="s">
        <v>1779</v>
      </c>
      <c r="I369" s="4" t="s">
        <v>21</v>
      </c>
      <c r="J369" s="4" t="s">
        <v>22</v>
      </c>
      <c r="K369" s="5" t="s">
        <v>177</v>
      </c>
      <c r="L369" s="5" t="s">
        <v>526</v>
      </c>
      <c r="M369" s="5"/>
      <c r="N369" s="5"/>
      <c r="O369" s="5"/>
      <c r="P369" s="13"/>
    </row>
    <row r="370" spans="1:16" x14ac:dyDescent="0.2">
      <c r="A370" s="4" t="s">
        <v>1785</v>
      </c>
      <c r="B370" s="4" t="s">
        <v>163</v>
      </c>
      <c r="C370" s="5" t="s">
        <v>1786</v>
      </c>
      <c r="D370" s="5" t="s">
        <v>1787</v>
      </c>
      <c r="E370" s="5" t="s">
        <v>1788</v>
      </c>
      <c r="F370" s="5"/>
      <c r="G370" s="5" t="s">
        <v>1773</v>
      </c>
      <c r="H370" s="5" t="s">
        <v>1789</v>
      </c>
      <c r="I370" s="4" t="s">
        <v>21</v>
      </c>
      <c r="J370" s="4" t="s">
        <v>22</v>
      </c>
      <c r="K370" s="5" t="s">
        <v>177</v>
      </c>
      <c r="L370" s="5" t="s">
        <v>526</v>
      </c>
      <c r="M370" s="5"/>
      <c r="N370" s="5"/>
      <c r="O370" s="5"/>
      <c r="P370" s="13"/>
    </row>
    <row r="371" spans="1:16" x14ac:dyDescent="0.2">
      <c r="A371" s="4" t="s">
        <v>1790</v>
      </c>
      <c r="B371" s="4" t="s">
        <v>163</v>
      </c>
      <c r="C371" s="5" t="s">
        <v>1791</v>
      </c>
      <c r="D371" s="5" t="s">
        <v>1792</v>
      </c>
      <c r="E371" s="5" t="s">
        <v>1793</v>
      </c>
      <c r="F371" s="5"/>
      <c r="G371" s="5" t="s">
        <v>1794</v>
      </c>
      <c r="H371" s="5" t="s">
        <v>1795</v>
      </c>
      <c r="I371" s="4" t="s">
        <v>21</v>
      </c>
      <c r="J371" s="4" t="s">
        <v>22</v>
      </c>
      <c r="K371" s="5" t="s">
        <v>177</v>
      </c>
      <c r="L371" s="5" t="s">
        <v>526</v>
      </c>
      <c r="M371" s="5"/>
      <c r="N371" s="5"/>
      <c r="O371" s="5"/>
      <c r="P371" s="13"/>
    </row>
    <row r="372" spans="1:16" ht="75" x14ac:dyDescent="0.2">
      <c r="A372" s="4" t="s">
        <v>1796</v>
      </c>
      <c r="B372" s="4" t="s">
        <v>163</v>
      </c>
      <c r="C372" s="5" t="s">
        <v>1797</v>
      </c>
      <c r="D372" s="5" t="s">
        <v>1798</v>
      </c>
      <c r="E372" s="5" t="s">
        <v>1799</v>
      </c>
      <c r="F372" s="5"/>
      <c r="G372" s="5" t="s">
        <v>1794</v>
      </c>
      <c r="H372" s="5" t="s">
        <v>1800</v>
      </c>
      <c r="I372" s="4" t="s">
        <v>21</v>
      </c>
      <c r="J372" s="4" t="s">
        <v>22</v>
      </c>
      <c r="K372" s="5" t="s">
        <v>177</v>
      </c>
      <c r="L372" s="5" t="s">
        <v>526</v>
      </c>
      <c r="M372" s="5"/>
      <c r="N372" s="5"/>
      <c r="O372" s="5"/>
      <c r="P372" s="12" t="s">
        <v>1801</v>
      </c>
    </row>
    <row r="373" spans="1:16" x14ac:dyDescent="0.2">
      <c r="A373" s="4" t="s">
        <v>1802</v>
      </c>
      <c r="B373" s="4" t="s">
        <v>163</v>
      </c>
      <c r="C373" s="5" t="s">
        <v>1803</v>
      </c>
      <c r="D373" s="5" t="s">
        <v>1804</v>
      </c>
      <c r="E373" s="5" t="s">
        <v>1805</v>
      </c>
      <c r="F373" s="5"/>
      <c r="G373" s="5" t="s">
        <v>1794</v>
      </c>
      <c r="H373" s="5" t="s">
        <v>1806</v>
      </c>
      <c r="I373" s="4" t="s">
        <v>21</v>
      </c>
      <c r="J373" s="4" t="s">
        <v>22</v>
      </c>
      <c r="K373" s="5" t="s">
        <v>177</v>
      </c>
      <c r="L373" s="5" t="s">
        <v>526</v>
      </c>
      <c r="M373" s="5"/>
      <c r="N373" s="5"/>
      <c r="O373" s="5"/>
      <c r="P373" s="13"/>
    </row>
    <row r="374" spans="1:16" x14ac:dyDescent="0.2">
      <c r="A374" s="4" t="s">
        <v>1807</v>
      </c>
      <c r="B374" s="4" t="s">
        <v>163</v>
      </c>
      <c r="C374" s="5" t="s">
        <v>1808</v>
      </c>
      <c r="D374" s="5" t="s">
        <v>1809</v>
      </c>
      <c r="E374" s="5" t="s">
        <v>1810</v>
      </c>
      <c r="F374" s="5"/>
      <c r="G374" s="5" t="s">
        <v>1794</v>
      </c>
      <c r="H374" s="5" t="s">
        <v>1811</v>
      </c>
      <c r="I374" s="4" t="s">
        <v>21</v>
      </c>
      <c r="J374" s="4" t="s">
        <v>22</v>
      </c>
      <c r="K374" s="5" t="s">
        <v>177</v>
      </c>
      <c r="L374" s="5" t="s">
        <v>526</v>
      </c>
      <c r="M374" s="5"/>
      <c r="N374" s="5"/>
      <c r="O374" s="5"/>
      <c r="P374" s="13"/>
    </row>
    <row r="375" spans="1:16" x14ac:dyDescent="0.2">
      <c r="A375" s="4" t="s">
        <v>1812</v>
      </c>
      <c r="B375" s="4" t="s">
        <v>163</v>
      </c>
      <c r="C375" s="5" t="s">
        <v>1813</v>
      </c>
      <c r="D375" s="5" t="s">
        <v>1814</v>
      </c>
      <c r="E375" s="5" t="s">
        <v>1815</v>
      </c>
      <c r="F375" s="5"/>
      <c r="G375" s="5" t="s">
        <v>1816</v>
      </c>
      <c r="H375" s="5"/>
      <c r="I375" s="4" t="s">
        <v>21</v>
      </c>
      <c r="J375" s="4" t="s">
        <v>22</v>
      </c>
      <c r="K375" s="5" t="s">
        <v>177</v>
      </c>
      <c r="L375" s="5" t="s">
        <v>526</v>
      </c>
      <c r="M375" s="5"/>
      <c r="N375" s="5"/>
      <c r="O375" s="5"/>
      <c r="P375" s="13"/>
    </row>
    <row r="376" spans="1:16" x14ac:dyDescent="0.2">
      <c r="A376" s="4" t="s">
        <v>1817</v>
      </c>
      <c r="B376" s="4" t="s">
        <v>163</v>
      </c>
      <c r="C376" s="5" t="s">
        <v>1818</v>
      </c>
      <c r="D376" s="5" t="s">
        <v>1819</v>
      </c>
      <c r="E376" s="5" t="s">
        <v>1820</v>
      </c>
      <c r="F376" s="5"/>
      <c r="G376" s="5" t="s">
        <v>1821</v>
      </c>
      <c r="H376" s="5" t="s">
        <v>809</v>
      </c>
      <c r="I376" s="4" t="s">
        <v>558</v>
      </c>
      <c r="J376" s="4" t="s">
        <v>22</v>
      </c>
      <c r="K376" s="5" t="s">
        <v>177</v>
      </c>
      <c r="L376" s="5" t="s">
        <v>526</v>
      </c>
      <c r="M376" s="5"/>
      <c r="N376" s="5"/>
      <c r="O376" s="5"/>
      <c r="P376" s="2"/>
    </row>
    <row r="377" spans="1:16" x14ac:dyDescent="0.2">
      <c r="A377" s="4" t="s">
        <v>1822</v>
      </c>
      <c r="B377" s="4" t="s">
        <v>163</v>
      </c>
      <c r="C377" s="5" t="s">
        <v>1823</v>
      </c>
      <c r="D377" s="5" t="s">
        <v>1824</v>
      </c>
      <c r="E377" s="5" t="s">
        <v>1820</v>
      </c>
      <c r="F377" s="5"/>
      <c r="G377" s="5" t="s">
        <v>1825</v>
      </c>
      <c r="H377" s="5" t="s">
        <v>809</v>
      </c>
      <c r="I377" s="4" t="s">
        <v>558</v>
      </c>
      <c r="J377" s="4" t="s">
        <v>22</v>
      </c>
      <c r="K377" s="5" t="s">
        <v>177</v>
      </c>
      <c r="L377" s="5" t="s">
        <v>526</v>
      </c>
      <c r="M377" s="5"/>
      <c r="N377" s="5"/>
      <c r="O377" s="5"/>
      <c r="P377" s="2"/>
    </row>
    <row r="378" spans="1:16" x14ac:dyDescent="0.2">
      <c r="A378" s="4" t="s">
        <v>1826</v>
      </c>
      <c r="B378" s="4" t="s">
        <v>163</v>
      </c>
      <c r="C378" s="5" t="s">
        <v>1827</v>
      </c>
      <c r="D378" s="5" t="s">
        <v>1828</v>
      </c>
      <c r="E378" s="5" t="s">
        <v>1820</v>
      </c>
      <c r="F378" s="5"/>
      <c r="G378" s="5" t="s">
        <v>1829</v>
      </c>
      <c r="H378" s="5" t="s">
        <v>1830</v>
      </c>
      <c r="I378" s="4" t="s">
        <v>558</v>
      </c>
      <c r="J378" s="4" t="s">
        <v>22</v>
      </c>
      <c r="K378" s="5" t="s">
        <v>177</v>
      </c>
      <c r="L378" s="5" t="s">
        <v>526</v>
      </c>
      <c r="M378" s="5"/>
      <c r="N378" s="5"/>
      <c r="O378" s="5"/>
      <c r="P378" s="2"/>
    </row>
    <row r="379" spans="1:16" x14ac:dyDescent="0.2">
      <c r="A379" s="4" t="s">
        <v>1831</v>
      </c>
      <c r="B379" s="4" t="s">
        <v>163</v>
      </c>
      <c r="C379" s="5" t="s">
        <v>1832</v>
      </c>
      <c r="D379" s="5" t="s">
        <v>1833</v>
      </c>
      <c r="E379" s="5" t="s">
        <v>1820</v>
      </c>
      <c r="F379" s="5"/>
      <c r="G379" s="5" t="s">
        <v>1834</v>
      </c>
      <c r="H379" s="5" t="s">
        <v>809</v>
      </c>
      <c r="I379" s="4" t="s">
        <v>21</v>
      </c>
      <c r="J379" s="4" t="s">
        <v>22</v>
      </c>
      <c r="K379" s="5" t="s">
        <v>177</v>
      </c>
      <c r="L379" s="5" t="s">
        <v>526</v>
      </c>
      <c r="M379" s="5"/>
      <c r="N379" s="5"/>
      <c r="O379" s="5"/>
      <c r="P379" s="13"/>
    </row>
    <row r="380" spans="1:16" ht="60" x14ac:dyDescent="0.2">
      <c r="A380" s="4" t="s">
        <v>1835</v>
      </c>
      <c r="B380" s="4" t="s">
        <v>163</v>
      </c>
      <c r="C380" s="5" t="s">
        <v>1836</v>
      </c>
      <c r="D380" s="5" t="s">
        <v>1837</v>
      </c>
      <c r="E380" s="5" t="s">
        <v>1820</v>
      </c>
      <c r="F380" s="5"/>
      <c r="G380" s="5" t="s">
        <v>1838</v>
      </c>
      <c r="H380" s="5" t="s">
        <v>809</v>
      </c>
      <c r="I380" s="4" t="s">
        <v>21</v>
      </c>
      <c r="J380" s="4" t="s">
        <v>22</v>
      </c>
      <c r="K380" s="5" t="s">
        <v>177</v>
      </c>
      <c r="L380" s="5" t="s">
        <v>526</v>
      </c>
      <c r="M380" s="5"/>
      <c r="N380" s="5"/>
      <c r="O380" s="5"/>
      <c r="P380" s="12" t="s">
        <v>1839</v>
      </c>
    </row>
    <row r="381" spans="1:16" ht="45" x14ac:dyDescent="0.2">
      <c r="A381" s="4" t="s">
        <v>1840</v>
      </c>
      <c r="B381" s="4" t="s">
        <v>163</v>
      </c>
      <c r="C381" s="5" t="s">
        <v>1841</v>
      </c>
      <c r="D381" s="5" t="s">
        <v>1842</v>
      </c>
      <c r="E381" s="5" t="s">
        <v>1820</v>
      </c>
      <c r="F381" s="5"/>
      <c r="G381" s="5" t="s">
        <v>1843</v>
      </c>
      <c r="H381" s="5" t="s">
        <v>1844</v>
      </c>
      <c r="I381" s="4" t="s">
        <v>21</v>
      </c>
      <c r="J381" s="4" t="s">
        <v>22</v>
      </c>
      <c r="K381" s="5" t="s">
        <v>177</v>
      </c>
      <c r="L381" s="5" t="s">
        <v>526</v>
      </c>
      <c r="M381" s="5"/>
      <c r="N381" s="5"/>
      <c r="O381" s="5"/>
      <c r="P381" s="12" t="s">
        <v>1845</v>
      </c>
    </row>
    <row r="382" spans="1:16" ht="60" x14ac:dyDescent="0.2">
      <c r="A382" s="4" t="s">
        <v>1846</v>
      </c>
      <c r="B382" s="4" t="s">
        <v>163</v>
      </c>
      <c r="C382" s="5" t="s">
        <v>1847</v>
      </c>
      <c r="D382" s="5" t="s">
        <v>1848</v>
      </c>
      <c r="E382" s="5" t="s">
        <v>1849</v>
      </c>
      <c r="F382" s="5"/>
      <c r="G382" s="5" t="s">
        <v>1850</v>
      </c>
      <c r="H382" s="5" t="s">
        <v>1851</v>
      </c>
      <c r="I382" s="4" t="s">
        <v>21</v>
      </c>
      <c r="J382" s="4" t="s">
        <v>22</v>
      </c>
      <c r="K382" s="5" t="s">
        <v>177</v>
      </c>
      <c r="L382" s="5" t="s">
        <v>526</v>
      </c>
      <c r="M382" s="5"/>
      <c r="N382" s="5"/>
      <c r="O382" s="5"/>
      <c r="P382" s="12" t="s">
        <v>1852</v>
      </c>
    </row>
    <row r="383" spans="1:16" ht="60" x14ac:dyDescent="0.2">
      <c r="A383" s="4" t="s">
        <v>1853</v>
      </c>
      <c r="B383" s="4" t="s">
        <v>163</v>
      </c>
      <c r="C383" s="5" t="s">
        <v>1854</v>
      </c>
      <c r="D383" s="5" t="s">
        <v>1855</v>
      </c>
      <c r="E383" s="5" t="s">
        <v>1856</v>
      </c>
      <c r="F383" s="5"/>
      <c r="G383" s="5" t="s">
        <v>1850</v>
      </c>
      <c r="H383" s="5" t="s">
        <v>1851</v>
      </c>
      <c r="I383" s="4" t="s">
        <v>21</v>
      </c>
      <c r="J383" s="4" t="s">
        <v>22</v>
      </c>
      <c r="K383" s="5" t="s">
        <v>177</v>
      </c>
      <c r="L383" s="5" t="s">
        <v>526</v>
      </c>
      <c r="M383" s="5"/>
      <c r="N383" s="5"/>
      <c r="O383" s="5"/>
      <c r="P383" s="12" t="s">
        <v>1857</v>
      </c>
    </row>
    <row r="384" spans="1:16" x14ac:dyDescent="0.2">
      <c r="A384" s="4" t="s">
        <v>1858</v>
      </c>
      <c r="B384" s="4" t="s">
        <v>163</v>
      </c>
      <c r="C384" s="5" t="s">
        <v>164</v>
      </c>
      <c r="D384" s="5" t="s">
        <v>164</v>
      </c>
      <c r="E384" s="5" t="s">
        <v>165</v>
      </c>
      <c r="F384" s="5"/>
      <c r="G384" s="5" t="s">
        <v>166</v>
      </c>
      <c r="H384" s="5" t="s">
        <v>117</v>
      </c>
      <c r="I384" s="4" t="s">
        <v>21</v>
      </c>
      <c r="J384" s="4" t="s">
        <v>22</v>
      </c>
      <c r="K384" s="5" t="s">
        <v>177</v>
      </c>
      <c r="L384" s="5" t="s">
        <v>526</v>
      </c>
      <c r="M384" s="5"/>
      <c r="N384" s="5"/>
      <c r="O384" s="5"/>
      <c r="P384" s="2"/>
    </row>
    <row r="385" spans="1:16" x14ac:dyDescent="0.2">
      <c r="A385" s="4" t="s">
        <v>1859</v>
      </c>
      <c r="B385" s="4" t="s">
        <v>163</v>
      </c>
      <c r="C385" s="5" t="s">
        <v>168</v>
      </c>
      <c r="D385" s="5" t="s">
        <v>168</v>
      </c>
      <c r="E385" s="5" t="s">
        <v>169</v>
      </c>
      <c r="F385" s="5"/>
      <c r="G385" s="5" t="s">
        <v>166</v>
      </c>
      <c r="H385" s="5" t="s">
        <v>117</v>
      </c>
      <c r="I385" s="4" t="s">
        <v>21</v>
      </c>
      <c r="J385" s="4" t="s">
        <v>22</v>
      </c>
      <c r="K385" s="5" t="s">
        <v>177</v>
      </c>
      <c r="L385" s="5" t="s">
        <v>526</v>
      </c>
      <c r="M385" s="5"/>
      <c r="N385" s="5"/>
      <c r="O385" s="5"/>
      <c r="P385" s="2"/>
    </row>
    <row r="386" spans="1:16" x14ac:dyDescent="0.2">
      <c r="A386" s="4" t="s">
        <v>1860</v>
      </c>
      <c r="B386" s="4" t="s">
        <v>163</v>
      </c>
      <c r="C386" s="5" t="s">
        <v>171</v>
      </c>
      <c r="D386" s="5" t="s">
        <v>171</v>
      </c>
      <c r="E386" s="5" t="s">
        <v>172</v>
      </c>
      <c r="F386" s="5"/>
      <c r="G386" s="5" t="s">
        <v>166</v>
      </c>
      <c r="H386" s="5" t="s">
        <v>117</v>
      </c>
      <c r="I386" s="4" t="s">
        <v>21</v>
      </c>
      <c r="J386" s="4" t="s">
        <v>22</v>
      </c>
      <c r="K386" s="5" t="s">
        <v>177</v>
      </c>
      <c r="L386" s="5" t="s">
        <v>526</v>
      </c>
      <c r="M386" s="5"/>
      <c r="N386" s="5"/>
      <c r="O386" s="5"/>
      <c r="P386" s="2"/>
    </row>
    <row r="387" spans="1:16" ht="60" x14ac:dyDescent="0.2">
      <c r="A387" s="4" t="s">
        <v>1861</v>
      </c>
      <c r="B387" s="4" t="s">
        <v>1862</v>
      </c>
      <c r="C387" s="5" t="s">
        <v>1863</v>
      </c>
      <c r="D387" s="5" t="s">
        <v>1864</v>
      </c>
      <c r="E387" s="5" t="s">
        <v>1865</v>
      </c>
      <c r="F387" s="5"/>
      <c r="G387" s="5" t="s">
        <v>1866</v>
      </c>
      <c r="H387" s="5" t="s">
        <v>1867</v>
      </c>
      <c r="I387" s="4" t="s">
        <v>21</v>
      </c>
      <c r="J387" s="4" t="s">
        <v>22</v>
      </c>
      <c r="K387" s="5" t="s">
        <v>177</v>
      </c>
      <c r="L387" s="5" t="s">
        <v>526</v>
      </c>
      <c r="M387" s="5"/>
      <c r="N387" s="5"/>
      <c r="O387" s="5"/>
      <c r="P387" s="12" t="s">
        <v>1868</v>
      </c>
    </row>
    <row r="388" spans="1:16" ht="60" x14ac:dyDescent="0.2">
      <c r="A388" s="4" t="s">
        <v>1869</v>
      </c>
      <c r="B388" s="4" t="s">
        <v>1862</v>
      </c>
      <c r="C388" s="5" t="s">
        <v>1870</v>
      </c>
      <c r="D388" s="5" t="s">
        <v>1871</v>
      </c>
      <c r="E388" s="5" t="s">
        <v>1865</v>
      </c>
      <c r="F388" s="5" t="s">
        <v>1872</v>
      </c>
      <c r="G388" s="5" t="s">
        <v>1873</v>
      </c>
      <c r="H388" s="5" t="s">
        <v>1874</v>
      </c>
      <c r="I388" s="4" t="s">
        <v>21</v>
      </c>
      <c r="J388" s="4" t="s">
        <v>22</v>
      </c>
      <c r="K388" s="5" t="s">
        <v>177</v>
      </c>
      <c r="L388" s="5" t="s">
        <v>526</v>
      </c>
      <c r="M388" s="5"/>
      <c r="N388" s="5"/>
      <c r="O388" s="5"/>
      <c r="P388" s="12" t="s">
        <v>1875</v>
      </c>
    </row>
    <row r="389" spans="1:16" ht="60" x14ac:dyDescent="0.2">
      <c r="A389" s="4" t="s">
        <v>1876</v>
      </c>
      <c r="B389" s="4" t="s">
        <v>1862</v>
      </c>
      <c r="C389" s="5" t="s">
        <v>1877</v>
      </c>
      <c r="D389" s="5" t="s">
        <v>1878</v>
      </c>
      <c r="E389" s="5" t="s">
        <v>1865</v>
      </c>
      <c r="F389" s="5" t="s">
        <v>1879</v>
      </c>
      <c r="G389" s="5" t="s">
        <v>1880</v>
      </c>
      <c r="H389" s="5" t="s">
        <v>1881</v>
      </c>
      <c r="I389" s="4" t="s">
        <v>21</v>
      </c>
      <c r="J389" s="4" t="s">
        <v>22</v>
      </c>
      <c r="K389" s="5" t="s">
        <v>177</v>
      </c>
      <c r="L389" s="5" t="s">
        <v>526</v>
      </c>
      <c r="M389" s="5"/>
      <c r="N389" s="5"/>
      <c r="O389" s="5"/>
      <c r="P389" s="12" t="s">
        <v>1882</v>
      </c>
    </row>
    <row r="390" spans="1:16" ht="60" x14ac:dyDescent="0.2">
      <c r="A390" s="4" t="s">
        <v>1883</v>
      </c>
      <c r="B390" s="4" t="s">
        <v>1862</v>
      </c>
      <c r="C390" s="5" t="s">
        <v>1884</v>
      </c>
      <c r="D390" s="5" t="s">
        <v>1885</v>
      </c>
      <c r="E390" s="5" t="s">
        <v>1865</v>
      </c>
      <c r="F390" s="5" t="s">
        <v>1886</v>
      </c>
      <c r="G390" s="5" t="s">
        <v>1887</v>
      </c>
      <c r="H390" s="5" t="s">
        <v>1888</v>
      </c>
      <c r="I390" s="4" t="s">
        <v>21</v>
      </c>
      <c r="J390" s="4" t="s">
        <v>22</v>
      </c>
      <c r="K390" s="5" t="s">
        <v>177</v>
      </c>
      <c r="L390" s="5" t="s">
        <v>526</v>
      </c>
      <c r="M390" s="5"/>
      <c r="N390" s="5"/>
      <c r="O390" s="5"/>
      <c r="P390" s="12" t="s">
        <v>1889</v>
      </c>
    </row>
    <row r="391" spans="1:16" ht="60" x14ac:dyDescent="0.2">
      <c r="A391" s="4" t="s">
        <v>1890</v>
      </c>
      <c r="B391" s="4" t="s">
        <v>1862</v>
      </c>
      <c r="C391" s="5" t="s">
        <v>1891</v>
      </c>
      <c r="D391" s="5" t="s">
        <v>1892</v>
      </c>
      <c r="E391" s="5" t="s">
        <v>1865</v>
      </c>
      <c r="F391" s="5" t="s">
        <v>1893</v>
      </c>
      <c r="G391" s="5" t="s">
        <v>1894</v>
      </c>
      <c r="H391" s="5" t="s">
        <v>1895</v>
      </c>
      <c r="I391" s="4" t="s">
        <v>21</v>
      </c>
      <c r="J391" s="4" t="s">
        <v>22</v>
      </c>
      <c r="K391" s="5" t="s">
        <v>177</v>
      </c>
      <c r="L391" s="5" t="s">
        <v>526</v>
      </c>
      <c r="M391" s="5"/>
      <c r="N391" s="5"/>
      <c r="O391" s="5"/>
      <c r="P391" s="12" t="s">
        <v>1889</v>
      </c>
    </row>
    <row r="392" spans="1:16" ht="60" x14ac:dyDescent="0.2">
      <c r="A392" s="4" t="s">
        <v>1896</v>
      </c>
      <c r="B392" s="4" t="s">
        <v>1862</v>
      </c>
      <c r="C392" s="5" t="s">
        <v>1897</v>
      </c>
      <c r="D392" s="5" t="s">
        <v>1898</v>
      </c>
      <c r="E392" s="5" t="s">
        <v>1865</v>
      </c>
      <c r="F392" s="5" t="s">
        <v>1899</v>
      </c>
      <c r="G392" s="5" t="s">
        <v>1900</v>
      </c>
      <c r="H392" s="5" t="s">
        <v>1901</v>
      </c>
      <c r="I392" s="4" t="s">
        <v>21</v>
      </c>
      <c r="J392" s="4" t="s">
        <v>22</v>
      </c>
      <c r="K392" s="5" t="s">
        <v>177</v>
      </c>
      <c r="L392" s="5" t="s">
        <v>526</v>
      </c>
      <c r="M392" s="5"/>
      <c r="N392" s="5"/>
      <c r="O392" s="5"/>
      <c r="P392" s="12" t="s">
        <v>1902</v>
      </c>
    </row>
    <row r="393" spans="1:16" ht="60" x14ac:dyDescent="0.2">
      <c r="A393" s="4" t="s">
        <v>1903</v>
      </c>
      <c r="B393" s="4" t="s">
        <v>1862</v>
      </c>
      <c r="C393" s="5" t="s">
        <v>1904</v>
      </c>
      <c r="D393" s="5" t="s">
        <v>1905</v>
      </c>
      <c r="E393" s="5" t="s">
        <v>1865</v>
      </c>
      <c r="F393" s="5" t="s">
        <v>1906</v>
      </c>
      <c r="G393" s="5" t="s">
        <v>1907</v>
      </c>
      <c r="H393" s="5" t="s">
        <v>1901</v>
      </c>
      <c r="I393" s="4" t="s">
        <v>21</v>
      </c>
      <c r="J393" s="4" t="s">
        <v>22</v>
      </c>
      <c r="K393" s="5" t="s">
        <v>177</v>
      </c>
      <c r="L393" s="5" t="s">
        <v>526</v>
      </c>
      <c r="M393" s="5"/>
      <c r="N393" s="5"/>
      <c r="O393" s="5"/>
      <c r="P393" s="12" t="s">
        <v>1908</v>
      </c>
    </row>
    <row r="394" spans="1:16" ht="60" x14ac:dyDescent="0.2">
      <c r="A394" s="4" t="s">
        <v>1909</v>
      </c>
      <c r="B394" s="4" t="s">
        <v>1862</v>
      </c>
      <c r="C394" s="5" t="s">
        <v>1910</v>
      </c>
      <c r="D394" s="5" t="s">
        <v>1911</v>
      </c>
      <c r="E394" s="5" t="s">
        <v>1912</v>
      </c>
      <c r="F394" s="5" t="s">
        <v>1906</v>
      </c>
      <c r="G394" s="5" t="s">
        <v>1913</v>
      </c>
      <c r="H394" s="5" t="s">
        <v>1914</v>
      </c>
      <c r="I394" s="4" t="s">
        <v>21</v>
      </c>
      <c r="J394" s="4" t="s">
        <v>22</v>
      </c>
      <c r="K394" s="5" t="s">
        <v>177</v>
      </c>
      <c r="L394" s="5" t="s">
        <v>526</v>
      </c>
      <c r="M394" s="5"/>
      <c r="N394" s="5"/>
      <c r="O394" s="5"/>
      <c r="P394" s="12" t="s">
        <v>1915</v>
      </c>
    </row>
    <row r="395" spans="1:16" ht="60" x14ac:dyDescent="0.2">
      <c r="A395" s="4" t="s">
        <v>1916</v>
      </c>
      <c r="B395" s="4" t="s">
        <v>1862</v>
      </c>
      <c r="C395" s="5" t="s">
        <v>1917</v>
      </c>
      <c r="D395" s="5" t="s">
        <v>1918</v>
      </c>
      <c r="E395" s="5" t="s">
        <v>1865</v>
      </c>
      <c r="F395" s="5" t="s">
        <v>1919</v>
      </c>
      <c r="G395" s="5" t="s">
        <v>1920</v>
      </c>
      <c r="H395" s="5" t="s">
        <v>1921</v>
      </c>
      <c r="I395" s="4" t="s">
        <v>21</v>
      </c>
      <c r="J395" s="4" t="s">
        <v>22</v>
      </c>
      <c r="K395" s="5" t="s">
        <v>177</v>
      </c>
      <c r="L395" s="5" t="s">
        <v>526</v>
      </c>
      <c r="M395" s="5"/>
      <c r="N395" s="5"/>
      <c r="O395" s="5"/>
      <c r="P395" s="12" t="s">
        <v>1922</v>
      </c>
    </row>
    <row r="396" spans="1:16" ht="60" x14ac:dyDescent="0.2">
      <c r="A396" s="4" t="s">
        <v>1923</v>
      </c>
      <c r="B396" s="4" t="s">
        <v>1862</v>
      </c>
      <c r="C396" s="5" t="s">
        <v>1924</v>
      </c>
      <c r="D396" s="5" t="s">
        <v>1925</v>
      </c>
      <c r="E396" s="5" t="s">
        <v>1865</v>
      </c>
      <c r="F396" s="5" t="s">
        <v>1926</v>
      </c>
      <c r="G396" s="5" t="s">
        <v>1927</v>
      </c>
      <c r="H396" s="5" t="s">
        <v>1928</v>
      </c>
      <c r="I396" s="4" t="s">
        <v>21</v>
      </c>
      <c r="J396" s="4" t="s">
        <v>22</v>
      </c>
      <c r="K396" s="5" t="s">
        <v>177</v>
      </c>
      <c r="L396" s="5" t="s">
        <v>526</v>
      </c>
      <c r="M396" s="5"/>
      <c r="N396" s="5"/>
      <c r="O396" s="5"/>
      <c r="P396" s="12" t="s">
        <v>1929</v>
      </c>
    </row>
    <row r="397" spans="1:16" ht="60" x14ac:dyDescent="0.2">
      <c r="A397" s="4" t="s">
        <v>1930</v>
      </c>
      <c r="B397" s="4" t="s">
        <v>1862</v>
      </c>
      <c r="C397" s="5" t="s">
        <v>1931</v>
      </c>
      <c r="D397" s="5" t="s">
        <v>1932</v>
      </c>
      <c r="E397" s="5" t="s">
        <v>1865</v>
      </c>
      <c r="F397" s="5" t="s">
        <v>1933</v>
      </c>
      <c r="G397" s="5" t="s">
        <v>1934</v>
      </c>
      <c r="H397" s="5" t="s">
        <v>1935</v>
      </c>
      <c r="I397" s="4" t="s">
        <v>21</v>
      </c>
      <c r="J397" s="4" t="s">
        <v>22</v>
      </c>
      <c r="K397" s="5" t="s">
        <v>177</v>
      </c>
      <c r="L397" s="5" t="s">
        <v>526</v>
      </c>
      <c r="M397" s="5"/>
      <c r="N397" s="5"/>
      <c r="O397" s="5"/>
      <c r="P397" s="12" t="s">
        <v>1936</v>
      </c>
    </row>
    <row r="398" spans="1:16" ht="60" x14ac:dyDescent="0.2">
      <c r="A398" s="4" t="s">
        <v>1937</v>
      </c>
      <c r="B398" s="4" t="s">
        <v>1862</v>
      </c>
      <c r="C398" s="5" t="s">
        <v>1938</v>
      </c>
      <c r="D398" s="5" t="s">
        <v>1939</v>
      </c>
      <c r="E398" s="5" t="s">
        <v>1865</v>
      </c>
      <c r="F398" s="5" t="s">
        <v>1940</v>
      </c>
      <c r="G398" s="5" t="s">
        <v>1941</v>
      </c>
      <c r="H398" s="5" t="s">
        <v>1935</v>
      </c>
      <c r="I398" s="4" t="s">
        <v>21</v>
      </c>
      <c r="J398" s="4" t="s">
        <v>22</v>
      </c>
      <c r="K398" s="5" t="s">
        <v>177</v>
      </c>
      <c r="L398" s="5" t="s">
        <v>526</v>
      </c>
      <c r="M398" s="5"/>
      <c r="N398" s="5"/>
      <c r="O398" s="5"/>
      <c r="P398" s="12" t="s">
        <v>1942</v>
      </c>
    </row>
    <row r="399" spans="1:16" ht="60" x14ac:dyDescent="0.2">
      <c r="A399" s="4" t="s">
        <v>1943</v>
      </c>
      <c r="B399" s="4" t="s">
        <v>1862</v>
      </c>
      <c r="C399" s="5" t="s">
        <v>1944</v>
      </c>
      <c r="D399" s="5" t="s">
        <v>1945</v>
      </c>
      <c r="E399" s="5" t="s">
        <v>1865</v>
      </c>
      <c r="F399" s="5" t="s">
        <v>1946</v>
      </c>
      <c r="G399" s="5" t="s">
        <v>1947</v>
      </c>
      <c r="H399" s="5" t="s">
        <v>1935</v>
      </c>
      <c r="I399" s="4" t="s">
        <v>21</v>
      </c>
      <c r="J399" s="4" t="s">
        <v>22</v>
      </c>
      <c r="K399" s="5" t="s">
        <v>177</v>
      </c>
      <c r="L399" s="5" t="s">
        <v>526</v>
      </c>
      <c r="M399" s="5"/>
      <c r="N399" s="5"/>
      <c r="O399" s="5"/>
      <c r="P399" s="12" t="s">
        <v>1929</v>
      </c>
    </row>
    <row r="400" spans="1:16" ht="60" x14ac:dyDescent="0.2">
      <c r="A400" s="4" t="s">
        <v>1948</v>
      </c>
      <c r="B400" s="4" t="s">
        <v>1862</v>
      </c>
      <c r="C400" s="5" t="s">
        <v>1949</v>
      </c>
      <c r="D400" s="5" t="s">
        <v>1950</v>
      </c>
      <c r="E400" s="5" t="s">
        <v>1865</v>
      </c>
      <c r="F400" s="5" t="s">
        <v>1951</v>
      </c>
      <c r="G400" s="5" t="s">
        <v>1952</v>
      </c>
      <c r="H400" s="5" t="s">
        <v>1953</v>
      </c>
      <c r="I400" s="4" t="s">
        <v>21</v>
      </c>
      <c r="J400" s="4" t="s">
        <v>22</v>
      </c>
      <c r="K400" s="5" t="s">
        <v>177</v>
      </c>
      <c r="L400" s="5" t="s">
        <v>526</v>
      </c>
      <c r="M400" s="5"/>
      <c r="N400" s="5"/>
      <c r="O400" s="5"/>
      <c r="P400" s="12" t="s">
        <v>1954</v>
      </c>
    </row>
    <row r="401" spans="1:16" ht="60" x14ac:dyDescent="0.2">
      <c r="A401" s="4" t="s">
        <v>1955</v>
      </c>
      <c r="B401" s="4" t="s">
        <v>1862</v>
      </c>
      <c r="C401" s="5" t="s">
        <v>1956</v>
      </c>
      <c r="D401" s="5" t="s">
        <v>1957</v>
      </c>
      <c r="E401" s="5" t="s">
        <v>1865</v>
      </c>
      <c r="F401" s="5" t="s">
        <v>1958</v>
      </c>
      <c r="G401" s="5" t="s">
        <v>1959</v>
      </c>
      <c r="H401" s="5" t="s">
        <v>1960</v>
      </c>
      <c r="I401" s="4" t="s">
        <v>21</v>
      </c>
      <c r="J401" s="4" t="s">
        <v>22</v>
      </c>
      <c r="K401" s="5" t="s">
        <v>177</v>
      </c>
      <c r="L401" s="5" t="s">
        <v>526</v>
      </c>
      <c r="M401" s="5"/>
      <c r="N401" s="5"/>
      <c r="O401" s="5"/>
      <c r="P401" s="12" t="s">
        <v>1961</v>
      </c>
    </row>
    <row r="402" spans="1:16" ht="60" x14ac:dyDescent="0.2">
      <c r="A402" s="4" t="s">
        <v>1962</v>
      </c>
      <c r="B402" s="4" t="s">
        <v>1862</v>
      </c>
      <c r="C402" s="5" t="s">
        <v>1963</v>
      </c>
      <c r="D402" s="5" t="s">
        <v>1964</v>
      </c>
      <c r="E402" s="5" t="s">
        <v>1865</v>
      </c>
      <c r="F402" s="5" t="s">
        <v>1965</v>
      </c>
      <c r="G402" s="5" t="s">
        <v>1966</v>
      </c>
      <c r="H402" s="5" t="s">
        <v>1967</v>
      </c>
      <c r="I402" s="4" t="s">
        <v>21</v>
      </c>
      <c r="J402" s="4" t="s">
        <v>22</v>
      </c>
      <c r="K402" s="5" t="s">
        <v>177</v>
      </c>
      <c r="L402" s="5" t="s">
        <v>526</v>
      </c>
      <c r="M402" s="5"/>
      <c r="N402" s="5"/>
      <c r="O402" s="5"/>
      <c r="P402" s="12" t="s">
        <v>1968</v>
      </c>
    </row>
    <row r="403" spans="1:16" ht="60" x14ac:dyDescent="0.2">
      <c r="A403" s="4" t="s">
        <v>1969</v>
      </c>
      <c r="B403" s="4" t="s">
        <v>1862</v>
      </c>
      <c r="C403" s="5" t="s">
        <v>1970</v>
      </c>
      <c r="D403" s="5" t="s">
        <v>1971</v>
      </c>
      <c r="E403" s="5" t="s">
        <v>1865</v>
      </c>
      <c r="F403" s="5" t="s">
        <v>1972</v>
      </c>
      <c r="G403" s="5" t="s">
        <v>1973</v>
      </c>
      <c r="H403" s="5" t="s">
        <v>1974</v>
      </c>
      <c r="I403" s="4" t="s">
        <v>21</v>
      </c>
      <c r="J403" s="4" t="s">
        <v>22</v>
      </c>
      <c r="K403" s="5" t="s">
        <v>177</v>
      </c>
      <c r="L403" s="5" t="s">
        <v>526</v>
      </c>
      <c r="M403" s="5"/>
      <c r="N403" s="5"/>
      <c r="O403" s="5"/>
      <c r="P403" s="12" t="s">
        <v>1975</v>
      </c>
    </row>
    <row r="404" spans="1:16" ht="60" x14ac:dyDescent="0.2">
      <c r="A404" s="4" t="s">
        <v>1976</v>
      </c>
      <c r="B404" s="4" t="s">
        <v>1862</v>
      </c>
      <c r="C404" s="5" t="s">
        <v>1977</v>
      </c>
      <c r="D404" s="5" t="s">
        <v>1978</v>
      </c>
      <c r="E404" s="5" t="s">
        <v>1865</v>
      </c>
      <c r="F404" s="5" t="s">
        <v>1979</v>
      </c>
      <c r="G404" s="5" t="s">
        <v>1980</v>
      </c>
      <c r="H404" s="5" t="s">
        <v>1981</v>
      </c>
      <c r="I404" s="4" t="s">
        <v>21</v>
      </c>
      <c r="J404" s="4" t="s">
        <v>22</v>
      </c>
      <c r="K404" s="5" t="s">
        <v>177</v>
      </c>
      <c r="L404" s="5" t="s">
        <v>526</v>
      </c>
      <c r="M404" s="5"/>
      <c r="N404" s="5"/>
      <c r="O404" s="5"/>
      <c r="P404" s="12" t="s">
        <v>1982</v>
      </c>
    </row>
    <row r="405" spans="1:16" ht="60" x14ac:dyDescent="0.2">
      <c r="A405" s="4" t="s">
        <v>1983</v>
      </c>
      <c r="B405" s="4" t="s">
        <v>1862</v>
      </c>
      <c r="C405" s="5" t="s">
        <v>1984</v>
      </c>
      <c r="D405" s="5" t="s">
        <v>1985</v>
      </c>
      <c r="E405" s="5" t="s">
        <v>1865</v>
      </c>
      <c r="F405" s="5" t="s">
        <v>1986</v>
      </c>
      <c r="G405" s="5" t="s">
        <v>1987</v>
      </c>
      <c r="H405" s="5" t="s">
        <v>1988</v>
      </c>
      <c r="I405" s="4" t="s">
        <v>21</v>
      </c>
      <c r="J405" s="4" t="s">
        <v>22</v>
      </c>
      <c r="K405" s="5" t="s">
        <v>177</v>
      </c>
      <c r="L405" s="5" t="s">
        <v>526</v>
      </c>
      <c r="M405" s="5"/>
      <c r="N405" s="5"/>
      <c r="O405" s="5"/>
      <c r="P405" s="12" t="s">
        <v>1989</v>
      </c>
    </row>
    <row r="406" spans="1:16" ht="60" x14ac:dyDescent="0.2">
      <c r="A406" s="4" t="s">
        <v>1990</v>
      </c>
      <c r="B406" s="4" t="s">
        <v>1862</v>
      </c>
      <c r="C406" s="5" t="s">
        <v>1991</v>
      </c>
      <c r="D406" s="5" t="s">
        <v>1992</v>
      </c>
      <c r="E406" s="5" t="s">
        <v>1865</v>
      </c>
      <c r="F406" s="5" t="s">
        <v>1993</v>
      </c>
      <c r="G406" s="5" t="s">
        <v>1994</v>
      </c>
      <c r="H406" s="5" t="s">
        <v>1995</v>
      </c>
      <c r="I406" s="4" t="s">
        <v>21</v>
      </c>
      <c r="J406" s="4" t="s">
        <v>22</v>
      </c>
      <c r="K406" s="5" t="s">
        <v>177</v>
      </c>
      <c r="L406" s="5" t="s">
        <v>526</v>
      </c>
      <c r="M406" s="5"/>
      <c r="N406" s="5"/>
      <c r="O406" s="5"/>
      <c r="P406" s="12" t="s">
        <v>1989</v>
      </c>
    </row>
    <row r="407" spans="1:16" ht="60" x14ac:dyDescent="0.2">
      <c r="A407" s="4" t="s">
        <v>1996</v>
      </c>
      <c r="B407" s="4" t="s">
        <v>1862</v>
      </c>
      <c r="C407" s="5" t="s">
        <v>1997</v>
      </c>
      <c r="D407" s="5" t="s">
        <v>1998</v>
      </c>
      <c r="E407" s="5" t="s">
        <v>1865</v>
      </c>
      <c r="F407" s="5" t="s">
        <v>1999</v>
      </c>
      <c r="G407" s="5" t="s">
        <v>2000</v>
      </c>
      <c r="H407" s="5" t="s">
        <v>2001</v>
      </c>
      <c r="I407" s="4" t="s">
        <v>21</v>
      </c>
      <c r="J407" s="4" t="s">
        <v>22</v>
      </c>
      <c r="K407" s="5" t="s">
        <v>177</v>
      </c>
      <c r="L407" s="5" t="s">
        <v>526</v>
      </c>
      <c r="M407" s="5"/>
      <c r="N407" s="5"/>
      <c r="O407" s="5"/>
      <c r="P407" s="12" t="s">
        <v>2002</v>
      </c>
    </row>
    <row r="408" spans="1:16" ht="60" x14ac:dyDescent="0.2">
      <c r="A408" s="4" t="s">
        <v>2003</v>
      </c>
      <c r="B408" s="4" t="s">
        <v>1862</v>
      </c>
      <c r="C408" s="5" t="s">
        <v>2004</v>
      </c>
      <c r="D408" s="5" t="s">
        <v>2005</v>
      </c>
      <c r="E408" s="5" t="s">
        <v>1865</v>
      </c>
      <c r="F408" s="5" t="s">
        <v>2006</v>
      </c>
      <c r="G408" s="5" t="s">
        <v>2007</v>
      </c>
      <c r="H408" s="5" t="s">
        <v>2001</v>
      </c>
      <c r="I408" s="4" t="s">
        <v>21</v>
      </c>
      <c r="J408" s="4" t="s">
        <v>22</v>
      </c>
      <c r="K408" s="5" t="s">
        <v>177</v>
      </c>
      <c r="L408" s="5" t="s">
        <v>526</v>
      </c>
      <c r="M408" s="5"/>
      <c r="N408" s="5"/>
      <c r="O408" s="5"/>
      <c r="P408" s="12" t="s">
        <v>2008</v>
      </c>
    </row>
    <row r="409" spans="1:16" ht="60" x14ac:dyDescent="0.2">
      <c r="A409" s="4" t="s">
        <v>2009</v>
      </c>
      <c r="B409" s="4" t="s">
        <v>1862</v>
      </c>
      <c r="C409" s="5" t="s">
        <v>2010</v>
      </c>
      <c r="D409" s="5" t="s">
        <v>2011</v>
      </c>
      <c r="E409" s="5" t="s">
        <v>1912</v>
      </c>
      <c r="F409" s="5" t="s">
        <v>2006</v>
      </c>
      <c r="G409" s="5" t="s">
        <v>2012</v>
      </c>
      <c r="H409" s="5" t="s">
        <v>2013</v>
      </c>
      <c r="I409" s="4" t="s">
        <v>21</v>
      </c>
      <c r="J409" s="4" t="s">
        <v>22</v>
      </c>
      <c r="K409" s="5" t="s">
        <v>177</v>
      </c>
      <c r="L409" s="5" t="s">
        <v>526</v>
      </c>
      <c r="M409" s="5"/>
      <c r="N409" s="5"/>
      <c r="O409" s="5"/>
      <c r="P409" s="12" t="s">
        <v>2014</v>
      </c>
    </row>
    <row r="410" spans="1:16" ht="60" x14ac:dyDescent="0.2">
      <c r="A410" s="4" t="s">
        <v>2015</v>
      </c>
      <c r="B410" s="4" t="s">
        <v>1862</v>
      </c>
      <c r="C410" s="5" t="s">
        <v>2016</v>
      </c>
      <c r="D410" s="5" t="s">
        <v>2017</v>
      </c>
      <c r="E410" s="5" t="s">
        <v>1912</v>
      </c>
      <c r="F410" s="5" t="s">
        <v>2018</v>
      </c>
      <c r="G410" s="5" t="s">
        <v>2019</v>
      </c>
      <c r="H410" s="5" t="s">
        <v>2020</v>
      </c>
      <c r="I410" s="4" t="s">
        <v>21</v>
      </c>
      <c r="J410" s="4" t="s">
        <v>22</v>
      </c>
      <c r="K410" s="5" t="s">
        <v>177</v>
      </c>
      <c r="L410" s="5" t="s">
        <v>526</v>
      </c>
      <c r="M410" s="5"/>
      <c r="N410" s="5"/>
      <c r="O410" s="5"/>
      <c r="P410" s="12" t="s">
        <v>2021</v>
      </c>
    </row>
    <row r="411" spans="1:16" ht="60" x14ac:dyDescent="0.2">
      <c r="A411" s="4" t="s">
        <v>2022</v>
      </c>
      <c r="B411" s="4" t="s">
        <v>1862</v>
      </c>
      <c r="C411" s="5" t="s">
        <v>2023</v>
      </c>
      <c r="D411" s="5" t="s">
        <v>2024</v>
      </c>
      <c r="E411" s="5" t="s">
        <v>1912</v>
      </c>
      <c r="F411" s="5" t="s">
        <v>2025</v>
      </c>
      <c r="G411" s="5" t="s">
        <v>2026</v>
      </c>
      <c r="H411" s="5" t="s">
        <v>2027</v>
      </c>
      <c r="I411" s="4" t="s">
        <v>21</v>
      </c>
      <c r="J411" s="4" t="s">
        <v>22</v>
      </c>
      <c r="K411" s="5" t="s">
        <v>177</v>
      </c>
      <c r="L411" s="5" t="s">
        <v>526</v>
      </c>
      <c r="M411" s="5"/>
      <c r="N411" s="5"/>
      <c r="O411" s="5"/>
      <c r="P411" s="12" t="s">
        <v>2014</v>
      </c>
    </row>
    <row r="412" spans="1:16" ht="45" x14ac:dyDescent="0.2">
      <c r="A412" s="4" t="s">
        <v>2028</v>
      </c>
      <c r="B412" s="4" t="s">
        <v>1862</v>
      </c>
      <c r="C412" s="5" t="s">
        <v>2029</v>
      </c>
      <c r="D412" s="5" t="s">
        <v>2030</v>
      </c>
      <c r="E412" s="5" t="s">
        <v>2031</v>
      </c>
      <c r="F412" s="5"/>
      <c r="G412" s="5" t="s">
        <v>2032</v>
      </c>
      <c r="H412" s="5" t="s">
        <v>2033</v>
      </c>
      <c r="I412" s="4" t="s">
        <v>21</v>
      </c>
      <c r="J412" s="4" t="s">
        <v>22</v>
      </c>
      <c r="K412" s="5" t="s">
        <v>177</v>
      </c>
      <c r="L412" s="5" t="s">
        <v>526</v>
      </c>
      <c r="M412" s="5"/>
      <c r="N412" s="5"/>
      <c r="O412" s="5"/>
      <c r="P412" s="12" t="s">
        <v>2034</v>
      </c>
    </row>
    <row r="413" spans="1:16" ht="45" x14ac:dyDescent="0.2">
      <c r="A413" s="4" t="s">
        <v>2035</v>
      </c>
      <c r="B413" s="4" t="s">
        <v>1862</v>
      </c>
      <c r="C413" s="5" t="s">
        <v>2036</v>
      </c>
      <c r="D413" s="5" t="s">
        <v>2036</v>
      </c>
      <c r="E413" s="5" t="s">
        <v>1865</v>
      </c>
      <c r="F413" s="5"/>
      <c r="G413" s="5" t="s">
        <v>2037</v>
      </c>
      <c r="H413" s="5" t="s">
        <v>2038</v>
      </c>
      <c r="I413" s="4" t="s">
        <v>21</v>
      </c>
      <c r="J413" s="4" t="s">
        <v>22</v>
      </c>
      <c r="K413" s="5" t="s">
        <v>177</v>
      </c>
      <c r="L413" s="5" t="s">
        <v>526</v>
      </c>
      <c r="M413" s="5"/>
      <c r="N413" s="5"/>
      <c r="O413" s="5"/>
      <c r="P413" s="12" t="s">
        <v>2039</v>
      </c>
    </row>
    <row r="414" spans="1:16" x14ac:dyDescent="0.2">
      <c r="A414" s="4" t="s">
        <v>2040</v>
      </c>
      <c r="B414" s="4" t="s">
        <v>1862</v>
      </c>
      <c r="C414" s="5" t="s">
        <v>2041</v>
      </c>
      <c r="D414" s="5" t="s">
        <v>2042</v>
      </c>
      <c r="E414" s="5" t="s">
        <v>1865</v>
      </c>
      <c r="F414" s="5"/>
      <c r="G414" s="5" t="s">
        <v>2043</v>
      </c>
      <c r="H414" s="5" t="s">
        <v>2044</v>
      </c>
      <c r="I414" s="4" t="s">
        <v>21</v>
      </c>
      <c r="J414" s="4" t="s">
        <v>22</v>
      </c>
      <c r="K414" s="5" t="s">
        <v>177</v>
      </c>
      <c r="L414" s="5" t="s">
        <v>526</v>
      </c>
      <c r="M414" s="5"/>
      <c r="N414" s="5"/>
      <c r="O414" s="5"/>
      <c r="P414" s="13"/>
    </row>
    <row r="415" spans="1:16" x14ac:dyDescent="0.2">
      <c r="A415" s="4" t="s">
        <v>2045</v>
      </c>
      <c r="B415" s="4" t="s">
        <v>1862</v>
      </c>
      <c r="C415" s="5" t="s">
        <v>2046</v>
      </c>
      <c r="D415" s="5" t="s">
        <v>2047</v>
      </c>
      <c r="E415" s="5" t="s">
        <v>1865</v>
      </c>
      <c r="F415" s="5" t="s">
        <v>2048</v>
      </c>
      <c r="G415" s="5" t="s">
        <v>2049</v>
      </c>
      <c r="H415" s="5" t="s">
        <v>2050</v>
      </c>
      <c r="I415" s="4" t="s">
        <v>21</v>
      </c>
      <c r="J415" s="4" t="s">
        <v>22</v>
      </c>
      <c r="K415" s="5" t="s">
        <v>177</v>
      </c>
      <c r="L415" s="5" t="s">
        <v>526</v>
      </c>
      <c r="M415" s="5"/>
      <c r="N415" s="5"/>
      <c r="O415" s="5"/>
      <c r="P415" s="13"/>
    </row>
    <row r="416" spans="1:16" x14ac:dyDescent="0.2">
      <c r="A416" s="4" t="s">
        <v>2051</v>
      </c>
      <c r="B416" s="4" t="s">
        <v>1862</v>
      </c>
      <c r="C416" s="5" t="s">
        <v>2052</v>
      </c>
      <c r="D416" s="5" t="s">
        <v>2053</v>
      </c>
      <c r="E416" s="5" t="s">
        <v>1865</v>
      </c>
      <c r="F416" s="5" t="s">
        <v>2054</v>
      </c>
      <c r="G416" s="5" t="s">
        <v>2055</v>
      </c>
      <c r="H416" s="5" t="s">
        <v>2056</v>
      </c>
      <c r="I416" s="4" t="s">
        <v>21</v>
      </c>
      <c r="J416" s="4" t="s">
        <v>22</v>
      </c>
      <c r="K416" s="5" t="s">
        <v>177</v>
      </c>
      <c r="L416" s="5" t="s">
        <v>526</v>
      </c>
      <c r="M416" s="5"/>
      <c r="N416" s="5"/>
      <c r="O416" s="5"/>
      <c r="P416" s="13"/>
    </row>
    <row r="417" spans="1:16" x14ac:dyDescent="0.2">
      <c r="A417" s="4" t="s">
        <v>2057</v>
      </c>
      <c r="B417" s="4" t="s">
        <v>1862</v>
      </c>
      <c r="C417" s="5" t="s">
        <v>2058</v>
      </c>
      <c r="D417" s="5" t="s">
        <v>2059</v>
      </c>
      <c r="E417" s="5" t="s">
        <v>1865</v>
      </c>
      <c r="F417" s="5" t="s">
        <v>2060</v>
      </c>
      <c r="G417" s="5" t="s">
        <v>2061</v>
      </c>
      <c r="H417" s="5" t="s">
        <v>2062</v>
      </c>
      <c r="I417" s="4" t="s">
        <v>21</v>
      </c>
      <c r="J417" s="4" t="s">
        <v>22</v>
      </c>
      <c r="K417" s="5" t="s">
        <v>177</v>
      </c>
      <c r="L417" s="5" t="s">
        <v>526</v>
      </c>
      <c r="M417" s="5"/>
      <c r="N417" s="5"/>
      <c r="O417" s="5"/>
      <c r="P417" s="13"/>
    </row>
    <row r="418" spans="1:16" x14ac:dyDescent="0.2">
      <c r="A418" s="4" t="s">
        <v>2063</v>
      </c>
      <c r="B418" s="4" t="s">
        <v>1862</v>
      </c>
      <c r="C418" s="5" t="s">
        <v>2064</v>
      </c>
      <c r="D418" s="5" t="s">
        <v>2065</v>
      </c>
      <c r="E418" s="5" t="s">
        <v>1865</v>
      </c>
      <c r="F418" s="5" t="s">
        <v>2054</v>
      </c>
      <c r="G418" s="5" t="s">
        <v>2066</v>
      </c>
      <c r="H418" s="5" t="s">
        <v>2067</v>
      </c>
      <c r="I418" s="4" t="s">
        <v>21</v>
      </c>
      <c r="J418" s="4" t="s">
        <v>22</v>
      </c>
      <c r="K418" s="5" t="s">
        <v>177</v>
      </c>
      <c r="L418" s="5" t="s">
        <v>526</v>
      </c>
      <c r="M418" s="5"/>
      <c r="N418" s="5"/>
      <c r="O418" s="5"/>
      <c r="P418" s="13"/>
    </row>
    <row r="419" spans="1:16" ht="45" x14ac:dyDescent="0.2">
      <c r="A419" s="4" t="s">
        <v>2068</v>
      </c>
      <c r="B419" s="4" t="s">
        <v>1862</v>
      </c>
      <c r="C419" s="5" t="s">
        <v>2069</v>
      </c>
      <c r="D419" s="5" t="s">
        <v>2070</v>
      </c>
      <c r="E419" s="5" t="s">
        <v>1865</v>
      </c>
      <c r="F419" s="5" t="s">
        <v>2054</v>
      </c>
      <c r="G419" s="5" t="s">
        <v>2071</v>
      </c>
      <c r="H419" s="5" t="s">
        <v>2072</v>
      </c>
      <c r="I419" s="4" t="s">
        <v>21</v>
      </c>
      <c r="J419" s="4" t="s">
        <v>22</v>
      </c>
      <c r="K419" s="5" t="s">
        <v>177</v>
      </c>
      <c r="L419" s="5" t="s">
        <v>526</v>
      </c>
      <c r="M419" s="5"/>
      <c r="N419" s="5"/>
      <c r="O419" s="5"/>
      <c r="P419" s="12" t="s">
        <v>2073</v>
      </c>
    </row>
    <row r="420" spans="1:16" x14ac:dyDescent="0.2">
      <c r="A420" s="4" t="s">
        <v>2074</v>
      </c>
      <c r="B420" s="4" t="s">
        <v>1862</v>
      </c>
      <c r="C420" s="5" t="s">
        <v>2075</v>
      </c>
      <c r="D420" s="5" t="s">
        <v>2076</v>
      </c>
      <c r="E420" s="5" t="s">
        <v>1865</v>
      </c>
      <c r="F420" s="5" t="s">
        <v>2077</v>
      </c>
      <c r="G420" s="5" t="s">
        <v>2078</v>
      </c>
      <c r="H420" s="5" t="s">
        <v>2079</v>
      </c>
      <c r="I420" s="4" t="s">
        <v>21</v>
      </c>
      <c r="J420" s="4" t="s">
        <v>22</v>
      </c>
      <c r="K420" s="5" t="s">
        <v>177</v>
      </c>
      <c r="L420" s="5" t="s">
        <v>526</v>
      </c>
      <c r="M420" s="5"/>
      <c r="N420" s="5"/>
      <c r="O420" s="5"/>
      <c r="P420" s="13"/>
    </row>
    <row r="421" spans="1:16" ht="60" x14ac:dyDescent="0.2">
      <c r="A421" s="4" t="s">
        <v>2080</v>
      </c>
      <c r="B421" s="4" t="s">
        <v>1862</v>
      </c>
      <c r="C421" s="5" t="s">
        <v>2081</v>
      </c>
      <c r="D421" s="5" t="s">
        <v>2082</v>
      </c>
      <c r="E421" s="5" t="s">
        <v>1865</v>
      </c>
      <c r="F421" s="5"/>
      <c r="G421" s="5" t="s">
        <v>2083</v>
      </c>
      <c r="H421" s="5" t="s">
        <v>2084</v>
      </c>
      <c r="I421" s="4" t="s">
        <v>21</v>
      </c>
      <c r="J421" s="4" t="s">
        <v>22</v>
      </c>
      <c r="K421" s="5" t="s">
        <v>177</v>
      </c>
      <c r="L421" s="5" t="s">
        <v>526</v>
      </c>
      <c r="M421" s="5"/>
      <c r="N421" s="5"/>
      <c r="O421" s="5"/>
      <c r="P421" s="12" t="s">
        <v>2085</v>
      </c>
    </row>
    <row r="422" spans="1:16" ht="60" x14ac:dyDescent="0.2">
      <c r="A422" s="4" t="s">
        <v>2086</v>
      </c>
      <c r="B422" s="4" t="s">
        <v>1862</v>
      </c>
      <c r="C422" s="5" t="s">
        <v>2087</v>
      </c>
      <c r="D422" s="5" t="s">
        <v>2088</v>
      </c>
      <c r="E422" s="5" t="s">
        <v>1865</v>
      </c>
      <c r="F422" s="5"/>
      <c r="G422" s="5" t="s">
        <v>2089</v>
      </c>
      <c r="H422" s="5" t="s">
        <v>2090</v>
      </c>
      <c r="I422" s="4" t="s">
        <v>21</v>
      </c>
      <c r="J422" s="4" t="s">
        <v>22</v>
      </c>
      <c r="K422" s="5" t="s">
        <v>177</v>
      </c>
      <c r="L422" s="5" t="s">
        <v>526</v>
      </c>
      <c r="M422" s="5"/>
      <c r="N422" s="5"/>
      <c r="O422" s="5"/>
      <c r="P422" s="12" t="s">
        <v>2091</v>
      </c>
    </row>
    <row r="423" spans="1:16" x14ac:dyDescent="0.2">
      <c r="A423" s="4" t="s">
        <v>2092</v>
      </c>
      <c r="B423" s="4" t="s">
        <v>1862</v>
      </c>
      <c r="C423" s="5" t="s">
        <v>2093</v>
      </c>
      <c r="D423" s="5" t="s">
        <v>2094</v>
      </c>
      <c r="E423" s="5" t="s">
        <v>1865</v>
      </c>
      <c r="F423" s="5"/>
      <c r="G423" s="5" t="s">
        <v>2095</v>
      </c>
      <c r="H423" s="5" t="s">
        <v>2096</v>
      </c>
      <c r="I423" s="4" t="s">
        <v>21</v>
      </c>
      <c r="J423" s="4" t="s">
        <v>22</v>
      </c>
      <c r="K423" s="5" t="s">
        <v>177</v>
      </c>
      <c r="L423" s="5" t="s">
        <v>526</v>
      </c>
      <c r="M423" s="5"/>
      <c r="N423" s="5"/>
      <c r="O423" s="5"/>
      <c r="P423" s="13"/>
    </row>
    <row r="424" spans="1:16" ht="60" x14ac:dyDescent="0.2">
      <c r="A424" s="4" t="s">
        <v>2097</v>
      </c>
      <c r="B424" s="4" t="s">
        <v>1862</v>
      </c>
      <c r="C424" s="5" t="s">
        <v>2098</v>
      </c>
      <c r="D424" s="5" t="s">
        <v>2099</v>
      </c>
      <c r="E424" s="5" t="s">
        <v>1865</v>
      </c>
      <c r="F424" s="5"/>
      <c r="G424" s="5" t="s">
        <v>2100</v>
      </c>
      <c r="H424" s="5" t="s">
        <v>2101</v>
      </c>
      <c r="I424" s="4" t="s">
        <v>21</v>
      </c>
      <c r="J424" s="4" t="s">
        <v>22</v>
      </c>
      <c r="K424" s="5" t="s">
        <v>177</v>
      </c>
      <c r="L424" s="5" t="s">
        <v>526</v>
      </c>
      <c r="M424" s="5"/>
      <c r="N424" s="5"/>
      <c r="O424" s="5"/>
      <c r="P424" s="12" t="s">
        <v>2102</v>
      </c>
    </row>
    <row r="425" spans="1:16" ht="60" x14ac:dyDescent="0.2">
      <c r="A425" s="4" t="s">
        <v>2103</v>
      </c>
      <c r="B425" s="4" t="s">
        <v>1862</v>
      </c>
      <c r="C425" s="5" t="s">
        <v>2104</v>
      </c>
      <c r="D425" s="5" t="s">
        <v>2105</v>
      </c>
      <c r="E425" s="5" t="s">
        <v>1865</v>
      </c>
      <c r="F425" s="5"/>
      <c r="G425" s="5" t="s">
        <v>2106</v>
      </c>
      <c r="H425" s="5" t="s">
        <v>2107</v>
      </c>
      <c r="I425" s="4" t="s">
        <v>21</v>
      </c>
      <c r="J425" s="4" t="s">
        <v>22</v>
      </c>
      <c r="K425" s="5" t="s">
        <v>177</v>
      </c>
      <c r="L425" s="5" t="s">
        <v>526</v>
      </c>
      <c r="M425" s="5"/>
      <c r="N425" s="5"/>
      <c r="O425" s="5"/>
      <c r="P425" s="12" t="s">
        <v>2108</v>
      </c>
    </row>
    <row r="426" spans="1:16" x14ac:dyDescent="0.2">
      <c r="A426" s="4" t="s">
        <v>2109</v>
      </c>
      <c r="B426" s="4" t="s">
        <v>1862</v>
      </c>
      <c r="C426" s="5" t="s">
        <v>2110</v>
      </c>
      <c r="D426" s="5" t="s">
        <v>2111</v>
      </c>
      <c r="E426" s="5" t="s">
        <v>1865</v>
      </c>
      <c r="F426" s="5"/>
      <c r="G426" s="5" t="s">
        <v>2112</v>
      </c>
      <c r="H426" s="5" t="s">
        <v>2113</v>
      </c>
      <c r="I426" s="4" t="s">
        <v>21</v>
      </c>
      <c r="J426" s="4" t="s">
        <v>22</v>
      </c>
      <c r="K426" s="5" t="s">
        <v>177</v>
      </c>
      <c r="L426" s="5" t="s">
        <v>526</v>
      </c>
      <c r="M426" s="5"/>
      <c r="N426" s="5"/>
      <c r="O426" s="5"/>
      <c r="P426" s="13"/>
    </row>
    <row r="427" spans="1:16" x14ac:dyDescent="0.2">
      <c r="A427" s="4" t="s">
        <v>2114</v>
      </c>
      <c r="B427" s="4" t="s">
        <v>1862</v>
      </c>
      <c r="C427" s="5" t="s">
        <v>2115</v>
      </c>
      <c r="D427" s="5" t="s">
        <v>2116</v>
      </c>
      <c r="E427" s="5" t="s">
        <v>1865</v>
      </c>
      <c r="F427" s="5"/>
      <c r="G427" s="5" t="s">
        <v>2117</v>
      </c>
      <c r="H427" s="5" t="s">
        <v>2118</v>
      </c>
      <c r="I427" s="4" t="s">
        <v>21</v>
      </c>
      <c r="J427" s="4" t="s">
        <v>22</v>
      </c>
      <c r="K427" s="5" t="s">
        <v>177</v>
      </c>
      <c r="L427" s="5" t="s">
        <v>526</v>
      </c>
      <c r="M427" s="5"/>
      <c r="N427" s="5"/>
      <c r="O427" s="5"/>
      <c r="P427" s="13"/>
    </row>
    <row r="428" spans="1:16" x14ac:dyDescent="0.2">
      <c r="A428" s="4" t="s">
        <v>2119</v>
      </c>
      <c r="B428" s="4" t="s">
        <v>1862</v>
      </c>
      <c r="C428" s="5" t="s">
        <v>2120</v>
      </c>
      <c r="D428" s="5" t="s">
        <v>2121</v>
      </c>
      <c r="E428" s="5" t="s">
        <v>1865</v>
      </c>
      <c r="F428" s="5"/>
      <c r="G428" s="5" t="s">
        <v>2122</v>
      </c>
      <c r="H428" s="5" t="s">
        <v>2123</v>
      </c>
      <c r="I428" s="4" t="s">
        <v>21</v>
      </c>
      <c r="J428" s="4" t="s">
        <v>22</v>
      </c>
      <c r="K428" s="5" t="s">
        <v>177</v>
      </c>
      <c r="L428" s="5" t="s">
        <v>526</v>
      </c>
      <c r="M428" s="5"/>
      <c r="N428" s="5"/>
      <c r="O428" s="5"/>
      <c r="P428" s="13"/>
    </row>
    <row r="429" spans="1:16" x14ac:dyDescent="0.2">
      <c r="A429" s="4" t="s">
        <v>2124</v>
      </c>
      <c r="B429" s="4" t="s">
        <v>1862</v>
      </c>
      <c r="C429" s="5" t="s">
        <v>2125</v>
      </c>
      <c r="D429" s="5" t="s">
        <v>2125</v>
      </c>
      <c r="E429" s="5" t="s">
        <v>2126</v>
      </c>
      <c r="F429" s="5"/>
      <c r="G429" s="5" t="s">
        <v>2127</v>
      </c>
      <c r="H429" s="5" t="s">
        <v>117</v>
      </c>
      <c r="I429" s="4" t="s">
        <v>21</v>
      </c>
      <c r="J429" s="4" t="s">
        <v>22</v>
      </c>
      <c r="K429" s="5" t="s">
        <v>177</v>
      </c>
      <c r="L429" s="5" t="s">
        <v>526</v>
      </c>
      <c r="M429" s="5"/>
      <c r="N429" s="5"/>
      <c r="O429" s="5"/>
      <c r="P429" s="2"/>
    </row>
    <row r="430" spans="1:16" x14ac:dyDescent="0.2">
      <c r="A430" s="4" t="s">
        <v>2128</v>
      </c>
      <c r="B430" s="4" t="s">
        <v>1862</v>
      </c>
      <c r="C430" s="5" t="s">
        <v>2129</v>
      </c>
      <c r="D430" s="5" t="s">
        <v>2129</v>
      </c>
      <c r="E430" s="5" t="s">
        <v>2130</v>
      </c>
      <c r="F430" s="5"/>
      <c r="G430" s="5" t="s">
        <v>2127</v>
      </c>
      <c r="H430" s="5" t="s">
        <v>117</v>
      </c>
      <c r="I430" s="4" t="s">
        <v>21</v>
      </c>
      <c r="J430" s="4" t="s">
        <v>22</v>
      </c>
      <c r="K430" s="5" t="s">
        <v>177</v>
      </c>
      <c r="L430" s="5" t="s">
        <v>526</v>
      </c>
      <c r="M430" s="5"/>
      <c r="N430" s="5"/>
      <c r="O430" s="5"/>
      <c r="P430" s="2"/>
    </row>
    <row r="431" spans="1:16" x14ac:dyDescent="0.2">
      <c r="A431" s="4" t="s">
        <v>2131</v>
      </c>
      <c r="B431" s="4" t="s">
        <v>1862</v>
      </c>
      <c r="C431" s="5" t="s">
        <v>2132</v>
      </c>
      <c r="D431" s="5" t="s">
        <v>2132</v>
      </c>
      <c r="E431" s="5" t="s">
        <v>2133</v>
      </c>
      <c r="F431" s="5"/>
      <c r="G431" s="5" t="s">
        <v>2127</v>
      </c>
      <c r="H431" s="5" t="s">
        <v>117</v>
      </c>
      <c r="I431" s="4" t="s">
        <v>21</v>
      </c>
      <c r="J431" s="4" t="s">
        <v>22</v>
      </c>
      <c r="K431" s="5" t="s">
        <v>177</v>
      </c>
      <c r="L431" s="5" t="s">
        <v>526</v>
      </c>
      <c r="M431" s="5"/>
      <c r="N431" s="5"/>
      <c r="O431" s="5"/>
      <c r="P431" s="2"/>
    </row>
    <row r="432" spans="1:16" ht="45" x14ac:dyDescent="0.2">
      <c r="A432" s="4" t="s">
        <v>2134</v>
      </c>
      <c r="B432" s="4" t="s">
        <v>2135</v>
      </c>
      <c r="C432" s="5" t="s">
        <v>2136</v>
      </c>
      <c r="D432" s="5" t="s">
        <v>2137</v>
      </c>
      <c r="E432" s="5" t="s">
        <v>2138</v>
      </c>
      <c r="F432" s="5"/>
      <c r="G432" s="5" t="s">
        <v>2139</v>
      </c>
      <c r="H432" s="5" t="s">
        <v>2140</v>
      </c>
      <c r="I432" s="4" t="s">
        <v>21</v>
      </c>
      <c r="J432" s="4" t="s">
        <v>22</v>
      </c>
      <c r="K432" s="5" t="s">
        <v>177</v>
      </c>
      <c r="L432" s="5" t="s">
        <v>526</v>
      </c>
      <c r="M432" s="5"/>
      <c r="N432" s="5"/>
      <c r="O432" s="5"/>
      <c r="P432" s="12" t="s">
        <v>2141</v>
      </c>
    </row>
    <row r="433" spans="1:16" ht="60" x14ac:dyDescent="0.2">
      <c r="A433" s="4" t="s">
        <v>2142</v>
      </c>
      <c r="B433" s="4" t="s">
        <v>2135</v>
      </c>
      <c r="C433" s="5" t="s">
        <v>2143</v>
      </c>
      <c r="D433" s="5" t="s">
        <v>2144</v>
      </c>
      <c r="E433" s="5" t="s">
        <v>2138</v>
      </c>
      <c r="F433" s="5" t="s">
        <v>2145</v>
      </c>
      <c r="G433" s="5" t="s">
        <v>2146</v>
      </c>
      <c r="H433" s="5" t="s">
        <v>2147</v>
      </c>
      <c r="I433" s="4" t="s">
        <v>21</v>
      </c>
      <c r="J433" s="4" t="s">
        <v>22</v>
      </c>
      <c r="K433" s="5" t="s">
        <v>177</v>
      </c>
      <c r="L433" s="5" t="s">
        <v>526</v>
      </c>
      <c r="M433" s="5"/>
      <c r="N433" s="5"/>
      <c r="O433" s="5"/>
      <c r="P433" s="12" t="s">
        <v>2148</v>
      </c>
    </row>
    <row r="434" spans="1:16" ht="60" x14ac:dyDescent="0.2">
      <c r="A434" s="4" t="s">
        <v>2149</v>
      </c>
      <c r="B434" s="4" t="s">
        <v>2135</v>
      </c>
      <c r="C434" s="5" t="s">
        <v>2150</v>
      </c>
      <c r="D434" s="5" t="s">
        <v>2151</v>
      </c>
      <c r="E434" s="5" t="s">
        <v>2138</v>
      </c>
      <c r="F434" s="5" t="s">
        <v>2152</v>
      </c>
      <c r="G434" s="5" t="s">
        <v>2153</v>
      </c>
      <c r="H434" s="5" t="s">
        <v>2154</v>
      </c>
      <c r="I434" s="4" t="s">
        <v>21</v>
      </c>
      <c r="J434" s="4" t="s">
        <v>22</v>
      </c>
      <c r="K434" s="5" t="s">
        <v>177</v>
      </c>
      <c r="L434" s="5" t="s">
        <v>526</v>
      </c>
      <c r="M434" s="5"/>
      <c r="N434" s="5"/>
      <c r="O434" s="5"/>
      <c r="P434" s="12" t="s">
        <v>2155</v>
      </c>
    </row>
    <row r="435" spans="1:16" ht="60" x14ac:dyDescent="0.2">
      <c r="A435" s="4" t="s">
        <v>2156</v>
      </c>
      <c r="B435" s="4" t="s">
        <v>2135</v>
      </c>
      <c r="C435" s="5" t="s">
        <v>2157</v>
      </c>
      <c r="D435" s="5" t="s">
        <v>2158</v>
      </c>
      <c r="E435" s="5" t="s">
        <v>2138</v>
      </c>
      <c r="F435" s="5" t="s">
        <v>2159</v>
      </c>
      <c r="G435" s="5" t="s">
        <v>2160</v>
      </c>
      <c r="H435" s="5" t="s">
        <v>2161</v>
      </c>
      <c r="I435" s="4" t="s">
        <v>21</v>
      </c>
      <c r="J435" s="4" t="s">
        <v>22</v>
      </c>
      <c r="K435" s="5" t="s">
        <v>177</v>
      </c>
      <c r="L435" s="5" t="s">
        <v>526</v>
      </c>
      <c r="M435" s="5"/>
      <c r="N435" s="5"/>
      <c r="O435" s="5"/>
      <c r="P435" s="12" t="s">
        <v>2162</v>
      </c>
    </row>
    <row r="436" spans="1:16" ht="60" x14ac:dyDescent="0.2">
      <c r="A436" s="4" t="s">
        <v>2163</v>
      </c>
      <c r="B436" s="4" t="s">
        <v>2135</v>
      </c>
      <c r="C436" s="5" t="s">
        <v>2164</v>
      </c>
      <c r="D436" s="5" t="s">
        <v>2165</v>
      </c>
      <c r="E436" s="5" t="s">
        <v>2138</v>
      </c>
      <c r="F436" s="5" t="s">
        <v>2166</v>
      </c>
      <c r="G436" s="5" t="s">
        <v>2167</v>
      </c>
      <c r="H436" s="5" t="s">
        <v>2168</v>
      </c>
      <c r="I436" s="4" t="s">
        <v>21</v>
      </c>
      <c r="J436" s="4" t="s">
        <v>22</v>
      </c>
      <c r="K436" s="5" t="s">
        <v>177</v>
      </c>
      <c r="L436" s="5" t="s">
        <v>526</v>
      </c>
      <c r="M436" s="5"/>
      <c r="N436" s="5"/>
      <c r="O436" s="5"/>
      <c r="P436" s="12" t="s">
        <v>2169</v>
      </c>
    </row>
    <row r="437" spans="1:16" ht="60" x14ac:dyDescent="0.2">
      <c r="A437" s="4" t="s">
        <v>2170</v>
      </c>
      <c r="B437" s="4" t="s">
        <v>2135</v>
      </c>
      <c r="C437" s="5" t="s">
        <v>2171</v>
      </c>
      <c r="D437" s="5" t="s">
        <v>2172</v>
      </c>
      <c r="E437" s="5" t="s">
        <v>2138</v>
      </c>
      <c r="F437" s="5" t="s">
        <v>2173</v>
      </c>
      <c r="G437" s="5" t="s">
        <v>2174</v>
      </c>
      <c r="H437" s="5" t="s">
        <v>2175</v>
      </c>
      <c r="I437" s="4" t="s">
        <v>21</v>
      </c>
      <c r="J437" s="4" t="s">
        <v>22</v>
      </c>
      <c r="K437" s="5" t="s">
        <v>177</v>
      </c>
      <c r="L437" s="5" t="s">
        <v>526</v>
      </c>
      <c r="M437" s="5"/>
      <c r="N437" s="5"/>
      <c r="O437" s="5"/>
      <c r="P437" s="12" t="s">
        <v>2176</v>
      </c>
    </row>
    <row r="438" spans="1:16" ht="60" x14ac:dyDescent="0.2">
      <c r="A438" s="4" t="s">
        <v>2177</v>
      </c>
      <c r="B438" s="4" t="s">
        <v>2135</v>
      </c>
      <c r="C438" s="5" t="s">
        <v>2178</v>
      </c>
      <c r="D438" s="5" t="s">
        <v>2179</v>
      </c>
      <c r="E438" s="5" t="s">
        <v>2138</v>
      </c>
      <c r="F438" s="5" t="s">
        <v>2180</v>
      </c>
      <c r="G438" s="5" t="s">
        <v>2181</v>
      </c>
      <c r="H438" s="5" t="s">
        <v>2175</v>
      </c>
      <c r="I438" s="4" t="s">
        <v>21</v>
      </c>
      <c r="J438" s="4" t="s">
        <v>22</v>
      </c>
      <c r="K438" s="5" t="s">
        <v>177</v>
      </c>
      <c r="L438" s="5" t="s">
        <v>526</v>
      </c>
      <c r="M438" s="5"/>
      <c r="N438" s="5"/>
      <c r="O438" s="5"/>
      <c r="P438" s="12" t="s">
        <v>2182</v>
      </c>
    </row>
    <row r="439" spans="1:16" ht="75" x14ac:dyDescent="0.2">
      <c r="A439" s="4" t="s">
        <v>2183</v>
      </c>
      <c r="B439" s="4" t="s">
        <v>2135</v>
      </c>
      <c r="C439" s="5" t="s">
        <v>2184</v>
      </c>
      <c r="D439" s="5" t="s">
        <v>2185</v>
      </c>
      <c r="E439" s="5" t="s">
        <v>2138</v>
      </c>
      <c r="F439" s="5" t="s">
        <v>2186</v>
      </c>
      <c r="G439" s="5" t="s">
        <v>2187</v>
      </c>
      <c r="H439" s="5" t="s">
        <v>2188</v>
      </c>
      <c r="I439" s="4" t="s">
        <v>21</v>
      </c>
      <c r="J439" s="4" t="s">
        <v>22</v>
      </c>
      <c r="K439" s="5" t="s">
        <v>177</v>
      </c>
      <c r="L439" s="5" t="s">
        <v>526</v>
      </c>
      <c r="M439" s="5"/>
      <c r="N439" s="5"/>
      <c r="O439" s="5"/>
      <c r="P439" s="12" t="s">
        <v>2189</v>
      </c>
    </row>
    <row r="440" spans="1:16" ht="60" x14ac:dyDescent="0.2">
      <c r="A440" s="4" t="s">
        <v>2190</v>
      </c>
      <c r="B440" s="4" t="s">
        <v>2135</v>
      </c>
      <c r="C440" s="5" t="s">
        <v>2191</v>
      </c>
      <c r="D440" s="5" t="s">
        <v>2192</v>
      </c>
      <c r="E440" s="5" t="s">
        <v>2138</v>
      </c>
      <c r="F440" s="5" t="s">
        <v>2193</v>
      </c>
      <c r="G440" s="5" t="s">
        <v>2194</v>
      </c>
      <c r="H440" s="5" t="s">
        <v>2195</v>
      </c>
      <c r="I440" s="4" t="s">
        <v>21</v>
      </c>
      <c r="J440" s="4" t="s">
        <v>22</v>
      </c>
      <c r="K440" s="5" t="s">
        <v>177</v>
      </c>
      <c r="L440" s="5" t="s">
        <v>526</v>
      </c>
      <c r="M440" s="5"/>
      <c r="N440" s="5"/>
      <c r="O440" s="5"/>
      <c r="P440" s="12" t="s">
        <v>2196</v>
      </c>
    </row>
    <row r="441" spans="1:16" ht="60" x14ac:dyDescent="0.2">
      <c r="A441" s="4" t="s">
        <v>2197</v>
      </c>
      <c r="B441" s="4" t="s">
        <v>2135</v>
      </c>
      <c r="C441" s="5" t="s">
        <v>2198</v>
      </c>
      <c r="D441" s="5" t="s">
        <v>2199</v>
      </c>
      <c r="E441" s="5" t="s">
        <v>2138</v>
      </c>
      <c r="F441" s="5" t="s">
        <v>2200</v>
      </c>
      <c r="G441" s="5" t="s">
        <v>2201</v>
      </c>
      <c r="H441" s="5" t="s">
        <v>2195</v>
      </c>
      <c r="I441" s="4" t="s">
        <v>21</v>
      </c>
      <c r="J441" s="4" t="s">
        <v>22</v>
      </c>
      <c r="K441" s="5" t="s">
        <v>177</v>
      </c>
      <c r="L441" s="5" t="s">
        <v>526</v>
      </c>
      <c r="M441" s="5"/>
      <c r="N441" s="5"/>
      <c r="O441" s="5"/>
      <c r="P441" s="12" t="s">
        <v>2202</v>
      </c>
    </row>
    <row r="442" spans="1:16" ht="60" x14ac:dyDescent="0.2">
      <c r="A442" s="4" t="s">
        <v>2203</v>
      </c>
      <c r="B442" s="4" t="s">
        <v>2135</v>
      </c>
      <c r="C442" s="5" t="s">
        <v>2204</v>
      </c>
      <c r="D442" s="5" t="s">
        <v>2205</v>
      </c>
      <c r="E442" s="5" t="s">
        <v>2138</v>
      </c>
      <c r="F442" s="5" t="s">
        <v>2206</v>
      </c>
      <c r="G442" s="5" t="s">
        <v>2207</v>
      </c>
      <c r="H442" s="5" t="s">
        <v>2208</v>
      </c>
      <c r="I442" s="4" t="s">
        <v>21</v>
      </c>
      <c r="J442" s="4" t="s">
        <v>22</v>
      </c>
      <c r="K442" s="5" t="s">
        <v>177</v>
      </c>
      <c r="L442" s="5" t="s">
        <v>526</v>
      </c>
      <c r="M442" s="5"/>
      <c r="N442" s="5"/>
      <c r="O442" s="5"/>
      <c r="P442" s="12" t="s">
        <v>2209</v>
      </c>
    </row>
    <row r="443" spans="1:16" ht="45" x14ac:dyDescent="0.2">
      <c r="A443" s="4" t="s">
        <v>2210</v>
      </c>
      <c r="B443" s="4" t="s">
        <v>2135</v>
      </c>
      <c r="C443" s="5" t="s">
        <v>2211</v>
      </c>
      <c r="D443" s="5" t="s">
        <v>2212</v>
      </c>
      <c r="E443" s="5" t="s">
        <v>2138</v>
      </c>
      <c r="F443" s="5" t="s">
        <v>2213</v>
      </c>
      <c r="G443" s="5" t="s">
        <v>2214</v>
      </c>
      <c r="H443" s="5" t="s">
        <v>2215</v>
      </c>
      <c r="I443" s="4" t="s">
        <v>21</v>
      </c>
      <c r="J443" s="4" t="s">
        <v>22</v>
      </c>
      <c r="K443" s="5" t="s">
        <v>177</v>
      </c>
      <c r="L443" s="5" t="s">
        <v>526</v>
      </c>
      <c r="M443" s="5"/>
      <c r="N443" s="5"/>
      <c r="O443" s="5"/>
      <c r="P443" s="12" t="s">
        <v>2216</v>
      </c>
    </row>
    <row r="444" spans="1:16" ht="45" x14ac:dyDescent="0.2">
      <c r="A444" s="4" t="s">
        <v>2217</v>
      </c>
      <c r="B444" s="4" t="s">
        <v>2135</v>
      </c>
      <c r="C444" s="5" t="s">
        <v>2218</v>
      </c>
      <c r="D444" s="5" t="s">
        <v>2219</v>
      </c>
      <c r="E444" s="5" t="s">
        <v>2138</v>
      </c>
      <c r="F444" s="5" t="s">
        <v>2220</v>
      </c>
      <c r="G444" s="5" t="s">
        <v>2221</v>
      </c>
      <c r="H444" s="5" t="s">
        <v>2222</v>
      </c>
      <c r="I444" s="4" t="s">
        <v>21</v>
      </c>
      <c r="J444" s="4" t="s">
        <v>22</v>
      </c>
      <c r="K444" s="5" t="s">
        <v>177</v>
      </c>
      <c r="L444" s="5" t="s">
        <v>526</v>
      </c>
      <c r="M444" s="5"/>
      <c r="N444" s="5"/>
      <c r="O444" s="5"/>
      <c r="P444" s="12" t="s">
        <v>2216</v>
      </c>
    </row>
    <row r="445" spans="1:16" ht="60" x14ac:dyDescent="0.2">
      <c r="A445" s="4" t="s">
        <v>2223</v>
      </c>
      <c r="B445" s="4" t="s">
        <v>2135</v>
      </c>
      <c r="C445" s="5" t="s">
        <v>2224</v>
      </c>
      <c r="D445" s="5" t="s">
        <v>2225</v>
      </c>
      <c r="E445" s="5" t="s">
        <v>2138</v>
      </c>
      <c r="F445" s="5" t="s">
        <v>2226</v>
      </c>
      <c r="G445" s="5" t="s">
        <v>2227</v>
      </c>
      <c r="H445" s="5" t="s">
        <v>2228</v>
      </c>
      <c r="I445" s="4" t="s">
        <v>21</v>
      </c>
      <c r="J445" s="4" t="s">
        <v>22</v>
      </c>
      <c r="K445" s="5" t="s">
        <v>177</v>
      </c>
      <c r="L445" s="5" t="s">
        <v>526</v>
      </c>
      <c r="M445" s="5"/>
      <c r="N445" s="5"/>
      <c r="O445" s="5"/>
      <c r="P445" s="12" t="s">
        <v>2229</v>
      </c>
    </row>
    <row r="446" spans="1:16" x14ac:dyDescent="0.2">
      <c r="A446" s="4" t="s">
        <v>2230</v>
      </c>
      <c r="B446" s="4" t="s">
        <v>2135</v>
      </c>
      <c r="C446" s="5" t="s">
        <v>2231</v>
      </c>
      <c r="D446" s="5" t="s">
        <v>2232</v>
      </c>
      <c r="E446" s="5" t="s">
        <v>2233</v>
      </c>
      <c r="F446" s="5" t="s">
        <v>2220</v>
      </c>
      <c r="G446" s="5" t="s">
        <v>2234</v>
      </c>
      <c r="H446" s="5" t="s">
        <v>2235</v>
      </c>
      <c r="I446" s="4" t="s">
        <v>21</v>
      </c>
      <c r="J446" s="4" t="s">
        <v>22</v>
      </c>
      <c r="K446" s="5" t="s">
        <v>177</v>
      </c>
      <c r="L446" s="5" t="s">
        <v>526</v>
      </c>
      <c r="M446" s="5"/>
      <c r="N446" s="5"/>
      <c r="O446" s="5"/>
      <c r="P446" s="13"/>
    </row>
    <row r="447" spans="1:16" ht="45" x14ac:dyDescent="0.2">
      <c r="A447" s="4" t="s">
        <v>2236</v>
      </c>
      <c r="B447" s="4" t="s">
        <v>2135</v>
      </c>
      <c r="C447" s="5" t="s">
        <v>2237</v>
      </c>
      <c r="D447" s="5" t="s">
        <v>2238</v>
      </c>
      <c r="E447" s="5" t="s">
        <v>2239</v>
      </c>
      <c r="F447" s="5"/>
      <c r="G447" s="5" t="s">
        <v>2240</v>
      </c>
      <c r="H447" s="5" t="s">
        <v>2241</v>
      </c>
      <c r="I447" s="4" t="s">
        <v>21</v>
      </c>
      <c r="J447" s="4" t="s">
        <v>22</v>
      </c>
      <c r="K447" s="5" t="s">
        <v>177</v>
      </c>
      <c r="L447" s="5" t="s">
        <v>526</v>
      </c>
      <c r="M447" s="5"/>
      <c r="N447" s="5"/>
      <c r="O447" s="5"/>
      <c r="P447" s="12" t="s">
        <v>2242</v>
      </c>
    </row>
    <row r="448" spans="1:16" ht="45" x14ac:dyDescent="0.2">
      <c r="A448" s="4" t="s">
        <v>2243</v>
      </c>
      <c r="B448" s="4" t="s">
        <v>2135</v>
      </c>
      <c r="C448" s="5" t="s">
        <v>2244</v>
      </c>
      <c r="D448" s="5" t="s">
        <v>2245</v>
      </c>
      <c r="E448" s="5" t="s">
        <v>2246</v>
      </c>
      <c r="F448" s="5"/>
      <c r="G448" s="5" t="s">
        <v>2240</v>
      </c>
      <c r="H448" s="5" t="s">
        <v>2247</v>
      </c>
      <c r="I448" s="4" t="s">
        <v>21</v>
      </c>
      <c r="J448" s="4" t="s">
        <v>22</v>
      </c>
      <c r="K448" s="5" t="s">
        <v>177</v>
      </c>
      <c r="L448" s="5" t="s">
        <v>526</v>
      </c>
      <c r="M448" s="5"/>
      <c r="N448" s="5"/>
      <c r="O448" s="5"/>
      <c r="P448" s="12" t="s">
        <v>2248</v>
      </c>
    </row>
    <row r="449" spans="1:16" x14ac:dyDescent="0.2">
      <c r="A449" s="4" t="s">
        <v>2249</v>
      </c>
      <c r="B449" s="4" t="s">
        <v>2135</v>
      </c>
      <c r="C449" s="5" t="s">
        <v>2250</v>
      </c>
      <c r="D449" s="5" t="s">
        <v>2251</v>
      </c>
      <c r="E449" s="5" t="s">
        <v>2252</v>
      </c>
      <c r="F449" s="5"/>
      <c r="G449" s="5" t="s">
        <v>2253</v>
      </c>
      <c r="H449" s="5" t="s">
        <v>2254</v>
      </c>
      <c r="I449" s="4" t="s">
        <v>21</v>
      </c>
      <c r="J449" s="4" t="s">
        <v>22</v>
      </c>
      <c r="K449" s="5" t="s">
        <v>177</v>
      </c>
      <c r="L449" s="5" t="s">
        <v>526</v>
      </c>
      <c r="M449" s="5"/>
      <c r="N449" s="5"/>
      <c r="O449" s="5"/>
      <c r="P449" s="13"/>
    </row>
    <row r="450" spans="1:16" ht="60" x14ac:dyDescent="0.2">
      <c r="A450" s="4" t="s">
        <v>2255</v>
      </c>
      <c r="B450" s="4" t="s">
        <v>2135</v>
      </c>
      <c r="C450" s="5" t="s">
        <v>2256</v>
      </c>
      <c r="D450" s="5" t="s">
        <v>2257</v>
      </c>
      <c r="E450" s="5" t="s">
        <v>2252</v>
      </c>
      <c r="F450" s="5"/>
      <c r="G450" s="5" t="s">
        <v>2258</v>
      </c>
      <c r="H450" s="5" t="s">
        <v>2254</v>
      </c>
      <c r="I450" s="4" t="s">
        <v>21</v>
      </c>
      <c r="J450" s="4" t="s">
        <v>22</v>
      </c>
      <c r="K450" s="5" t="s">
        <v>177</v>
      </c>
      <c r="L450" s="5" t="s">
        <v>526</v>
      </c>
      <c r="M450" s="5"/>
      <c r="N450" s="5"/>
      <c r="O450" s="5"/>
      <c r="P450" s="12" t="s">
        <v>2259</v>
      </c>
    </row>
    <row r="451" spans="1:16" ht="60" x14ac:dyDescent="0.2">
      <c r="A451" s="4" t="s">
        <v>2260</v>
      </c>
      <c r="B451" s="4" t="s">
        <v>2135</v>
      </c>
      <c r="C451" s="5" t="s">
        <v>2261</v>
      </c>
      <c r="D451" s="5" t="s">
        <v>2262</v>
      </c>
      <c r="E451" s="5" t="s">
        <v>2252</v>
      </c>
      <c r="F451" s="5"/>
      <c r="G451" s="5" t="s">
        <v>2263</v>
      </c>
      <c r="H451" s="5" t="s">
        <v>2264</v>
      </c>
      <c r="I451" s="4" t="s">
        <v>21</v>
      </c>
      <c r="J451" s="4" t="s">
        <v>22</v>
      </c>
      <c r="K451" s="5" t="s">
        <v>177</v>
      </c>
      <c r="L451" s="5" t="s">
        <v>526</v>
      </c>
      <c r="M451" s="5"/>
      <c r="N451" s="5"/>
      <c r="O451" s="5"/>
      <c r="P451" s="12" t="s">
        <v>2265</v>
      </c>
    </row>
    <row r="452" spans="1:16" x14ac:dyDescent="0.2">
      <c r="A452" s="4" t="s">
        <v>2266</v>
      </c>
      <c r="B452" s="4" t="s">
        <v>2135</v>
      </c>
      <c r="C452" s="5" t="s">
        <v>2267</v>
      </c>
      <c r="D452" s="5" t="s">
        <v>2268</v>
      </c>
      <c r="E452" s="5" t="s">
        <v>2269</v>
      </c>
      <c r="F452" s="5"/>
      <c r="G452" s="5" t="s">
        <v>2253</v>
      </c>
      <c r="H452" s="5" t="s">
        <v>2254</v>
      </c>
      <c r="I452" s="4" t="s">
        <v>21</v>
      </c>
      <c r="J452" s="4" t="s">
        <v>22</v>
      </c>
      <c r="K452" s="5" t="s">
        <v>177</v>
      </c>
      <c r="L452" s="5" t="s">
        <v>526</v>
      </c>
      <c r="M452" s="5"/>
      <c r="N452" s="5"/>
      <c r="O452" s="5"/>
      <c r="P452" s="13"/>
    </row>
    <row r="453" spans="1:16" ht="60" x14ac:dyDescent="0.2">
      <c r="A453" s="4" t="s">
        <v>2270</v>
      </c>
      <c r="B453" s="4" t="s">
        <v>2135</v>
      </c>
      <c r="C453" s="5" t="s">
        <v>2271</v>
      </c>
      <c r="D453" s="5" t="s">
        <v>2272</v>
      </c>
      <c r="E453" s="5" t="s">
        <v>2269</v>
      </c>
      <c r="F453" s="5"/>
      <c r="G453" s="5" t="s">
        <v>2258</v>
      </c>
      <c r="H453" s="5" t="s">
        <v>2254</v>
      </c>
      <c r="I453" s="4" t="s">
        <v>21</v>
      </c>
      <c r="J453" s="4" t="s">
        <v>22</v>
      </c>
      <c r="K453" s="5" t="s">
        <v>177</v>
      </c>
      <c r="L453" s="5" t="s">
        <v>526</v>
      </c>
      <c r="M453" s="5"/>
      <c r="N453" s="5"/>
      <c r="O453" s="5"/>
      <c r="P453" s="12" t="s">
        <v>2273</v>
      </c>
    </row>
    <row r="454" spans="1:16" ht="60" x14ac:dyDescent="0.2">
      <c r="A454" s="4" t="s">
        <v>2274</v>
      </c>
      <c r="B454" s="4" t="s">
        <v>2135</v>
      </c>
      <c r="C454" s="5" t="s">
        <v>2275</v>
      </c>
      <c r="D454" s="5" t="s">
        <v>2276</v>
      </c>
      <c r="E454" s="5" t="s">
        <v>2269</v>
      </c>
      <c r="F454" s="5"/>
      <c r="G454" s="5" t="s">
        <v>2263</v>
      </c>
      <c r="H454" s="5" t="s">
        <v>2277</v>
      </c>
      <c r="I454" s="4" t="s">
        <v>21</v>
      </c>
      <c r="J454" s="4" t="s">
        <v>22</v>
      </c>
      <c r="K454" s="5" t="s">
        <v>177</v>
      </c>
      <c r="L454" s="5" t="s">
        <v>526</v>
      </c>
      <c r="M454" s="5"/>
      <c r="N454" s="5"/>
      <c r="O454" s="5"/>
      <c r="P454" s="12" t="s">
        <v>2278</v>
      </c>
    </row>
    <row r="455" spans="1:16" ht="45" x14ac:dyDescent="0.2">
      <c r="A455" s="4" t="s">
        <v>2279</v>
      </c>
      <c r="B455" s="4" t="s">
        <v>2135</v>
      </c>
      <c r="C455" s="5" t="s">
        <v>2280</v>
      </c>
      <c r="D455" s="5" t="s">
        <v>2281</v>
      </c>
      <c r="E455" s="5" t="s">
        <v>2282</v>
      </c>
      <c r="F455" s="5"/>
      <c r="G455" s="5" t="s">
        <v>2283</v>
      </c>
      <c r="H455" s="5" t="s">
        <v>2284</v>
      </c>
      <c r="I455" s="4" t="s">
        <v>21</v>
      </c>
      <c r="J455" s="4" t="s">
        <v>22</v>
      </c>
      <c r="K455" s="5" t="s">
        <v>177</v>
      </c>
      <c r="L455" s="5" t="s">
        <v>526</v>
      </c>
      <c r="M455" s="5"/>
      <c r="N455" s="5"/>
      <c r="O455" s="5"/>
      <c r="P455" s="12" t="s">
        <v>2285</v>
      </c>
    </row>
    <row r="456" spans="1:16" ht="45" x14ac:dyDescent="0.2">
      <c r="A456" s="4" t="s">
        <v>2286</v>
      </c>
      <c r="B456" s="4" t="s">
        <v>2135</v>
      </c>
      <c r="C456" s="5" t="s">
        <v>2287</v>
      </c>
      <c r="D456" s="5" t="s">
        <v>2288</v>
      </c>
      <c r="E456" s="5" t="s">
        <v>2289</v>
      </c>
      <c r="F456" s="5"/>
      <c r="G456" s="5" t="s">
        <v>2283</v>
      </c>
      <c r="H456" s="5" t="s">
        <v>2290</v>
      </c>
      <c r="I456" s="4" t="s">
        <v>21</v>
      </c>
      <c r="J456" s="4" t="s">
        <v>22</v>
      </c>
      <c r="K456" s="5" t="s">
        <v>177</v>
      </c>
      <c r="L456" s="5" t="s">
        <v>526</v>
      </c>
      <c r="M456" s="5"/>
      <c r="N456" s="5"/>
      <c r="O456" s="5"/>
      <c r="P456" s="12" t="s">
        <v>2291</v>
      </c>
    </row>
    <row r="457" spans="1:16" x14ac:dyDescent="0.2">
      <c r="A457" s="4" t="s">
        <v>2292</v>
      </c>
      <c r="B457" s="4" t="s">
        <v>2135</v>
      </c>
      <c r="C457" s="5" t="s">
        <v>2293</v>
      </c>
      <c r="D457" s="5" t="s">
        <v>2294</v>
      </c>
      <c r="E457" s="5" t="s">
        <v>2138</v>
      </c>
      <c r="F457" s="5"/>
      <c r="G457" s="5" t="s">
        <v>2295</v>
      </c>
      <c r="H457" s="5" t="s">
        <v>809</v>
      </c>
      <c r="I457" s="4" t="s">
        <v>21</v>
      </c>
      <c r="J457" s="4" t="s">
        <v>22</v>
      </c>
      <c r="K457" s="5" t="s">
        <v>177</v>
      </c>
      <c r="L457" s="5" t="s">
        <v>526</v>
      </c>
      <c r="M457" s="5"/>
      <c r="N457" s="5"/>
      <c r="O457" s="5"/>
      <c r="P457" s="13"/>
    </row>
    <row r="458" spans="1:16" ht="45" x14ac:dyDescent="0.2">
      <c r="A458" s="4" t="s">
        <v>2296</v>
      </c>
      <c r="B458" s="4" t="s">
        <v>2135</v>
      </c>
      <c r="C458" s="5" t="s">
        <v>2297</v>
      </c>
      <c r="D458" s="5" t="s">
        <v>2298</v>
      </c>
      <c r="E458" s="5" t="s">
        <v>2138</v>
      </c>
      <c r="F458" s="5"/>
      <c r="G458" s="5" t="s">
        <v>2299</v>
      </c>
      <c r="H458" s="5" t="s">
        <v>809</v>
      </c>
      <c r="I458" s="4" t="s">
        <v>21</v>
      </c>
      <c r="J458" s="4" t="s">
        <v>22</v>
      </c>
      <c r="K458" s="5" t="s">
        <v>177</v>
      </c>
      <c r="L458" s="5" t="s">
        <v>526</v>
      </c>
      <c r="M458" s="5"/>
      <c r="N458" s="5"/>
      <c r="O458" s="5"/>
      <c r="P458" s="12" t="s">
        <v>2291</v>
      </c>
    </row>
    <row r="459" spans="1:16" ht="45" x14ac:dyDescent="0.2">
      <c r="A459" s="4" t="s">
        <v>2300</v>
      </c>
      <c r="B459" s="4" t="s">
        <v>2135</v>
      </c>
      <c r="C459" s="5" t="s">
        <v>2301</v>
      </c>
      <c r="D459" s="5" t="s">
        <v>2302</v>
      </c>
      <c r="E459" s="5" t="s">
        <v>2138</v>
      </c>
      <c r="F459" s="5"/>
      <c r="G459" s="5" t="s">
        <v>2303</v>
      </c>
      <c r="H459" s="5" t="s">
        <v>2304</v>
      </c>
      <c r="I459" s="4" t="s">
        <v>21</v>
      </c>
      <c r="J459" s="4" t="s">
        <v>22</v>
      </c>
      <c r="K459" s="5" t="s">
        <v>177</v>
      </c>
      <c r="L459" s="5" t="s">
        <v>526</v>
      </c>
      <c r="M459" s="5"/>
      <c r="N459" s="5"/>
      <c r="O459" s="5"/>
      <c r="P459" s="12" t="s">
        <v>2305</v>
      </c>
    </row>
    <row r="460" spans="1:16" x14ac:dyDescent="0.2">
      <c r="A460" s="4" t="s">
        <v>2306</v>
      </c>
      <c r="B460" s="4" t="s">
        <v>2135</v>
      </c>
      <c r="C460" s="5" t="s">
        <v>2307</v>
      </c>
      <c r="D460" s="5" t="s">
        <v>2307</v>
      </c>
      <c r="E460" s="5" t="s">
        <v>2308</v>
      </c>
      <c r="F460" s="5"/>
      <c r="G460" s="5" t="s">
        <v>2309</v>
      </c>
      <c r="H460" s="5" t="s">
        <v>117</v>
      </c>
      <c r="I460" s="4" t="s">
        <v>21</v>
      </c>
      <c r="J460" s="4" t="s">
        <v>22</v>
      </c>
      <c r="K460" s="5" t="s">
        <v>177</v>
      </c>
      <c r="L460" s="5" t="s">
        <v>526</v>
      </c>
      <c r="M460" s="5"/>
      <c r="N460" s="5"/>
      <c r="O460" s="5"/>
      <c r="P460" s="2"/>
    </row>
    <row r="461" spans="1:16" x14ac:dyDescent="0.2">
      <c r="A461" s="4" t="s">
        <v>2310</v>
      </c>
      <c r="B461" s="4" t="s">
        <v>2135</v>
      </c>
      <c r="C461" s="5" t="s">
        <v>2311</v>
      </c>
      <c r="D461" s="5" t="s">
        <v>2311</v>
      </c>
      <c r="E461" s="5" t="s">
        <v>2312</v>
      </c>
      <c r="F461" s="5"/>
      <c r="G461" s="5" t="s">
        <v>2309</v>
      </c>
      <c r="H461" s="5" t="s">
        <v>117</v>
      </c>
      <c r="I461" s="4" t="s">
        <v>21</v>
      </c>
      <c r="J461" s="4" t="s">
        <v>22</v>
      </c>
      <c r="K461" s="5" t="s">
        <v>177</v>
      </c>
      <c r="L461" s="5" t="s">
        <v>526</v>
      </c>
      <c r="M461" s="5"/>
      <c r="N461" s="5"/>
      <c r="O461" s="5"/>
      <c r="P461" s="2"/>
    </row>
    <row r="462" spans="1:16" x14ac:dyDescent="0.2">
      <c r="A462" s="4" t="s">
        <v>2313</v>
      </c>
      <c r="B462" s="4" t="s">
        <v>2135</v>
      </c>
      <c r="C462" s="5" t="s">
        <v>2314</v>
      </c>
      <c r="D462" s="5" t="s">
        <v>2314</v>
      </c>
      <c r="E462" s="5" t="s">
        <v>2315</v>
      </c>
      <c r="F462" s="5"/>
      <c r="G462" s="5" t="s">
        <v>2309</v>
      </c>
      <c r="H462" s="5" t="s">
        <v>117</v>
      </c>
      <c r="I462" s="4" t="s">
        <v>21</v>
      </c>
      <c r="J462" s="4" t="s">
        <v>22</v>
      </c>
      <c r="K462" s="5" t="s">
        <v>177</v>
      </c>
      <c r="L462" s="5" t="s">
        <v>526</v>
      </c>
      <c r="M462" s="5"/>
      <c r="N462" s="5"/>
      <c r="O462" s="5"/>
      <c r="P462" s="2"/>
    </row>
    <row r="463" spans="1:16" ht="45" x14ac:dyDescent="0.2">
      <c r="A463" s="4" t="s">
        <v>2316</v>
      </c>
      <c r="B463" s="4" t="s">
        <v>2317</v>
      </c>
      <c r="C463" s="5" t="s">
        <v>2318</v>
      </c>
      <c r="D463" s="5" t="s">
        <v>2319</v>
      </c>
      <c r="E463" s="5" t="s">
        <v>2320</v>
      </c>
      <c r="F463" s="5" t="s">
        <v>2321</v>
      </c>
      <c r="G463" s="5" t="s">
        <v>2322</v>
      </c>
      <c r="H463" s="5" t="s">
        <v>2323</v>
      </c>
      <c r="I463" s="4" t="s">
        <v>21</v>
      </c>
      <c r="J463" s="4" t="s">
        <v>22</v>
      </c>
      <c r="K463" s="5" t="s">
        <v>177</v>
      </c>
      <c r="L463" s="5" t="s">
        <v>526</v>
      </c>
      <c r="M463" s="5"/>
      <c r="N463" s="5"/>
      <c r="O463" s="5"/>
      <c r="P463" s="12" t="s">
        <v>2324</v>
      </c>
    </row>
    <row r="464" spans="1:16" ht="45" x14ac:dyDescent="0.2">
      <c r="A464" s="4" t="s">
        <v>2325</v>
      </c>
      <c r="B464" s="4" t="s">
        <v>2317</v>
      </c>
      <c r="C464" s="5" t="s">
        <v>2326</v>
      </c>
      <c r="D464" s="5" t="s">
        <v>2327</v>
      </c>
      <c r="E464" s="5" t="s">
        <v>2320</v>
      </c>
      <c r="F464" s="5" t="s">
        <v>2328</v>
      </c>
      <c r="G464" s="5" t="s">
        <v>2329</v>
      </c>
      <c r="H464" s="5" t="s">
        <v>2330</v>
      </c>
      <c r="I464" s="4" t="s">
        <v>21</v>
      </c>
      <c r="J464" s="4" t="s">
        <v>22</v>
      </c>
      <c r="K464" s="5" t="s">
        <v>177</v>
      </c>
      <c r="L464" s="5" t="s">
        <v>526</v>
      </c>
      <c r="M464" s="5"/>
      <c r="N464" s="5"/>
      <c r="O464" s="5"/>
      <c r="P464" s="12" t="s">
        <v>2331</v>
      </c>
    </row>
    <row r="465" spans="1:16" ht="45" x14ac:dyDescent="0.2">
      <c r="A465" s="4" t="s">
        <v>2332</v>
      </c>
      <c r="B465" s="4" t="s">
        <v>2317</v>
      </c>
      <c r="C465" s="5" t="s">
        <v>2333</v>
      </c>
      <c r="D465" s="5" t="s">
        <v>2334</v>
      </c>
      <c r="E465" s="5" t="s">
        <v>2320</v>
      </c>
      <c r="F465" s="5" t="s">
        <v>2335</v>
      </c>
      <c r="G465" s="5" t="s">
        <v>2336</v>
      </c>
      <c r="H465" s="5" t="s">
        <v>2337</v>
      </c>
      <c r="I465" s="4" t="s">
        <v>21</v>
      </c>
      <c r="J465" s="4" t="s">
        <v>22</v>
      </c>
      <c r="K465" s="5" t="s">
        <v>177</v>
      </c>
      <c r="L465" s="5" t="s">
        <v>526</v>
      </c>
      <c r="M465" s="5"/>
      <c r="N465" s="5"/>
      <c r="O465" s="5"/>
      <c r="P465" s="12" t="s">
        <v>2338</v>
      </c>
    </row>
    <row r="466" spans="1:16" ht="45" x14ac:dyDescent="0.2">
      <c r="A466" s="4" t="s">
        <v>2339</v>
      </c>
      <c r="B466" s="4" t="s">
        <v>2317</v>
      </c>
      <c r="C466" s="5" t="s">
        <v>2340</v>
      </c>
      <c r="D466" s="5" t="s">
        <v>2341</v>
      </c>
      <c r="E466" s="5" t="s">
        <v>2320</v>
      </c>
      <c r="F466" s="5" t="s">
        <v>2342</v>
      </c>
      <c r="G466" s="5" t="s">
        <v>2336</v>
      </c>
      <c r="H466" s="5" t="s">
        <v>2337</v>
      </c>
      <c r="I466" s="4" t="s">
        <v>21</v>
      </c>
      <c r="J466" s="4" t="s">
        <v>22</v>
      </c>
      <c r="K466" s="5" t="s">
        <v>177</v>
      </c>
      <c r="L466" s="5" t="s">
        <v>526</v>
      </c>
      <c r="M466" s="5"/>
      <c r="N466" s="5"/>
      <c r="O466" s="5"/>
      <c r="P466" s="12" t="s">
        <v>2343</v>
      </c>
    </row>
    <row r="467" spans="1:16" ht="60" x14ac:dyDescent="0.2">
      <c r="A467" s="4" t="s">
        <v>2344</v>
      </c>
      <c r="B467" s="4" t="s">
        <v>2317</v>
      </c>
      <c r="C467" s="5" t="s">
        <v>2345</v>
      </c>
      <c r="D467" s="5" t="s">
        <v>2346</v>
      </c>
      <c r="E467" s="5" t="s">
        <v>2320</v>
      </c>
      <c r="F467" s="5" t="s">
        <v>2347</v>
      </c>
      <c r="G467" s="5" t="s">
        <v>2348</v>
      </c>
      <c r="H467" s="5" t="s">
        <v>2349</v>
      </c>
      <c r="I467" s="4" t="s">
        <v>21</v>
      </c>
      <c r="J467" s="4" t="s">
        <v>22</v>
      </c>
      <c r="K467" s="5" t="s">
        <v>177</v>
      </c>
      <c r="L467" s="5" t="s">
        <v>526</v>
      </c>
      <c r="M467" s="5"/>
      <c r="N467" s="5"/>
      <c r="O467" s="5"/>
      <c r="P467" s="12" t="s">
        <v>2350</v>
      </c>
    </row>
    <row r="468" spans="1:16" ht="45" x14ac:dyDescent="0.2">
      <c r="A468" s="4" t="s">
        <v>2351</v>
      </c>
      <c r="B468" s="4" t="s">
        <v>2317</v>
      </c>
      <c r="C468" s="5" t="s">
        <v>2352</v>
      </c>
      <c r="D468" s="5" t="s">
        <v>2353</v>
      </c>
      <c r="E468" s="5" t="s">
        <v>2320</v>
      </c>
      <c r="F468" s="5" t="s">
        <v>2354</v>
      </c>
      <c r="G468" s="5" t="s">
        <v>2355</v>
      </c>
      <c r="H468" s="5" t="s">
        <v>50</v>
      </c>
      <c r="I468" s="4" t="s">
        <v>21</v>
      </c>
      <c r="J468" s="4" t="s">
        <v>22</v>
      </c>
      <c r="K468" s="5" t="s">
        <v>177</v>
      </c>
      <c r="L468" s="5" t="s">
        <v>526</v>
      </c>
      <c r="M468" s="5"/>
      <c r="N468" s="5"/>
      <c r="O468" s="5"/>
      <c r="P468" s="12" t="s">
        <v>2356</v>
      </c>
    </row>
    <row r="469" spans="1:16" ht="45" x14ac:dyDescent="0.2">
      <c r="A469" s="4" t="s">
        <v>2357</v>
      </c>
      <c r="B469" s="4" t="s">
        <v>2317</v>
      </c>
      <c r="C469" s="5" t="s">
        <v>2358</v>
      </c>
      <c r="D469" s="5" t="s">
        <v>2359</v>
      </c>
      <c r="E469" s="5" t="s">
        <v>2320</v>
      </c>
      <c r="F469" s="5" t="s">
        <v>2360</v>
      </c>
      <c r="G469" s="5" t="s">
        <v>2361</v>
      </c>
      <c r="H469" s="5" t="s">
        <v>2362</v>
      </c>
      <c r="I469" s="4" t="s">
        <v>21</v>
      </c>
      <c r="J469" s="4" t="s">
        <v>22</v>
      </c>
      <c r="K469" s="5" t="s">
        <v>177</v>
      </c>
      <c r="L469" s="5" t="s">
        <v>526</v>
      </c>
      <c r="M469" s="5"/>
      <c r="N469" s="5"/>
      <c r="O469" s="5"/>
      <c r="P469" s="12" t="s">
        <v>2363</v>
      </c>
    </row>
    <row r="470" spans="1:16" ht="60" x14ac:dyDescent="0.2">
      <c r="A470" s="4" t="s">
        <v>2364</v>
      </c>
      <c r="B470" s="4" t="s">
        <v>2317</v>
      </c>
      <c r="C470" s="5" t="s">
        <v>2365</v>
      </c>
      <c r="D470" s="5" t="s">
        <v>2366</v>
      </c>
      <c r="E470" s="5" t="s">
        <v>2367</v>
      </c>
      <c r="F470" s="5" t="s">
        <v>2368</v>
      </c>
      <c r="G470" s="5" t="s">
        <v>2369</v>
      </c>
      <c r="H470" s="5" t="s">
        <v>2370</v>
      </c>
      <c r="I470" s="4" t="s">
        <v>21</v>
      </c>
      <c r="J470" s="4" t="s">
        <v>22</v>
      </c>
      <c r="K470" s="5" t="s">
        <v>177</v>
      </c>
      <c r="L470" s="5" t="s">
        <v>526</v>
      </c>
      <c r="M470" s="5"/>
      <c r="N470" s="5"/>
      <c r="O470" s="5"/>
      <c r="P470" s="12" t="s">
        <v>2371</v>
      </c>
    </row>
    <row r="471" spans="1:16" ht="45" x14ac:dyDescent="0.2">
      <c r="A471" s="4" t="s">
        <v>2372</v>
      </c>
      <c r="B471" s="4" t="s">
        <v>2317</v>
      </c>
      <c r="C471" s="5" t="s">
        <v>2373</v>
      </c>
      <c r="D471" s="5" t="s">
        <v>2374</v>
      </c>
      <c r="E471" s="5" t="s">
        <v>2375</v>
      </c>
      <c r="F471" s="5" t="s">
        <v>2376</v>
      </c>
      <c r="G471" s="5" t="s">
        <v>2377</v>
      </c>
      <c r="H471" s="5" t="s">
        <v>2378</v>
      </c>
      <c r="I471" s="4" t="s">
        <v>21</v>
      </c>
      <c r="J471" s="4" t="s">
        <v>22</v>
      </c>
      <c r="K471" s="5" t="s">
        <v>177</v>
      </c>
      <c r="L471" s="5" t="s">
        <v>526</v>
      </c>
      <c r="M471" s="5"/>
      <c r="N471" s="5"/>
      <c r="O471" s="5"/>
      <c r="P471" s="12" t="s">
        <v>2379</v>
      </c>
    </row>
    <row r="472" spans="1:16" ht="45" x14ac:dyDescent="0.2">
      <c r="A472" s="4" t="s">
        <v>2380</v>
      </c>
      <c r="B472" s="4" t="s">
        <v>2317</v>
      </c>
      <c r="C472" s="5" t="s">
        <v>2381</v>
      </c>
      <c r="D472" s="5" t="s">
        <v>2374</v>
      </c>
      <c r="E472" s="5" t="s">
        <v>2382</v>
      </c>
      <c r="F472" s="5" t="s">
        <v>2383</v>
      </c>
      <c r="G472" s="5" t="s">
        <v>2384</v>
      </c>
      <c r="H472" s="5" t="s">
        <v>2378</v>
      </c>
      <c r="I472" s="4" t="s">
        <v>21</v>
      </c>
      <c r="J472" s="4" t="s">
        <v>22</v>
      </c>
      <c r="K472" s="5" t="s">
        <v>177</v>
      </c>
      <c r="L472" s="5" t="s">
        <v>526</v>
      </c>
      <c r="M472" s="5"/>
      <c r="N472" s="5"/>
      <c r="O472" s="5"/>
      <c r="P472" s="12" t="s">
        <v>2385</v>
      </c>
    </row>
    <row r="473" spans="1:16" ht="45" x14ac:dyDescent="0.2">
      <c r="A473" s="4" t="s">
        <v>2386</v>
      </c>
      <c r="B473" s="4" t="s">
        <v>2317</v>
      </c>
      <c r="C473" s="5" t="s">
        <v>2387</v>
      </c>
      <c r="D473" s="5" t="s">
        <v>2388</v>
      </c>
      <c r="E473" s="5" t="s">
        <v>2320</v>
      </c>
      <c r="F473" s="5"/>
      <c r="G473" s="5" t="s">
        <v>2389</v>
      </c>
      <c r="H473" s="5" t="s">
        <v>2390</v>
      </c>
      <c r="I473" s="4" t="s">
        <v>21</v>
      </c>
      <c r="J473" s="4" t="s">
        <v>22</v>
      </c>
      <c r="K473" s="5" t="s">
        <v>177</v>
      </c>
      <c r="L473" s="5" t="s">
        <v>526</v>
      </c>
      <c r="M473" s="5"/>
      <c r="N473" s="5"/>
      <c r="O473" s="5"/>
      <c r="P473" s="12" t="s">
        <v>2391</v>
      </c>
    </row>
    <row r="474" spans="1:16" ht="60" x14ac:dyDescent="0.2">
      <c r="A474" s="4" t="s">
        <v>2392</v>
      </c>
      <c r="B474" s="4" t="s">
        <v>2317</v>
      </c>
      <c r="C474" s="5" t="s">
        <v>2393</v>
      </c>
      <c r="D474" s="5" t="s">
        <v>2393</v>
      </c>
      <c r="E474" s="5" t="s">
        <v>2320</v>
      </c>
      <c r="F474" s="5"/>
      <c r="G474" s="5" t="s">
        <v>2394</v>
      </c>
      <c r="H474" s="5" t="s">
        <v>2395</v>
      </c>
      <c r="I474" s="4" t="s">
        <v>21</v>
      </c>
      <c r="J474" s="4" t="s">
        <v>22</v>
      </c>
      <c r="K474" s="5" t="s">
        <v>177</v>
      </c>
      <c r="L474" s="5" t="s">
        <v>526</v>
      </c>
      <c r="M474" s="5"/>
      <c r="N474" s="5"/>
      <c r="O474" s="5"/>
      <c r="P474" s="12" t="s">
        <v>2396</v>
      </c>
    </row>
    <row r="475" spans="1:16" ht="45" x14ac:dyDescent="0.2">
      <c r="A475" s="4" t="s">
        <v>2397</v>
      </c>
      <c r="B475" s="4" t="s">
        <v>2317</v>
      </c>
      <c r="C475" s="5" t="s">
        <v>2398</v>
      </c>
      <c r="D475" s="5" t="s">
        <v>2399</v>
      </c>
      <c r="E475" s="5" t="s">
        <v>2320</v>
      </c>
      <c r="F475" s="5" t="s">
        <v>2400</v>
      </c>
      <c r="G475" s="5" t="s">
        <v>2401</v>
      </c>
      <c r="H475" s="5" t="s">
        <v>2402</v>
      </c>
      <c r="I475" s="4" t="s">
        <v>21</v>
      </c>
      <c r="J475" s="4" t="s">
        <v>22</v>
      </c>
      <c r="K475" s="5" t="s">
        <v>177</v>
      </c>
      <c r="L475" s="5" t="s">
        <v>526</v>
      </c>
      <c r="M475" s="5"/>
      <c r="N475" s="5"/>
      <c r="O475" s="5"/>
      <c r="P475" s="12" t="s">
        <v>2403</v>
      </c>
    </row>
    <row r="476" spans="1:16" x14ac:dyDescent="0.2">
      <c r="A476" s="4" t="s">
        <v>2404</v>
      </c>
      <c r="B476" s="4" t="s">
        <v>2317</v>
      </c>
      <c r="C476" s="5" t="s">
        <v>2405</v>
      </c>
      <c r="D476" s="5" t="s">
        <v>2406</v>
      </c>
      <c r="E476" s="5" t="s">
        <v>2320</v>
      </c>
      <c r="F476" s="5" t="s">
        <v>2407</v>
      </c>
      <c r="G476" s="5" t="s">
        <v>2408</v>
      </c>
      <c r="H476" s="5" t="s">
        <v>2409</v>
      </c>
      <c r="I476" s="4" t="s">
        <v>21</v>
      </c>
      <c r="J476" s="4" t="s">
        <v>22</v>
      </c>
      <c r="K476" s="5" t="s">
        <v>177</v>
      </c>
      <c r="L476" s="5" t="s">
        <v>526</v>
      </c>
      <c r="M476" s="5"/>
      <c r="N476" s="5"/>
      <c r="O476" s="5"/>
      <c r="P476" s="13"/>
    </row>
    <row r="477" spans="1:16" ht="45" x14ac:dyDescent="0.2">
      <c r="A477" s="4" t="s">
        <v>2410</v>
      </c>
      <c r="B477" s="4" t="s">
        <v>2317</v>
      </c>
      <c r="C477" s="5" t="s">
        <v>2411</v>
      </c>
      <c r="D477" s="5" t="s">
        <v>2412</v>
      </c>
      <c r="E477" s="5" t="s">
        <v>2320</v>
      </c>
      <c r="F477" s="5" t="s">
        <v>2413</v>
      </c>
      <c r="G477" s="5" t="s">
        <v>2414</v>
      </c>
      <c r="H477" s="5" t="s">
        <v>2409</v>
      </c>
      <c r="I477" s="4" t="s">
        <v>21</v>
      </c>
      <c r="J477" s="4" t="s">
        <v>22</v>
      </c>
      <c r="K477" s="5" t="s">
        <v>177</v>
      </c>
      <c r="L477" s="5" t="s">
        <v>526</v>
      </c>
      <c r="M477" s="5"/>
      <c r="N477" s="5"/>
      <c r="O477" s="5"/>
      <c r="P477" s="12" t="s">
        <v>2415</v>
      </c>
    </row>
    <row r="478" spans="1:16" ht="45" x14ac:dyDescent="0.2">
      <c r="A478" s="4" t="s">
        <v>2416</v>
      </c>
      <c r="B478" s="4" t="s">
        <v>2317</v>
      </c>
      <c r="C478" s="5" t="s">
        <v>2417</v>
      </c>
      <c r="D478" s="5" t="s">
        <v>2418</v>
      </c>
      <c r="E478" s="5" t="s">
        <v>2320</v>
      </c>
      <c r="F478" s="5" t="s">
        <v>2419</v>
      </c>
      <c r="G478" s="5" t="s">
        <v>2420</v>
      </c>
      <c r="H478" s="5" t="s">
        <v>2409</v>
      </c>
      <c r="I478" s="4" t="s">
        <v>21</v>
      </c>
      <c r="J478" s="4" t="s">
        <v>22</v>
      </c>
      <c r="K478" s="5" t="s">
        <v>177</v>
      </c>
      <c r="L478" s="5" t="s">
        <v>526</v>
      </c>
      <c r="M478" s="5"/>
      <c r="N478" s="5"/>
      <c r="O478" s="5"/>
      <c r="P478" s="12" t="s">
        <v>2421</v>
      </c>
    </row>
    <row r="479" spans="1:16" x14ac:dyDescent="0.2">
      <c r="A479" s="4" t="s">
        <v>2422</v>
      </c>
      <c r="B479" s="4" t="s">
        <v>2317</v>
      </c>
      <c r="C479" s="5" t="s">
        <v>2423</v>
      </c>
      <c r="D479" s="5" t="s">
        <v>2424</v>
      </c>
      <c r="E479" s="5" t="s">
        <v>2320</v>
      </c>
      <c r="F479" s="5"/>
      <c r="G479" s="5" t="s">
        <v>2425</v>
      </c>
      <c r="H479" s="5" t="s">
        <v>2426</v>
      </c>
      <c r="I479" s="4" t="s">
        <v>21</v>
      </c>
      <c r="J479" s="4" t="s">
        <v>22</v>
      </c>
      <c r="K479" s="5" t="s">
        <v>177</v>
      </c>
      <c r="L479" s="5" t="s">
        <v>526</v>
      </c>
      <c r="M479" s="5"/>
      <c r="N479" s="5"/>
      <c r="O479" s="5"/>
      <c r="P479" s="13"/>
    </row>
    <row r="480" spans="1:16" ht="45" x14ac:dyDescent="0.2">
      <c r="A480" s="4" t="s">
        <v>2427</v>
      </c>
      <c r="B480" s="4" t="s">
        <v>2317</v>
      </c>
      <c r="C480" s="5" t="s">
        <v>2428</v>
      </c>
      <c r="D480" s="5" t="s">
        <v>2429</v>
      </c>
      <c r="E480" s="5" t="s">
        <v>2430</v>
      </c>
      <c r="F480" s="5" t="s">
        <v>2431</v>
      </c>
      <c r="G480" s="5" t="s">
        <v>2432</v>
      </c>
      <c r="H480" s="5" t="s">
        <v>2433</v>
      </c>
      <c r="I480" s="4" t="s">
        <v>21</v>
      </c>
      <c r="J480" s="4" t="s">
        <v>22</v>
      </c>
      <c r="K480" s="5" t="s">
        <v>177</v>
      </c>
      <c r="L480" s="5" t="s">
        <v>526</v>
      </c>
      <c r="M480" s="5"/>
      <c r="N480" s="5"/>
      <c r="O480" s="5"/>
      <c r="P480" s="12" t="s">
        <v>2434</v>
      </c>
    </row>
    <row r="481" spans="1:16" ht="45" x14ac:dyDescent="0.2">
      <c r="A481" s="4" t="s">
        <v>2435</v>
      </c>
      <c r="B481" s="4" t="s">
        <v>2317</v>
      </c>
      <c r="C481" s="5" t="s">
        <v>2436</v>
      </c>
      <c r="D481" s="5" t="s">
        <v>2436</v>
      </c>
      <c r="E481" s="5" t="s">
        <v>2320</v>
      </c>
      <c r="F481" s="5" t="s">
        <v>2431</v>
      </c>
      <c r="G481" s="5" t="s">
        <v>2437</v>
      </c>
      <c r="H481" s="5" t="s">
        <v>2438</v>
      </c>
      <c r="I481" s="4" t="s">
        <v>21</v>
      </c>
      <c r="J481" s="4" t="s">
        <v>22</v>
      </c>
      <c r="K481" s="5" t="s">
        <v>177</v>
      </c>
      <c r="L481" s="5" t="s">
        <v>526</v>
      </c>
      <c r="M481" s="5"/>
      <c r="N481" s="5"/>
      <c r="O481" s="5"/>
      <c r="P481" s="12" t="s">
        <v>2439</v>
      </c>
    </row>
    <row r="482" spans="1:16" ht="45" x14ac:dyDescent="0.2">
      <c r="A482" s="4" t="s">
        <v>2440</v>
      </c>
      <c r="B482" s="4" t="s">
        <v>2317</v>
      </c>
      <c r="C482" s="5" t="s">
        <v>2441</v>
      </c>
      <c r="D482" s="5" t="s">
        <v>2442</v>
      </c>
      <c r="E482" s="5" t="s">
        <v>2443</v>
      </c>
      <c r="F482" s="5" t="s">
        <v>2431</v>
      </c>
      <c r="G482" s="5" t="s">
        <v>2432</v>
      </c>
      <c r="H482" s="5" t="s">
        <v>2444</v>
      </c>
      <c r="I482" s="4" t="s">
        <v>21</v>
      </c>
      <c r="J482" s="4" t="s">
        <v>22</v>
      </c>
      <c r="K482" s="5" t="s">
        <v>177</v>
      </c>
      <c r="L482" s="5" t="s">
        <v>526</v>
      </c>
      <c r="M482" s="5"/>
      <c r="N482" s="5"/>
      <c r="O482" s="5"/>
      <c r="P482" s="12" t="s">
        <v>2439</v>
      </c>
    </row>
    <row r="483" spans="1:16" ht="60" x14ac:dyDescent="0.2">
      <c r="A483" s="4" t="s">
        <v>2445</v>
      </c>
      <c r="B483" s="4" t="s">
        <v>2317</v>
      </c>
      <c r="C483" s="5" t="s">
        <v>2446</v>
      </c>
      <c r="D483" s="5" t="s">
        <v>2447</v>
      </c>
      <c r="E483" s="5" t="s">
        <v>2448</v>
      </c>
      <c r="F483" s="5" t="s">
        <v>2449</v>
      </c>
      <c r="G483" s="5" t="s">
        <v>2450</v>
      </c>
      <c r="H483" s="5" t="s">
        <v>2444</v>
      </c>
      <c r="I483" s="4" t="s">
        <v>21</v>
      </c>
      <c r="J483" s="4" t="s">
        <v>22</v>
      </c>
      <c r="K483" s="5" t="s">
        <v>177</v>
      </c>
      <c r="L483" s="5" t="s">
        <v>526</v>
      </c>
      <c r="M483" s="5"/>
      <c r="N483" s="5"/>
      <c r="O483" s="5"/>
      <c r="P483" s="12" t="s">
        <v>2451</v>
      </c>
    </row>
    <row r="484" spans="1:16" x14ac:dyDescent="0.2">
      <c r="A484" s="4" t="s">
        <v>2452</v>
      </c>
      <c r="B484" s="4" t="s">
        <v>2317</v>
      </c>
      <c r="C484" s="5" t="s">
        <v>2453</v>
      </c>
      <c r="D484" s="5" t="s">
        <v>2454</v>
      </c>
      <c r="E484" s="5" t="s">
        <v>2455</v>
      </c>
      <c r="F484" s="5" t="s">
        <v>2449</v>
      </c>
      <c r="G484" s="5" t="s">
        <v>2456</v>
      </c>
      <c r="H484" s="5" t="s">
        <v>2457</v>
      </c>
      <c r="I484" s="4" t="s">
        <v>21</v>
      </c>
      <c r="J484" s="4" t="s">
        <v>22</v>
      </c>
      <c r="K484" s="5" t="s">
        <v>177</v>
      </c>
      <c r="L484" s="5" t="s">
        <v>526</v>
      </c>
      <c r="M484" s="5"/>
      <c r="N484" s="5"/>
      <c r="O484" s="5"/>
      <c r="P484" s="13"/>
    </row>
    <row r="485" spans="1:16" ht="60" x14ac:dyDescent="0.2">
      <c r="A485" s="4" t="s">
        <v>2458</v>
      </c>
      <c r="B485" s="4" t="s">
        <v>2317</v>
      </c>
      <c r="C485" s="5" t="s">
        <v>2459</v>
      </c>
      <c r="D485" s="5" t="s">
        <v>2460</v>
      </c>
      <c r="E485" s="5" t="s">
        <v>2461</v>
      </c>
      <c r="F485" s="5" t="s">
        <v>2431</v>
      </c>
      <c r="G485" s="5" t="s">
        <v>2462</v>
      </c>
      <c r="H485" s="5" t="s">
        <v>2463</v>
      </c>
      <c r="I485" s="4" t="s">
        <v>21</v>
      </c>
      <c r="J485" s="4" t="s">
        <v>22</v>
      </c>
      <c r="K485" s="5" t="s">
        <v>177</v>
      </c>
      <c r="L485" s="5" t="s">
        <v>526</v>
      </c>
      <c r="M485" s="5"/>
      <c r="N485" s="5"/>
      <c r="O485" s="5"/>
      <c r="P485" s="12" t="s">
        <v>2464</v>
      </c>
    </row>
    <row r="486" spans="1:16" ht="60" x14ac:dyDescent="0.2">
      <c r="A486" s="4" t="s">
        <v>2465</v>
      </c>
      <c r="B486" s="4" t="s">
        <v>2317</v>
      </c>
      <c r="C486" s="5" t="s">
        <v>2466</v>
      </c>
      <c r="D486" s="5" t="s">
        <v>2467</v>
      </c>
      <c r="E486" s="5" t="s">
        <v>2468</v>
      </c>
      <c r="F486" s="5" t="s">
        <v>2431</v>
      </c>
      <c r="G486" s="5" t="s">
        <v>2462</v>
      </c>
      <c r="H486" s="5" t="s">
        <v>2469</v>
      </c>
      <c r="I486" s="4" t="s">
        <v>21</v>
      </c>
      <c r="J486" s="4" t="s">
        <v>22</v>
      </c>
      <c r="K486" s="5" t="s">
        <v>177</v>
      </c>
      <c r="L486" s="5" t="s">
        <v>526</v>
      </c>
      <c r="M486" s="5"/>
      <c r="N486" s="5"/>
      <c r="O486" s="5"/>
      <c r="P486" s="12" t="s">
        <v>2470</v>
      </c>
    </row>
    <row r="487" spans="1:16" ht="60" x14ac:dyDescent="0.2">
      <c r="A487" s="4" t="s">
        <v>2471</v>
      </c>
      <c r="B487" s="4" t="s">
        <v>2317</v>
      </c>
      <c r="C487" s="5" t="s">
        <v>2472</v>
      </c>
      <c r="D487" s="5" t="s">
        <v>2473</v>
      </c>
      <c r="E487" s="5" t="s">
        <v>2468</v>
      </c>
      <c r="F487" s="5" t="s">
        <v>2449</v>
      </c>
      <c r="G487" s="5" t="s">
        <v>2474</v>
      </c>
      <c r="H487" s="5" t="s">
        <v>2469</v>
      </c>
      <c r="I487" s="4" t="s">
        <v>21</v>
      </c>
      <c r="J487" s="4" t="s">
        <v>22</v>
      </c>
      <c r="K487" s="5" t="s">
        <v>177</v>
      </c>
      <c r="L487" s="5" t="s">
        <v>526</v>
      </c>
      <c r="M487" s="5"/>
      <c r="N487" s="5"/>
      <c r="O487" s="5"/>
      <c r="P487" s="12" t="s">
        <v>2475</v>
      </c>
    </row>
    <row r="488" spans="1:16" x14ac:dyDescent="0.2">
      <c r="A488" s="4" t="s">
        <v>2476</v>
      </c>
      <c r="B488" s="4" t="s">
        <v>2317</v>
      </c>
      <c r="C488" s="5" t="s">
        <v>2477</v>
      </c>
      <c r="D488" s="5" t="s">
        <v>2477</v>
      </c>
      <c r="E488" s="5" t="s">
        <v>2478</v>
      </c>
      <c r="F488" s="5"/>
      <c r="G488" s="5" t="s">
        <v>2479</v>
      </c>
      <c r="H488" s="5" t="s">
        <v>117</v>
      </c>
      <c r="I488" s="4" t="s">
        <v>21</v>
      </c>
      <c r="J488" s="4" t="s">
        <v>22</v>
      </c>
      <c r="K488" s="5" t="s">
        <v>177</v>
      </c>
      <c r="L488" s="5" t="s">
        <v>526</v>
      </c>
      <c r="M488" s="5"/>
      <c r="N488" s="5"/>
      <c r="O488" s="5"/>
      <c r="P488" s="2"/>
    </row>
    <row r="489" spans="1:16" x14ac:dyDescent="0.2">
      <c r="A489" s="4" t="s">
        <v>2480</v>
      </c>
      <c r="B489" s="4" t="s">
        <v>2317</v>
      </c>
      <c r="C489" s="5" t="s">
        <v>2481</v>
      </c>
      <c r="D489" s="5" t="s">
        <v>2481</v>
      </c>
      <c r="E489" s="5" t="s">
        <v>2482</v>
      </c>
      <c r="F489" s="5"/>
      <c r="G489" s="5" t="s">
        <v>2479</v>
      </c>
      <c r="H489" s="5" t="s">
        <v>117</v>
      </c>
      <c r="I489" s="4" t="s">
        <v>21</v>
      </c>
      <c r="J489" s="4" t="s">
        <v>22</v>
      </c>
      <c r="K489" s="5" t="s">
        <v>177</v>
      </c>
      <c r="L489" s="5" t="s">
        <v>526</v>
      </c>
      <c r="M489" s="5"/>
      <c r="N489" s="5"/>
      <c r="O489" s="5"/>
      <c r="P489" s="2"/>
    </row>
    <row r="490" spans="1:16" x14ac:dyDescent="0.2">
      <c r="A490" s="4" t="s">
        <v>2483</v>
      </c>
      <c r="B490" s="4" t="s">
        <v>2317</v>
      </c>
      <c r="C490" s="5" t="s">
        <v>2484</v>
      </c>
      <c r="D490" s="5" t="s">
        <v>2484</v>
      </c>
      <c r="E490" s="5" t="s">
        <v>2485</v>
      </c>
      <c r="F490" s="5"/>
      <c r="G490" s="5" t="s">
        <v>2479</v>
      </c>
      <c r="H490" s="5" t="s">
        <v>117</v>
      </c>
      <c r="I490" s="4" t="s">
        <v>21</v>
      </c>
      <c r="J490" s="4" t="s">
        <v>22</v>
      </c>
      <c r="K490" s="5" t="s">
        <v>177</v>
      </c>
      <c r="L490" s="5" t="s">
        <v>526</v>
      </c>
      <c r="M490" s="5"/>
      <c r="N490" s="5"/>
      <c r="O490" s="5"/>
      <c r="P490" s="2"/>
    </row>
    <row r="491" spans="1:16" x14ac:dyDescent="0.2">
      <c r="A491" s="4" t="s">
        <v>2486</v>
      </c>
      <c r="B491" s="4" t="s">
        <v>2487</v>
      </c>
      <c r="C491" s="5" t="s">
        <v>2488</v>
      </c>
      <c r="D491" s="5" t="s">
        <v>2489</v>
      </c>
      <c r="E491" s="5" t="s">
        <v>2490</v>
      </c>
      <c r="F491" s="5"/>
      <c r="G491" s="5" t="s">
        <v>2491</v>
      </c>
      <c r="H491" s="5" t="s">
        <v>2492</v>
      </c>
      <c r="I491" s="4" t="s">
        <v>21</v>
      </c>
      <c r="J491" s="4" t="s">
        <v>22</v>
      </c>
      <c r="K491" s="5" t="s">
        <v>177</v>
      </c>
      <c r="L491" s="5" t="s">
        <v>526</v>
      </c>
      <c r="M491" s="5"/>
      <c r="N491" s="5"/>
      <c r="O491" s="5"/>
      <c r="P491" s="13"/>
    </row>
    <row r="492" spans="1:16" ht="60" x14ac:dyDescent="0.2">
      <c r="A492" s="4" t="s">
        <v>2493</v>
      </c>
      <c r="B492" s="4" t="s">
        <v>2487</v>
      </c>
      <c r="C492" s="5" t="s">
        <v>2494</v>
      </c>
      <c r="D492" s="5" t="s">
        <v>2495</v>
      </c>
      <c r="E492" s="5" t="s">
        <v>2490</v>
      </c>
      <c r="F492" s="5"/>
      <c r="G492" s="5" t="s">
        <v>2496</v>
      </c>
      <c r="H492" s="5" t="s">
        <v>2492</v>
      </c>
      <c r="I492" s="4" t="s">
        <v>21</v>
      </c>
      <c r="J492" s="4" t="s">
        <v>22</v>
      </c>
      <c r="K492" s="5" t="s">
        <v>177</v>
      </c>
      <c r="L492" s="5" t="s">
        <v>526</v>
      </c>
      <c r="M492" s="5"/>
      <c r="N492" s="5"/>
      <c r="O492" s="5"/>
      <c r="P492" s="12" t="s">
        <v>2497</v>
      </c>
    </row>
    <row r="493" spans="1:16" ht="60" x14ac:dyDescent="0.2">
      <c r="A493" s="4" t="s">
        <v>2498</v>
      </c>
      <c r="B493" s="4" t="s">
        <v>2487</v>
      </c>
      <c r="C493" s="5" t="s">
        <v>2499</v>
      </c>
      <c r="D493" s="5" t="s">
        <v>2500</v>
      </c>
      <c r="E493" s="5" t="s">
        <v>2490</v>
      </c>
      <c r="F493" s="5" t="s">
        <v>2501</v>
      </c>
      <c r="G493" s="5" t="s">
        <v>2502</v>
      </c>
      <c r="H493" s="5" t="s">
        <v>2503</v>
      </c>
      <c r="I493" s="4" t="s">
        <v>21</v>
      </c>
      <c r="J493" s="4" t="s">
        <v>22</v>
      </c>
      <c r="K493" s="5" t="s">
        <v>177</v>
      </c>
      <c r="L493" s="5" t="s">
        <v>526</v>
      </c>
      <c r="M493" s="5"/>
      <c r="N493" s="5"/>
      <c r="O493" s="5"/>
      <c r="P493" s="12" t="s">
        <v>2504</v>
      </c>
    </row>
    <row r="494" spans="1:16" ht="60" x14ac:dyDescent="0.2">
      <c r="A494" s="4" t="s">
        <v>2505</v>
      </c>
      <c r="B494" s="4" t="s">
        <v>2487</v>
      </c>
      <c r="C494" s="5" t="s">
        <v>2506</v>
      </c>
      <c r="D494" s="5" t="s">
        <v>2507</v>
      </c>
      <c r="E494" s="5" t="s">
        <v>2490</v>
      </c>
      <c r="F494" s="5" t="s">
        <v>2508</v>
      </c>
      <c r="G494" s="5" t="s">
        <v>2509</v>
      </c>
      <c r="H494" s="5" t="s">
        <v>2510</v>
      </c>
      <c r="I494" s="4" t="s">
        <v>21</v>
      </c>
      <c r="J494" s="4" t="s">
        <v>22</v>
      </c>
      <c r="K494" s="5" t="s">
        <v>177</v>
      </c>
      <c r="L494" s="5" t="s">
        <v>526</v>
      </c>
      <c r="M494" s="5"/>
      <c r="N494" s="5"/>
      <c r="O494" s="5"/>
      <c r="P494" s="12" t="s">
        <v>2511</v>
      </c>
    </row>
    <row r="495" spans="1:16" ht="60" x14ac:dyDescent="0.2">
      <c r="A495" s="4" t="s">
        <v>2512</v>
      </c>
      <c r="B495" s="4" t="s">
        <v>2487</v>
      </c>
      <c r="C495" s="5" t="s">
        <v>2513</v>
      </c>
      <c r="D495" s="5" t="s">
        <v>2514</v>
      </c>
      <c r="E495" s="5" t="s">
        <v>2490</v>
      </c>
      <c r="F495" s="5" t="s">
        <v>2515</v>
      </c>
      <c r="G495" s="5" t="s">
        <v>2516</v>
      </c>
      <c r="H495" s="5" t="s">
        <v>2517</v>
      </c>
      <c r="I495" s="4" t="s">
        <v>21</v>
      </c>
      <c r="J495" s="4" t="s">
        <v>22</v>
      </c>
      <c r="K495" s="5" t="s">
        <v>177</v>
      </c>
      <c r="L495" s="5" t="s">
        <v>526</v>
      </c>
      <c r="M495" s="5"/>
      <c r="N495" s="5"/>
      <c r="O495" s="5"/>
      <c r="P495" s="12" t="s">
        <v>2518</v>
      </c>
    </row>
    <row r="496" spans="1:16" ht="60" x14ac:dyDescent="0.2">
      <c r="A496" s="4" t="s">
        <v>2519</v>
      </c>
      <c r="B496" s="4" t="s">
        <v>2487</v>
      </c>
      <c r="C496" s="5" t="s">
        <v>2520</v>
      </c>
      <c r="D496" s="5" t="s">
        <v>2521</v>
      </c>
      <c r="E496" s="5" t="s">
        <v>2490</v>
      </c>
      <c r="F496" s="5" t="s">
        <v>2522</v>
      </c>
      <c r="G496" s="5" t="s">
        <v>2523</v>
      </c>
      <c r="H496" s="5" t="s">
        <v>2524</v>
      </c>
      <c r="I496" s="4" t="s">
        <v>21</v>
      </c>
      <c r="J496" s="4" t="s">
        <v>22</v>
      </c>
      <c r="K496" s="5" t="s">
        <v>177</v>
      </c>
      <c r="L496" s="5" t="s">
        <v>526</v>
      </c>
      <c r="M496" s="5"/>
      <c r="N496" s="5"/>
      <c r="O496" s="5"/>
      <c r="P496" s="12" t="s">
        <v>2525</v>
      </c>
    </row>
    <row r="497" spans="1:16" ht="60" x14ac:dyDescent="0.2">
      <c r="A497" s="4" t="s">
        <v>2526</v>
      </c>
      <c r="B497" s="4" t="s">
        <v>2487</v>
      </c>
      <c r="C497" s="5" t="s">
        <v>2527</v>
      </c>
      <c r="D497" s="5" t="s">
        <v>2528</v>
      </c>
      <c r="E497" s="5" t="s">
        <v>2490</v>
      </c>
      <c r="F497" s="5" t="s">
        <v>2529</v>
      </c>
      <c r="G497" s="5" t="s">
        <v>2530</v>
      </c>
      <c r="H497" s="5" t="s">
        <v>2524</v>
      </c>
      <c r="I497" s="4" t="s">
        <v>21</v>
      </c>
      <c r="J497" s="4" t="s">
        <v>22</v>
      </c>
      <c r="K497" s="5" t="s">
        <v>177</v>
      </c>
      <c r="L497" s="5" t="s">
        <v>526</v>
      </c>
      <c r="M497" s="5"/>
      <c r="N497" s="5"/>
      <c r="O497" s="5"/>
      <c r="P497" s="12" t="s">
        <v>2531</v>
      </c>
    </row>
    <row r="498" spans="1:16" ht="60" x14ac:dyDescent="0.2">
      <c r="A498" s="4" t="s">
        <v>2532</v>
      </c>
      <c r="B498" s="4" t="s">
        <v>2487</v>
      </c>
      <c r="C498" s="5" t="s">
        <v>2533</v>
      </c>
      <c r="D498" s="5" t="s">
        <v>2534</v>
      </c>
      <c r="E498" s="5" t="s">
        <v>2490</v>
      </c>
      <c r="F498" s="5" t="s">
        <v>2535</v>
      </c>
      <c r="G498" s="5" t="s">
        <v>2536</v>
      </c>
      <c r="H498" s="5" t="s">
        <v>2524</v>
      </c>
      <c r="I498" s="4" t="s">
        <v>21</v>
      </c>
      <c r="J498" s="4" t="s">
        <v>22</v>
      </c>
      <c r="K498" s="5" t="s">
        <v>177</v>
      </c>
      <c r="L498" s="5" t="s">
        <v>526</v>
      </c>
      <c r="M498" s="5"/>
      <c r="N498" s="5"/>
      <c r="O498" s="5"/>
      <c r="P498" s="12" t="s">
        <v>2537</v>
      </c>
    </row>
    <row r="499" spans="1:16" ht="60" x14ac:dyDescent="0.2">
      <c r="A499" s="4" t="s">
        <v>2538</v>
      </c>
      <c r="B499" s="4" t="s">
        <v>2487</v>
      </c>
      <c r="C499" s="5" t="s">
        <v>2539</v>
      </c>
      <c r="D499" s="5" t="s">
        <v>2540</v>
      </c>
      <c r="E499" s="5" t="s">
        <v>2490</v>
      </c>
      <c r="F499" s="5" t="s">
        <v>2541</v>
      </c>
      <c r="G499" s="5" t="s">
        <v>2542</v>
      </c>
      <c r="H499" s="5" t="s">
        <v>2524</v>
      </c>
      <c r="I499" s="4" t="s">
        <v>21</v>
      </c>
      <c r="J499" s="4" t="s">
        <v>22</v>
      </c>
      <c r="K499" s="5" t="s">
        <v>177</v>
      </c>
      <c r="L499" s="5" t="s">
        <v>526</v>
      </c>
      <c r="M499" s="5"/>
      <c r="N499" s="5"/>
      <c r="O499" s="5"/>
      <c r="P499" s="12" t="s">
        <v>2543</v>
      </c>
    </row>
    <row r="500" spans="1:16" ht="75" x14ac:dyDescent="0.2">
      <c r="A500" s="4" t="s">
        <v>2544</v>
      </c>
      <c r="B500" s="4" t="s">
        <v>2487</v>
      </c>
      <c r="C500" s="5" t="s">
        <v>2545</v>
      </c>
      <c r="D500" s="5" t="s">
        <v>2546</v>
      </c>
      <c r="E500" s="5" t="s">
        <v>2490</v>
      </c>
      <c r="F500" s="5" t="s">
        <v>2547</v>
      </c>
      <c r="G500" s="5" t="s">
        <v>2548</v>
      </c>
      <c r="H500" s="5" t="s">
        <v>2549</v>
      </c>
      <c r="I500" s="4" t="s">
        <v>21</v>
      </c>
      <c r="J500" s="4" t="s">
        <v>22</v>
      </c>
      <c r="K500" s="5" t="s">
        <v>177</v>
      </c>
      <c r="L500" s="5" t="s">
        <v>526</v>
      </c>
      <c r="M500" s="5"/>
      <c r="N500" s="5"/>
      <c r="O500" s="5"/>
      <c r="P500" s="12" t="s">
        <v>2550</v>
      </c>
    </row>
    <row r="501" spans="1:16" ht="45" x14ac:dyDescent="0.2">
      <c r="A501" s="4" t="s">
        <v>2551</v>
      </c>
      <c r="B501" s="4" t="s">
        <v>2487</v>
      </c>
      <c r="C501" s="5" t="s">
        <v>2552</v>
      </c>
      <c r="D501" s="5" t="s">
        <v>2553</v>
      </c>
      <c r="E501" s="5" t="s">
        <v>2490</v>
      </c>
      <c r="F501" s="5" t="s">
        <v>2554</v>
      </c>
      <c r="G501" s="5" t="s">
        <v>2555</v>
      </c>
      <c r="H501" s="5" t="s">
        <v>2556</v>
      </c>
      <c r="I501" s="4" t="s">
        <v>21</v>
      </c>
      <c r="J501" s="4" t="s">
        <v>22</v>
      </c>
      <c r="K501" s="5" t="s">
        <v>177</v>
      </c>
      <c r="L501" s="5" t="s">
        <v>526</v>
      </c>
      <c r="M501" s="5"/>
      <c r="N501" s="5"/>
      <c r="O501" s="5"/>
      <c r="P501" s="12" t="s">
        <v>2557</v>
      </c>
    </row>
    <row r="502" spans="1:16" ht="60" x14ac:dyDescent="0.2">
      <c r="A502" s="4" t="s">
        <v>2558</v>
      </c>
      <c r="B502" s="4" t="s">
        <v>2487</v>
      </c>
      <c r="C502" s="5" t="s">
        <v>2559</v>
      </c>
      <c r="D502" s="5" t="s">
        <v>2560</v>
      </c>
      <c r="E502" s="5" t="s">
        <v>2561</v>
      </c>
      <c r="F502" s="5" t="s">
        <v>2554</v>
      </c>
      <c r="G502" s="5" t="s">
        <v>2562</v>
      </c>
      <c r="H502" s="5" t="s">
        <v>2556</v>
      </c>
      <c r="I502" s="4" t="s">
        <v>21</v>
      </c>
      <c r="J502" s="4" t="s">
        <v>22</v>
      </c>
      <c r="K502" s="5" t="s">
        <v>177</v>
      </c>
      <c r="L502" s="5" t="s">
        <v>526</v>
      </c>
      <c r="M502" s="5"/>
      <c r="N502" s="5"/>
      <c r="O502" s="5"/>
      <c r="P502" s="12" t="s">
        <v>2563</v>
      </c>
    </row>
    <row r="503" spans="1:16" ht="60" x14ac:dyDescent="0.2">
      <c r="A503" s="4" t="s">
        <v>2564</v>
      </c>
      <c r="B503" s="4" t="s">
        <v>2487</v>
      </c>
      <c r="C503" s="5" t="s">
        <v>2565</v>
      </c>
      <c r="D503" s="5" t="s">
        <v>2566</v>
      </c>
      <c r="E503" s="5" t="s">
        <v>2567</v>
      </c>
      <c r="F503" s="5" t="s">
        <v>2554</v>
      </c>
      <c r="G503" s="5" t="s">
        <v>2568</v>
      </c>
      <c r="H503" s="5" t="s">
        <v>2556</v>
      </c>
      <c r="I503" s="4" t="s">
        <v>21</v>
      </c>
      <c r="J503" s="4" t="s">
        <v>22</v>
      </c>
      <c r="K503" s="5" t="s">
        <v>177</v>
      </c>
      <c r="L503" s="5" t="s">
        <v>526</v>
      </c>
      <c r="M503" s="5"/>
      <c r="N503" s="5"/>
      <c r="O503" s="5"/>
      <c r="P503" s="12" t="s">
        <v>2569</v>
      </c>
    </row>
    <row r="504" spans="1:16" ht="60" x14ac:dyDescent="0.2">
      <c r="A504" s="4" t="s">
        <v>2570</v>
      </c>
      <c r="B504" s="4" t="s">
        <v>2487</v>
      </c>
      <c r="C504" s="5" t="s">
        <v>2571</v>
      </c>
      <c r="D504" s="5" t="s">
        <v>2572</v>
      </c>
      <c r="E504" s="5" t="s">
        <v>2573</v>
      </c>
      <c r="F504" s="5" t="s">
        <v>2554</v>
      </c>
      <c r="G504" s="5" t="s">
        <v>2574</v>
      </c>
      <c r="H504" s="5" t="s">
        <v>2556</v>
      </c>
      <c r="I504" s="4" t="s">
        <v>21</v>
      </c>
      <c r="J504" s="4" t="s">
        <v>22</v>
      </c>
      <c r="K504" s="5" t="s">
        <v>177</v>
      </c>
      <c r="L504" s="5" t="s">
        <v>526</v>
      </c>
      <c r="M504" s="5"/>
      <c r="N504" s="5"/>
      <c r="O504" s="5"/>
      <c r="P504" s="12" t="s">
        <v>2575</v>
      </c>
    </row>
    <row r="505" spans="1:16" ht="60" x14ac:dyDescent="0.2">
      <c r="A505" s="4" t="s">
        <v>2576</v>
      </c>
      <c r="B505" s="4" t="s">
        <v>2487</v>
      </c>
      <c r="C505" s="5" t="s">
        <v>2577</v>
      </c>
      <c r="D505" s="5" t="s">
        <v>2578</v>
      </c>
      <c r="E505" s="5" t="s">
        <v>2490</v>
      </c>
      <c r="F505" s="5" t="s">
        <v>2579</v>
      </c>
      <c r="G505" s="5" t="s">
        <v>2580</v>
      </c>
      <c r="H505" s="5" t="s">
        <v>2581</v>
      </c>
      <c r="I505" s="4" t="s">
        <v>21</v>
      </c>
      <c r="J505" s="4" t="s">
        <v>22</v>
      </c>
      <c r="K505" s="5" t="s">
        <v>177</v>
      </c>
      <c r="L505" s="5" t="s">
        <v>526</v>
      </c>
      <c r="M505" s="5"/>
      <c r="N505" s="5"/>
      <c r="O505" s="5"/>
      <c r="P505" s="12" t="s">
        <v>2582</v>
      </c>
    </row>
    <row r="506" spans="1:16" ht="60" x14ac:dyDescent="0.2">
      <c r="A506" s="4" t="s">
        <v>2583</v>
      </c>
      <c r="B506" s="4" t="s">
        <v>2487</v>
      </c>
      <c r="C506" s="5" t="s">
        <v>2584</v>
      </c>
      <c r="D506" s="5" t="s">
        <v>2585</v>
      </c>
      <c r="E506" s="5" t="s">
        <v>2490</v>
      </c>
      <c r="F506" s="5" t="s">
        <v>2586</v>
      </c>
      <c r="G506" s="5" t="s">
        <v>2587</v>
      </c>
      <c r="H506" s="5" t="s">
        <v>2581</v>
      </c>
      <c r="I506" s="4" t="s">
        <v>21</v>
      </c>
      <c r="J506" s="4" t="s">
        <v>22</v>
      </c>
      <c r="K506" s="5" t="s">
        <v>177</v>
      </c>
      <c r="L506" s="5" t="s">
        <v>526</v>
      </c>
      <c r="M506" s="5"/>
      <c r="N506" s="5"/>
      <c r="O506" s="5"/>
      <c r="P506" s="12" t="s">
        <v>2582</v>
      </c>
    </row>
    <row r="507" spans="1:16" ht="60" x14ac:dyDescent="0.2">
      <c r="A507" s="4" t="s">
        <v>2588</v>
      </c>
      <c r="B507" s="4" t="s">
        <v>2487</v>
      </c>
      <c r="C507" s="5" t="s">
        <v>2589</v>
      </c>
      <c r="D507" s="5" t="s">
        <v>2590</v>
      </c>
      <c r="E507" s="5" t="s">
        <v>2490</v>
      </c>
      <c r="F507" s="5" t="s">
        <v>2591</v>
      </c>
      <c r="G507" s="5" t="s">
        <v>2592</v>
      </c>
      <c r="H507" s="5" t="s">
        <v>2581</v>
      </c>
      <c r="I507" s="4" t="s">
        <v>21</v>
      </c>
      <c r="J507" s="4" t="s">
        <v>22</v>
      </c>
      <c r="K507" s="5" t="s">
        <v>177</v>
      </c>
      <c r="L507" s="5" t="s">
        <v>526</v>
      </c>
      <c r="M507" s="5"/>
      <c r="N507" s="5"/>
      <c r="O507" s="5"/>
      <c r="P507" s="12" t="s">
        <v>2593</v>
      </c>
    </row>
    <row r="508" spans="1:16" ht="60" x14ac:dyDescent="0.2">
      <c r="A508" s="4" t="s">
        <v>2594</v>
      </c>
      <c r="B508" s="4" t="s">
        <v>2487</v>
      </c>
      <c r="C508" s="5" t="s">
        <v>2595</v>
      </c>
      <c r="D508" s="5" t="s">
        <v>2596</v>
      </c>
      <c r="E508" s="5" t="s">
        <v>2490</v>
      </c>
      <c r="F508" s="5" t="s">
        <v>2597</v>
      </c>
      <c r="G508" s="5" t="s">
        <v>2598</v>
      </c>
      <c r="H508" s="5" t="s">
        <v>2581</v>
      </c>
      <c r="I508" s="4" t="s">
        <v>21</v>
      </c>
      <c r="J508" s="4" t="s">
        <v>22</v>
      </c>
      <c r="K508" s="5" t="s">
        <v>177</v>
      </c>
      <c r="L508" s="5" t="s">
        <v>526</v>
      </c>
      <c r="M508" s="5"/>
      <c r="N508" s="5"/>
      <c r="O508" s="5"/>
      <c r="P508" s="12" t="s">
        <v>2593</v>
      </c>
    </row>
    <row r="509" spans="1:16" ht="45" x14ac:dyDescent="0.2">
      <c r="A509" s="4" t="s">
        <v>2599</v>
      </c>
      <c r="B509" s="4" t="s">
        <v>2487</v>
      </c>
      <c r="C509" s="5" t="s">
        <v>2600</v>
      </c>
      <c r="D509" s="5" t="s">
        <v>2601</v>
      </c>
      <c r="E509" s="5" t="s">
        <v>2490</v>
      </c>
      <c r="F509" s="5"/>
      <c r="G509" s="5" t="s">
        <v>2602</v>
      </c>
      <c r="H509" s="5" t="s">
        <v>2603</v>
      </c>
      <c r="I509" s="4" t="s">
        <v>21</v>
      </c>
      <c r="J509" s="4" t="s">
        <v>22</v>
      </c>
      <c r="K509" s="5" t="s">
        <v>177</v>
      </c>
      <c r="L509" s="5" t="s">
        <v>526</v>
      </c>
      <c r="M509" s="5"/>
      <c r="N509" s="5"/>
      <c r="O509" s="5"/>
      <c r="P509" s="12" t="s">
        <v>2604</v>
      </c>
    </row>
    <row r="510" spans="1:16" x14ac:dyDescent="0.2">
      <c r="A510" s="4" t="s">
        <v>2605</v>
      </c>
      <c r="B510" s="4" t="s">
        <v>2487</v>
      </c>
      <c r="C510" s="5" t="s">
        <v>2606</v>
      </c>
      <c r="D510" s="5" t="s">
        <v>2607</v>
      </c>
      <c r="E510" s="5" t="s">
        <v>2490</v>
      </c>
      <c r="F510" s="5"/>
      <c r="G510" s="5" t="s">
        <v>2608</v>
      </c>
      <c r="H510" s="5" t="s">
        <v>809</v>
      </c>
      <c r="I510" s="4" t="s">
        <v>21</v>
      </c>
      <c r="J510" s="4" t="s">
        <v>22</v>
      </c>
      <c r="K510" s="5" t="s">
        <v>177</v>
      </c>
      <c r="L510" s="5" t="s">
        <v>526</v>
      </c>
      <c r="M510" s="5"/>
      <c r="N510" s="5"/>
      <c r="O510" s="5"/>
      <c r="P510" s="13"/>
    </row>
    <row r="511" spans="1:16" ht="45" x14ac:dyDescent="0.2">
      <c r="A511" s="4" t="s">
        <v>2609</v>
      </c>
      <c r="B511" s="4" t="s">
        <v>2487</v>
      </c>
      <c r="C511" s="5" t="s">
        <v>2610</v>
      </c>
      <c r="D511" s="5" t="s">
        <v>2611</v>
      </c>
      <c r="E511" s="5" t="s">
        <v>2490</v>
      </c>
      <c r="F511" s="5"/>
      <c r="G511" s="5" t="s">
        <v>2612</v>
      </c>
      <c r="H511" s="5" t="s">
        <v>809</v>
      </c>
      <c r="I511" s="4" t="s">
        <v>21</v>
      </c>
      <c r="J511" s="4" t="s">
        <v>22</v>
      </c>
      <c r="K511" s="5" t="s">
        <v>177</v>
      </c>
      <c r="L511" s="5" t="s">
        <v>526</v>
      </c>
      <c r="M511" s="5"/>
      <c r="N511" s="5"/>
      <c r="O511" s="5"/>
      <c r="P511" s="12" t="s">
        <v>2613</v>
      </c>
    </row>
    <row r="512" spans="1:16" ht="45" x14ac:dyDescent="0.2">
      <c r="A512" s="4" t="s">
        <v>2614</v>
      </c>
      <c r="B512" s="4" t="s">
        <v>2487</v>
      </c>
      <c r="C512" s="5" t="s">
        <v>2615</v>
      </c>
      <c r="D512" s="5" t="s">
        <v>2616</v>
      </c>
      <c r="E512" s="5" t="s">
        <v>2490</v>
      </c>
      <c r="F512" s="5"/>
      <c r="G512" s="5" t="s">
        <v>2617</v>
      </c>
      <c r="H512" s="5" t="s">
        <v>2618</v>
      </c>
      <c r="I512" s="4" t="s">
        <v>21</v>
      </c>
      <c r="J512" s="4" t="s">
        <v>22</v>
      </c>
      <c r="K512" s="5" t="s">
        <v>177</v>
      </c>
      <c r="L512" s="5" t="s">
        <v>526</v>
      </c>
      <c r="M512" s="5"/>
      <c r="N512" s="5"/>
      <c r="O512" s="5"/>
      <c r="P512" s="12" t="s">
        <v>2619</v>
      </c>
    </row>
    <row r="513" spans="1:16" x14ac:dyDescent="0.2">
      <c r="A513" s="4" t="s">
        <v>2620</v>
      </c>
      <c r="B513" s="4" t="s">
        <v>2487</v>
      </c>
      <c r="C513" s="5" t="s">
        <v>2477</v>
      </c>
      <c r="D513" s="5" t="s">
        <v>2477</v>
      </c>
      <c r="E513" s="5" t="s">
        <v>2478</v>
      </c>
      <c r="F513" s="5"/>
      <c r="G513" s="5" t="s">
        <v>2479</v>
      </c>
      <c r="H513" s="5" t="s">
        <v>117</v>
      </c>
      <c r="I513" s="4" t="s">
        <v>21</v>
      </c>
      <c r="J513" s="4" t="s">
        <v>22</v>
      </c>
      <c r="K513" s="5" t="s">
        <v>177</v>
      </c>
      <c r="L513" s="5" t="s">
        <v>526</v>
      </c>
      <c r="M513" s="5"/>
      <c r="N513" s="5"/>
      <c r="O513" s="5"/>
      <c r="P513" s="2"/>
    </row>
    <row r="514" spans="1:16" x14ac:dyDescent="0.2">
      <c r="A514" s="4" t="s">
        <v>2621</v>
      </c>
      <c r="B514" s="4" t="s">
        <v>2487</v>
      </c>
      <c r="C514" s="5" t="s">
        <v>2481</v>
      </c>
      <c r="D514" s="5" t="s">
        <v>2481</v>
      </c>
      <c r="E514" s="5" t="s">
        <v>2482</v>
      </c>
      <c r="F514" s="5"/>
      <c r="G514" s="5" t="s">
        <v>2479</v>
      </c>
      <c r="H514" s="5" t="s">
        <v>117</v>
      </c>
      <c r="I514" s="4" t="s">
        <v>21</v>
      </c>
      <c r="J514" s="4" t="s">
        <v>22</v>
      </c>
      <c r="K514" s="5" t="s">
        <v>177</v>
      </c>
      <c r="L514" s="5" t="s">
        <v>526</v>
      </c>
      <c r="M514" s="5"/>
      <c r="N514" s="5"/>
      <c r="O514" s="5"/>
      <c r="P514" s="2"/>
    </row>
    <row r="515" spans="1:16" x14ac:dyDescent="0.2">
      <c r="A515" s="4" t="s">
        <v>2622</v>
      </c>
      <c r="B515" s="4" t="s">
        <v>2487</v>
      </c>
      <c r="C515" s="5" t="s">
        <v>2484</v>
      </c>
      <c r="D515" s="5" t="s">
        <v>2484</v>
      </c>
      <c r="E515" s="5" t="s">
        <v>2485</v>
      </c>
      <c r="F515" s="5"/>
      <c r="G515" s="5" t="s">
        <v>2479</v>
      </c>
      <c r="H515" s="5" t="s">
        <v>117</v>
      </c>
      <c r="I515" s="4" t="s">
        <v>21</v>
      </c>
      <c r="J515" s="4" t="s">
        <v>22</v>
      </c>
      <c r="K515" s="5" t="s">
        <v>177</v>
      </c>
      <c r="L515" s="5" t="s">
        <v>526</v>
      </c>
      <c r="M515" s="5"/>
      <c r="N515" s="5"/>
      <c r="O515" s="5"/>
      <c r="P515" s="2"/>
    </row>
    <row r="516" spans="1:16" x14ac:dyDescent="0.2">
      <c r="A516" s="4" t="s">
        <v>2623</v>
      </c>
      <c r="B516" s="4" t="s">
        <v>2624</v>
      </c>
      <c r="C516" s="5" t="s">
        <v>2625</v>
      </c>
      <c r="D516" s="5" t="s">
        <v>2626</v>
      </c>
      <c r="E516" s="5" t="s">
        <v>2627</v>
      </c>
      <c r="F516" s="5"/>
      <c r="G516" s="5" t="s">
        <v>2628</v>
      </c>
      <c r="H516" s="5" t="s">
        <v>809</v>
      </c>
      <c r="I516" s="4" t="s">
        <v>21</v>
      </c>
      <c r="J516" s="4" t="s">
        <v>22</v>
      </c>
      <c r="K516" s="5" t="s">
        <v>177</v>
      </c>
      <c r="L516" s="5" t="s">
        <v>526</v>
      </c>
      <c r="M516" s="5"/>
      <c r="N516" s="5"/>
      <c r="O516" s="5"/>
      <c r="P516" s="13"/>
    </row>
    <row r="517" spans="1:16" x14ac:dyDescent="0.2">
      <c r="A517" s="4" t="s">
        <v>2629</v>
      </c>
      <c r="B517" s="4" t="s">
        <v>2624</v>
      </c>
      <c r="C517" s="5" t="s">
        <v>2630</v>
      </c>
      <c r="D517" s="5" t="s">
        <v>2631</v>
      </c>
      <c r="E517" s="5" t="s">
        <v>2627</v>
      </c>
      <c r="F517" s="5"/>
      <c r="G517" s="5" t="s">
        <v>2632</v>
      </c>
      <c r="H517" s="5" t="s">
        <v>809</v>
      </c>
      <c r="I517" s="4" t="s">
        <v>21</v>
      </c>
      <c r="J517" s="4" t="s">
        <v>22</v>
      </c>
      <c r="K517" s="5" t="s">
        <v>177</v>
      </c>
      <c r="L517" s="5" t="s">
        <v>526</v>
      </c>
      <c r="M517" s="5"/>
      <c r="N517" s="5"/>
      <c r="O517" s="5"/>
      <c r="P517" s="13"/>
    </row>
    <row r="518" spans="1:16" x14ac:dyDescent="0.2">
      <c r="A518" s="4" t="s">
        <v>2633</v>
      </c>
      <c r="B518" s="4" t="s">
        <v>2624</v>
      </c>
      <c r="C518" s="5" t="s">
        <v>2634</v>
      </c>
      <c r="D518" s="5" t="s">
        <v>2635</v>
      </c>
      <c r="E518" s="5" t="s">
        <v>2627</v>
      </c>
      <c r="F518" s="5"/>
      <c r="G518" s="5" t="s">
        <v>2636</v>
      </c>
      <c r="H518" s="5" t="s">
        <v>2637</v>
      </c>
      <c r="I518" s="4" t="s">
        <v>21</v>
      </c>
      <c r="J518" s="4" t="s">
        <v>22</v>
      </c>
      <c r="K518" s="5" t="s">
        <v>177</v>
      </c>
      <c r="L518" s="5" t="s">
        <v>526</v>
      </c>
      <c r="M518" s="5"/>
      <c r="N518" s="5"/>
      <c r="O518" s="5"/>
      <c r="P518" s="13"/>
    </row>
    <row r="519" spans="1:16" x14ac:dyDescent="0.2">
      <c r="A519" s="4" t="s">
        <v>2638</v>
      </c>
      <c r="B519" s="4" t="s">
        <v>2624</v>
      </c>
      <c r="C519" s="5" t="s">
        <v>2639</v>
      </c>
      <c r="D519" s="5" t="s">
        <v>2640</v>
      </c>
      <c r="E519" s="5" t="s">
        <v>2627</v>
      </c>
      <c r="F519" s="5"/>
      <c r="G519" s="5" t="s">
        <v>2641</v>
      </c>
      <c r="H519" s="5" t="s">
        <v>2642</v>
      </c>
      <c r="I519" s="4" t="s">
        <v>21</v>
      </c>
      <c r="J519" s="4" t="s">
        <v>22</v>
      </c>
      <c r="K519" s="5" t="s">
        <v>177</v>
      </c>
      <c r="L519" s="5" t="s">
        <v>526</v>
      </c>
      <c r="M519" s="5"/>
      <c r="N519" s="5"/>
      <c r="O519" s="5"/>
      <c r="P519" s="13"/>
    </row>
    <row r="520" spans="1:16" x14ac:dyDescent="0.2">
      <c r="A520" s="4" t="s">
        <v>2643</v>
      </c>
      <c r="B520" s="4" t="s">
        <v>2624</v>
      </c>
      <c r="C520" s="5" t="s">
        <v>2644</v>
      </c>
      <c r="D520" s="5" t="s">
        <v>2645</v>
      </c>
      <c r="E520" s="5" t="s">
        <v>2627</v>
      </c>
      <c r="F520" s="5"/>
      <c r="G520" s="5" t="s">
        <v>2646</v>
      </c>
      <c r="H520" s="5" t="s">
        <v>2647</v>
      </c>
      <c r="I520" s="4" t="s">
        <v>21</v>
      </c>
      <c r="J520" s="4" t="s">
        <v>22</v>
      </c>
      <c r="K520" s="5" t="s">
        <v>177</v>
      </c>
      <c r="L520" s="5" t="s">
        <v>526</v>
      </c>
      <c r="M520" s="5"/>
      <c r="N520" s="5"/>
      <c r="O520" s="5"/>
      <c r="P520" s="13"/>
    </row>
    <row r="521" spans="1:16" x14ac:dyDescent="0.2">
      <c r="A521" s="4" t="s">
        <v>2648</v>
      </c>
      <c r="B521" s="4" t="s">
        <v>2624</v>
      </c>
      <c r="C521" s="5" t="s">
        <v>2649</v>
      </c>
      <c r="D521" s="5" t="s">
        <v>2650</v>
      </c>
      <c r="E521" s="5" t="s">
        <v>2627</v>
      </c>
      <c r="F521" s="5"/>
      <c r="G521" s="5" t="s">
        <v>2651</v>
      </c>
      <c r="H521" s="5" t="s">
        <v>2652</v>
      </c>
      <c r="I521" s="4" t="s">
        <v>21</v>
      </c>
      <c r="J521" s="4" t="s">
        <v>22</v>
      </c>
      <c r="K521" s="5" t="s">
        <v>177</v>
      </c>
      <c r="L521" s="5" t="s">
        <v>526</v>
      </c>
      <c r="M521" s="5"/>
      <c r="N521" s="5"/>
      <c r="O521" s="5"/>
      <c r="P521" s="13"/>
    </row>
    <row r="522" spans="1:16" ht="60" x14ac:dyDescent="0.2">
      <c r="A522" s="4" t="s">
        <v>2653</v>
      </c>
      <c r="B522" s="4" t="s">
        <v>14</v>
      </c>
      <c r="C522" s="5" t="s">
        <v>2654</v>
      </c>
      <c r="D522" s="5" t="s">
        <v>2655</v>
      </c>
      <c r="E522" s="5" t="s">
        <v>2656</v>
      </c>
      <c r="F522" s="5"/>
      <c r="G522" s="5" t="s">
        <v>2657</v>
      </c>
      <c r="H522" s="5" t="s">
        <v>2658</v>
      </c>
      <c r="I522" s="4" t="s">
        <v>21</v>
      </c>
      <c r="J522" s="4" t="s">
        <v>2659</v>
      </c>
      <c r="K522" s="5" t="s">
        <v>177</v>
      </c>
      <c r="L522" s="5" t="s">
        <v>1729</v>
      </c>
      <c r="M522" s="5" t="s">
        <v>177</v>
      </c>
      <c r="N522" s="5" t="s">
        <v>1729</v>
      </c>
      <c r="O522" s="5"/>
      <c r="P522" s="12" t="s">
        <v>2660</v>
      </c>
    </row>
    <row r="523" spans="1:16" x14ac:dyDescent="0.2">
      <c r="A523" s="4" t="s">
        <v>2661</v>
      </c>
      <c r="B523" s="4" t="s">
        <v>132</v>
      </c>
      <c r="C523" s="5" t="s">
        <v>2662</v>
      </c>
      <c r="D523" s="5" t="s">
        <v>2662</v>
      </c>
      <c r="E523" s="5" t="s">
        <v>2663</v>
      </c>
      <c r="F523" s="5"/>
      <c r="G523" s="5" t="s">
        <v>2664</v>
      </c>
      <c r="H523" s="5" t="s">
        <v>2665</v>
      </c>
      <c r="I523" s="4" t="s">
        <v>21</v>
      </c>
      <c r="J523" s="4" t="s">
        <v>2659</v>
      </c>
      <c r="K523" s="5" t="s">
        <v>177</v>
      </c>
      <c r="L523" s="5" t="s">
        <v>2666</v>
      </c>
      <c r="M523" s="5" t="s">
        <v>177</v>
      </c>
      <c r="N523" s="5" t="s">
        <v>2666</v>
      </c>
      <c r="O523" s="5"/>
      <c r="P523" s="2"/>
    </row>
    <row r="524" spans="1:16" x14ac:dyDescent="0.2">
      <c r="A524" s="4" t="s">
        <v>2667</v>
      </c>
      <c r="B524" s="4" t="s">
        <v>132</v>
      </c>
      <c r="C524" s="5" t="s">
        <v>2668</v>
      </c>
      <c r="D524" s="5" t="s">
        <v>2668</v>
      </c>
      <c r="E524" s="5" t="s">
        <v>2663</v>
      </c>
      <c r="F524" s="5" t="s">
        <v>2669</v>
      </c>
      <c r="G524" s="5" t="s">
        <v>2670</v>
      </c>
      <c r="H524" s="5" t="s">
        <v>2671</v>
      </c>
      <c r="I524" s="4" t="s">
        <v>21</v>
      </c>
      <c r="J524" s="4" t="s">
        <v>2659</v>
      </c>
      <c r="K524" s="5" t="s">
        <v>177</v>
      </c>
      <c r="L524" s="5" t="s">
        <v>2666</v>
      </c>
      <c r="M524" s="5" t="s">
        <v>177</v>
      </c>
      <c r="N524" s="5" t="s">
        <v>2672</v>
      </c>
      <c r="O524" s="5"/>
      <c r="P524" s="2"/>
    </row>
    <row r="525" spans="1:16" x14ac:dyDescent="0.2">
      <c r="A525" s="4" t="s">
        <v>2673</v>
      </c>
      <c r="B525" s="4" t="s">
        <v>132</v>
      </c>
      <c r="C525" s="5" t="s">
        <v>2674</v>
      </c>
      <c r="D525" s="5" t="s">
        <v>2674</v>
      </c>
      <c r="E525" s="5" t="s">
        <v>2663</v>
      </c>
      <c r="F525" s="5"/>
      <c r="G525" s="5" t="s">
        <v>2675</v>
      </c>
      <c r="H525" s="5" t="s">
        <v>2676</v>
      </c>
      <c r="I525" s="4" t="s">
        <v>21</v>
      </c>
      <c r="J525" s="4" t="s">
        <v>2659</v>
      </c>
      <c r="K525" s="5" t="s">
        <v>177</v>
      </c>
      <c r="L525" s="5" t="s">
        <v>2666</v>
      </c>
      <c r="M525" s="5" t="s">
        <v>177</v>
      </c>
      <c r="N525" s="5" t="s">
        <v>2677</v>
      </c>
      <c r="O525" s="5"/>
      <c r="P525" s="2"/>
    </row>
    <row r="526" spans="1:16" x14ac:dyDescent="0.2">
      <c r="A526" s="4" t="s">
        <v>2678</v>
      </c>
      <c r="B526" s="4" t="s">
        <v>132</v>
      </c>
      <c r="C526" s="5" t="s">
        <v>2679</v>
      </c>
      <c r="D526" s="5" t="s">
        <v>2679</v>
      </c>
      <c r="E526" s="5" t="s">
        <v>2663</v>
      </c>
      <c r="F526" s="5"/>
      <c r="G526" s="5" t="s">
        <v>2680</v>
      </c>
      <c r="H526" s="5" t="s">
        <v>2681</v>
      </c>
      <c r="I526" s="4" t="s">
        <v>21</v>
      </c>
      <c r="J526" s="4" t="s">
        <v>2659</v>
      </c>
      <c r="K526" s="5" t="s">
        <v>177</v>
      </c>
      <c r="L526" s="5" t="s">
        <v>2672</v>
      </c>
      <c r="M526" s="5" t="s">
        <v>177</v>
      </c>
      <c r="N526" s="5" t="s">
        <v>2682</v>
      </c>
      <c r="O526" s="5"/>
      <c r="P526" s="2"/>
    </row>
    <row r="527" spans="1:16" x14ac:dyDescent="0.2">
      <c r="A527" s="4" t="s">
        <v>2683</v>
      </c>
      <c r="B527" s="4" t="s">
        <v>132</v>
      </c>
      <c r="C527" s="5" t="s">
        <v>2684</v>
      </c>
      <c r="D527" s="5" t="s">
        <v>2684</v>
      </c>
      <c r="E527" s="5" t="s">
        <v>2663</v>
      </c>
      <c r="F527" s="5"/>
      <c r="G527" s="5" t="s">
        <v>2685</v>
      </c>
      <c r="H527" s="5" t="s">
        <v>2686</v>
      </c>
      <c r="I527" s="4" t="s">
        <v>21</v>
      </c>
      <c r="J527" s="4" t="s">
        <v>2659</v>
      </c>
      <c r="K527" s="5" t="s">
        <v>177</v>
      </c>
      <c r="L527" s="5" t="s">
        <v>2677</v>
      </c>
      <c r="M527" s="5" t="s">
        <v>177</v>
      </c>
      <c r="N527" s="5" t="s">
        <v>2687</v>
      </c>
      <c r="O527" s="5"/>
      <c r="P527" s="2"/>
    </row>
    <row r="528" spans="1:16" x14ac:dyDescent="0.2">
      <c r="A528" s="4" t="s">
        <v>2688</v>
      </c>
      <c r="B528" s="4" t="s">
        <v>132</v>
      </c>
      <c r="C528" s="5" t="s">
        <v>2689</v>
      </c>
      <c r="D528" s="5" t="s">
        <v>2689</v>
      </c>
      <c r="E528" s="5" t="s">
        <v>2690</v>
      </c>
      <c r="F528" s="5"/>
      <c r="G528" s="5" t="s">
        <v>2691</v>
      </c>
      <c r="H528" s="5" t="s">
        <v>2692</v>
      </c>
      <c r="I528" s="4" t="s">
        <v>21</v>
      </c>
      <c r="J528" s="15" t="s">
        <v>2693</v>
      </c>
      <c r="K528" s="5" t="s">
        <v>177</v>
      </c>
      <c r="L528" s="5" t="s">
        <v>2677</v>
      </c>
      <c r="M528" s="5" t="s">
        <v>177</v>
      </c>
      <c r="N528" s="5" t="s">
        <v>2687</v>
      </c>
      <c r="O528" s="5"/>
      <c r="P528" s="2"/>
    </row>
    <row r="529" spans="1:16" x14ac:dyDescent="0.2">
      <c r="A529" s="4" t="s">
        <v>2694</v>
      </c>
      <c r="B529" s="4" t="s">
        <v>132</v>
      </c>
      <c r="C529" s="5" t="s">
        <v>2695</v>
      </c>
      <c r="D529" s="5" t="s">
        <v>2695</v>
      </c>
      <c r="E529" s="5" t="s">
        <v>2690</v>
      </c>
      <c r="F529" s="5"/>
      <c r="G529" s="5" t="s">
        <v>2696</v>
      </c>
      <c r="H529" s="5" t="s">
        <v>2697</v>
      </c>
      <c r="I529" s="4" t="s">
        <v>21</v>
      </c>
      <c r="J529" s="4" t="s">
        <v>2659</v>
      </c>
      <c r="K529" s="5" t="s">
        <v>177</v>
      </c>
      <c r="L529" s="5" t="s">
        <v>2682</v>
      </c>
      <c r="M529" s="5" t="s">
        <v>177</v>
      </c>
      <c r="N529" s="5" t="s">
        <v>2698</v>
      </c>
      <c r="O529" s="5"/>
      <c r="P529" s="2"/>
    </row>
    <row r="530" spans="1:16" x14ac:dyDescent="0.2">
      <c r="A530" s="4" t="s">
        <v>2699</v>
      </c>
      <c r="B530" s="4" t="s">
        <v>132</v>
      </c>
      <c r="C530" s="5" t="s">
        <v>2700</v>
      </c>
      <c r="D530" s="5" t="s">
        <v>2700</v>
      </c>
      <c r="E530" s="5" t="s">
        <v>2690</v>
      </c>
      <c r="F530" s="5"/>
      <c r="G530" s="5" t="s">
        <v>2701</v>
      </c>
      <c r="H530" s="5" t="s">
        <v>2702</v>
      </c>
      <c r="I530" s="4" t="s">
        <v>21</v>
      </c>
      <c r="J530" s="4" t="s">
        <v>2659</v>
      </c>
      <c r="K530" s="5" t="s">
        <v>177</v>
      </c>
      <c r="L530" s="5" t="s">
        <v>2687</v>
      </c>
      <c r="M530" s="5" t="s">
        <v>177</v>
      </c>
      <c r="N530" s="5" t="s">
        <v>2703</v>
      </c>
      <c r="O530" s="5"/>
      <c r="P530" s="2"/>
    </row>
    <row r="531" spans="1:16" x14ac:dyDescent="0.2">
      <c r="A531" s="4" t="s">
        <v>2704</v>
      </c>
      <c r="B531" s="4" t="s">
        <v>132</v>
      </c>
      <c r="C531" s="5" t="s">
        <v>2705</v>
      </c>
      <c r="D531" s="5" t="s">
        <v>2705</v>
      </c>
      <c r="E531" s="5" t="s">
        <v>2690</v>
      </c>
      <c r="F531" s="5"/>
      <c r="G531" s="5" t="s">
        <v>2706</v>
      </c>
      <c r="H531" s="5" t="s">
        <v>2707</v>
      </c>
      <c r="I531" s="4" t="s">
        <v>21</v>
      </c>
      <c r="J531" s="4" t="s">
        <v>2659</v>
      </c>
      <c r="K531" s="5" t="s">
        <v>177</v>
      </c>
      <c r="L531" s="5" t="s">
        <v>2698</v>
      </c>
      <c r="M531" s="5" t="s">
        <v>177</v>
      </c>
      <c r="N531" s="5" t="s">
        <v>2708</v>
      </c>
      <c r="O531" s="5"/>
      <c r="P531" s="2"/>
    </row>
    <row r="532" spans="1:16" x14ac:dyDescent="0.2">
      <c r="A532" s="4" t="s">
        <v>2709</v>
      </c>
      <c r="B532" s="4" t="s">
        <v>132</v>
      </c>
      <c r="C532" s="5" t="s">
        <v>2710</v>
      </c>
      <c r="D532" s="5" t="s">
        <v>2710</v>
      </c>
      <c r="E532" s="5" t="s">
        <v>2711</v>
      </c>
      <c r="F532" s="5"/>
      <c r="G532" s="5" t="s">
        <v>2706</v>
      </c>
      <c r="H532" s="5" t="s">
        <v>2712</v>
      </c>
      <c r="I532" s="4" t="s">
        <v>21</v>
      </c>
      <c r="J532" s="4" t="s">
        <v>2659</v>
      </c>
      <c r="K532" s="5" t="s">
        <v>177</v>
      </c>
      <c r="L532" s="5" t="s">
        <v>2703</v>
      </c>
      <c r="M532" s="5" t="s">
        <v>177</v>
      </c>
      <c r="N532" s="5" t="s">
        <v>2713</v>
      </c>
      <c r="O532" s="5"/>
      <c r="P532" s="2"/>
    </row>
  </sheetData>
  <conditionalFormatting sqref="A2:O532">
    <cfRule type="expression" dxfId="20" priority="2">
      <formula>$I2 = "Removed"</formula>
    </cfRule>
    <cfRule type="expression" dxfId="19" priority="3">
      <formula>$I2="Final"</formula>
    </cfRule>
    <cfRule type="expression" dxfId="18" priority="4">
      <formula>$I2="Draft"</formula>
    </cfRule>
  </conditionalFormatting>
  <conditionalFormatting sqref="A522:O522">
    <cfRule type="expression" dxfId="17" priority="5">
      <formula>$I522 = "Removed"</formula>
    </cfRule>
    <cfRule type="expression" dxfId="16" priority="6">
      <formula>$I522="Final"</formula>
    </cfRule>
    <cfRule type="expression" dxfId="15" priority="7">
      <formula>$I522="Draft"</formula>
    </cfRule>
  </conditionalFormatting>
  <dataValidations count="1">
    <dataValidation type="list" allowBlank="1" showInputMessage="1" showErrorMessage="1" sqref="I2:I153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3"/>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2714</v>
      </c>
      <c r="B2" s="4" t="s">
        <v>14</v>
      </c>
      <c r="C2" s="5" t="s">
        <v>52</v>
      </c>
      <c r="D2" s="5" t="s">
        <v>53</v>
      </c>
      <c r="E2" s="5" t="s">
        <v>17</v>
      </c>
      <c r="F2" s="5" t="s">
        <v>54</v>
      </c>
      <c r="G2" s="5" t="s">
        <v>55</v>
      </c>
      <c r="H2" s="5" t="s">
        <v>56</v>
      </c>
      <c r="I2" s="4" t="s">
        <v>2715</v>
      </c>
      <c r="J2" s="4" t="s">
        <v>22</v>
      </c>
      <c r="K2" s="5" t="s">
        <v>177</v>
      </c>
      <c r="L2" s="5" t="s">
        <v>2716</v>
      </c>
      <c r="M2" s="5"/>
      <c r="N2" s="5"/>
      <c r="O2" s="5"/>
    </row>
    <row r="3" spans="1:15" x14ac:dyDescent="0.2">
      <c r="A3" s="4" t="s">
        <v>2717</v>
      </c>
      <c r="B3" s="4" t="s">
        <v>14</v>
      </c>
      <c r="C3" s="5" t="s">
        <v>64</v>
      </c>
      <c r="D3" s="5" t="s">
        <v>65</v>
      </c>
      <c r="E3" s="5" t="s">
        <v>66</v>
      </c>
      <c r="F3" s="5" t="s">
        <v>67</v>
      </c>
      <c r="G3" s="5" t="s">
        <v>68</v>
      </c>
      <c r="H3" s="5" t="s">
        <v>69</v>
      </c>
      <c r="I3" s="4" t="s">
        <v>2715</v>
      </c>
      <c r="J3" s="4" t="s">
        <v>22</v>
      </c>
      <c r="K3" s="5" t="s">
        <v>177</v>
      </c>
      <c r="L3" s="5" t="s">
        <v>2716</v>
      </c>
      <c r="M3" s="5"/>
      <c r="N3" s="5"/>
      <c r="O3" s="5"/>
    </row>
    <row r="4" spans="1:15" x14ac:dyDescent="0.2">
      <c r="A4" s="4" t="s">
        <v>2718</v>
      </c>
      <c r="B4" s="4" t="s">
        <v>14</v>
      </c>
      <c r="C4" s="5" t="s">
        <v>71</v>
      </c>
      <c r="D4" s="5" t="s">
        <v>72</v>
      </c>
      <c r="E4" s="5" t="s">
        <v>73</v>
      </c>
      <c r="F4" s="5" t="s">
        <v>54</v>
      </c>
      <c r="G4" s="5" t="s">
        <v>74</v>
      </c>
      <c r="H4" s="5" t="s">
        <v>75</v>
      </c>
      <c r="I4" s="4" t="s">
        <v>2715</v>
      </c>
      <c r="J4" s="4" t="s">
        <v>22</v>
      </c>
      <c r="K4" s="5" t="s">
        <v>177</v>
      </c>
      <c r="L4" s="5" t="s">
        <v>2716</v>
      </c>
      <c r="M4" s="5"/>
      <c r="N4" s="5"/>
      <c r="O4" s="5"/>
    </row>
    <row r="5" spans="1:15" x14ac:dyDescent="0.2">
      <c r="A5" s="4" t="s">
        <v>2719</v>
      </c>
      <c r="B5" s="4" t="s">
        <v>14</v>
      </c>
      <c r="C5" s="5" t="s">
        <v>77</v>
      </c>
      <c r="D5" s="5" t="s">
        <v>78</v>
      </c>
      <c r="E5" s="5" t="s">
        <v>73</v>
      </c>
      <c r="F5" s="5" t="s">
        <v>79</v>
      </c>
      <c r="G5" s="5" t="s">
        <v>80</v>
      </c>
      <c r="H5" s="5" t="s">
        <v>81</v>
      </c>
      <c r="I5" s="4" t="s">
        <v>2715</v>
      </c>
      <c r="J5" s="4" t="s">
        <v>22</v>
      </c>
      <c r="K5" s="5" t="s">
        <v>177</v>
      </c>
      <c r="L5" s="5" t="s">
        <v>2716</v>
      </c>
      <c r="M5" s="5"/>
      <c r="N5" s="5"/>
      <c r="O5" s="5"/>
    </row>
    <row r="6" spans="1:15" x14ac:dyDescent="0.2">
      <c r="A6" s="4" t="s">
        <v>2720</v>
      </c>
      <c r="B6" s="4" t="s">
        <v>14</v>
      </c>
      <c r="C6" s="5" t="s">
        <v>83</v>
      </c>
      <c r="D6" s="5" t="s">
        <v>84</v>
      </c>
      <c r="E6" s="5" t="s">
        <v>73</v>
      </c>
      <c r="F6" s="5" t="s">
        <v>85</v>
      </c>
      <c r="G6" s="5" t="s">
        <v>86</v>
      </c>
      <c r="H6" s="5" t="s">
        <v>87</v>
      </c>
      <c r="I6" s="4" t="s">
        <v>2715</v>
      </c>
      <c r="J6" s="4" t="s">
        <v>22</v>
      </c>
      <c r="K6" s="5" t="s">
        <v>177</v>
      </c>
      <c r="L6" s="5" t="s">
        <v>2716</v>
      </c>
      <c r="M6" s="5"/>
      <c r="N6" s="5"/>
      <c r="O6" s="5"/>
    </row>
    <row r="7" spans="1:15" x14ac:dyDescent="0.2">
      <c r="A7" s="4" t="s">
        <v>2721</v>
      </c>
      <c r="B7" s="4" t="s">
        <v>14</v>
      </c>
      <c r="C7" s="5" t="s">
        <v>188</v>
      </c>
      <c r="D7" s="5" t="s">
        <v>189</v>
      </c>
      <c r="E7" s="5" t="s">
        <v>73</v>
      </c>
      <c r="F7" s="5" t="s">
        <v>190</v>
      </c>
      <c r="G7" s="5" t="s">
        <v>191</v>
      </c>
      <c r="H7" s="5" t="s">
        <v>192</v>
      </c>
      <c r="I7" s="4" t="s">
        <v>2715</v>
      </c>
      <c r="J7" s="4" t="s">
        <v>22</v>
      </c>
      <c r="K7" s="5" t="s">
        <v>177</v>
      </c>
      <c r="L7" s="5" t="s">
        <v>2716</v>
      </c>
      <c r="M7" s="5"/>
      <c r="N7" s="5"/>
      <c r="O7" s="5"/>
    </row>
    <row r="8" spans="1:15" x14ac:dyDescent="0.2">
      <c r="A8" s="4" t="s">
        <v>2722</v>
      </c>
      <c r="B8" s="4" t="s">
        <v>14</v>
      </c>
      <c r="C8" s="5" t="s">
        <v>195</v>
      </c>
      <c r="D8" s="5" t="s">
        <v>196</v>
      </c>
      <c r="E8" s="5" t="s">
        <v>73</v>
      </c>
      <c r="F8" s="5" t="s">
        <v>190</v>
      </c>
      <c r="G8" s="5" t="s">
        <v>197</v>
      </c>
      <c r="H8" s="5" t="s">
        <v>198</v>
      </c>
      <c r="I8" s="4" t="s">
        <v>2715</v>
      </c>
      <c r="J8" s="4" t="s">
        <v>22</v>
      </c>
      <c r="K8" s="5" t="s">
        <v>177</v>
      </c>
      <c r="L8" s="5" t="s">
        <v>2716</v>
      </c>
      <c r="M8" s="5"/>
      <c r="N8" s="5"/>
      <c r="O8" s="5"/>
    </row>
    <row r="9" spans="1:15" x14ac:dyDescent="0.2">
      <c r="A9" s="4" t="s">
        <v>2723</v>
      </c>
      <c r="B9" s="4" t="s">
        <v>14</v>
      </c>
      <c r="C9" s="5" t="s">
        <v>200</v>
      </c>
      <c r="D9" s="5" t="s">
        <v>201</v>
      </c>
      <c r="E9" s="5" t="s">
        <v>17</v>
      </c>
      <c r="F9" s="5" t="s">
        <v>54</v>
      </c>
      <c r="G9" s="5" t="s">
        <v>202</v>
      </c>
      <c r="H9" s="5" t="s">
        <v>203</v>
      </c>
      <c r="I9" s="4" t="s">
        <v>2715</v>
      </c>
      <c r="J9" s="4" t="s">
        <v>22</v>
      </c>
      <c r="K9" s="5" t="s">
        <v>177</v>
      </c>
      <c r="L9" s="5" t="s">
        <v>2716</v>
      </c>
      <c r="M9" s="5"/>
      <c r="N9" s="5"/>
      <c r="O9" s="5"/>
    </row>
    <row r="10" spans="1:15" x14ac:dyDescent="0.2">
      <c r="A10" s="4" t="s">
        <v>2724</v>
      </c>
      <c r="B10" s="4" t="s">
        <v>14</v>
      </c>
      <c r="C10" s="5" t="s">
        <v>206</v>
      </c>
      <c r="D10" s="5" t="s">
        <v>207</v>
      </c>
      <c r="E10" s="5" t="s">
        <v>17</v>
      </c>
      <c r="F10" s="5" t="s">
        <v>208</v>
      </c>
      <c r="G10" s="5" t="s">
        <v>209</v>
      </c>
      <c r="H10" s="5" t="s">
        <v>210</v>
      </c>
      <c r="I10" s="4" t="s">
        <v>2715</v>
      </c>
      <c r="J10" s="4" t="s">
        <v>22</v>
      </c>
      <c r="K10" s="5" t="s">
        <v>177</v>
      </c>
      <c r="L10" s="5" t="s">
        <v>2716</v>
      </c>
      <c r="M10" s="5"/>
      <c r="N10" s="5"/>
      <c r="O10" s="5"/>
    </row>
    <row r="11" spans="1:15" x14ac:dyDescent="0.2">
      <c r="A11" s="4" t="s">
        <v>2725</v>
      </c>
      <c r="B11" s="4" t="s">
        <v>14</v>
      </c>
      <c r="C11" s="5" t="s">
        <v>213</v>
      </c>
      <c r="D11" s="5" t="s">
        <v>214</v>
      </c>
      <c r="E11" s="5" t="s">
        <v>17</v>
      </c>
      <c r="F11" s="5" t="s">
        <v>54</v>
      </c>
      <c r="G11" s="5" t="s">
        <v>215</v>
      </c>
      <c r="H11" s="5" t="s">
        <v>216</v>
      </c>
      <c r="I11" s="4" t="s">
        <v>2715</v>
      </c>
      <c r="J11" s="4" t="s">
        <v>22</v>
      </c>
      <c r="K11" s="5" t="s">
        <v>177</v>
      </c>
      <c r="L11" s="5" t="s">
        <v>2716</v>
      </c>
      <c r="M11" s="5"/>
      <c r="N11" s="5"/>
      <c r="O11" s="5"/>
    </row>
    <row r="12" spans="1:15" x14ac:dyDescent="0.2">
      <c r="A12" s="4" t="s">
        <v>2726</v>
      </c>
      <c r="B12" s="4" t="s">
        <v>14</v>
      </c>
      <c r="C12" s="5" t="s">
        <v>218</v>
      </c>
      <c r="D12" s="5" t="s">
        <v>219</v>
      </c>
      <c r="E12" s="5" t="s">
        <v>17</v>
      </c>
      <c r="F12" s="5" t="s">
        <v>54</v>
      </c>
      <c r="G12" s="5" t="s">
        <v>220</v>
      </c>
      <c r="H12" s="5" t="s">
        <v>221</v>
      </c>
      <c r="I12" s="4" t="s">
        <v>2715</v>
      </c>
      <c r="J12" s="4" t="s">
        <v>22</v>
      </c>
      <c r="K12" s="5" t="s">
        <v>177</v>
      </c>
      <c r="L12" s="5" t="s">
        <v>2716</v>
      </c>
      <c r="M12" s="5"/>
      <c r="N12" s="5"/>
      <c r="O12" s="5"/>
    </row>
    <row r="13" spans="1:15" x14ac:dyDescent="0.2">
      <c r="A13" s="4" t="s">
        <v>2727</v>
      </c>
      <c r="B13" s="4" t="s">
        <v>14</v>
      </c>
      <c r="C13" s="5" t="s">
        <v>224</v>
      </c>
      <c r="D13" s="5" t="s">
        <v>225</v>
      </c>
      <c r="E13" s="5" t="s">
        <v>17</v>
      </c>
      <c r="F13" s="5" t="s">
        <v>226</v>
      </c>
      <c r="G13" s="5" t="s">
        <v>227</v>
      </c>
      <c r="H13" s="5" t="s">
        <v>228</v>
      </c>
      <c r="I13" s="4" t="s">
        <v>2715</v>
      </c>
      <c r="J13" s="4" t="s">
        <v>22</v>
      </c>
      <c r="K13" s="5" t="s">
        <v>177</v>
      </c>
      <c r="L13" s="5" t="s">
        <v>2716</v>
      </c>
      <c r="M13" s="5"/>
      <c r="N13" s="5"/>
      <c r="O13" s="5"/>
    </row>
    <row r="14" spans="1:15" x14ac:dyDescent="0.2">
      <c r="A14" s="4" t="s">
        <v>2728</v>
      </c>
      <c r="B14" s="4" t="s">
        <v>14</v>
      </c>
      <c r="C14" s="5" t="s">
        <v>231</v>
      </c>
      <c r="D14" s="5" t="s">
        <v>232</v>
      </c>
      <c r="E14" s="5" t="s">
        <v>17</v>
      </c>
      <c r="F14" s="5" t="s">
        <v>54</v>
      </c>
      <c r="G14" s="5" t="s">
        <v>233</v>
      </c>
      <c r="H14" s="5" t="s">
        <v>234</v>
      </c>
      <c r="I14" s="4" t="s">
        <v>2715</v>
      </c>
      <c r="J14" s="4" t="s">
        <v>22</v>
      </c>
      <c r="K14" s="5" t="s">
        <v>177</v>
      </c>
      <c r="L14" s="5" t="s">
        <v>2716</v>
      </c>
      <c r="M14" s="5"/>
      <c r="N14" s="5"/>
      <c r="O14" s="5"/>
    </row>
    <row r="15" spans="1:15" x14ac:dyDescent="0.2">
      <c r="A15" s="4" t="s">
        <v>2729</v>
      </c>
      <c r="B15" s="4" t="s">
        <v>14</v>
      </c>
      <c r="C15" s="5" t="s">
        <v>237</v>
      </c>
      <c r="D15" s="5" t="s">
        <v>238</v>
      </c>
      <c r="E15" s="5" t="s">
        <v>17</v>
      </c>
      <c r="F15" s="5" t="s">
        <v>54</v>
      </c>
      <c r="G15" s="5" t="s">
        <v>239</v>
      </c>
      <c r="H15" s="5" t="s">
        <v>240</v>
      </c>
      <c r="I15" s="4" t="s">
        <v>2715</v>
      </c>
      <c r="J15" s="4" t="s">
        <v>22</v>
      </c>
      <c r="K15" s="5" t="s">
        <v>177</v>
      </c>
      <c r="L15" s="5" t="s">
        <v>2716</v>
      </c>
      <c r="M15" s="5"/>
      <c r="N15" s="5"/>
      <c r="O15" s="5"/>
    </row>
    <row r="16" spans="1:15" x14ac:dyDescent="0.2">
      <c r="A16" s="4" t="s">
        <v>2730</v>
      </c>
      <c r="B16" s="4" t="s">
        <v>14</v>
      </c>
      <c r="C16" s="5" t="s">
        <v>242</v>
      </c>
      <c r="D16" s="5" t="s">
        <v>243</v>
      </c>
      <c r="E16" s="5" t="s">
        <v>17</v>
      </c>
      <c r="F16" s="5" t="s">
        <v>54</v>
      </c>
      <c r="G16" s="5" t="s">
        <v>244</v>
      </c>
      <c r="H16" s="5" t="s">
        <v>245</v>
      </c>
      <c r="I16" s="4" t="s">
        <v>2715</v>
      </c>
      <c r="J16" s="4" t="s">
        <v>22</v>
      </c>
      <c r="K16" s="5" t="s">
        <v>177</v>
      </c>
      <c r="L16" s="5" t="s">
        <v>2716</v>
      </c>
      <c r="M16" s="5"/>
      <c r="N16" s="5"/>
      <c r="O16" s="5"/>
    </row>
    <row r="17" spans="1:15" x14ac:dyDescent="0.2">
      <c r="A17" s="4" t="s">
        <v>2731</v>
      </c>
      <c r="B17" s="4" t="s">
        <v>14</v>
      </c>
      <c r="C17" s="5" t="s">
        <v>247</v>
      </c>
      <c r="D17" s="5" t="s">
        <v>248</v>
      </c>
      <c r="E17" s="5" t="s">
        <v>17</v>
      </c>
      <c r="F17" s="5" t="s">
        <v>54</v>
      </c>
      <c r="G17" s="5" t="s">
        <v>249</v>
      </c>
      <c r="H17" s="5" t="s">
        <v>250</v>
      </c>
      <c r="I17" s="4" t="s">
        <v>2715</v>
      </c>
      <c r="J17" s="4" t="s">
        <v>22</v>
      </c>
      <c r="K17" s="5" t="s">
        <v>177</v>
      </c>
      <c r="L17" s="5" t="s">
        <v>2716</v>
      </c>
      <c r="M17" s="5"/>
      <c r="N17" s="5"/>
      <c r="O17" s="5"/>
    </row>
    <row r="18" spans="1:15" x14ac:dyDescent="0.2">
      <c r="A18" s="4" t="s">
        <v>2732</v>
      </c>
      <c r="B18" s="4" t="s">
        <v>14</v>
      </c>
      <c r="C18" s="5" t="s">
        <v>253</v>
      </c>
      <c r="D18" s="5" t="s">
        <v>254</v>
      </c>
      <c r="E18" s="5" t="s">
        <v>255</v>
      </c>
      <c r="F18" s="5" t="s">
        <v>256</v>
      </c>
      <c r="G18" s="5" t="s">
        <v>257</v>
      </c>
      <c r="H18" s="5" t="s">
        <v>258</v>
      </c>
      <c r="I18" s="4" t="s">
        <v>2715</v>
      </c>
      <c r="J18" s="4" t="s">
        <v>22</v>
      </c>
      <c r="K18" s="5" t="s">
        <v>177</v>
      </c>
      <c r="L18" s="5" t="s">
        <v>2716</v>
      </c>
      <c r="M18" s="5"/>
      <c r="N18" s="5"/>
      <c r="O18" s="5"/>
    </row>
    <row r="19" spans="1:15" x14ac:dyDescent="0.2">
      <c r="A19" s="4" t="s">
        <v>2733</v>
      </c>
      <c r="B19" s="4" t="s">
        <v>14</v>
      </c>
      <c r="C19" s="5" t="s">
        <v>260</v>
      </c>
      <c r="D19" s="5" t="s">
        <v>261</v>
      </c>
      <c r="E19" s="5" t="s">
        <v>262</v>
      </c>
      <c r="F19" s="5" t="s">
        <v>263</v>
      </c>
      <c r="G19" s="5" t="s">
        <v>264</v>
      </c>
      <c r="H19" s="5" t="s">
        <v>228</v>
      </c>
      <c r="I19" s="4" t="s">
        <v>2715</v>
      </c>
      <c r="J19" s="4" t="s">
        <v>22</v>
      </c>
      <c r="K19" s="5" t="s">
        <v>177</v>
      </c>
      <c r="L19" s="5" t="s">
        <v>2716</v>
      </c>
      <c r="M19" s="5"/>
      <c r="N19" s="5"/>
      <c r="O19" s="5"/>
    </row>
    <row r="20" spans="1:15" x14ac:dyDescent="0.2">
      <c r="A20" s="4" t="s">
        <v>2734</v>
      </c>
      <c r="B20" s="4" t="s">
        <v>14</v>
      </c>
      <c r="C20" s="5" t="s">
        <v>266</v>
      </c>
      <c r="D20" s="5" t="s">
        <v>267</v>
      </c>
      <c r="E20" s="5" t="s">
        <v>268</v>
      </c>
      <c r="F20" s="5" t="s">
        <v>263</v>
      </c>
      <c r="G20" s="5" t="s">
        <v>269</v>
      </c>
      <c r="H20" s="5" t="s">
        <v>270</v>
      </c>
      <c r="I20" s="4" t="s">
        <v>2715</v>
      </c>
      <c r="J20" s="4" t="s">
        <v>22</v>
      </c>
      <c r="K20" s="5" t="s">
        <v>177</v>
      </c>
      <c r="L20" s="5" t="s">
        <v>2716</v>
      </c>
      <c r="M20" s="5"/>
      <c r="N20" s="5"/>
      <c r="O20" s="5"/>
    </row>
    <row r="21" spans="1:15" s="2" customFormat="1" x14ac:dyDescent="0.2">
      <c r="A21" s="4" t="s">
        <v>2735</v>
      </c>
      <c r="B21" s="4" t="s">
        <v>14</v>
      </c>
      <c r="C21" s="5" t="s">
        <v>272</v>
      </c>
      <c r="D21" s="5" t="s">
        <v>273</v>
      </c>
      <c r="E21" s="5" t="s">
        <v>17</v>
      </c>
      <c r="F21" s="5" t="s">
        <v>54</v>
      </c>
      <c r="G21" s="5" t="s">
        <v>274</v>
      </c>
      <c r="H21" s="5" t="s">
        <v>275</v>
      </c>
      <c r="I21" s="4" t="s">
        <v>2715</v>
      </c>
      <c r="J21" s="4" t="s">
        <v>22</v>
      </c>
      <c r="K21" s="5" t="s">
        <v>177</v>
      </c>
      <c r="L21" s="5" t="s">
        <v>2716</v>
      </c>
      <c r="M21" s="5"/>
      <c r="N21" s="5"/>
      <c r="O21" s="5"/>
    </row>
    <row r="22" spans="1:15" s="2" customFormat="1" x14ac:dyDescent="0.2">
      <c r="A22" s="4" t="s">
        <v>2736</v>
      </c>
      <c r="B22" s="4" t="s">
        <v>14</v>
      </c>
      <c r="C22" s="5" t="s">
        <v>278</v>
      </c>
      <c r="D22" s="5" t="s">
        <v>279</v>
      </c>
      <c r="E22" s="5" t="s">
        <v>17</v>
      </c>
      <c r="F22" s="5" t="s">
        <v>280</v>
      </c>
      <c r="G22" s="5" t="s">
        <v>281</v>
      </c>
      <c r="H22" s="5" t="s">
        <v>282</v>
      </c>
      <c r="I22" s="4" t="s">
        <v>2715</v>
      </c>
      <c r="J22" s="4" t="s">
        <v>22</v>
      </c>
      <c r="K22" s="5" t="s">
        <v>177</v>
      </c>
      <c r="L22" s="5" t="s">
        <v>2716</v>
      </c>
      <c r="M22" s="5"/>
      <c r="N22" s="5"/>
      <c r="O22" s="5"/>
    </row>
    <row r="23" spans="1:15" s="2" customFormat="1" x14ac:dyDescent="0.2">
      <c r="A23" s="4" t="s">
        <v>2737</v>
      </c>
      <c r="B23" s="4" t="s">
        <v>14</v>
      </c>
      <c r="C23" s="5" t="s">
        <v>284</v>
      </c>
      <c r="D23" s="5" t="s">
        <v>285</v>
      </c>
      <c r="E23" s="5" t="s">
        <v>17</v>
      </c>
      <c r="F23" s="5" t="s">
        <v>54</v>
      </c>
      <c r="G23" s="5" t="s">
        <v>286</v>
      </c>
      <c r="H23" s="5" t="s">
        <v>287</v>
      </c>
      <c r="I23" s="4" t="s">
        <v>2715</v>
      </c>
      <c r="J23" s="4" t="s">
        <v>22</v>
      </c>
      <c r="K23" s="5" t="s">
        <v>177</v>
      </c>
      <c r="L23" s="5" t="s">
        <v>2716</v>
      </c>
      <c r="M23" s="5"/>
      <c r="N23" s="5"/>
      <c r="O23" s="5"/>
    </row>
    <row r="24" spans="1:15" s="2" customFormat="1" x14ac:dyDescent="0.2">
      <c r="A24" s="4" t="s">
        <v>2738</v>
      </c>
      <c r="B24" s="4" t="s">
        <v>14</v>
      </c>
      <c r="C24" s="5" t="s">
        <v>289</v>
      </c>
      <c r="D24" s="5" t="s">
        <v>290</v>
      </c>
      <c r="E24" s="5" t="s">
        <v>255</v>
      </c>
      <c r="F24" s="5" t="s">
        <v>256</v>
      </c>
      <c r="G24" s="5" t="s">
        <v>291</v>
      </c>
      <c r="H24" s="5" t="s">
        <v>275</v>
      </c>
      <c r="I24" s="4" t="s">
        <v>2715</v>
      </c>
      <c r="J24" s="4" t="s">
        <v>22</v>
      </c>
      <c r="K24" s="5" t="s">
        <v>177</v>
      </c>
      <c r="L24" s="5" t="s">
        <v>2716</v>
      </c>
      <c r="M24" s="5"/>
      <c r="N24" s="5"/>
      <c r="O24" s="5"/>
    </row>
    <row r="25" spans="1:15" x14ac:dyDescent="0.2">
      <c r="A25" s="4" t="s">
        <v>2739</v>
      </c>
      <c r="B25" s="4" t="s">
        <v>14</v>
      </c>
      <c r="C25" s="5" t="s">
        <v>293</v>
      </c>
      <c r="D25" s="5" t="s">
        <v>294</v>
      </c>
      <c r="E25" s="5" t="s">
        <v>268</v>
      </c>
      <c r="F25" s="5" t="s">
        <v>263</v>
      </c>
      <c r="G25" s="5" t="s">
        <v>295</v>
      </c>
      <c r="H25" s="5" t="s">
        <v>296</v>
      </c>
      <c r="I25" s="4" t="s">
        <v>2715</v>
      </c>
      <c r="J25" s="4" t="s">
        <v>22</v>
      </c>
      <c r="K25" s="5" t="s">
        <v>177</v>
      </c>
      <c r="L25" s="5" t="s">
        <v>2716</v>
      </c>
      <c r="M25" s="5"/>
      <c r="N25" s="5"/>
      <c r="O25" s="5"/>
    </row>
    <row r="26" spans="1:15" x14ac:dyDescent="0.2">
      <c r="A26" s="4" t="s">
        <v>2740</v>
      </c>
      <c r="B26" s="4" t="s">
        <v>14</v>
      </c>
      <c r="C26" s="5" t="s">
        <v>298</v>
      </c>
      <c r="D26" s="5" t="s">
        <v>299</v>
      </c>
      <c r="E26" s="5" t="s">
        <v>300</v>
      </c>
      <c r="F26" s="5" t="s">
        <v>301</v>
      </c>
      <c r="G26" s="5" t="s">
        <v>302</v>
      </c>
      <c r="H26" s="5" t="s">
        <v>303</v>
      </c>
      <c r="I26" s="4" t="s">
        <v>2715</v>
      </c>
      <c r="J26" s="4" t="s">
        <v>22</v>
      </c>
      <c r="K26" s="5" t="s">
        <v>177</v>
      </c>
      <c r="L26" s="5" t="s">
        <v>2716</v>
      </c>
      <c r="M26" s="5"/>
      <c r="N26" s="5"/>
      <c r="O26" s="5"/>
    </row>
    <row r="27" spans="1:15" x14ac:dyDescent="0.2">
      <c r="A27" s="4" t="s">
        <v>2741</v>
      </c>
      <c r="B27" s="4" t="s">
        <v>14</v>
      </c>
      <c r="C27" s="5" t="s">
        <v>306</v>
      </c>
      <c r="D27" s="5" t="s">
        <v>307</v>
      </c>
      <c r="E27" s="5" t="s">
        <v>308</v>
      </c>
      <c r="F27" s="5" t="s">
        <v>54</v>
      </c>
      <c r="G27" s="5" t="s">
        <v>309</v>
      </c>
      <c r="H27" s="5" t="s">
        <v>310</v>
      </c>
      <c r="I27" s="4" t="s">
        <v>2715</v>
      </c>
      <c r="J27" s="4" t="s">
        <v>22</v>
      </c>
      <c r="K27" s="5" t="s">
        <v>177</v>
      </c>
      <c r="L27" s="5" t="s">
        <v>2716</v>
      </c>
      <c r="M27" s="5"/>
      <c r="N27" s="5"/>
      <c r="O27" s="5"/>
    </row>
    <row r="28" spans="1:15" x14ac:dyDescent="0.2">
      <c r="A28" s="4" t="s">
        <v>2742</v>
      </c>
      <c r="B28" s="4" t="s">
        <v>14</v>
      </c>
      <c r="C28" s="5" t="s">
        <v>312</v>
      </c>
      <c r="D28" s="5" t="s">
        <v>313</v>
      </c>
      <c r="E28" s="5" t="s">
        <v>314</v>
      </c>
      <c r="F28" s="5" t="s">
        <v>256</v>
      </c>
      <c r="G28" s="5" t="s">
        <v>315</v>
      </c>
      <c r="H28" s="5" t="s">
        <v>316</v>
      </c>
      <c r="I28" s="4" t="s">
        <v>2715</v>
      </c>
      <c r="J28" s="4" t="s">
        <v>22</v>
      </c>
      <c r="K28" s="5" t="s">
        <v>177</v>
      </c>
      <c r="L28" s="5" t="s">
        <v>2716</v>
      </c>
      <c r="M28" s="5"/>
      <c r="N28" s="5"/>
      <c r="O28" s="5"/>
    </row>
    <row r="29" spans="1:15" x14ac:dyDescent="0.2">
      <c r="A29" s="4" t="s">
        <v>2743</v>
      </c>
      <c r="B29" s="4" t="s">
        <v>14</v>
      </c>
      <c r="C29" s="5" t="s">
        <v>319</v>
      </c>
      <c r="D29" s="5" t="s">
        <v>320</v>
      </c>
      <c r="E29" s="5" t="s">
        <v>314</v>
      </c>
      <c r="F29" s="5" t="s">
        <v>256</v>
      </c>
      <c r="G29" s="5" t="s">
        <v>321</v>
      </c>
      <c r="H29" s="5" t="s">
        <v>322</v>
      </c>
      <c r="I29" s="4" t="s">
        <v>2715</v>
      </c>
      <c r="J29" s="4" t="s">
        <v>22</v>
      </c>
      <c r="K29" s="5" t="s">
        <v>177</v>
      </c>
      <c r="L29" s="5" t="s">
        <v>2716</v>
      </c>
      <c r="M29" s="5"/>
      <c r="N29" s="5"/>
      <c r="O29" s="5"/>
    </row>
    <row r="30" spans="1:15" x14ac:dyDescent="0.2">
      <c r="A30" s="4" t="s">
        <v>2744</v>
      </c>
      <c r="B30" s="4" t="s">
        <v>14</v>
      </c>
      <c r="C30" s="5" t="s">
        <v>324</v>
      </c>
      <c r="D30" s="5" t="s">
        <v>325</v>
      </c>
      <c r="E30" s="5" t="s">
        <v>314</v>
      </c>
      <c r="F30" s="5" t="s">
        <v>256</v>
      </c>
      <c r="G30" s="5" t="s">
        <v>326</v>
      </c>
      <c r="H30" s="5" t="s">
        <v>327</v>
      </c>
      <c r="I30" s="4" t="s">
        <v>2715</v>
      </c>
      <c r="J30" s="4" t="s">
        <v>22</v>
      </c>
      <c r="K30" s="5" t="s">
        <v>177</v>
      </c>
      <c r="L30" s="5" t="s">
        <v>2716</v>
      </c>
      <c r="M30" s="5"/>
      <c r="N30" s="5"/>
      <c r="O30" s="5"/>
    </row>
    <row r="31" spans="1:15" x14ac:dyDescent="0.2">
      <c r="A31" s="4" t="s">
        <v>2745</v>
      </c>
      <c r="B31" s="4" t="s">
        <v>14</v>
      </c>
      <c r="C31" s="5" t="s">
        <v>330</v>
      </c>
      <c r="D31" s="5" t="s">
        <v>331</v>
      </c>
      <c r="E31" s="5" t="s">
        <v>255</v>
      </c>
      <c r="F31" s="5" t="s">
        <v>256</v>
      </c>
      <c r="G31" s="5" t="s">
        <v>332</v>
      </c>
      <c r="H31" s="5" t="s">
        <v>333</v>
      </c>
      <c r="I31" s="4" t="s">
        <v>2715</v>
      </c>
      <c r="J31" s="4" t="s">
        <v>22</v>
      </c>
      <c r="K31" s="5" t="s">
        <v>177</v>
      </c>
      <c r="L31" s="5" t="s">
        <v>2716</v>
      </c>
      <c r="M31" s="5"/>
      <c r="N31" s="5"/>
      <c r="O31" s="5"/>
    </row>
    <row r="32" spans="1:15" x14ac:dyDescent="0.2">
      <c r="A32" s="4" t="s">
        <v>2746</v>
      </c>
      <c r="B32" s="4" t="s">
        <v>14</v>
      </c>
      <c r="C32" s="5" t="s">
        <v>335</v>
      </c>
      <c r="D32" s="5" t="s">
        <v>336</v>
      </c>
      <c r="E32" s="5" t="s">
        <v>262</v>
      </c>
      <c r="F32" s="5" t="s">
        <v>263</v>
      </c>
      <c r="G32" s="5" t="s">
        <v>337</v>
      </c>
      <c r="H32" s="5" t="s">
        <v>338</v>
      </c>
      <c r="I32" s="4" t="s">
        <v>2715</v>
      </c>
      <c r="J32" s="4" t="s">
        <v>22</v>
      </c>
      <c r="K32" s="5" t="s">
        <v>177</v>
      </c>
      <c r="L32" s="5" t="s">
        <v>2716</v>
      </c>
      <c r="M32" s="5"/>
      <c r="N32" s="5"/>
      <c r="O32" s="5"/>
    </row>
    <row r="33" spans="1:15" x14ac:dyDescent="0.2">
      <c r="A33" s="4" t="s">
        <v>2747</v>
      </c>
      <c r="B33" s="4" t="s">
        <v>14</v>
      </c>
      <c r="C33" s="5" t="s">
        <v>340</v>
      </c>
      <c r="D33" s="5" t="s">
        <v>341</v>
      </c>
      <c r="E33" s="5" t="s">
        <v>262</v>
      </c>
      <c r="F33" s="5" t="s">
        <v>263</v>
      </c>
      <c r="G33" s="5" t="s">
        <v>342</v>
      </c>
      <c r="H33" s="5" t="s">
        <v>322</v>
      </c>
      <c r="I33" s="4" t="s">
        <v>2715</v>
      </c>
      <c r="J33" s="4" t="s">
        <v>22</v>
      </c>
      <c r="K33" s="5" t="s">
        <v>177</v>
      </c>
      <c r="L33" s="5" t="s">
        <v>2716</v>
      </c>
      <c r="M33" s="5"/>
      <c r="N33" s="5"/>
      <c r="O33" s="5"/>
    </row>
    <row r="34" spans="1:15" x14ac:dyDescent="0.2">
      <c r="A34" s="4" t="s">
        <v>2748</v>
      </c>
      <c r="B34" s="4" t="s">
        <v>14</v>
      </c>
      <c r="C34" s="5" t="s">
        <v>344</v>
      </c>
      <c r="D34" s="5" t="s">
        <v>345</v>
      </c>
      <c r="E34" s="5" t="s">
        <v>268</v>
      </c>
      <c r="F34" s="5" t="s">
        <v>263</v>
      </c>
      <c r="G34" s="5" t="s">
        <v>332</v>
      </c>
      <c r="H34" s="5" t="s">
        <v>346</v>
      </c>
      <c r="I34" s="4" t="s">
        <v>2715</v>
      </c>
      <c r="J34" s="4" t="s">
        <v>22</v>
      </c>
      <c r="K34" s="5" t="s">
        <v>177</v>
      </c>
      <c r="L34" s="5" t="s">
        <v>2716</v>
      </c>
      <c r="M34" s="5"/>
      <c r="N34" s="5"/>
      <c r="O34" s="5"/>
    </row>
    <row r="35" spans="1:15" x14ac:dyDescent="0.2">
      <c r="A35" s="4" t="s">
        <v>2749</v>
      </c>
      <c r="B35" s="4" t="s">
        <v>14</v>
      </c>
      <c r="C35" s="5" t="s">
        <v>348</v>
      </c>
      <c r="D35" s="5" t="s">
        <v>349</v>
      </c>
      <c r="E35" s="5" t="s">
        <v>350</v>
      </c>
      <c r="F35" s="5" t="s">
        <v>263</v>
      </c>
      <c r="G35" s="5" t="s">
        <v>351</v>
      </c>
      <c r="H35" s="5" t="s">
        <v>346</v>
      </c>
      <c r="I35" s="4" t="s">
        <v>2715</v>
      </c>
      <c r="J35" s="4" t="s">
        <v>22</v>
      </c>
      <c r="K35" s="5" t="s">
        <v>177</v>
      </c>
      <c r="L35" s="5" t="s">
        <v>2716</v>
      </c>
      <c r="M35" s="5"/>
      <c r="N35" s="5"/>
      <c r="O35" s="5"/>
    </row>
    <row r="36" spans="1:15" x14ac:dyDescent="0.2">
      <c r="A36" s="4" t="s">
        <v>2750</v>
      </c>
      <c r="B36" s="4" t="s">
        <v>14</v>
      </c>
      <c r="C36" s="5" t="s">
        <v>353</v>
      </c>
      <c r="D36" s="5" t="s">
        <v>354</v>
      </c>
      <c r="E36" s="5" t="s">
        <v>308</v>
      </c>
      <c r="F36" s="5" t="s">
        <v>355</v>
      </c>
      <c r="G36" s="5" t="s">
        <v>356</v>
      </c>
      <c r="H36" s="5" t="s">
        <v>357</v>
      </c>
      <c r="I36" s="4" t="s">
        <v>2715</v>
      </c>
      <c r="J36" s="4" t="s">
        <v>22</v>
      </c>
      <c r="K36" s="5" t="s">
        <v>177</v>
      </c>
      <c r="L36" s="5" t="s">
        <v>2716</v>
      </c>
      <c r="M36" s="5"/>
      <c r="N36" s="5"/>
      <c r="O36" s="5"/>
    </row>
    <row r="37" spans="1:15" x14ac:dyDescent="0.2">
      <c r="A37" s="4" t="s">
        <v>2751</v>
      </c>
      <c r="B37" s="4" t="s">
        <v>14</v>
      </c>
      <c r="C37" s="5" t="s">
        <v>359</v>
      </c>
      <c r="D37" s="5" t="s">
        <v>360</v>
      </c>
      <c r="E37" s="5" t="s">
        <v>308</v>
      </c>
      <c r="F37" s="5" t="s">
        <v>355</v>
      </c>
      <c r="G37" s="5" t="s">
        <v>361</v>
      </c>
      <c r="H37" s="5" t="s">
        <v>362</v>
      </c>
      <c r="I37" s="4" t="s">
        <v>2715</v>
      </c>
      <c r="J37" s="4" t="s">
        <v>22</v>
      </c>
      <c r="K37" s="5" t="s">
        <v>177</v>
      </c>
      <c r="L37" s="5" t="s">
        <v>2716</v>
      </c>
      <c r="M37" s="5"/>
      <c r="N37" s="5"/>
      <c r="O37" s="5"/>
    </row>
    <row r="38" spans="1:15" x14ac:dyDescent="0.2">
      <c r="A38" s="4" t="s">
        <v>2752</v>
      </c>
      <c r="B38" s="4" t="s">
        <v>14</v>
      </c>
      <c r="C38" s="5" t="s">
        <v>364</v>
      </c>
      <c r="D38" s="5" t="s">
        <v>365</v>
      </c>
      <c r="E38" s="5" t="s">
        <v>308</v>
      </c>
      <c r="F38" s="5" t="s">
        <v>54</v>
      </c>
      <c r="G38" s="5" t="s">
        <v>366</v>
      </c>
      <c r="H38" s="5" t="s">
        <v>367</v>
      </c>
      <c r="I38" s="4" t="s">
        <v>2715</v>
      </c>
      <c r="J38" s="4" t="s">
        <v>22</v>
      </c>
      <c r="K38" s="5" t="s">
        <v>177</v>
      </c>
      <c r="L38" s="5" t="s">
        <v>2716</v>
      </c>
      <c r="M38" s="5"/>
      <c r="N38" s="5"/>
      <c r="O38" s="5"/>
    </row>
    <row r="39" spans="1:15" x14ac:dyDescent="0.2">
      <c r="A39" s="4" t="s">
        <v>2753</v>
      </c>
      <c r="B39" s="4" t="s">
        <v>14</v>
      </c>
      <c r="C39" s="5" t="s">
        <v>369</v>
      </c>
      <c r="D39" s="5" t="s">
        <v>369</v>
      </c>
      <c r="E39" s="5" t="s">
        <v>370</v>
      </c>
      <c r="F39" s="5" t="s">
        <v>54</v>
      </c>
      <c r="G39" s="5" t="s">
        <v>371</v>
      </c>
      <c r="H39" s="5" t="s">
        <v>372</v>
      </c>
      <c r="I39" s="4" t="s">
        <v>2715</v>
      </c>
      <c r="J39" s="4" t="s">
        <v>22</v>
      </c>
      <c r="K39" s="5" t="s">
        <v>177</v>
      </c>
      <c r="L39" s="5" t="s">
        <v>2716</v>
      </c>
      <c r="M39" s="5"/>
      <c r="N39" s="5"/>
      <c r="O39" s="5"/>
    </row>
    <row r="40" spans="1:15" x14ac:dyDescent="0.2">
      <c r="A40" s="4" t="s">
        <v>2754</v>
      </c>
      <c r="B40" s="4" t="s">
        <v>14</v>
      </c>
      <c r="C40" s="5" t="s">
        <v>374</v>
      </c>
      <c r="D40" s="5" t="s">
        <v>374</v>
      </c>
      <c r="E40" s="5" t="s">
        <v>375</v>
      </c>
      <c r="F40" s="5" t="s">
        <v>263</v>
      </c>
      <c r="G40" s="5" t="s">
        <v>376</v>
      </c>
      <c r="H40" s="5" t="s">
        <v>377</v>
      </c>
      <c r="I40" s="4" t="s">
        <v>2715</v>
      </c>
      <c r="J40" s="4" t="s">
        <v>22</v>
      </c>
      <c r="K40" s="5" t="s">
        <v>177</v>
      </c>
      <c r="L40" s="5" t="s">
        <v>2716</v>
      </c>
      <c r="M40" s="5"/>
      <c r="N40" s="5"/>
      <c r="O40" s="5"/>
    </row>
    <row r="41" spans="1:15" x14ac:dyDescent="0.2">
      <c r="A41" s="4" t="s">
        <v>2755</v>
      </c>
      <c r="B41" s="4" t="s">
        <v>14</v>
      </c>
      <c r="C41" s="5" t="s">
        <v>379</v>
      </c>
      <c r="D41" s="5" t="s">
        <v>379</v>
      </c>
      <c r="E41" s="5" t="s">
        <v>375</v>
      </c>
      <c r="F41" s="5" t="s">
        <v>263</v>
      </c>
      <c r="G41" s="5" t="s">
        <v>380</v>
      </c>
      <c r="H41" s="5" t="s">
        <v>381</v>
      </c>
      <c r="I41" s="4" t="s">
        <v>2715</v>
      </c>
      <c r="J41" s="4" t="s">
        <v>22</v>
      </c>
      <c r="K41" s="5" t="s">
        <v>177</v>
      </c>
      <c r="L41" s="5" t="s">
        <v>2716</v>
      </c>
      <c r="M41" s="5"/>
      <c r="N41" s="5"/>
      <c r="O41" s="5"/>
    </row>
    <row r="42" spans="1:15" x14ac:dyDescent="0.2">
      <c r="A42" s="4" t="s">
        <v>2756</v>
      </c>
      <c r="B42" s="4" t="s">
        <v>14</v>
      </c>
      <c r="C42" s="5" t="s">
        <v>383</v>
      </c>
      <c r="D42" s="5" t="s">
        <v>383</v>
      </c>
      <c r="E42" s="5" t="s">
        <v>384</v>
      </c>
      <c r="F42" s="5" t="s">
        <v>54</v>
      </c>
      <c r="G42" s="5" t="s">
        <v>371</v>
      </c>
      <c r="H42" s="5" t="s">
        <v>372</v>
      </c>
      <c r="I42" s="4" t="s">
        <v>2715</v>
      </c>
      <c r="J42" s="4" t="s">
        <v>22</v>
      </c>
      <c r="K42" s="5" t="s">
        <v>177</v>
      </c>
      <c r="L42" s="5" t="s">
        <v>2716</v>
      </c>
      <c r="M42" s="5"/>
      <c r="N42" s="5"/>
      <c r="O42" s="5"/>
    </row>
    <row r="43" spans="1:15" x14ac:dyDescent="0.2">
      <c r="A43" s="4" t="s">
        <v>2757</v>
      </c>
      <c r="B43" s="4" t="s">
        <v>14</v>
      </c>
      <c r="C43" s="5" t="s">
        <v>386</v>
      </c>
      <c r="D43" s="5" t="s">
        <v>386</v>
      </c>
      <c r="E43" s="5" t="s">
        <v>387</v>
      </c>
      <c r="F43" s="5" t="s">
        <v>263</v>
      </c>
      <c r="G43" s="5" t="s">
        <v>376</v>
      </c>
      <c r="H43" s="5" t="s">
        <v>377</v>
      </c>
      <c r="I43" s="4" t="s">
        <v>2715</v>
      </c>
      <c r="J43" s="4" t="s">
        <v>22</v>
      </c>
      <c r="K43" s="5" t="s">
        <v>177</v>
      </c>
      <c r="L43" s="5" t="s">
        <v>2716</v>
      </c>
      <c r="M43" s="5"/>
      <c r="N43" s="5"/>
      <c r="O43" s="5"/>
    </row>
    <row r="44" spans="1:15" x14ac:dyDescent="0.2">
      <c r="A44" s="4" t="s">
        <v>2758</v>
      </c>
      <c r="B44" s="4" t="s">
        <v>14</v>
      </c>
      <c r="C44" s="5" t="s">
        <v>389</v>
      </c>
      <c r="D44" s="5" t="s">
        <v>389</v>
      </c>
      <c r="E44" s="5" t="s">
        <v>387</v>
      </c>
      <c r="F44" s="5" t="s">
        <v>263</v>
      </c>
      <c r="G44" s="5" t="s">
        <v>380</v>
      </c>
      <c r="H44" s="5" t="s">
        <v>381</v>
      </c>
      <c r="I44" s="4" t="s">
        <v>2715</v>
      </c>
      <c r="J44" s="4" t="s">
        <v>22</v>
      </c>
      <c r="K44" s="5" t="s">
        <v>177</v>
      </c>
      <c r="L44" s="5" t="s">
        <v>2716</v>
      </c>
      <c r="M44" s="5"/>
      <c r="N44" s="5"/>
      <c r="O44" s="5"/>
    </row>
    <row r="45" spans="1:15" x14ac:dyDescent="0.2">
      <c r="A45" s="4" t="s">
        <v>2759</v>
      </c>
      <c r="B45" s="4" t="s">
        <v>14</v>
      </c>
      <c r="C45" s="5" t="s">
        <v>391</v>
      </c>
      <c r="D45" s="5" t="s">
        <v>391</v>
      </c>
      <c r="E45" s="5" t="s">
        <v>392</v>
      </c>
      <c r="F45" s="5" t="s">
        <v>54</v>
      </c>
      <c r="G45" s="5" t="s">
        <v>371</v>
      </c>
      <c r="H45" s="5" t="s">
        <v>372</v>
      </c>
      <c r="I45" s="4" t="s">
        <v>2715</v>
      </c>
      <c r="J45" s="4" t="s">
        <v>22</v>
      </c>
      <c r="K45" s="5" t="s">
        <v>177</v>
      </c>
      <c r="L45" s="5" t="s">
        <v>2716</v>
      </c>
      <c r="M45" s="5"/>
      <c r="N45" s="5"/>
      <c r="O45" s="5"/>
    </row>
    <row r="46" spans="1:15" x14ac:dyDescent="0.2">
      <c r="A46" s="4" t="s">
        <v>2760</v>
      </c>
      <c r="B46" s="4" t="s">
        <v>14</v>
      </c>
      <c r="C46" s="5" t="s">
        <v>394</v>
      </c>
      <c r="D46" s="5" t="s">
        <v>394</v>
      </c>
      <c r="E46" s="5" t="s">
        <v>395</v>
      </c>
      <c r="F46" s="5" t="s">
        <v>263</v>
      </c>
      <c r="G46" s="5" t="s">
        <v>376</v>
      </c>
      <c r="H46" s="5" t="s">
        <v>377</v>
      </c>
      <c r="I46" s="4" t="s">
        <v>2715</v>
      </c>
      <c r="J46" s="4" t="s">
        <v>22</v>
      </c>
      <c r="K46" s="5" t="s">
        <v>177</v>
      </c>
      <c r="L46" s="5" t="s">
        <v>2716</v>
      </c>
      <c r="M46" s="5"/>
      <c r="N46" s="5"/>
      <c r="O46" s="5"/>
    </row>
    <row r="47" spans="1:15" x14ac:dyDescent="0.2">
      <c r="A47" s="4" t="s">
        <v>2761</v>
      </c>
      <c r="B47" s="4" t="s">
        <v>14</v>
      </c>
      <c r="C47" s="5" t="s">
        <v>397</v>
      </c>
      <c r="D47" s="5" t="s">
        <v>397</v>
      </c>
      <c r="E47" s="5" t="s">
        <v>395</v>
      </c>
      <c r="F47" s="5" t="s">
        <v>263</v>
      </c>
      <c r="G47" s="5" t="s">
        <v>380</v>
      </c>
      <c r="H47" s="5" t="s">
        <v>381</v>
      </c>
      <c r="I47" s="4" t="s">
        <v>2715</v>
      </c>
      <c r="J47" s="4" t="s">
        <v>22</v>
      </c>
      <c r="K47" s="5" t="s">
        <v>177</v>
      </c>
      <c r="L47" s="5" t="s">
        <v>2716</v>
      </c>
      <c r="M47" s="5"/>
      <c r="N47" s="5"/>
      <c r="O47" s="5"/>
    </row>
    <row r="48" spans="1:15" x14ac:dyDescent="0.2">
      <c r="A48" s="4" t="s">
        <v>2762</v>
      </c>
      <c r="B48" s="4" t="s">
        <v>89</v>
      </c>
      <c r="C48" s="5" t="s">
        <v>399</v>
      </c>
      <c r="D48" s="5" t="s">
        <v>400</v>
      </c>
      <c r="E48" s="5" t="s">
        <v>401</v>
      </c>
      <c r="F48" s="5"/>
      <c r="G48" s="5" t="s">
        <v>402</v>
      </c>
      <c r="H48" s="5" t="s">
        <v>403</v>
      </c>
      <c r="I48" s="4" t="s">
        <v>2715</v>
      </c>
      <c r="J48" s="4" t="s">
        <v>22</v>
      </c>
      <c r="K48" s="5" t="s">
        <v>177</v>
      </c>
      <c r="L48" s="5" t="s">
        <v>2716</v>
      </c>
      <c r="M48" s="5"/>
      <c r="N48" s="5"/>
      <c r="O48" s="5"/>
    </row>
    <row r="49" spans="1:15" x14ac:dyDescent="0.2">
      <c r="A49" s="4" t="s">
        <v>2763</v>
      </c>
      <c r="B49" s="4" t="s">
        <v>89</v>
      </c>
      <c r="C49" s="5" t="s">
        <v>96</v>
      </c>
      <c r="D49" s="5" t="s">
        <v>97</v>
      </c>
      <c r="E49" s="5" t="s">
        <v>98</v>
      </c>
      <c r="F49" s="5"/>
      <c r="G49" s="5" t="s">
        <v>99</v>
      </c>
      <c r="H49" s="5" t="s">
        <v>100</v>
      </c>
      <c r="I49" s="4" t="s">
        <v>2715</v>
      </c>
      <c r="J49" s="4" t="s">
        <v>22</v>
      </c>
      <c r="K49" s="5" t="s">
        <v>177</v>
      </c>
      <c r="L49" s="5" t="s">
        <v>2716</v>
      </c>
      <c r="M49" s="5"/>
      <c r="N49" s="5"/>
      <c r="O49" s="5"/>
    </row>
    <row r="50" spans="1:15" x14ac:dyDescent="0.2">
      <c r="A50" s="4" t="s">
        <v>2764</v>
      </c>
      <c r="B50" s="4" t="s">
        <v>89</v>
      </c>
      <c r="C50" s="5" t="s">
        <v>408</v>
      </c>
      <c r="D50" s="5" t="s">
        <v>409</v>
      </c>
      <c r="E50" s="5" t="s">
        <v>410</v>
      </c>
      <c r="F50" s="5"/>
      <c r="G50" s="5" t="s">
        <v>99</v>
      </c>
      <c r="H50" s="5" t="s">
        <v>411</v>
      </c>
      <c r="I50" s="4" t="s">
        <v>2715</v>
      </c>
      <c r="J50" s="4" t="s">
        <v>22</v>
      </c>
      <c r="K50" s="5" t="s">
        <v>177</v>
      </c>
      <c r="L50" s="5" t="s">
        <v>2716</v>
      </c>
      <c r="M50" s="5"/>
      <c r="N50" s="5"/>
      <c r="O50" s="5"/>
    </row>
    <row r="51" spans="1:15" x14ac:dyDescent="0.2">
      <c r="A51" s="4" t="s">
        <v>2765</v>
      </c>
      <c r="B51" s="4" t="s">
        <v>89</v>
      </c>
      <c r="C51" s="5" t="s">
        <v>413</v>
      </c>
      <c r="D51" s="5" t="s">
        <v>414</v>
      </c>
      <c r="E51" s="5" t="s">
        <v>415</v>
      </c>
      <c r="F51" s="5"/>
      <c r="G51" s="5" t="s">
        <v>99</v>
      </c>
      <c r="H51" s="5" t="s">
        <v>416</v>
      </c>
      <c r="I51" s="4" t="s">
        <v>2715</v>
      </c>
      <c r="J51" s="4" t="s">
        <v>22</v>
      </c>
      <c r="K51" s="5" t="s">
        <v>177</v>
      </c>
      <c r="L51" s="5" t="s">
        <v>2716</v>
      </c>
      <c r="M51" s="5"/>
      <c r="N51" s="5"/>
      <c r="O51" s="5"/>
    </row>
    <row r="52" spans="1:15" x14ac:dyDescent="0.2">
      <c r="A52" s="4" t="s">
        <v>2766</v>
      </c>
      <c r="B52" s="4" t="s">
        <v>89</v>
      </c>
      <c r="C52" s="5" t="s">
        <v>102</v>
      </c>
      <c r="D52" s="5" t="s">
        <v>103</v>
      </c>
      <c r="E52" s="5" t="s">
        <v>104</v>
      </c>
      <c r="F52" s="5"/>
      <c r="G52" s="5" t="s">
        <v>105</v>
      </c>
      <c r="H52" s="5" t="s">
        <v>106</v>
      </c>
      <c r="I52" s="4" t="s">
        <v>2715</v>
      </c>
      <c r="J52" s="4" t="s">
        <v>22</v>
      </c>
      <c r="K52" s="5" t="s">
        <v>177</v>
      </c>
      <c r="L52" s="5" t="s">
        <v>2716</v>
      </c>
      <c r="M52" s="5"/>
      <c r="N52" s="5"/>
      <c r="O52" s="5"/>
    </row>
    <row r="53" spans="1:15" x14ac:dyDescent="0.2">
      <c r="A53" s="4" t="s">
        <v>2767</v>
      </c>
      <c r="B53" s="4" t="s">
        <v>89</v>
      </c>
      <c r="C53" s="5" t="s">
        <v>420</v>
      </c>
      <c r="D53" s="5" t="s">
        <v>421</v>
      </c>
      <c r="E53" s="5" t="s">
        <v>104</v>
      </c>
      <c r="F53" s="5"/>
      <c r="G53" s="5" t="s">
        <v>422</v>
      </c>
      <c r="H53" s="5" t="s">
        <v>423</v>
      </c>
      <c r="I53" s="4" t="s">
        <v>2715</v>
      </c>
      <c r="J53" s="4" t="s">
        <v>22</v>
      </c>
      <c r="K53" s="5" t="s">
        <v>177</v>
      </c>
      <c r="L53" s="5" t="s">
        <v>2716</v>
      </c>
      <c r="M53" s="5"/>
      <c r="N53" s="5"/>
      <c r="O53" s="5"/>
    </row>
    <row r="54" spans="1:15" x14ac:dyDescent="0.2">
      <c r="A54" s="4" t="s">
        <v>2768</v>
      </c>
      <c r="B54" s="4" t="s">
        <v>89</v>
      </c>
      <c r="C54" s="5" t="s">
        <v>108</v>
      </c>
      <c r="D54" s="5" t="s">
        <v>109</v>
      </c>
      <c r="E54" s="5" t="s">
        <v>110</v>
      </c>
      <c r="F54" s="5"/>
      <c r="G54" s="5" t="s">
        <v>111</v>
      </c>
      <c r="H54" s="5" t="s">
        <v>112</v>
      </c>
      <c r="I54" s="4" t="s">
        <v>2715</v>
      </c>
      <c r="J54" s="4" t="s">
        <v>22</v>
      </c>
      <c r="K54" s="5" t="s">
        <v>177</v>
      </c>
      <c r="L54" s="5" t="s">
        <v>2716</v>
      </c>
      <c r="M54" s="5"/>
      <c r="N54" s="5"/>
      <c r="O54" s="5"/>
    </row>
    <row r="55" spans="1:15" x14ac:dyDescent="0.2">
      <c r="A55" s="4" t="s">
        <v>2769</v>
      </c>
      <c r="B55" s="4" t="s">
        <v>89</v>
      </c>
      <c r="C55" s="5" t="s">
        <v>427</v>
      </c>
      <c r="D55" s="5" t="s">
        <v>428</v>
      </c>
      <c r="E55" s="5" t="s">
        <v>429</v>
      </c>
      <c r="F55" s="5"/>
      <c r="G55" s="5" t="s">
        <v>422</v>
      </c>
      <c r="H55" s="5" t="s">
        <v>423</v>
      </c>
      <c r="I55" s="4" t="s">
        <v>2715</v>
      </c>
      <c r="J55" s="4" t="s">
        <v>22</v>
      </c>
      <c r="K55" s="5" t="s">
        <v>177</v>
      </c>
      <c r="L55" s="5" t="s">
        <v>2716</v>
      </c>
      <c r="M55" s="5"/>
      <c r="N55" s="5"/>
      <c r="O55" s="5"/>
    </row>
    <row r="56" spans="1:15" x14ac:dyDescent="0.2">
      <c r="A56" s="4" t="s">
        <v>2770</v>
      </c>
      <c r="B56" s="4" t="s">
        <v>89</v>
      </c>
      <c r="C56" s="5" t="s">
        <v>431</v>
      </c>
      <c r="D56" s="5" t="s">
        <v>432</v>
      </c>
      <c r="E56" s="5" t="s">
        <v>433</v>
      </c>
      <c r="F56" s="5"/>
      <c r="G56" s="5" t="s">
        <v>111</v>
      </c>
      <c r="H56" s="5" t="s">
        <v>112</v>
      </c>
      <c r="I56" s="4" t="s">
        <v>2715</v>
      </c>
      <c r="J56" s="4" t="s">
        <v>22</v>
      </c>
      <c r="K56" s="5" t="s">
        <v>177</v>
      </c>
      <c r="L56" s="5" t="s">
        <v>2716</v>
      </c>
      <c r="M56" s="5"/>
      <c r="N56" s="5"/>
      <c r="O56" s="5"/>
    </row>
    <row r="57" spans="1:15" x14ac:dyDescent="0.2">
      <c r="A57" s="4" t="s">
        <v>2771</v>
      </c>
      <c r="B57" s="4" t="s">
        <v>89</v>
      </c>
      <c r="C57" s="5" t="s">
        <v>435</v>
      </c>
      <c r="D57" s="5" t="s">
        <v>436</v>
      </c>
      <c r="E57" s="5" t="s">
        <v>437</v>
      </c>
      <c r="F57" s="5"/>
      <c r="G57" s="5" t="s">
        <v>422</v>
      </c>
      <c r="H57" s="5" t="s">
        <v>423</v>
      </c>
      <c r="I57" s="4" t="s">
        <v>2715</v>
      </c>
      <c r="J57" s="4" t="s">
        <v>22</v>
      </c>
      <c r="K57" s="5" t="s">
        <v>177</v>
      </c>
      <c r="L57" s="5" t="s">
        <v>2716</v>
      </c>
      <c r="M57" s="5"/>
      <c r="N57" s="5"/>
      <c r="O57" s="5"/>
    </row>
    <row r="58" spans="1:15" x14ac:dyDescent="0.2">
      <c r="A58" s="4" t="s">
        <v>2772</v>
      </c>
      <c r="B58" s="4" t="s">
        <v>89</v>
      </c>
      <c r="C58" s="5" t="s">
        <v>439</v>
      </c>
      <c r="D58" s="5" t="s">
        <v>440</v>
      </c>
      <c r="E58" s="5" t="s">
        <v>441</v>
      </c>
      <c r="F58" s="5"/>
      <c r="G58" s="5" t="s">
        <v>111</v>
      </c>
      <c r="H58" s="5" t="s">
        <v>112</v>
      </c>
      <c r="I58" s="4" t="s">
        <v>2715</v>
      </c>
      <c r="J58" s="4" t="s">
        <v>22</v>
      </c>
      <c r="K58" s="5" t="s">
        <v>177</v>
      </c>
      <c r="L58" s="5" t="s">
        <v>2716</v>
      </c>
      <c r="M58" s="5"/>
      <c r="N58" s="5"/>
      <c r="O58" s="5"/>
    </row>
    <row r="59" spans="1:15" x14ac:dyDescent="0.2">
      <c r="A59" s="4" t="s">
        <v>2773</v>
      </c>
      <c r="B59" s="4" t="s">
        <v>89</v>
      </c>
      <c r="C59" s="5" t="s">
        <v>443</v>
      </c>
      <c r="D59" s="5" t="s">
        <v>443</v>
      </c>
      <c r="E59" s="5" t="s">
        <v>444</v>
      </c>
      <c r="F59" s="5"/>
      <c r="G59" s="5" t="s">
        <v>422</v>
      </c>
      <c r="H59" s="5" t="s">
        <v>423</v>
      </c>
      <c r="I59" s="4" t="s">
        <v>2715</v>
      </c>
      <c r="J59" s="4" t="s">
        <v>22</v>
      </c>
      <c r="K59" s="5" t="s">
        <v>177</v>
      </c>
      <c r="L59" s="5" t="s">
        <v>2716</v>
      </c>
      <c r="M59" s="5"/>
      <c r="N59" s="5"/>
      <c r="O59" s="5"/>
    </row>
    <row r="60" spans="1:15" x14ac:dyDescent="0.2">
      <c r="A60" s="4" t="s">
        <v>2774</v>
      </c>
      <c r="B60" s="4" t="s">
        <v>89</v>
      </c>
      <c r="C60" s="5" t="s">
        <v>446</v>
      </c>
      <c r="D60" s="5" t="s">
        <v>446</v>
      </c>
      <c r="E60" s="5" t="s">
        <v>447</v>
      </c>
      <c r="F60" s="5"/>
      <c r="G60" s="5" t="s">
        <v>111</v>
      </c>
      <c r="H60" s="5" t="s">
        <v>112</v>
      </c>
      <c r="I60" s="4" t="s">
        <v>2715</v>
      </c>
      <c r="J60" s="4" t="s">
        <v>22</v>
      </c>
      <c r="K60" s="5" t="s">
        <v>177</v>
      </c>
      <c r="L60" s="5" t="s">
        <v>2716</v>
      </c>
      <c r="M60" s="5"/>
      <c r="N60" s="5"/>
      <c r="O60" s="5"/>
    </row>
    <row r="61" spans="1:15" x14ac:dyDescent="0.2">
      <c r="A61" s="4" t="s">
        <v>2775</v>
      </c>
      <c r="B61" s="4" t="s">
        <v>89</v>
      </c>
      <c r="C61" s="5" t="s">
        <v>449</v>
      </c>
      <c r="D61" s="5" t="s">
        <v>449</v>
      </c>
      <c r="E61" s="5" t="s">
        <v>450</v>
      </c>
      <c r="F61" s="5"/>
      <c r="G61" s="5" t="s">
        <v>422</v>
      </c>
      <c r="H61" s="5" t="s">
        <v>423</v>
      </c>
      <c r="I61" s="4" t="s">
        <v>2715</v>
      </c>
      <c r="J61" s="4" t="s">
        <v>22</v>
      </c>
      <c r="K61" s="5" t="s">
        <v>177</v>
      </c>
      <c r="L61" s="5" t="s">
        <v>2716</v>
      </c>
      <c r="M61" s="5"/>
      <c r="N61" s="5"/>
      <c r="O61" s="5"/>
    </row>
    <row r="62" spans="1:15" x14ac:dyDescent="0.2">
      <c r="A62" s="4" t="s">
        <v>2776</v>
      </c>
      <c r="B62" s="4" t="s">
        <v>89</v>
      </c>
      <c r="C62" s="5" t="s">
        <v>452</v>
      </c>
      <c r="D62" s="5" t="s">
        <v>452</v>
      </c>
      <c r="E62" s="5" t="s">
        <v>453</v>
      </c>
      <c r="F62" s="5"/>
      <c r="G62" s="5" t="s">
        <v>111</v>
      </c>
      <c r="H62" s="5" t="s">
        <v>112</v>
      </c>
      <c r="I62" s="4" t="s">
        <v>2715</v>
      </c>
      <c r="J62" s="4" t="s">
        <v>22</v>
      </c>
      <c r="K62" s="5" t="s">
        <v>177</v>
      </c>
      <c r="L62" s="5" t="s">
        <v>2716</v>
      </c>
      <c r="M62" s="5"/>
      <c r="N62" s="5"/>
      <c r="O62" s="5"/>
    </row>
    <row r="63" spans="1:15" x14ac:dyDescent="0.2">
      <c r="A63" s="4" t="s">
        <v>2777</v>
      </c>
      <c r="B63" s="4" t="s">
        <v>89</v>
      </c>
      <c r="C63" s="5" t="s">
        <v>455</v>
      </c>
      <c r="D63" s="5" t="s">
        <v>455</v>
      </c>
      <c r="E63" s="5" t="s">
        <v>456</v>
      </c>
      <c r="F63" s="5"/>
      <c r="G63" s="5" t="s">
        <v>422</v>
      </c>
      <c r="H63" s="5" t="s">
        <v>423</v>
      </c>
      <c r="I63" s="4" t="s">
        <v>2715</v>
      </c>
      <c r="J63" s="4" t="s">
        <v>22</v>
      </c>
      <c r="K63" s="5" t="s">
        <v>177</v>
      </c>
      <c r="L63" s="5" t="s">
        <v>2716</v>
      </c>
      <c r="M63" s="5"/>
      <c r="N63" s="5"/>
      <c r="O63" s="5"/>
    </row>
    <row r="64" spans="1:15" s="2" customFormat="1" x14ac:dyDescent="0.2">
      <c r="A64" s="4" t="s">
        <v>2778</v>
      </c>
      <c r="B64" s="4" t="s">
        <v>89</v>
      </c>
      <c r="C64" s="5" t="s">
        <v>458</v>
      </c>
      <c r="D64" s="5" t="s">
        <v>458</v>
      </c>
      <c r="E64" s="5" t="s">
        <v>459</v>
      </c>
      <c r="F64" s="5"/>
      <c r="G64" s="5" t="s">
        <v>111</v>
      </c>
      <c r="H64" s="5" t="s">
        <v>112</v>
      </c>
      <c r="I64" s="4" t="s">
        <v>2715</v>
      </c>
      <c r="J64" s="4" t="s">
        <v>22</v>
      </c>
      <c r="K64" s="5" t="s">
        <v>177</v>
      </c>
      <c r="L64" s="5" t="s">
        <v>2716</v>
      </c>
      <c r="M64" s="5"/>
      <c r="N64" s="5"/>
      <c r="O64" s="5"/>
    </row>
    <row r="65" spans="1:15" s="2" customFormat="1" x14ac:dyDescent="0.2">
      <c r="A65" s="4" t="s">
        <v>2779</v>
      </c>
      <c r="B65" s="4" t="s">
        <v>89</v>
      </c>
      <c r="C65" s="5" t="s">
        <v>461</v>
      </c>
      <c r="D65" s="5" t="s">
        <v>461</v>
      </c>
      <c r="E65" s="5" t="s">
        <v>462</v>
      </c>
      <c r="F65" s="5"/>
      <c r="G65" s="5" t="s">
        <v>422</v>
      </c>
      <c r="H65" s="5" t="s">
        <v>423</v>
      </c>
      <c r="I65" s="4" t="s">
        <v>2715</v>
      </c>
      <c r="J65" s="4" t="s">
        <v>22</v>
      </c>
      <c r="K65" s="5" t="s">
        <v>177</v>
      </c>
      <c r="L65" s="5" t="s">
        <v>2716</v>
      </c>
      <c r="M65" s="5"/>
      <c r="N65" s="5"/>
      <c r="O65" s="5"/>
    </row>
    <row r="66" spans="1:15" s="2" customFormat="1" x14ac:dyDescent="0.2">
      <c r="A66" s="4" t="s">
        <v>2780</v>
      </c>
      <c r="B66" s="4" t="s">
        <v>89</v>
      </c>
      <c r="C66" s="5" t="s">
        <v>464</v>
      </c>
      <c r="D66" s="5" t="s">
        <v>464</v>
      </c>
      <c r="E66" s="5" t="s">
        <v>465</v>
      </c>
      <c r="F66" s="5"/>
      <c r="G66" s="5" t="s">
        <v>111</v>
      </c>
      <c r="H66" s="5" t="s">
        <v>112</v>
      </c>
      <c r="I66" s="4" t="s">
        <v>2715</v>
      </c>
      <c r="J66" s="4" t="s">
        <v>22</v>
      </c>
      <c r="K66" s="5" t="s">
        <v>177</v>
      </c>
      <c r="L66" s="5" t="s">
        <v>2716</v>
      </c>
      <c r="M66" s="5"/>
      <c r="N66" s="5"/>
      <c r="O66" s="5"/>
    </row>
    <row r="67" spans="1:15" s="2" customFormat="1" x14ac:dyDescent="0.2">
      <c r="A67" s="4" t="s">
        <v>2781</v>
      </c>
      <c r="B67" s="4" t="s">
        <v>89</v>
      </c>
      <c r="C67" s="5" t="s">
        <v>467</v>
      </c>
      <c r="D67" s="5" t="s">
        <v>467</v>
      </c>
      <c r="E67" s="5" t="s">
        <v>468</v>
      </c>
      <c r="F67" s="5"/>
      <c r="G67" s="5" t="s">
        <v>422</v>
      </c>
      <c r="H67" s="5" t="s">
        <v>423</v>
      </c>
      <c r="I67" s="4" t="s">
        <v>2715</v>
      </c>
      <c r="J67" s="4" t="s">
        <v>22</v>
      </c>
      <c r="K67" s="5" t="s">
        <v>177</v>
      </c>
      <c r="L67" s="5" t="s">
        <v>2716</v>
      </c>
      <c r="M67" s="5"/>
      <c r="N67" s="5"/>
      <c r="O67" s="5"/>
    </row>
    <row r="68" spans="1:15" s="2" customFormat="1" x14ac:dyDescent="0.2">
      <c r="A68" s="4" t="s">
        <v>2782</v>
      </c>
      <c r="B68" s="4" t="s">
        <v>89</v>
      </c>
      <c r="C68" s="5" t="s">
        <v>470</v>
      </c>
      <c r="D68" s="5" t="s">
        <v>470</v>
      </c>
      <c r="E68" s="5" t="s">
        <v>471</v>
      </c>
      <c r="F68" s="5"/>
      <c r="G68" s="5" t="s">
        <v>111</v>
      </c>
      <c r="H68" s="5" t="s">
        <v>112</v>
      </c>
      <c r="I68" s="4" t="s">
        <v>2715</v>
      </c>
      <c r="J68" s="4" t="s">
        <v>22</v>
      </c>
      <c r="K68" s="5" t="s">
        <v>177</v>
      </c>
      <c r="L68" s="5" t="s">
        <v>2716</v>
      </c>
      <c r="M68" s="5"/>
      <c r="N68" s="5"/>
      <c r="O68" s="5"/>
    </row>
    <row r="69" spans="1:15" s="2" customFormat="1" x14ac:dyDescent="0.2">
      <c r="A69" s="4" t="s">
        <v>2783</v>
      </c>
      <c r="B69" s="4" t="s">
        <v>89</v>
      </c>
      <c r="C69" s="5" t="s">
        <v>473</v>
      </c>
      <c r="D69" s="5" t="s">
        <v>473</v>
      </c>
      <c r="E69" s="5" t="s">
        <v>474</v>
      </c>
      <c r="F69" s="5"/>
      <c r="G69" s="5" t="s">
        <v>422</v>
      </c>
      <c r="H69" s="5" t="s">
        <v>423</v>
      </c>
      <c r="I69" s="4" t="s">
        <v>2715</v>
      </c>
      <c r="J69" s="4" t="s">
        <v>22</v>
      </c>
      <c r="K69" s="5" t="s">
        <v>177</v>
      </c>
      <c r="L69" s="5" t="s">
        <v>2716</v>
      </c>
      <c r="M69" s="5"/>
      <c r="N69" s="5"/>
      <c r="O69" s="5"/>
    </row>
    <row r="70" spans="1:15" s="2" customFormat="1" x14ac:dyDescent="0.2">
      <c r="A70" s="4" t="s">
        <v>2784</v>
      </c>
      <c r="B70" s="4" t="s">
        <v>89</v>
      </c>
      <c r="C70" s="5" t="s">
        <v>476</v>
      </c>
      <c r="D70" s="5" t="s">
        <v>476</v>
      </c>
      <c r="E70" s="5" t="s">
        <v>477</v>
      </c>
      <c r="F70" s="5"/>
      <c r="G70" s="5" t="s">
        <v>111</v>
      </c>
      <c r="H70" s="5" t="s">
        <v>112</v>
      </c>
      <c r="I70" s="4" t="s">
        <v>2715</v>
      </c>
      <c r="J70" s="4" t="s">
        <v>22</v>
      </c>
      <c r="K70" s="5" t="s">
        <v>177</v>
      </c>
      <c r="L70" s="5" t="s">
        <v>2716</v>
      </c>
      <c r="M70" s="5"/>
      <c r="N70" s="5"/>
      <c r="O70" s="5"/>
    </row>
    <row r="71" spans="1:15" s="2" customFormat="1" x14ac:dyDescent="0.2">
      <c r="A71" s="4" t="s">
        <v>2785</v>
      </c>
      <c r="B71" s="4" t="s">
        <v>89</v>
      </c>
      <c r="C71" s="5" t="s">
        <v>479</v>
      </c>
      <c r="D71" s="5" t="s">
        <v>479</v>
      </c>
      <c r="E71" s="5" t="s">
        <v>480</v>
      </c>
      <c r="F71" s="5"/>
      <c r="G71" s="5" t="s">
        <v>422</v>
      </c>
      <c r="H71" s="5" t="s">
        <v>423</v>
      </c>
      <c r="I71" s="4" t="s">
        <v>2715</v>
      </c>
      <c r="J71" s="4" t="s">
        <v>22</v>
      </c>
      <c r="K71" s="5" t="s">
        <v>177</v>
      </c>
      <c r="L71" s="5" t="s">
        <v>2716</v>
      </c>
      <c r="M71" s="5"/>
      <c r="N71" s="5"/>
      <c r="O71" s="5"/>
    </row>
    <row r="72" spans="1:15" s="2" customFormat="1" x14ac:dyDescent="0.2">
      <c r="A72" s="4" t="s">
        <v>2786</v>
      </c>
      <c r="B72" s="4" t="s">
        <v>89</v>
      </c>
      <c r="C72" s="5" t="s">
        <v>482</v>
      </c>
      <c r="D72" s="5" t="s">
        <v>482</v>
      </c>
      <c r="E72" s="5" t="s">
        <v>483</v>
      </c>
      <c r="F72" s="5"/>
      <c r="G72" s="5" t="s">
        <v>111</v>
      </c>
      <c r="H72" s="5" t="s">
        <v>112</v>
      </c>
      <c r="I72" s="4" t="s">
        <v>2715</v>
      </c>
      <c r="J72" s="4" t="s">
        <v>22</v>
      </c>
      <c r="K72" s="5" t="s">
        <v>177</v>
      </c>
      <c r="L72" s="5" t="s">
        <v>2716</v>
      </c>
      <c r="M72" s="5"/>
      <c r="N72" s="5"/>
      <c r="O72" s="5"/>
    </row>
    <row r="73" spans="1:15" s="2" customFormat="1" x14ac:dyDescent="0.2">
      <c r="A73" s="4" t="s">
        <v>2787</v>
      </c>
      <c r="B73" s="4" t="s">
        <v>89</v>
      </c>
      <c r="C73" s="5" t="s">
        <v>485</v>
      </c>
      <c r="D73" s="5" t="s">
        <v>486</v>
      </c>
      <c r="E73" s="5" t="s">
        <v>487</v>
      </c>
      <c r="F73" s="5"/>
      <c r="G73" s="5" t="s">
        <v>488</v>
      </c>
      <c r="H73" s="5" t="s">
        <v>489</v>
      </c>
      <c r="I73" s="4" t="s">
        <v>2715</v>
      </c>
      <c r="J73" s="4" t="s">
        <v>22</v>
      </c>
      <c r="K73" s="5" t="s">
        <v>177</v>
      </c>
      <c r="L73" s="5" t="s">
        <v>2716</v>
      </c>
      <c r="M73" s="5"/>
      <c r="N73" s="5"/>
      <c r="O73" s="5"/>
    </row>
    <row r="74" spans="1:15" s="2" customFormat="1" x14ac:dyDescent="0.2">
      <c r="A74" s="4" t="s">
        <v>2788</v>
      </c>
      <c r="B74" s="4" t="s">
        <v>89</v>
      </c>
      <c r="C74" s="5" t="s">
        <v>491</v>
      </c>
      <c r="D74" s="5" t="s">
        <v>492</v>
      </c>
      <c r="E74" s="5" t="s">
        <v>493</v>
      </c>
      <c r="F74" s="5"/>
      <c r="G74" s="5" t="s">
        <v>488</v>
      </c>
      <c r="H74" s="5" t="s">
        <v>489</v>
      </c>
      <c r="I74" s="4" t="s">
        <v>2715</v>
      </c>
      <c r="J74" s="4" t="s">
        <v>22</v>
      </c>
      <c r="K74" s="5" t="s">
        <v>177</v>
      </c>
      <c r="L74" s="5" t="s">
        <v>2716</v>
      </c>
      <c r="M74" s="5"/>
      <c r="N74" s="5"/>
      <c r="O74" s="5"/>
    </row>
    <row r="75" spans="1:15" s="2" customFormat="1" x14ac:dyDescent="0.2">
      <c r="A75" s="4" t="s">
        <v>2789</v>
      </c>
      <c r="B75" s="4" t="s">
        <v>89</v>
      </c>
      <c r="C75" s="5" t="s">
        <v>495</v>
      </c>
      <c r="D75" s="5" t="s">
        <v>496</v>
      </c>
      <c r="E75" s="5" t="s">
        <v>429</v>
      </c>
      <c r="F75" s="5"/>
      <c r="G75" s="5" t="s">
        <v>497</v>
      </c>
      <c r="H75" s="5" t="s">
        <v>498</v>
      </c>
      <c r="I75" s="4" t="s">
        <v>2715</v>
      </c>
      <c r="J75" s="4" t="s">
        <v>22</v>
      </c>
      <c r="K75" s="5" t="s">
        <v>177</v>
      </c>
      <c r="L75" s="5" t="s">
        <v>2716</v>
      </c>
      <c r="M75" s="5"/>
      <c r="N75" s="5"/>
      <c r="O75" s="5"/>
    </row>
    <row r="76" spans="1:15" s="2" customFormat="1" x14ac:dyDescent="0.2">
      <c r="A76" s="4" t="s">
        <v>2790</v>
      </c>
      <c r="B76" s="4" t="s">
        <v>89</v>
      </c>
      <c r="C76" s="5" t="s">
        <v>500</v>
      </c>
      <c r="D76" s="5" t="s">
        <v>501</v>
      </c>
      <c r="E76" s="5" t="s">
        <v>433</v>
      </c>
      <c r="F76" s="5"/>
      <c r="G76" s="5" t="s">
        <v>502</v>
      </c>
      <c r="H76" s="5" t="s">
        <v>503</v>
      </c>
      <c r="I76" s="4" t="s">
        <v>2715</v>
      </c>
      <c r="J76" s="4" t="s">
        <v>22</v>
      </c>
      <c r="K76" s="5" t="s">
        <v>177</v>
      </c>
      <c r="L76" s="5" t="s">
        <v>2716</v>
      </c>
      <c r="M76" s="5"/>
      <c r="N76" s="5"/>
      <c r="O76" s="5"/>
    </row>
    <row r="77" spans="1:15" s="2" customFormat="1" x14ac:dyDescent="0.2">
      <c r="A77" s="4" t="s">
        <v>2791</v>
      </c>
      <c r="B77" s="4" t="s">
        <v>89</v>
      </c>
      <c r="C77" s="5" t="s">
        <v>505</v>
      </c>
      <c r="D77" s="5" t="s">
        <v>506</v>
      </c>
      <c r="E77" s="5" t="s">
        <v>507</v>
      </c>
      <c r="F77" s="5"/>
      <c r="G77" s="5" t="s">
        <v>508</v>
      </c>
      <c r="H77" s="5" t="s">
        <v>509</v>
      </c>
      <c r="I77" s="4" t="s">
        <v>2715</v>
      </c>
      <c r="J77" s="4" t="s">
        <v>22</v>
      </c>
      <c r="K77" s="5" t="s">
        <v>177</v>
      </c>
      <c r="L77" s="5" t="s">
        <v>2716</v>
      </c>
      <c r="M77" s="5"/>
      <c r="N77" s="5"/>
      <c r="O77" s="5"/>
    </row>
    <row r="78" spans="1:15" s="2" customFormat="1" x14ac:dyDescent="0.2">
      <c r="A78" s="4" t="s">
        <v>2792</v>
      </c>
      <c r="B78" s="4" t="s">
        <v>89</v>
      </c>
      <c r="C78" s="5" t="s">
        <v>511</v>
      </c>
      <c r="D78" s="5" t="s">
        <v>512</v>
      </c>
      <c r="E78" s="5" t="s">
        <v>513</v>
      </c>
      <c r="F78" s="5"/>
      <c r="G78" s="5" t="s">
        <v>508</v>
      </c>
      <c r="H78" s="5" t="s">
        <v>509</v>
      </c>
      <c r="I78" s="4" t="s">
        <v>2715</v>
      </c>
      <c r="J78" s="4" t="s">
        <v>22</v>
      </c>
      <c r="K78" s="5" t="s">
        <v>177</v>
      </c>
      <c r="L78" s="5" t="s">
        <v>2716</v>
      </c>
      <c r="M78" s="5"/>
      <c r="N78" s="5"/>
      <c r="O78" s="5"/>
    </row>
    <row r="79" spans="1:15" s="2" customFormat="1" x14ac:dyDescent="0.2">
      <c r="A79" s="4" t="s">
        <v>2793</v>
      </c>
      <c r="B79" s="4" t="s">
        <v>89</v>
      </c>
      <c r="C79" s="5" t="s">
        <v>516</v>
      </c>
      <c r="D79" s="5" t="s">
        <v>517</v>
      </c>
      <c r="E79" s="5" t="s">
        <v>437</v>
      </c>
      <c r="F79" s="5"/>
      <c r="G79" s="5" t="s">
        <v>518</v>
      </c>
      <c r="H79" s="5" t="s">
        <v>519</v>
      </c>
      <c r="I79" s="4" t="s">
        <v>2715</v>
      </c>
      <c r="J79" s="4" t="s">
        <v>22</v>
      </c>
      <c r="K79" s="5" t="s">
        <v>177</v>
      </c>
      <c r="L79" s="5" t="s">
        <v>2716</v>
      </c>
      <c r="M79" s="5"/>
      <c r="N79" s="5"/>
      <c r="O79" s="5"/>
    </row>
    <row r="80" spans="1:15" s="2" customFormat="1" x14ac:dyDescent="0.2">
      <c r="A80" s="4" t="s">
        <v>2794</v>
      </c>
      <c r="B80" s="4" t="s">
        <v>89</v>
      </c>
      <c r="C80" s="5" t="s">
        <v>521</v>
      </c>
      <c r="D80" s="5" t="s">
        <v>522</v>
      </c>
      <c r="E80" s="5" t="s">
        <v>441</v>
      </c>
      <c r="F80" s="5"/>
      <c r="G80" s="5" t="s">
        <v>523</v>
      </c>
      <c r="H80" s="5" t="s">
        <v>524</v>
      </c>
      <c r="I80" s="4" t="s">
        <v>2715</v>
      </c>
      <c r="J80" s="4" t="s">
        <v>22</v>
      </c>
      <c r="K80" s="5" t="s">
        <v>177</v>
      </c>
      <c r="L80" s="5" t="s">
        <v>2716</v>
      </c>
      <c r="M80" s="5"/>
      <c r="N80" s="5"/>
      <c r="O80" s="5"/>
    </row>
    <row r="81" spans="1:15" x14ac:dyDescent="0.2">
      <c r="A81" s="4" t="s">
        <v>2795</v>
      </c>
      <c r="B81" s="4" t="s">
        <v>89</v>
      </c>
      <c r="C81" s="5" t="s">
        <v>2796</v>
      </c>
      <c r="D81" s="5" t="s">
        <v>2797</v>
      </c>
      <c r="E81" s="5" t="s">
        <v>104</v>
      </c>
      <c r="F81" s="5"/>
      <c r="G81" s="5" t="s">
        <v>2798</v>
      </c>
      <c r="H81" s="5" t="s">
        <v>2799</v>
      </c>
      <c r="I81" s="4" t="s">
        <v>2715</v>
      </c>
      <c r="J81" s="4" t="s">
        <v>22</v>
      </c>
      <c r="K81" s="5" t="s">
        <v>177</v>
      </c>
      <c r="L81" s="5" t="s">
        <v>2716</v>
      </c>
      <c r="M81" s="5"/>
      <c r="N81" s="5"/>
      <c r="O81" s="5"/>
    </row>
    <row r="82" spans="1:15" x14ac:dyDescent="0.2">
      <c r="A82" s="4" t="s">
        <v>2800</v>
      </c>
      <c r="B82" s="4" t="s">
        <v>89</v>
      </c>
      <c r="C82" s="5" t="s">
        <v>114</v>
      </c>
      <c r="D82" s="5" t="s">
        <v>114</v>
      </c>
      <c r="E82" s="5" t="s">
        <v>115</v>
      </c>
      <c r="F82" s="5"/>
      <c r="G82" s="5" t="s">
        <v>116</v>
      </c>
      <c r="H82" s="5" t="s">
        <v>117</v>
      </c>
      <c r="I82" s="4" t="s">
        <v>2715</v>
      </c>
      <c r="J82" s="4" t="s">
        <v>22</v>
      </c>
      <c r="K82" s="5" t="s">
        <v>177</v>
      </c>
      <c r="L82" s="5" t="s">
        <v>2716</v>
      </c>
      <c r="M82" s="5"/>
      <c r="N82" s="5"/>
      <c r="O82" s="5"/>
    </row>
    <row r="83" spans="1:15" x14ac:dyDescent="0.2">
      <c r="A83" s="4" t="s">
        <v>2801</v>
      </c>
      <c r="B83" s="4" t="s">
        <v>89</v>
      </c>
      <c r="C83" s="5" t="s">
        <v>119</v>
      </c>
      <c r="D83" s="5" t="s">
        <v>119</v>
      </c>
      <c r="E83" s="5" t="s">
        <v>120</v>
      </c>
      <c r="F83" s="5"/>
      <c r="G83" s="5" t="s">
        <v>116</v>
      </c>
      <c r="H83" s="5" t="s">
        <v>117</v>
      </c>
      <c r="I83" s="4" t="s">
        <v>2715</v>
      </c>
      <c r="J83" s="4" t="s">
        <v>22</v>
      </c>
      <c r="K83" s="5" t="s">
        <v>177</v>
      </c>
      <c r="L83" s="5" t="s">
        <v>2716</v>
      </c>
      <c r="M83" s="5"/>
      <c r="N83" s="5"/>
      <c r="O83" s="5"/>
    </row>
    <row r="84" spans="1:15" x14ac:dyDescent="0.2">
      <c r="A84" s="4" t="s">
        <v>2802</v>
      </c>
      <c r="B84" s="4" t="s">
        <v>89</v>
      </c>
      <c r="C84" s="5" t="s">
        <v>122</v>
      </c>
      <c r="D84" s="5" t="s">
        <v>122</v>
      </c>
      <c r="E84" s="5" t="s">
        <v>123</v>
      </c>
      <c r="F84" s="5"/>
      <c r="G84" s="5" t="s">
        <v>116</v>
      </c>
      <c r="H84" s="5" t="s">
        <v>117</v>
      </c>
      <c r="I84" s="4" t="s">
        <v>2715</v>
      </c>
      <c r="J84" s="4" t="s">
        <v>22</v>
      </c>
      <c r="K84" s="5" t="s">
        <v>177</v>
      </c>
      <c r="L84" s="5" t="s">
        <v>2716</v>
      </c>
      <c r="M84" s="5"/>
      <c r="N84" s="5"/>
      <c r="O84" s="5"/>
    </row>
    <row r="85" spans="1:15" x14ac:dyDescent="0.2">
      <c r="A85" s="4" t="s">
        <v>2803</v>
      </c>
      <c r="B85" s="4" t="s">
        <v>89</v>
      </c>
      <c r="C85" s="5" t="s">
        <v>126</v>
      </c>
      <c r="D85" s="5" t="s">
        <v>127</v>
      </c>
      <c r="E85" s="5" t="s">
        <v>128</v>
      </c>
      <c r="F85" s="5"/>
      <c r="G85" s="5" t="s">
        <v>129</v>
      </c>
      <c r="H85" s="5" t="s">
        <v>130</v>
      </c>
      <c r="I85" s="4" t="s">
        <v>2715</v>
      </c>
      <c r="J85" s="4" t="s">
        <v>22</v>
      </c>
      <c r="K85" s="5" t="s">
        <v>177</v>
      </c>
      <c r="L85" s="5" t="s">
        <v>2716</v>
      </c>
      <c r="M85" s="5"/>
      <c r="N85" s="5"/>
      <c r="O85" s="5"/>
    </row>
    <row r="86" spans="1:15" x14ac:dyDescent="0.2">
      <c r="A86" s="4" t="s">
        <v>2804</v>
      </c>
      <c r="B86" s="4" t="s">
        <v>132</v>
      </c>
      <c r="C86" s="5" t="s">
        <v>634</v>
      </c>
      <c r="D86" s="5" t="s">
        <v>635</v>
      </c>
      <c r="E86" s="5" t="s">
        <v>636</v>
      </c>
      <c r="F86" s="5"/>
      <c r="G86" s="5" t="s">
        <v>637</v>
      </c>
      <c r="H86" s="5" t="s">
        <v>638</v>
      </c>
      <c r="I86" s="4" t="s">
        <v>2715</v>
      </c>
      <c r="J86" s="4" t="s">
        <v>22</v>
      </c>
      <c r="K86" s="5" t="s">
        <v>177</v>
      </c>
      <c r="L86" s="5" t="s">
        <v>2716</v>
      </c>
      <c r="M86" s="5"/>
      <c r="N86" s="5"/>
      <c r="O86" s="5"/>
    </row>
    <row r="87" spans="1:15" x14ac:dyDescent="0.2">
      <c r="A87" s="4" t="s">
        <v>2805</v>
      </c>
      <c r="B87" s="4" t="s">
        <v>132</v>
      </c>
      <c r="C87" s="5" t="s">
        <v>640</v>
      </c>
      <c r="D87" s="5" t="s">
        <v>641</v>
      </c>
      <c r="E87" s="5" t="s">
        <v>642</v>
      </c>
      <c r="F87" s="5"/>
      <c r="G87" s="5" t="s">
        <v>637</v>
      </c>
      <c r="H87" s="5" t="s">
        <v>643</v>
      </c>
      <c r="I87" s="4" t="s">
        <v>2715</v>
      </c>
      <c r="J87" s="4" t="s">
        <v>22</v>
      </c>
      <c r="K87" s="5" t="s">
        <v>177</v>
      </c>
      <c r="L87" s="5" t="s">
        <v>2716</v>
      </c>
      <c r="M87" s="5"/>
      <c r="N87" s="5"/>
      <c r="O87" s="5"/>
    </row>
    <row r="88" spans="1:15" x14ac:dyDescent="0.2">
      <c r="A88" s="4" t="s">
        <v>2806</v>
      </c>
      <c r="B88" s="4" t="s">
        <v>132</v>
      </c>
      <c r="C88" s="5" t="s">
        <v>645</v>
      </c>
      <c r="D88" s="5" t="s">
        <v>645</v>
      </c>
      <c r="E88" s="5" t="s">
        <v>646</v>
      </c>
      <c r="F88" s="5"/>
      <c r="G88" s="5" t="s">
        <v>647</v>
      </c>
      <c r="H88" s="5" t="s">
        <v>648</v>
      </c>
      <c r="I88" s="4" t="s">
        <v>2715</v>
      </c>
      <c r="J88" s="4" t="s">
        <v>22</v>
      </c>
      <c r="K88" s="5" t="s">
        <v>177</v>
      </c>
      <c r="L88" s="5" t="s">
        <v>2716</v>
      </c>
      <c r="M88" s="5"/>
      <c r="N88" s="5"/>
      <c r="O88" s="5"/>
    </row>
    <row r="89" spans="1:15" x14ac:dyDescent="0.2">
      <c r="A89" s="4" t="s">
        <v>2807</v>
      </c>
      <c r="B89" s="4" t="s">
        <v>132</v>
      </c>
      <c r="C89" s="5" t="s">
        <v>650</v>
      </c>
      <c r="D89" s="5" t="s">
        <v>650</v>
      </c>
      <c r="E89" s="5" t="s">
        <v>646</v>
      </c>
      <c r="F89" s="5"/>
      <c r="G89" s="5" t="s">
        <v>651</v>
      </c>
      <c r="H89" s="5" t="s">
        <v>648</v>
      </c>
      <c r="I89" s="4" t="s">
        <v>2715</v>
      </c>
      <c r="J89" s="4" t="s">
        <v>22</v>
      </c>
      <c r="K89" s="5" t="s">
        <v>177</v>
      </c>
      <c r="L89" s="5" t="s">
        <v>2716</v>
      </c>
      <c r="M89" s="5"/>
      <c r="N89" s="5"/>
      <c r="O89" s="5"/>
    </row>
    <row r="90" spans="1:15" x14ac:dyDescent="0.2">
      <c r="A90" s="4" t="s">
        <v>2808</v>
      </c>
      <c r="B90" s="4" t="s">
        <v>132</v>
      </c>
      <c r="C90" s="5" t="s">
        <v>653</v>
      </c>
      <c r="D90" s="5" t="s">
        <v>654</v>
      </c>
      <c r="E90" s="5" t="s">
        <v>646</v>
      </c>
      <c r="F90" s="5"/>
      <c r="G90" s="5" t="s">
        <v>655</v>
      </c>
      <c r="H90" s="5" t="s">
        <v>656</v>
      </c>
      <c r="I90" s="4" t="s">
        <v>2715</v>
      </c>
      <c r="J90" s="4" t="s">
        <v>22</v>
      </c>
      <c r="K90" s="5" t="s">
        <v>177</v>
      </c>
      <c r="L90" s="5" t="s">
        <v>2716</v>
      </c>
      <c r="M90" s="5"/>
      <c r="N90" s="5"/>
      <c r="O90" s="5"/>
    </row>
    <row r="91" spans="1:15" x14ac:dyDescent="0.2">
      <c r="A91" s="4" t="s">
        <v>2809</v>
      </c>
      <c r="B91" s="4" t="s">
        <v>132</v>
      </c>
      <c r="C91" s="5" t="s">
        <v>658</v>
      </c>
      <c r="D91" s="5" t="s">
        <v>659</v>
      </c>
      <c r="E91" s="5" t="s">
        <v>646</v>
      </c>
      <c r="F91" s="5" t="s">
        <v>660</v>
      </c>
      <c r="G91" s="5" t="s">
        <v>661</v>
      </c>
      <c r="H91" s="5" t="s">
        <v>662</v>
      </c>
      <c r="I91" s="4" t="s">
        <v>2715</v>
      </c>
      <c r="J91" s="4" t="s">
        <v>22</v>
      </c>
      <c r="K91" s="5" t="s">
        <v>177</v>
      </c>
      <c r="L91" s="5" t="s">
        <v>2716</v>
      </c>
      <c r="M91" s="5"/>
      <c r="N91" s="5"/>
      <c r="O91" s="5"/>
    </row>
    <row r="92" spans="1:15" x14ac:dyDescent="0.2">
      <c r="A92" s="4" t="s">
        <v>2810</v>
      </c>
      <c r="B92" s="4" t="s">
        <v>132</v>
      </c>
      <c r="C92" s="5" t="s">
        <v>664</v>
      </c>
      <c r="D92" s="5" t="s">
        <v>665</v>
      </c>
      <c r="E92" s="5" t="s">
        <v>646</v>
      </c>
      <c r="F92" s="5"/>
      <c r="G92" s="5" t="s">
        <v>666</v>
      </c>
      <c r="H92" s="5" t="s">
        <v>667</v>
      </c>
      <c r="I92" s="4" t="s">
        <v>2715</v>
      </c>
      <c r="J92" s="4" t="s">
        <v>22</v>
      </c>
      <c r="K92" s="5" t="s">
        <v>177</v>
      </c>
      <c r="L92" s="5" t="s">
        <v>2716</v>
      </c>
      <c r="M92" s="5"/>
      <c r="N92" s="5"/>
      <c r="O92" s="5"/>
    </row>
    <row r="93" spans="1:15" x14ac:dyDescent="0.2">
      <c r="A93" s="4" t="s">
        <v>2811</v>
      </c>
      <c r="B93" s="4" t="s">
        <v>132</v>
      </c>
      <c r="C93" s="5" t="s">
        <v>670</v>
      </c>
      <c r="D93" s="5" t="s">
        <v>671</v>
      </c>
      <c r="E93" s="5" t="s">
        <v>646</v>
      </c>
      <c r="F93" s="5" t="s">
        <v>672</v>
      </c>
      <c r="G93" s="5" t="s">
        <v>673</v>
      </c>
      <c r="H93" s="5" t="s">
        <v>674</v>
      </c>
      <c r="I93" s="4" t="s">
        <v>2715</v>
      </c>
      <c r="J93" s="4" t="s">
        <v>22</v>
      </c>
      <c r="K93" s="5" t="s">
        <v>177</v>
      </c>
      <c r="L93" s="5" t="s">
        <v>2716</v>
      </c>
      <c r="M93" s="5"/>
      <c r="N93" s="5"/>
      <c r="O93" s="5"/>
    </row>
    <row r="94" spans="1:15" x14ac:dyDescent="0.2">
      <c r="A94" s="4" t="s">
        <v>2812</v>
      </c>
      <c r="B94" s="4" t="s">
        <v>132</v>
      </c>
      <c r="C94" s="5" t="s">
        <v>677</v>
      </c>
      <c r="D94" s="5" t="s">
        <v>678</v>
      </c>
      <c r="E94" s="5" t="s">
        <v>646</v>
      </c>
      <c r="F94" s="5" t="s">
        <v>679</v>
      </c>
      <c r="G94" s="5" t="s">
        <v>680</v>
      </c>
      <c r="H94" s="5" t="s">
        <v>681</v>
      </c>
      <c r="I94" s="4" t="s">
        <v>2715</v>
      </c>
      <c r="J94" s="4" t="s">
        <v>22</v>
      </c>
      <c r="K94" s="5" t="s">
        <v>177</v>
      </c>
      <c r="L94" s="5" t="s">
        <v>2716</v>
      </c>
      <c r="M94" s="5"/>
      <c r="N94" s="5"/>
      <c r="O94" s="5"/>
    </row>
    <row r="95" spans="1:15" x14ac:dyDescent="0.2">
      <c r="A95" s="4" t="s">
        <v>2813</v>
      </c>
      <c r="B95" s="4" t="s">
        <v>132</v>
      </c>
      <c r="C95" s="5" t="s">
        <v>684</v>
      </c>
      <c r="D95" s="5" t="s">
        <v>685</v>
      </c>
      <c r="E95" s="5" t="s">
        <v>646</v>
      </c>
      <c r="F95" s="5"/>
      <c r="G95" s="5" t="s">
        <v>686</v>
      </c>
      <c r="H95" s="5" t="s">
        <v>681</v>
      </c>
      <c r="I95" s="4" t="s">
        <v>2715</v>
      </c>
      <c r="J95" s="4" t="s">
        <v>22</v>
      </c>
      <c r="K95" s="5" t="s">
        <v>177</v>
      </c>
      <c r="L95" s="5" t="s">
        <v>2716</v>
      </c>
      <c r="M95" s="5"/>
      <c r="N95" s="5"/>
      <c r="O95" s="5"/>
    </row>
    <row r="96" spans="1:15" x14ac:dyDescent="0.2">
      <c r="A96" s="4" t="s">
        <v>2814</v>
      </c>
      <c r="B96" s="4" t="s">
        <v>132</v>
      </c>
      <c r="C96" s="5" t="s">
        <v>689</v>
      </c>
      <c r="D96" s="5" t="s">
        <v>690</v>
      </c>
      <c r="E96" s="5" t="s">
        <v>691</v>
      </c>
      <c r="F96" s="5"/>
      <c r="G96" s="5" t="s">
        <v>666</v>
      </c>
      <c r="H96" s="5" t="s">
        <v>667</v>
      </c>
      <c r="I96" s="4" t="s">
        <v>2715</v>
      </c>
      <c r="J96" s="4" t="s">
        <v>22</v>
      </c>
      <c r="K96" s="5" t="s">
        <v>177</v>
      </c>
      <c r="L96" s="5" t="s">
        <v>2716</v>
      </c>
      <c r="M96" s="5"/>
      <c r="N96" s="5"/>
      <c r="O96" s="5"/>
    </row>
    <row r="97" spans="1:15" x14ac:dyDescent="0.2">
      <c r="A97" s="4" t="s">
        <v>2815</v>
      </c>
      <c r="B97" s="4" t="s">
        <v>132</v>
      </c>
      <c r="C97" s="5" t="s">
        <v>693</v>
      </c>
      <c r="D97" s="5" t="s">
        <v>694</v>
      </c>
      <c r="E97" s="5" t="s">
        <v>695</v>
      </c>
      <c r="F97" s="5"/>
      <c r="G97" s="5" t="s">
        <v>666</v>
      </c>
      <c r="H97" s="5" t="s">
        <v>667</v>
      </c>
      <c r="I97" s="4" t="s">
        <v>2715</v>
      </c>
      <c r="J97" s="4" t="s">
        <v>22</v>
      </c>
      <c r="K97" s="5" t="s">
        <v>177</v>
      </c>
      <c r="L97" s="5" t="s">
        <v>2716</v>
      </c>
      <c r="M97" s="5"/>
      <c r="N97" s="5"/>
      <c r="O97" s="5"/>
    </row>
    <row r="98" spans="1:15" x14ac:dyDescent="0.2">
      <c r="A98" s="4" t="s">
        <v>2816</v>
      </c>
      <c r="B98" s="4" t="s">
        <v>132</v>
      </c>
      <c r="C98" s="5" t="s">
        <v>697</v>
      </c>
      <c r="D98" s="5" t="s">
        <v>698</v>
      </c>
      <c r="E98" s="5" t="s">
        <v>646</v>
      </c>
      <c r="F98" s="5"/>
      <c r="G98" s="5" t="s">
        <v>699</v>
      </c>
      <c r="H98" s="5" t="s">
        <v>700</v>
      </c>
      <c r="I98" s="4" t="s">
        <v>2715</v>
      </c>
      <c r="J98" s="4" t="s">
        <v>22</v>
      </c>
      <c r="K98" s="5" t="s">
        <v>177</v>
      </c>
      <c r="L98" s="5" t="s">
        <v>2716</v>
      </c>
      <c r="M98" s="5"/>
      <c r="N98" s="5"/>
      <c r="O98" s="5"/>
    </row>
    <row r="99" spans="1:15" x14ac:dyDescent="0.2">
      <c r="A99" s="4" t="s">
        <v>2817</v>
      </c>
      <c r="B99" s="4" t="s">
        <v>132</v>
      </c>
      <c r="C99" s="5" t="s">
        <v>702</v>
      </c>
      <c r="D99" s="5" t="s">
        <v>703</v>
      </c>
      <c r="E99" s="5" t="s">
        <v>691</v>
      </c>
      <c r="F99" s="5"/>
      <c r="G99" s="5" t="s">
        <v>699</v>
      </c>
      <c r="H99" s="5" t="s">
        <v>700</v>
      </c>
      <c r="I99" s="4" t="s">
        <v>2715</v>
      </c>
      <c r="J99" s="4" t="s">
        <v>22</v>
      </c>
      <c r="K99" s="5" t="s">
        <v>177</v>
      </c>
      <c r="L99" s="5" t="s">
        <v>2716</v>
      </c>
      <c r="M99" s="5"/>
      <c r="N99" s="5"/>
      <c r="O99" s="5"/>
    </row>
    <row r="100" spans="1:15" x14ac:dyDescent="0.2">
      <c r="A100" s="4" t="s">
        <v>2818</v>
      </c>
      <c r="B100" s="4" t="s">
        <v>132</v>
      </c>
      <c r="C100" s="5" t="s">
        <v>705</v>
      </c>
      <c r="D100" s="5" t="s">
        <v>706</v>
      </c>
      <c r="E100" s="5" t="s">
        <v>695</v>
      </c>
      <c r="F100" s="5"/>
      <c r="G100" s="5" t="s">
        <v>699</v>
      </c>
      <c r="H100" s="5" t="s">
        <v>700</v>
      </c>
      <c r="I100" s="4" t="s">
        <v>2715</v>
      </c>
      <c r="J100" s="4" t="s">
        <v>22</v>
      </c>
      <c r="K100" s="5" t="s">
        <v>177</v>
      </c>
      <c r="L100" s="5" t="s">
        <v>2716</v>
      </c>
      <c r="M100" s="5"/>
      <c r="N100" s="5"/>
      <c r="O100" s="5"/>
    </row>
    <row r="101" spans="1:15" x14ac:dyDescent="0.2">
      <c r="A101" s="4" t="s">
        <v>2819</v>
      </c>
      <c r="B101" s="4" t="s">
        <v>132</v>
      </c>
      <c r="C101" s="5" t="s">
        <v>740</v>
      </c>
      <c r="D101" s="5" t="s">
        <v>741</v>
      </c>
      <c r="E101" s="5" t="s">
        <v>742</v>
      </c>
      <c r="F101" s="5"/>
      <c r="G101" s="5" t="s">
        <v>743</v>
      </c>
      <c r="H101" s="5" t="s">
        <v>744</v>
      </c>
      <c r="I101" s="4" t="s">
        <v>2715</v>
      </c>
      <c r="J101" s="4" t="s">
        <v>22</v>
      </c>
      <c r="K101" s="5" t="s">
        <v>177</v>
      </c>
      <c r="L101" s="5" t="s">
        <v>2716</v>
      </c>
      <c r="M101" s="5"/>
      <c r="N101" s="5"/>
      <c r="O101" s="5"/>
    </row>
    <row r="102" spans="1:15" x14ac:dyDescent="0.2">
      <c r="A102" s="4" t="s">
        <v>2820</v>
      </c>
      <c r="B102" s="4" t="s">
        <v>132</v>
      </c>
      <c r="C102" s="5" t="s">
        <v>142</v>
      </c>
      <c r="D102" s="5" t="s">
        <v>142</v>
      </c>
      <c r="E102" s="5" t="s">
        <v>143</v>
      </c>
      <c r="F102" s="5"/>
      <c r="G102" s="5" t="s">
        <v>144</v>
      </c>
      <c r="H102" s="5" t="s">
        <v>117</v>
      </c>
      <c r="I102" s="4" t="s">
        <v>2715</v>
      </c>
      <c r="J102" s="4" t="s">
        <v>22</v>
      </c>
      <c r="K102" s="5" t="s">
        <v>177</v>
      </c>
      <c r="L102" s="5" t="s">
        <v>2716</v>
      </c>
      <c r="M102" s="5"/>
      <c r="N102" s="5"/>
      <c r="O102" s="5"/>
    </row>
    <row r="103" spans="1:15" x14ac:dyDescent="0.2">
      <c r="A103" s="4" t="s">
        <v>2821</v>
      </c>
      <c r="B103" s="4" t="s">
        <v>132</v>
      </c>
      <c r="C103" s="5" t="s">
        <v>146</v>
      </c>
      <c r="D103" s="5" t="s">
        <v>146</v>
      </c>
      <c r="E103" s="5" t="s">
        <v>147</v>
      </c>
      <c r="F103" s="5"/>
      <c r="G103" s="5" t="s">
        <v>144</v>
      </c>
      <c r="H103" s="5" t="s">
        <v>117</v>
      </c>
      <c r="I103" s="4" t="s">
        <v>2715</v>
      </c>
      <c r="J103" s="4" t="s">
        <v>22</v>
      </c>
      <c r="K103" s="5" t="s">
        <v>177</v>
      </c>
      <c r="L103" s="5" t="s">
        <v>2716</v>
      </c>
      <c r="M103" s="5"/>
      <c r="N103" s="5"/>
      <c r="O103" s="5"/>
    </row>
    <row r="104" spans="1:15" x14ac:dyDescent="0.2">
      <c r="A104" s="4" t="s">
        <v>2822</v>
      </c>
      <c r="B104" s="4" t="s">
        <v>132</v>
      </c>
      <c r="C104" s="5" t="s">
        <v>149</v>
      </c>
      <c r="D104" s="5" t="s">
        <v>149</v>
      </c>
      <c r="E104" s="5" t="s">
        <v>150</v>
      </c>
      <c r="F104" s="5"/>
      <c r="G104" s="5" t="s">
        <v>144</v>
      </c>
      <c r="H104" s="5" t="s">
        <v>117</v>
      </c>
      <c r="I104" s="4" t="s">
        <v>2715</v>
      </c>
      <c r="J104" s="4" t="s">
        <v>22</v>
      </c>
      <c r="K104" s="5" t="s">
        <v>177</v>
      </c>
      <c r="L104" s="5" t="s">
        <v>2716</v>
      </c>
      <c r="M104" s="5"/>
      <c r="N104" s="5"/>
      <c r="O104" s="5"/>
    </row>
    <row r="105" spans="1:15" x14ac:dyDescent="0.2">
      <c r="A105" s="4" t="s">
        <v>2823</v>
      </c>
      <c r="B105" s="4" t="s">
        <v>152</v>
      </c>
      <c r="C105" s="5" t="s">
        <v>505</v>
      </c>
      <c r="D105" s="5" t="s">
        <v>506</v>
      </c>
      <c r="E105" s="5" t="s">
        <v>761</v>
      </c>
      <c r="F105" s="5"/>
      <c r="G105" s="5" t="s">
        <v>762</v>
      </c>
      <c r="H105" s="5" t="s">
        <v>763</v>
      </c>
      <c r="I105" s="4" t="s">
        <v>2715</v>
      </c>
      <c r="J105" s="4" t="s">
        <v>22</v>
      </c>
      <c r="K105" s="5" t="s">
        <v>177</v>
      </c>
      <c r="L105" s="5" t="s">
        <v>2716</v>
      </c>
      <c r="M105" s="5"/>
      <c r="N105" s="5"/>
      <c r="O105" s="5"/>
    </row>
    <row r="106" spans="1:15" x14ac:dyDescent="0.2">
      <c r="A106" s="4" t="s">
        <v>2824</v>
      </c>
      <c r="B106" s="4" t="s">
        <v>152</v>
      </c>
      <c r="C106" s="5" t="s">
        <v>511</v>
      </c>
      <c r="D106" s="5" t="s">
        <v>512</v>
      </c>
      <c r="E106" s="5" t="s">
        <v>766</v>
      </c>
      <c r="F106" s="5"/>
      <c r="G106" s="5" t="s">
        <v>762</v>
      </c>
      <c r="H106" s="5" t="s">
        <v>763</v>
      </c>
      <c r="I106" s="4" t="s">
        <v>2715</v>
      </c>
      <c r="J106" s="4" t="s">
        <v>22</v>
      </c>
      <c r="K106" s="5" t="s">
        <v>177</v>
      </c>
      <c r="L106" s="5" t="s">
        <v>2716</v>
      </c>
      <c r="M106" s="5"/>
      <c r="N106" s="5"/>
      <c r="O106" s="5"/>
    </row>
    <row r="107" spans="1:15" x14ac:dyDescent="0.2">
      <c r="A107" s="4" t="s">
        <v>2825</v>
      </c>
      <c r="B107" s="4" t="s">
        <v>152</v>
      </c>
      <c r="C107" s="5" t="s">
        <v>516</v>
      </c>
      <c r="D107" s="5" t="s">
        <v>517</v>
      </c>
      <c r="E107" s="5" t="s">
        <v>768</v>
      </c>
      <c r="F107" s="5"/>
      <c r="G107" s="5" t="s">
        <v>769</v>
      </c>
      <c r="H107" s="5" t="s">
        <v>770</v>
      </c>
      <c r="I107" s="4" t="s">
        <v>2715</v>
      </c>
      <c r="J107" s="4" t="s">
        <v>22</v>
      </c>
      <c r="K107" s="5" t="s">
        <v>177</v>
      </c>
      <c r="L107" s="5" t="s">
        <v>2716</v>
      </c>
      <c r="M107" s="5"/>
      <c r="N107" s="5"/>
      <c r="O107" s="5"/>
    </row>
    <row r="108" spans="1:15" x14ac:dyDescent="0.2">
      <c r="A108" s="4" t="s">
        <v>2826</v>
      </c>
      <c r="B108" s="4" t="s">
        <v>152</v>
      </c>
      <c r="C108" s="5" t="s">
        <v>521</v>
      </c>
      <c r="D108" s="5" t="s">
        <v>522</v>
      </c>
      <c r="E108" s="5" t="s">
        <v>773</v>
      </c>
      <c r="F108" s="5"/>
      <c r="G108" s="5" t="s">
        <v>774</v>
      </c>
      <c r="H108" s="5" t="s">
        <v>775</v>
      </c>
      <c r="I108" s="4" t="s">
        <v>2715</v>
      </c>
      <c r="J108" s="4" t="s">
        <v>22</v>
      </c>
      <c r="K108" s="5" t="s">
        <v>177</v>
      </c>
      <c r="L108" s="5" t="s">
        <v>2716</v>
      </c>
      <c r="M108" s="5"/>
      <c r="N108" s="5"/>
      <c r="O108" s="5"/>
    </row>
    <row r="109" spans="1:15" x14ac:dyDescent="0.2">
      <c r="A109" s="4" t="s">
        <v>2827</v>
      </c>
      <c r="B109" s="4" t="s">
        <v>152</v>
      </c>
      <c r="C109" s="5" t="s">
        <v>777</v>
      </c>
      <c r="D109" s="5" t="s">
        <v>778</v>
      </c>
      <c r="E109" s="5" t="s">
        <v>779</v>
      </c>
      <c r="F109" s="5"/>
      <c r="G109" s="5" t="s">
        <v>780</v>
      </c>
      <c r="H109" s="5" t="s">
        <v>781</v>
      </c>
      <c r="I109" s="4" t="s">
        <v>2715</v>
      </c>
      <c r="J109" s="4" t="s">
        <v>22</v>
      </c>
      <c r="K109" s="5" t="s">
        <v>177</v>
      </c>
      <c r="L109" s="5" t="s">
        <v>2716</v>
      </c>
      <c r="M109" s="5"/>
      <c r="N109" s="5"/>
      <c r="O109" s="5"/>
    </row>
    <row r="110" spans="1:15" x14ac:dyDescent="0.2">
      <c r="A110" s="4" t="s">
        <v>2828</v>
      </c>
      <c r="B110" s="4" t="s">
        <v>152</v>
      </c>
      <c r="C110" s="5" t="s">
        <v>784</v>
      </c>
      <c r="D110" s="5" t="s">
        <v>785</v>
      </c>
      <c r="E110" s="5" t="s">
        <v>786</v>
      </c>
      <c r="F110" s="5"/>
      <c r="G110" s="5" t="s">
        <v>780</v>
      </c>
      <c r="H110" s="5" t="s">
        <v>787</v>
      </c>
      <c r="I110" s="4" t="s">
        <v>2715</v>
      </c>
      <c r="J110" s="4" t="s">
        <v>22</v>
      </c>
      <c r="K110" s="5" t="s">
        <v>177</v>
      </c>
      <c r="L110" s="5" t="s">
        <v>2716</v>
      </c>
      <c r="M110" s="5"/>
      <c r="N110" s="5"/>
      <c r="O110" s="5"/>
    </row>
    <row r="111" spans="1:15" x14ac:dyDescent="0.2">
      <c r="A111" s="4" t="s">
        <v>2829</v>
      </c>
      <c r="B111" s="4" t="s">
        <v>152</v>
      </c>
      <c r="C111" s="5" t="s">
        <v>790</v>
      </c>
      <c r="D111" s="5" t="s">
        <v>791</v>
      </c>
      <c r="E111" s="5" t="s">
        <v>792</v>
      </c>
      <c r="F111" s="5"/>
      <c r="G111" s="5" t="s">
        <v>780</v>
      </c>
      <c r="H111" s="5" t="s">
        <v>793</v>
      </c>
      <c r="I111" s="4" t="s">
        <v>2715</v>
      </c>
      <c r="J111" s="4" t="s">
        <v>22</v>
      </c>
      <c r="K111" s="5" t="s">
        <v>177</v>
      </c>
      <c r="L111" s="5" t="s">
        <v>2716</v>
      </c>
      <c r="M111" s="5"/>
      <c r="N111" s="5"/>
      <c r="O111" s="5"/>
    </row>
    <row r="112" spans="1:15" x14ac:dyDescent="0.2">
      <c r="A112" s="4" t="s">
        <v>2830</v>
      </c>
      <c r="B112" s="4" t="s">
        <v>152</v>
      </c>
      <c r="C112" s="5" t="s">
        <v>795</v>
      </c>
      <c r="D112" s="5" t="s">
        <v>791</v>
      </c>
      <c r="E112" s="5" t="s">
        <v>792</v>
      </c>
      <c r="F112" s="5"/>
      <c r="G112" s="5" t="s">
        <v>780</v>
      </c>
      <c r="H112" s="5" t="s">
        <v>796</v>
      </c>
      <c r="I112" s="4" t="s">
        <v>2715</v>
      </c>
      <c r="J112" s="4" t="s">
        <v>22</v>
      </c>
      <c r="K112" s="5" t="s">
        <v>177</v>
      </c>
      <c r="L112" s="5" t="s">
        <v>2716</v>
      </c>
      <c r="M112" s="5"/>
      <c r="N112" s="5"/>
      <c r="O112" s="5"/>
    </row>
    <row r="113" spans="1:15" x14ac:dyDescent="0.2">
      <c r="A113" s="4" t="s">
        <v>2831</v>
      </c>
      <c r="B113" s="4" t="s">
        <v>152</v>
      </c>
      <c r="C113" s="5" t="s">
        <v>798</v>
      </c>
      <c r="D113" s="5" t="s">
        <v>799</v>
      </c>
      <c r="E113" s="5" t="s">
        <v>800</v>
      </c>
      <c r="F113" s="5"/>
      <c r="G113" s="5" t="s">
        <v>780</v>
      </c>
      <c r="H113" s="5" t="s">
        <v>793</v>
      </c>
      <c r="I113" s="4" t="s">
        <v>2715</v>
      </c>
      <c r="J113" s="4" t="s">
        <v>22</v>
      </c>
      <c r="K113" s="5" t="s">
        <v>177</v>
      </c>
      <c r="L113" s="5" t="s">
        <v>2716</v>
      </c>
      <c r="M113" s="5"/>
      <c r="N113" s="5"/>
      <c r="O113" s="5"/>
    </row>
    <row r="114" spans="1:15" x14ac:dyDescent="0.2">
      <c r="A114" s="4" t="s">
        <v>2832</v>
      </c>
      <c r="B114" s="4" t="s">
        <v>152</v>
      </c>
      <c r="C114" s="5" t="s">
        <v>802</v>
      </c>
      <c r="D114" s="5" t="s">
        <v>803</v>
      </c>
      <c r="E114" s="5" t="s">
        <v>800</v>
      </c>
      <c r="F114" s="5"/>
      <c r="G114" s="5" t="s">
        <v>780</v>
      </c>
      <c r="H114" s="5" t="s">
        <v>796</v>
      </c>
      <c r="I114" s="4" t="s">
        <v>2715</v>
      </c>
      <c r="J114" s="4" t="s">
        <v>22</v>
      </c>
      <c r="K114" s="5" t="s">
        <v>177</v>
      </c>
      <c r="L114" s="5" t="s">
        <v>2716</v>
      </c>
      <c r="M114" s="5"/>
      <c r="N114" s="5"/>
      <c r="O114" s="5"/>
    </row>
    <row r="115" spans="1:15" x14ac:dyDescent="0.2">
      <c r="A115" s="4" t="s">
        <v>2833</v>
      </c>
      <c r="B115" s="4" t="s">
        <v>152</v>
      </c>
      <c r="C115" s="5" t="s">
        <v>805</v>
      </c>
      <c r="D115" s="5" t="s">
        <v>806</v>
      </c>
      <c r="E115" s="5" t="s">
        <v>807</v>
      </c>
      <c r="F115" s="5"/>
      <c r="G115" s="5" t="s">
        <v>808</v>
      </c>
      <c r="H115" s="5" t="s">
        <v>809</v>
      </c>
      <c r="I115" s="4" t="s">
        <v>2715</v>
      </c>
      <c r="J115" s="4" t="s">
        <v>22</v>
      </c>
      <c r="K115" s="5" t="s">
        <v>177</v>
      </c>
      <c r="L115" s="5" t="s">
        <v>2716</v>
      </c>
      <c r="M115" s="5"/>
      <c r="N115" s="5"/>
      <c r="O115" s="5"/>
    </row>
    <row r="116" spans="1:15" x14ac:dyDescent="0.2">
      <c r="A116" s="4" t="s">
        <v>2834</v>
      </c>
      <c r="B116" s="4" t="s">
        <v>152</v>
      </c>
      <c r="C116" s="5" t="s">
        <v>811</v>
      </c>
      <c r="D116" s="5" t="s">
        <v>812</v>
      </c>
      <c r="E116" s="5" t="s">
        <v>807</v>
      </c>
      <c r="F116" s="5"/>
      <c r="G116" s="5" t="s">
        <v>813</v>
      </c>
      <c r="H116" s="5" t="s">
        <v>809</v>
      </c>
      <c r="I116" s="4" t="s">
        <v>2715</v>
      </c>
      <c r="J116" s="4" t="s">
        <v>22</v>
      </c>
      <c r="K116" s="5" t="s">
        <v>177</v>
      </c>
      <c r="L116" s="5" t="s">
        <v>2716</v>
      </c>
      <c r="M116" s="5"/>
      <c r="N116" s="5"/>
      <c r="O116" s="5"/>
    </row>
    <row r="117" spans="1:15" x14ac:dyDescent="0.2">
      <c r="A117" s="4" t="s">
        <v>2835</v>
      </c>
      <c r="B117" s="4" t="s">
        <v>152</v>
      </c>
      <c r="C117" s="5" t="s">
        <v>816</v>
      </c>
      <c r="D117" s="5" t="s">
        <v>817</v>
      </c>
      <c r="E117" s="5" t="s">
        <v>807</v>
      </c>
      <c r="F117" s="5"/>
      <c r="G117" s="5" t="s">
        <v>818</v>
      </c>
      <c r="H117" s="5" t="s">
        <v>819</v>
      </c>
      <c r="I117" s="4" t="s">
        <v>2715</v>
      </c>
      <c r="J117" s="4" t="s">
        <v>22</v>
      </c>
      <c r="K117" s="5" t="s">
        <v>177</v>
      </c>
      <c r="L117" s="5" t="s">
        <v>2716</v>
      </c>
      <c r="M117" s="5"/>
      <c r="N117" s="5"/>
      <c r="O117" s="5"/>
    </row>
    <row r="118" spans="1:15" x14ac:dyDescent="0.2">
      <c r="A118" s="4" t="s">
        <v>2836</v>
      </c>
      <c r="B118" s="4" t="s">
        <v>152</v>
      </c>
      <c r="C118" s="5" t="s">
        <v>822</v>
      </c>
      <c r="D118" s="5" t="s">
        <v>823</v>
      </c>
      <c r="E118" s="5" t="s">
        <v>807</v>
      </c>
      <c r="F118" s="5" t="s">
        <v>824</v>
      </c>
      <c r="G118" s="5" t="s">
        <v>825</v>
      </c>
      <c r="H118" s="5" t="s">
        <v>826</v>
      </c>
      <c r="I118" s="4" t="s">
        <v>2715</v>
      </c>
      <c r="J118" s="4" t="s">
        <v>22</v>
      </c>
      <c r="K118" s="5" t="s">
        <v>177</v>
      </c>
      <c r="L118" s="5" t="s">
        <v>2716</v>
      </c>
      <c r="M118" s="5"/>
      <c r="N118" s="5"/>
      <c r="O118" s="5"/>
    </row>
    <row r="119" spans="1:15" x14ac:dyDescent="0.2">
      <c r="A119" s="4" t="s">
        <v>2837</v>
      </c>
      <c r="B119" s="4" t="s">
        <v>152</v>
      </c>
      <c r="C119" s="5" t="s">
        <v>829</v>
      </c>
      <c r="D119" s="5" t="s">
        <v>830</v>
      </c>
      <c r="E119" s="5" t="s">
        <v>807</v>
      </c>
      <c r="F119" s="5" t="s">
        <v>831</v>
      </c>
      <c r="G119" s="5" t="s">
        <v>832</v>
      </c>
      <c r="H119" s="5" t="s">
        <v>826</v>
      </c>
      <c r="I119" s="4" t="s">
        <v>2715</v>
      </c>
      <c r="J119" s="4" t="s">
        <v>22</v>
      </c>
      <c r="K119" s="5" t="s">
        <v>177</v>
      </c>
      <c r="L119" s="5" t="s">
        <v>2716</v>
      </c>
      <c r="M119" s="5"/>
      <c r="N119" s="5"/>
      <c r="O119" s="5"/>
    </row>
    <row r="120" spans="1:15" x14ac:dyDescent="0.2">
      <c r="A120" s="4" t="s">
        <v>2838</v>
      </c>
      <c r="B120" s="4" t="s">
        <v>152</v>
      </c>
      <c r="C120" s="5" t="s">
        <v>835</v>
      </c>
      <c r="D120" s="5" t="s">
        <v>836</v>
      </c>
      <c r="E120" s="5" t="s">
        <v>807</v>
      </c>
      <c r="F120" s="5" t="s">
        <v>837</v>
      </c>
      <c r="G120" s="5" t="s">
        <v>838</v>
      </c>
      <c r="H120" s="5" t="s">
        <v>839</v>
      </c>
      <c r="I120" s="4" t="s">
        <v>2715</v>
      </c>
      <c r="J120" s="4" t="s">
        <v>22</v>
      </c>
      <c r="K120" s="5" t="s">
        <v>177</v>
      </c>
      <c r="L120" s="5" t="s">
        <v>2716</v>
      </c>
      <c r="M120" s="5"/>
      <c r="N120" s="5"/>
      <c r="O120" s="5"/>
    </row>
    <row r="121" spans="1:15" x14ac:dyDescent="0.2">
      <c r="A121" s="4" t="s">
        <v>2839</v>
      </c>
      <c r="B121" s="4" t="s">
        <v>152</v>
      </c>
      <c r="C121" s="5" t="s">
        <v>842</v>
      </c>
      <c r="D121" s="5" t="s">
        <v>843</v>
      </c>
      <c r="E121" s="5" t="s">
        <v>807</v>
      </c>
      <c r="F121" s="5" t="s">
        <v>844</v>
      </c>
      <c r="G121" s="5" t="s">
        <v>845</v>
      </c>
      <c r="H121" s="5" t="s">
        <v>846</v>
      </c>
      <c r="I121" s="4" t="s">
        <v>2715</v>
      </c>
      <c r="J121" s="4" t="s">
        <v>22</v>
      </c>
      <c r="K121" s="5" t="s">
        <v>177</v>
      </c>
      <c r="L121" s="5" t="s">
        <v>2716</v>
      </c>
      <c r="M121" s="5"/>
      <c r="N121" s="5"/>
      <c r="O121" s="5"/>
    </row>
    <row r="122" spans="1:15" x14ac:dyDescent="0.2">
      <c r="A122" s="4" t="s">
        <v>2840</v>
      </c>
      <c r="B122" s="4" t="s">
        <v>152</v>
      </c>
      <c r="C122" s="5" t="s">
        <v>849</v>
      </c>
      <c r="D122" s="5" t="s">
        <v>850</v>
      </c>
      <c r="E122" s="5" t="s">
        <v>807</v>
      </c>
      <c r="F122" s="5" t="s">
        <v>851</v>
      </c>
      <c r="G122" s="5" t="s">
        <v>852</v>
      </c>
      <c r="H122" s="5" t="s">
        <v>853</v>
      </c>
      <c r="I122" s="4" t="s">
        <v>2715</v>
      </c>
      <c r="J122" s="4" t="s">
        <v>22</v>
      </c>
      <c r="K122" s="5" t="s">
        <v>177</v>
      </c>
      <c r="L122" s="5" t="s">
        <v>2716</v>
      </c>
      <c r="M122" s="5"/>
      <c r="N122" s="5"/>
      <c r="O122" s="5"/>
    </row>
    <row r="123" spans="1:15" x14ac:dyDescent="0.2">
      <c r="A123" s="4" t="s">
        <v>2841</v>
      </c>
      <c r="B123" s="4" t="s">
        <v>152</v>
      </c>
      <c r="C123" s="5" t="s">
        <v>856</v>
      </c>
      <c r="D123" s="5" t="s">
        <v>857</v>
      </c>
      <c r="E123" s="5" t="s">
        <v>807</v>
      </c>
      <c r="F123" s="5" t="s">
        <v>858</v>
      </c>
      <c r="G123" s="5" t="s">
        <v>859</v>
      </c>
      <c r="H123" s="5" t="s">
        <v>846</v>
      </c>
      <c r="I123" s="4" t="s">
        <v>2715</v>
      </c>
      <c r="J123" s="4" t="s">
        <v>22</v>
      </c>
      <c r="K123" s="5" t="s">
        <v>177</v>
      </c>
      <c r="L123" s="5" t="s">
        <v>2716</v>
      </c>
      <c r="M123" s="5"/>
      <c r="N123" s="5"/>
      <c r="O123" s="5"/>
    </row>
    <row r="124" spans="1:15" x14ac:dyDescent="0.2">
      <c r="A124" s="4" t="s">
        <v>2842</v>
      </c>
      <c r="B124" s="4" t="s">
        <v>152</v>
      </c>
      <c r="C124" s="5" t="s">
        <v>861</v>
      </c>
      <c r="D124" s="5" t="s">
        <v>862</v>
      </c>
      <c r="E124" s="5" t="s">
        <v>807</v>
      </c>
      <c r="F124" s="5" t="s">
        <v>837</v>
      </c>
      <c r="G124" s="5" t="s">
        <v>863</v>
      </c>
      <c r="H124" s="5" t="s">
        <v>864</v>
      </c>
      <c r="I124" s="4" t="s">
        <v>2715</v>
      </c>
      <c r="J124" s="4" t="s">
        <v>22</v>
      </c>
      <c r="K124" s="5" t="s">
        <v>177</v>
      </c>
      <c r="L124" s="5" t="s">
        <v>2716</v>
      </c>
      <c r="M124" s="5"/>
      <c r="N124" s="5"/>
      <c r="O124" s="5"/>
    </row>
    <row r="125" spans="1:15" x14ac:dyDescent="0.2">
      <c r="A125" s="4" t="s">
        <v>2843</v>
      </c>
      <c r="B125" s="4" t="s">
        <v>152</v>
      </c>
      <c r="C125" s="5" t="s">
        <v>867</v>
      </c>
      <c r="D125" s="5" t="s">
        <v>868</v>
      </c>
      <c r="E125" s="5" t="s">
        <v>807</v>
      </c>
      <c r="F125" s="5"/>
      <c r="G125" s="5" t="s">
        <v>869</v>
      </c>
      <c r="H125" s="5" t="s">
        <v>870</v>
      </c>
      <c r="I125" s="4" t="s">
        <v>2715</v>
      </c>
      <c r="J125" s="4" t="s">
        <v>22</v>
      </c>
      <c r="K125" s="5" t="s">
        <v>177</v>
      </c>
      <c r="L125" s="5" t="s">
        <v>2716</v>
      </c>
      <c r="M125" s="5"/>
      <c r="N125" s="5"/>
      <c r="O125" s="5"/>
    </row>
    <row r="126" spans="1:15" x14ac:dyDescent="0.2">
      <c r="A126" s="4" t="s">
        <v>2844</v>
      </c>
      <c r="B126" s="4" t="s">
        <v>152</v>
      </c>
      <c r="C126" s="5" t="s">
        <v>873</v>
      </c>
      <c r="D126" s="5" t="s">
        <v>874</v>
      </c>
      <c r="E126" s="5" t="s">
        <v>807</v>
      </c>
      <c r="F126" s="5"/>
      <c r="G126" s="5" t="s">
        <v>875</v>
      </c>
      <c r="H126" s="5" t="s">
        <v>876</v>
      </c>
      <c r="I126" s="4" t="s">
        <v>2715</v>
      </c>
      <c r="J126" s="4" t="s">
        <v>22</v>
      </c>
      <c r="K126" s="5" t="s">
        <v>177</v>
      </c>
      <c r="L126" s="5" t="s">
        <v>2716</v>
      </c>
      <c r="M126" s="5"/>
      <c r="N126" s="5"/>
      <c r="O126" s="5"/>
    </row>
    <row r="127" spans="1:15" x14ac:dyDescent="0.2">
      <c r="A127" s="4" t="s">
        <v>2845</v>
      </c>
      <c r="B127" s="4" t="s">
        <v>152</v>
      </c>
      <c r="C127" s="5" t="s">
        <v>879</v>
      </c>
      <c r="D127" s="5" t="s">
        <v>880</v>
      </c>
      <c r="E127" s="5" t="s">
        <v>881</v>
      </c>
      <c r="F127" s="5" t="s">
        <v>837</v>
      </c>
      <c r="G127" s="5" t="s">
        <v>863</v>
      </c>
      <c r="H127" s="5" t="s">
        <v>882</v>
      </c>
      <c r="I127" s="4" t="s">
        <v>2715</v>
      </c>
      <c r="J127" s="4" t="s">
        <v>22</v>
      </c>
      <c r="K127" s="5" t="s">
        <v>177</v>
      </c>
      <c r="L127" s="5" t="s">
        <v>2716</v>
      </c>
      <c r="M127" s="5"/>
      <c r="N127" s="5"/>
      <c r="O127" s="5"/>
    </row>
    <row r="128" spans="1:15" x14ac:dyDescent="0.2">
      <c r="A128" s="4" t="s">
        <v>2846</v>
      </c>
      <c r="B128" s="4" t="s">
        <v>152</v>
      </c>
      <c r="C128" s="5" t="s">
        <v>885</v>
      </c>
      <c r="D128" s="5" t="s">
        <v>886</v>
      </c>
      <c r="E128" s="5" t="s">
        <v>887</v>
      </c>
      <c r="F128" s="5" t="s">
        <v>837</v>
      </c>
      <c r="G128" s="5" t="s">
        <v>863</v>
      </c>
      <c r="H128" s="5" t="s">
        <v>888</v>
      </c>
      <c r="I128" s="4" t="s">
        <v>2715</v>
      </c>
      <c r="J128" s="4" t="s">
        <v>22</v>
      </c>
      <c r="K128" s="5" t="s">
        <v>177</v>
      </c>
      <c r="L128" s="5" t="s">
        <v>2716</v>
      </c>
      <c r="M128" s="5"/>
      <c r="N128" s="5"/>
      <c r="O128" s="5"/>
    </row>
    <row r="129" spans="1:15" x14ac:dyDescent="0.2">
      <c r="A129" s="4" t="s">
        <v>2847</v>
      </c>
      <c r="B129" s="4" t="s">
        <v>152</v>
      </c>
      <c r="C129" s="5" t="s">
        <v>890</v>
      </c>
      <c r="D129" s="5" t="s">
        <v>890</v>
      </c>
      <c r="E129" s="5" t="s">
        <v>807</v>
      </c>
      <c r="F129" s="5"/>
      <c r="G129" s="5" t="s">
        <v>891</v>
      </c>
      <c r="H129" s="5" t="s">
        <v>892</v>
      </c>
      <c r="I129" s="4" t="s">
        <v>2715</v>
      </c>
      <c r="J129" s="4" t="s">
        <v>22</v>
      </c>
      <c r="K129" s="5" t="s">
        <v>177</v>
      </c>
      <c r="L129" s="5" t="s">
        <v>2716</v>
      </c>
      <c r="M129" s="5"/>
      <c r="N129" s="5"/>
      <c r="O129" s="5"/>
    </row>
    <row r="130" spans="1:15" x14ac:dyDescent="0.2">
      <c r="A130" s="4" t="s">
        <v>2848</v>
      </c>
      <c r="B130" s="4" t="s">
        <v>152</v>
      </c>
      <c r="C130" s="5" t="s">
        <v>895</v>
      </c>
      <c r="D130" s="5" t="s">
        <v>896</v>
      </c>
      <c r="E130" s="5" t="s">
        <v>897</v>
      </c>
      <c r="F130" s="5"/>
      <c r="G130" s="5" t="s">
        <v>898</v>
      </c>
      <c r="H130" s="5" t="s">
        <v>809</v>
      </c>
      <c r="I130" s="4" t="s">
        <v>2715</v>
      </c>
      <c r="J130" s="4" t="s">
        <v>22</v>
      </c>
      <c r="K130" s="5" t="s">
        <v>177</v>
      </c>
      <c r="L130" s="5" t="s">
        <v>2716</v>
      </c>
      <c r="M130" s="5"/>
      <c r="N130" s="5"/>
      <c r="O130" s="5"/>
    </row>
    <row r="131" spans="1:15" x14ac:dyDescent="0.2">
      <c r="A131" s="4" t="s">
        <v>2849</v>
      </c>
      <c r="B131" s="4" t="s">
        <v>152</v>
      </c>
      <c r="C131" s="5" t="s">
        <v>900</v>
      </c>
      <c r="D131" s="5" t="s">
        <v>901</v>
      </c>
      <c r="E131" s="5" t="s">
        <v>897</v>
      </c>
      <c r="F131" s="5"/>
      <c r="G131" s="5" t="s">
        <v>902</v>
      </c>
      <c r="H131" s="5" t="s">
        <v>809</v>
      </c>
      <c r="I131" s="4" t="s">
        <v>2715</v>
      </c>
      <c r="J131" s="4" t="s">
        <v>22</v>
      </c>
      <c r="K131" s="5" t="s">
        <v>177</v>
      </c>
      <c r="L131" s="5" t="s">
        <v>2716</v>
      </c>
      <c r="M131" s="5"/>
      <c r="N131" s="5"/>
      <c r="O131" s="5"/>
    </row>
    <row r="132" spans="1:15" x14ac:dyDescent="0.2">
      <c r="A132" s="4" t="s">
        <v>2850</v>
      </c>
      <c r="B132" s="4" t="s">
        <v>152</v>
      </c>
      <c r="C132" s="5" t="s">
        <v>905</v>
      </c>
      <c r="D132" s="5" t="s">
        <v>906</v>
      </c>
      <c r="E132" s="5" t="s">
        <v>897</v>
      </c>
      <c r="F132" s="5"/>
      <c r="G132" s="5" t="s">
        <v>907</v>
      </c>
      <c r="H132" s="5" t="s">
        <v>908</v>
      </c>
      <c r="I132" s="4" t="s">
        <v>2715</v>
      </c>
      <c r="J132" s="4" t="s">
        <v>22</v>
      </c>
      <c r="K132" s="5" t="s">
        <v>177</v>
      </c>
      <c r="L132" s="5" t="s">
        <v>2716</v>
      </c>
      <c r="M132" s="5"/>
      <c r="N132" s="5"/>
      <c r="O132" s="5"/>
    </row>
    <row r="133" spans="1:15" x14ac:dyDescent="0.2">
      <c r="A133" s="4" t="s">
        <v>2851</v>
      </c>
      <c r="B133" s="4" t="s">
        <v>152</v>
      </c>
      <c r="C133" s="5" t="s">
        <v>911</v>
      </c>
      <c r="D133" s="5" t="s">
        <v>912</v>
      </c>
      <c r="E133" s="5" t="s">
        <v>897</v>
      </c>
      <c r="F133" s="5"/>
      <c r="G133" s="5" t="s">
        <v>898</v>
      </c>
      <c r="H133" s="5" t="s">
        <v>809</v>
      </c>
      <c r="I133" s="4" t="s">
        <v>2715</v>
      </c>
      <c r="J133" s="4" t="s">
        <v>22</v>
      </c>
      <c r="K133" s="5" t="s">
        <v>177</v>
      </c>
      <c r="L133" s="5" t="s">
        <v>2716</v>
      </c>
      <c r="M133" s="5"/>
      <c r="N133" s="5"/>
      <c r="O133" s="5"/>
    </row>
    <row r="134" spans="1:15" x14ac:dyDescent="0.2">
      <c r="A134" s="4" t="s">
        <v>2852</v>
      </c>
      <c r="B134" s="4" t="s">
        <v>152</v>
      </c>
      <c r="C134" s="5" t="s">
        <v>914</v>
      </c>
      <c r="D134" s="5" t="s">
        <v>915</v>
      </c>
      <c r="E134" s="5" t="s">
        <v>897</v>
      </c>
      <c r="F134" s="5"/>
      <c r="G134" s="5" t="s">
        <v>902</v>
      </c>
      <c r="H134" s="5" t="s">
        <v>809</v>
      </c>
      <c r="I134" s="4" t="s">
        <v>2715</v>
      </c>
      <c r="J134" s="4" t="s">
        <v>22</v>
      </c>
      <c r="K134" s="5" t="s">
        <v>177</v>
      </c>
      <c r="L134" s="5" t="s">
        <v>2716</v>
      </c>
      <c r="M134" s="5"/>
      <c r="N134" s="5"/>
      <c r="O134" s="5"/>
    </row>
    <row r="135" spans="1:15" x14ac:dyDescent="0.2">
      <c r="A135" s="4" t="s">
        <v>2853</v>
      </c>
      <c r="B135" s="4" t="s">
        <v>152</v>
      </c>
      <c r="C135" s="5" t="s">
        <v>918</v>
      </c>
      <c r="D135" s="5" t="s">
        <v>919</v>
      </c>
      <c r="E135" s="5" t="s">
        <v>897</v>
      </c>
      <c r="F135" s="5"/>
      <c r="G135" s="5" t="s">
        <v>907</v>
      </c>
      <c r="H135" s="5" t="s">
        <v>920</v>
      </c>
      <c r="I135" s="4" t="s">
        <v>2715</v>
      </c>
      <c r="J135" s="4" t="s">
        <v>22</v>
      </c>
      <c r="K135" s="5" t="s">
        <v>177</v>
      </c>
      <c r="L135" s="5" t="s">
        <v>2716</v>
      </c>
      <c r="M135" s="5"/>
      <c r="N135" s="5"/>
      <c r="O135" s="5"/>
    </row>
    <row r="136" spans="1:15" x14ac:dyDescent="0.2">
      <c r="A136" s="4" t="s">
        <v>2854</v>
      </c>
      <c r="B136" s="4" t="s">
        <v>152</v>
      </c>
      <c r="C136" s="5" t="s">
        <v>923</v>
      </c>
      <c r="D136" s="5" t="s">
        <v>924</v>
      </c>
      <c r="E136" s="5" t="s">
        <v>897</v>
      </c>
      <c r="F136" s="5"/>
      <c r="G136" s="5" t="s">
        <v>808</v>
      </c>
      <c r="H136" s="5" t="s">
        <v>809</v>
      </c>
      <c r="I136" s="4" t="s">
        <v>2715</v>
      </c>
      <c r="J136" s="4" t="s">
        <v>22</v>
      </c>
      <c r="K136" s="5" t="s">
        <v>177</v>
      </c>
      <c r="L136" s="5" t="s">
        <v>2716</v>
      </c>
      <c r="M136" s="5"/>
      <c r="N136" s="5"/>
      <c r="O136" s="5"/>
    </row>
    <row r="137" spans="1:15" x14ac:dyDescent="0.2">
      <c r="A137" s="4" t="s">
        <v>2855</v>
      </c>
      <c r="B137" s="4" t="s">
        <v>152</v>
      </c>
      <c r="C137" s="5" t="s">
        <v>926</v>
      </c>
      <c r="D137" s="5" t="s">
        <v>927</v>
      </c>
      <c r="E137" s="5" t="s">
        <v>897</v>
      </c>
      <c r="F137" s="5"/>
      <c r="G137" s="5" t="s">
        <v>813</v>
      </c>
      <c r="H137" s="5" t="s">
        <v>809</v>
      </c>
      <c r="I137" s="4" t="s">
        <v>2715</v>
      </c>
      <c r="J137" s="4" t="s">
        <v>22</v>
      </c>
      <c r="K137" s="5" t="s">
        <v>177</v>
      </c>
      <c r="L137" s="5" t="s">
        <v>2716</v>
      </c>
      <c r="M137" s="5"/>
      <c r="N137" s="5"/>
      <c r="O137" s="5"/>
    </row>
    <row r="138" spans="1:15" x14ac:dyDescent="0.2">
      <c r="A138" s="4" t="s">
        <v>2856</v>
      </c>
      <c r="B138" s="4" t="s">
        <v>152</v>
      </c>
      <c r="C138" s="5" t="s">
        <v>930</v>
      </c>
      <c r="D138" s="5" t="s">
        <v>931</v>
      </c>
      <c r="E138" s="5" t="s">
        <v>897</v>
      </c>
      <c r="F138" s="5"/>
      <c r="G138" s="5" t="s">
        <v>932</v>
      </c>
      <c r="H138" s="5" t="s">
        <v>933</v>
      </c>
      <c r="I138" s="4" t="s">
        <v>2715</v>
      </c>
      <c r="J138" s="4" t="s">
        <v>22</v>
      </c>
      <c r="K138" s="5" t="s">
        <v>177</v>
      </c>
      <c r="L138" s="5" t="s">
        <v>2716</v>
      </c>
      <c r="M138" s="5"/>
      <c r="N138" s="5"/>
      <c r="O138" s="5"/>
    </row>
    <row r="139" spans="1:15" x14ac:dyDescent="0.2">
      <c r="A139" s="4" t="s">
        <v>2857</v>
      </c>
      <c r="B139" s="4" t="s">
        <v>152</v>
      </c>
      <c r="C139" s="5" t="s">
        <v>936</v>
      </c>
      <c r="D139" s="5" t="s">
        <v>806</v>
      </c>
      <c r="E139" s="5" t="s">
        <v>807</v>
      </c>
      <c r="F139" s="5"/>
      <c r="G139" s="5" t="s">
        <v>937</v>
      </c>
      <c r="H139" s="5" t="s">
        <v>809</v>
      </c>
      <c r="I139" s="4" t="s">
        <v>2715</v>
      </c>
      <c r="J139" s="4" t="s">
        <v>22</v>
      </c>
      <c r="K139" s="5" t="s">
        <v>177</v>
      </c>
      <c r="L139" s="5" t="s">
        <v>2716</v>
      </c>
      <c r="M139" s="5"/>
      <c r="N139" s="5"/>
      <c r="O139" s="5"/>
    </row>
    <row r="140" spans="1:15" x14ac:dyDescent="0.2">
      <c r="A140" s="4" t="s">
        <v>2858</v>
      </c>
      <c r="B140" s="4" t="s">
        <v>152</v>
      </c>
      <c r="C140" s="5" t="s">
        <v>939</v>
      </c>
      <c r="D140" s="5" t="s">
        <v>812</v>
      </c>
      <c r="E140" s="5" t="s">
        <v>807</v>
      </c>
      <c r="F140" s="5"/>
      <c r="G140" s="5" t="s">
        <v>940</v>
      </c>
      <c r="H140" s="5" t="s">
        <v>809</v>
      </c>
      <c r="I140" s="4" t="s">
        <v>2715</v>
      </c>
      <c r="J140" s="4" t="s">
        <v>22</v>
      </c>
      <c r="K140" s="5" t="s">
        <v>177</v>
      </c>
      <c r="L140" s="5" t="s">
        <v>2716</v>
      </c>
      <c r="M140" s="5"/>
      <c r="N140" s="5"/>
      <c r="O140" s="5"/>
    </row>
    <row r="141" spans="1:15" x14ac:dyDescent="0.2">
      <c r="A141" s="4" t="s">
        <v>2859</v>
      </c>
      <c r="B141" s="4" t="s">
        <v>152</v>
      </c>
      <c r="C141" s="5" t="s">
        <v>942</v>
      </c>
      <c r="D141" s="5" t="s">
        <v>817</v>
      </c>
      <c r="E141" s="5" t="s">
        <v>807</v>
      </c>
      <c r="F141" s="5"/>
      <c r="G141" s="5" t="s">
        <v>943</v>
      </c>
      <c r="H141" s="5" t="s">
        <v>819</v>
      </c>
      <c r="I141" s="4" t="s">
        <v>2715</v>
      </c>
      <c r="J141" s="4" t="s">
        <v>22</v>
      </c>
      <c r="K141" s="5" t="s">
        <v>177</v>
      </c>
      <c r="L141" s="5" t="s">
        <v>2716</v>
      </c>
      <c r="M141" s="5"/>
      <c r="N141" s="5"/>
      <c r="O141" s="5"/>
    </row>
    <row r="142" spans="1:15" x14ac:dyDescent="0.2">
      <c r="A142" s="4" t="s">
        <v>2860</v>
      </c>
      <c r="B142" s="4" t="s">
        <v>152</v>
      </c>
      <c r="C142" s="5" t="s">
        <v>945</v>
      </c>
      <c r="D142" s="5" t="s">
        <v>823</v>
      </c>
      <c r="E142" s="5" t="s">
        <v>807</v>
      </c>
      <c r="F142" s="5" t="s">
        <v>824</v>
      </c>
      <c r="G142" s="5" t="s">
        <v>946</v>
      </c>
      <c r="H142" s="5" t="s">
        <v>826</v>
      </c>
      <c r="I142" s="4" t="s">
        <v>2715</v>
      </c>
      <c r="J142" s="4" t="s">
        <v>22</v>
      </c>
      <c r="K142" s="5" t="s">
        <v>177</v>
      </c>
      <c r="L142" s="5" t="s">
        <v>2716</v>
      </c>
      <c r="M142" s="5"/>
      <c r="N142" s="5"/>
      <c r="O142" s="5"/>
    </row>
    <row r="143" spans="1:15" x14ac:dyDescent="0.2">
      <c r="A143" s="4" t="s">
        <v>2861</v>
      </c>
      <c r="B143" s="4" t="s">
        <v>152</v>
      </c>
      <c r="C143" s="5" t="s">
        <v>948</v>
      </c>
      <c r="D143" s="5" t="s">
        <v>830</v>
      </c>
      <c r="E143" s="5" t="s">
        <v>807</v>
      </c>
      <c r="F143" s="5" t="s">
        <v>831</v>
      </c>
      <c r="G143" s="5" t="s">
        <v>949</v>
      </c>
      <c r="H143" s="5" t="s">
        <v>826</v>
      </c>
      <c r="I143" s="4" t="s">
        <v>2715</v>
      </c>
      <c r="J143" s="4" t="s">
        <v>22</v>
      </c>
      <c r="K143" s="5" t="s">
        <v>177</v>
      </c>
      <c r="L143" s="5" t="s">
        <v>2716</v>
      </c>
      <c r="M143" s="5"/>
      <c r="N143" s="5"/>
      <c r="O143" s="5"/>
    </row>
    <row r="144" spans="1:15" x14ac:dyDescent="0.2">
      <c r="A144" s="4" t="s">
        <v>2862</v>
      </c>
      <c r="B144" s="4" t="s">
        <v>152</v>
      </c>
      <c r="C144" s="5" t="s">
        <v>951</v>
      </c>
      <c r="D144" s="5" t="s">
        <v>836</v>
      </c>
      <c r="E144" s="5" t="s">
        <v>807</v>
      </c>
      <c r="F144" s="5" t="s">
        <v>837</v>
      </c>
      <c r="G144" s="5" t="s">
        <v>952</v>
      </c>
      <c r="H144" s="5" t="s">
        <v>839</v>
      </c>
      <c r="I144" s="4" t="s">
        <v>2715</v>
      </c>
      <c r="J144" s="4" t="s">
        <v>22</v>
      </c>
      <c r="K144" s="5" t="s">
        <v>177</v>
      </c>
      <c r="L144" s="5" t="s">
        <v>2716</v>
      </c>
      <c r="M144" s="5"/>
      <c r="N144" s="5"/>
      <c r="O144" s="5"/>
    </row>
    <row r="145" spans="1:15" x14ac:dyDescent="0.2">
      <c r="A145" s="4" t="s">
        <v>2863</v>
      </c>
      <c r="B145" s="4" t="s">
        <v>152</v>
      </c>
      <c r="C145" s="5" t="s">
        <v>954</v>
      </c>
      <c r="D145" s="5" t="s">
        <v>843</v>
      </c>
      <c r="E145" s="5" t="s">
        <v>807</v>
      </c>
      <c r="F145" s="5" t="s">
        <v>844</v>
      </c>
      <c r="G145" s="5" t="s">
        <v>955</v>
      </c>
      <c r="H145" s="5" t="s">
        <v>846</v>
      </c>
      <c r="I145" s="4" t="s">
        <v>2715</v>
      </c>
      <c r="J145" s="4" t="s">
        <v>22</v>
      </c>
      <c r="K145" s="5" t="s">
        <v>177</v>
      </c>
      <c r="L145" s="5" t="s">
        <v>2716</v>
      </c>
      <c r="M145" s="5"/>
      <c r="N145" s="5"/>
      <c r="O145" s="5"/>
    </row>
    <row r="146" spans="1:15" x14ac:dyDescent="0.2">
      <c r="A146" s="4" t="s">
        <v>2864</v>
      </c>
      <c r="B146" s="4" t="s">
        <v>152</v>
      </c>
      <c r="C146" s="5" t="s">
        <v>957</v>
      </c>
      <c r="D146" s="5" t="s">
        <v>850</v>
      </c>
      <c r="E146" s="5" t="s">
        <v>807</v>
      </c>
      <c r="F146" s="5" t="s">
        <v>851</v>
      </c>
      <c r="G146" s="5" t="s">
        <v>958</v>
      </c>
      <c r="H146" s="5" t="s">
        <v>853</v>
      </c>
      <c r="I146" s="4" t="s">
        <v>2715</v>
      </c>
      <c r="J146" s="4" t="s">
        <v>22</v>
      </c>
      <c r="K146" s="5" t="s">
        <v>177</v>
      </c>
      <c r="L146" s="5" t="s">
        <v>2716</v>
      </c>
      <c r="M146" s="5"/>
      <c r="N146" s="5"/>
      <c r="O146" s="5"/>
    </row>
    <row r="147" spans="1:15" x14ac:dyDescent="0.2">
      <c r="A147" s="4" t="s">
        <v>2865</v>
      </c>
      <c r="B147" s="4" t="s">
        <v>152</v>
      </c>
      <c r="C147" s="5" t="s">
        <v>960</v>
      </c>
      <c r="D147" s="5" t="s">
        <v>857</v>
      </c>
      <c r="E147" s="5" t="s">
        <v>807</v>
      </c>
      <c r="F147" s="5" t="s">
        <v>858</v>
      </c>
      <c r="G147" s="5" t="s">
        <v>961</v>
      </c>
      <c r="H147" s="5" t="s">
        <v>846</v>
      </c>
      <c r="I147" s="4" t="s">
        <v>2715</v>
      </c>
      <c r="J147" s="4" t="s">
        <v>22</v>
      </c>
      <c r="K147" s="5" t="s">
        <v>177</v>
      </c>
      <c r="L147" s="5" t="s">
        <v>2716</v>
      </c>
      <c r="M147" s="5"/>
      <c r="N147" s="5"/>
      <c r="O147" s="5"/>
    </row>
    <row r="148" spans="1:15" x14ac:dyDescent="0.2">
      <c r="A148" s="4" t="s">
        <v>2866</v>
      </c>
      <c r="B148" s="4" t="s">
        <v>152</v>
      </c>
      <c r="C148" s="5" t="s">
        <v>963</v>
      </c>
      <c r="D148" s="5" t="s">
        <v>862</v>
      </c>
      <c r="E148" s="5" t="s">
        <v>807</v>
      </c>
      <c r="F148" s="5" t="s">
        <v>837</v>
      </c>
      <c r="G148" s="5" t="s">
        <v>964</v>
      </c>
      <c r="H148" s="5" t="s">
        <v>965</v>
      </c>
      <c r="I148" s="4" t="s">
        <v>2715</v>
      </c>
      <c r="J148" s="4" t="s">
        <v>22</v>
      </c>
      <c r="K148" s="5" t="s">
        <v>177</v>
      </c>
      <c r="L148" s="5" t="s">
        <v>2716</v>
      </c>
      <c r="M148" s="5"/>
      <c r="N148" s="5"/>
      <c r="O148" s="5"/>
    </row>
    <row r="149" spans="1:15" x14ac:dyDescent="0.2">
      <c r="A149" s="4" t="s">
        <v>2867</v>
      </c>
      <c r="B149" s="4" t="s">
        <v>152</v>
      </c>
      <c r="C149" s="5" t="s">
        <v>968</v>
      </c>
      <c r="D149" s="5" t="s">
        <v>868</v>
      </c>
      <c r="E149" s="5" t="s">
        <v>807</v>
      </c>
      <c r="F149" s="5"/>
      <c r="G149" s="5" t="s">
        <v>969</v>
      </c>
      <c r="H149" s="5" t="s">
        <v>970</v>
      </c>
      <c r="I149" s="4" t="s">
        <v>2715</v>
      </c>
      <c r="J149" s="4" t="s">
        <v>22</v>
      </c>
      <c r="K149" s="5" t="s">
        <v>177</v>
      </c>
      <c r="L149" s="5" t="s">
        <v>2716</v>
      </c>
      <c r="M149" s="5"/>
      <c r="N149" s="5"/>
      <c r="O149" s="5"/>
    </row>
    <row r="150" spans="1:15" x14ac:dyDescent="0.2">
      <c r="A150" s="4" t="s">
        <v>2868</v>
      </c>
      <c r="B150" s="4" t="s">
        <v>152</v>
      </c>
      <c r="C150" s="5" t="s">
        <v>972</v>
      </c>
      <c r="D150" s="5" t="s">
        <v>874</v>
      </c>
      <c r="E150" s="5" t="s">
        <v>807</v>
      </c>
      <c r="F150" s="5"/>
      <c r="G150" s="5" t="s">
        <v>973</v>
      </c>
      <c r="H150" s="5" t="s">
        <v>974</v>
      </c>
      <c r="I150" s="4" t="s">
        <v>2715</v>
      </c>
      <c r="J150" s="4" t="s">
        <v>22</v>
      </c>
      <c r="K150" s="5" t="s">
        <v>177</v>
      </c>
      <c r="L150" s="5" t="s">
        <v>2716</v>
      </c>
      <c r="M150" s="5"/>
      <c r="N150" s="5"/>
      <c r="O150" s="5"/>
    </row>
    <row r="151" spans="1:15" x14ac:dyDescent="0.2">
      <c r="A151" s="4" t="s">
        <v>2869</v>
      </c>
      <c r="B151" s="4" t="s">
        <v>152</v>
      </c>
      <c r="C151" s="5" t="s">
        <v>976</v>
      </c>
      <c r="D151" s="5" t="s">
        <v>880</v>
      </c>
      <c r="E151" s="5" t="s">
        <v>881</v>
      </c>
      <c r="F151" s="5" t="s">
        <v>837</v>
      </c>
      <c r="G151" s="5" t="s">
        <v>964</v>
      </c>
      <c r="H151" s="5" t="s">
        <v>882</v>
      </c>
      <c r="I151" s="4" t="s">
        <v>2715</v>
      </c>
      <c r="J151" s="4" t="s">
        <v>22</v>
      </c>
      <c r="K151" s="5" t="s">
        <v>177</v>
      </c>
      <c r="L151" s="5" t="s">
        <v>2716</v>
      </c>
      <c r="M151" s="5"/>
      <c r="N151" s="5"/>
      <c r="O151" s="5"/>
    </row>
    <row r="152" spans="1:15" x14ac:dyDescent="0.2">
      <c r="A152" s="4" t="s">
        <v>2870</v>
      </c>
      <c r="B152" s="4" t="s">
        <v>152</v>
      </c>
      <c r="C152" s="5" t="s">
        <v>978</v>
      </c>
      <c r="D152" s="5" t="s">
        <v>886</v>
      </c>
      <c r="E152" s="5" t="s">
        <v>887</v>
      </c>
      <c r="F152" s="5" t="s">
        <v>837</v>
      </c>
      <c r="G152" s="5" t="s">
        <v>964</v>
      </c>
      <c r="H152" s="5" t="s">
        <v>888</v>
      </c>
      <c r="I152" s="4" t="s">
        <v>2715</v>
      </c>
      <c r="J152" s="4" t="s">
        <v>22</v>
      </c>
      <c r="K152" s="5" t="s">
        <v>177</v>
      </c>
      <c r="L152" s="5" t="s">
        <v>2716</v>
      </c>
      <c r="M152" s="5"/>
      <c r="N152" s="5"/>
      <c r="O152" s="5"/>
    </row>
    <row r="153" spans="1:15" x14ac:dyDescent="0.2">
      <c r="A153" s="4" t="s">
        <v>2871</v>
      </c>
      <c r="B153" s="4" t="s">
        <v>152</v>
      </c>
      <c r="C153" s="5" t="s">
        <v>980</v>
      </c>
      <c r="D153" s="5" t="s">
        <v>906</v>
      </c>
      <c r="E153" s="5" t="s">
        <v>981</v>
      </c>
      <c r="F153" s="5"/>
      <c r="G153" s="5" t="s">
        <v>982</v>
      </c>
      <c r="H153" s="5" t="s">
        <v>908</v>
      </c>
      <c r="I153" s="4" t="s">
        <v>2715</v>
      </c>
      <c r="J153" s="4" t="s">
        <v>22</v>
      </c>
      <c r="K153" s="5" t="s">
        <v>177</v>
      </c>
      <c r="L153" s="5" t="s">
        <v>2716</v>
      </c>
      <c r="M153" s="5"/>
      <c r="N153" s="5"/>
      <c r="O153" s="5"/>
    </row>
    <row r="154" spans="1:15" x14ac:dyDescent="0.2">
      <c r="A154" s="4" t="s">
        <v>2872</v>
      </c>
      <c r="B154" s="4" t="s">
        <v>152</v>
      </c>
      <c r="C154" s="5" t="s">
        <v>984</v>
      </c>
      <c r="D154" s="5" t="s">
        <v>915</v>
      </c>
      <c r="E154" s="5" t="s">
        <v>981</v>
      </c>
      <c r="F154" s="5"/>
      <c r="G154" s="5" t="s">
        <v>985</v>
      </c>
      <c r="H154" s="5" t="s">
        <v>809</v>
      </c>
      <c r="I154" s="4" t="s">
        <v>2715</v>
      </c>
      <c r="J154" s="4" t="s">
        <v>22</v>
      </c>
      <c r="K154" s="5" t="s">
        <v>177</v>
      </c>
      <c r="L154" s="5" t="s">
        <v>2716</v>
      </c>
      <c r="M154" s="5"/>
      <c r="N154" s="5"/>
      <c r="O154" s="5"/>
    </row>
    <row r="155" spans="1:15" x14ac:dyDescent="0.2">
      <c r="A155" s="4" t="s">
        <v>2873</v>
      </c>
      <c r="B155" s="4" t="s">
        <v>152</v>
      </c>
      <c r="C155" s="5" t="s">
        <v>987</v>
      </c>
      <c r="D155" s="5" t="s">
        <v>924</v>
      </c>
      <c r="E155" s="5" t="s">
        <v>981</v>
      </c>
      <c r="F155" s="5"/>
      <c r="G155" s="5" t="s">
        <v>937</v>
      </c>
      <c r="H155" s="5" t="s">
        <v>809</v>
      </c>
      <c r="I155" s="4" t="s">
        <v>2715</v>
      </c>
      <c r="J155" s="4" t="s">
        <v>22</v>
      </c>
      <c r="K155" s="5" t="s">
        <v>177</v>
      </c>
      <c r="L155" s="5" t="s">
        <v>2716</v>
      </c>
      <c r="M155" s="5"/>
      <c r="N155" s="5"/>
      <c r="O155" s="5"/>
    </row>
    <row r="156" spans="1:15" x14ac:dyDescent="0.2">
      <c r="A156" s="4" t="s">
        <v>2874</v>
      </c>
      <c r="B156" s="4" t="s">
        <v>152</v>
      </c>
      <c r="C156" s="5" t="s">
        <v>989</v>
      </c>
      <c r="D156" s="5" t="s">
        <v>927</v>
      </c>
      <c r="E156" s="5" t="s">
        <v>981</v>
      </c>
      <c r="F156" s="5"/>
      <c r="G156" s="5" t="s">
        <v>940</v>
      </c>
      <c r="H156" s="5" t="s">
        <v>809</v>
      </c>
      <c r="I156" s="4" t="s">
        <v>2715</v>
      </c>
      <c r="J156" s="4" t="s">
        <v>22</v>
      </c>
      <c r="K156" s="5" t="s">
        <v>177</v>
      </c>
      <c r="L156" s="5" t="s">
        <v>2716</v>
      </c>
      <c r="M156" s="5"/>
      <c r="N156" s="5"/>
      <c r="O156" s="5"/>
    </row>
    <row r="157" spans="1:15" x14ac:dyDescent="0.2">
      <c r="A157" s="4" t="s">
        <v>2875</v>
      </c>
      <c r="B157" s="4" t="s">
        <v>152</v>
      </c>
      <c r="C157" s="5" t="s">
        <v>991</v>
      </c>
      <c r="D157" s="5" t="s">
        <v>931</v>
      </c>
      <c r="E157" s="5" t="s">
        <v>981</v>
      </c>
      <c r="F157" s="5"/>
      <c r="G157" s="5" t="s">
        <v>992</v>
      </c>
      <c r="H157" s="5" t="s">
        <v>933</v>
      </c>
      <c r="I157" s="4" t="s">
        <v>2715</v>
      </c>
      <c r="J157" s="4" t="s">
        <v>22</v>
      </c>
      <c r="K157" s="5" t="s">
        <v>177</v>
      </c>
      <c r="L157" s="5" t="s">
        <v>2716</v>
      </c>
      <c r="M157" s="5"/>
      <c r="N157" s="5"/>
      <c r="O157" s="5"/>
    </row>
    <row r="158" spans="1:15" x14ac:dyDescent="0.2">
      <c r="A158" s="4" t="s">
        <v>2876</v>
      </c>
      <c r="B158" s="4" t="s">
        <v>152</v>
      </c>
      <c r="C158" s="5" t="s">
        <v>994</v>
      </c>
      <c r="D158" s="5" t="s">
        <v>806</v>
      </c>
      <c r="E158" s="5" t="s">
        <v>807</v>
      </c>
      <c r="F158" s="5"/>
      <c r="G158" s="5" t="s">
        <v>995</v>
      </c>
      <c r="H158" s="5" t="s">
        <v>809</v>
      </c>
      <c r="I158" s="4" t="s">
        <v>2715</v>
      </c>
      <c r="J158" s="4" t="s">
        <v>22</v>
      </c>
      <c r="K158" s="5" t="s">
        <v>177</v>
      </c>
      <c r="L158" s="5" t="s">
        <v>2716</v>
      </c>
      <c r="M158" s="5"/>
      <c r="N158" s="5"/>
      <c r="O158" s="5"/>
    </row>
    <row r="159" spans="1:15" x14ac:dyDescent="0.2">
      <c r="A159" s="4" t="s">
        <v>2877</v>
      </c>
      <c r="B159" s="4" t="s">
        <v>152</v>
      </c>
      <c r="C159" s="5" t="s">
        <v>997</v>
      </c>
      <c r="D159" s="5" t="s">
        <v>812</v>
      </c>
      <c r="E159" s="5" t="s">
        <v>807</v>
      </c>
      <c r="F159" s="5"/>
      <c r="G159" s="5" t="s">
        <v>998</v>
      </c>
      <c r="H159" s="5" t="s">
        <v>809</v>
      </c>
      <c r="I159" s="4" t="s">
        <v>2715</v>
      </c>
      <c r="J159" s="4" t="s">
        <v>22</v>
      </c>
      <c r="K159" s="5" t="s">
        <v>177</v>
      </c>
      <c r="L159" s="5" t="s">
        <v>2716</v>
      </c>
      <c r="M159" s="5"/>
      <c r="N159" s="5"/>
      <c r="O159" s="5"/>
    </row>
    <row r="160" spans="1:15" x14ac:dyDescent="0.2">
      <c r="A160" s="4" t="s">
        <v>2878</v>
      </c>
      <c r="B160" s="4" t="s">
        <v>152</v>
      </c>
      <c r="C160" s="5" t="s">
        <v>1000</v>
      </c>
      <c r="D160" s="5" t="s">
        <v>817</v>
      </c>
      <c r="E160" s="5" t="s">
        <v>807</v>
      </c>
      <c r="F160" s="5"/>
      <c r="G160" s="5" t="s">
        <v>1001</v>
      </c>
      <c r="H160" s="5" t="s">
        <v>819</v>
      </c>
      <c r="I160" s="4" t="s">
        <v>2715</v>
      </c>
      <c r="J160" s="4" t="s">
        <v>22</v>
      </c>
      <c r="K160" s="5" t="s">
        <v>177</v>
      </c>
      <c r="L160" s="5" t="s">
        <v>2716</v>
      </c>
      <c r="M160" s="5"/>
      <c r="N160" s="5"/>
      <c r="O160" s="5"/>
    </row>
    <row r="161" spans="1:15" x14ac:dyDescent="0.2">
      <c r="A161" s="4" t="s">
        <v>2879</v>
      </c>
      <c r="B161" s="4" t="s">
        <v>152</v>
      </c>
      <c r="C161" s="5" t="s">
        <v>1003</v>
      </c>
      <c r="D161" s="5" t="s">
        <v>823</v>
      </c>
      <c r="E161" s="5" t="s">
        <v>807</v>
      </c>
      <c r="F161" s="5" t="s">
        <v>824</v>
      </c>
      <c r="G161" s="5" t="s">
        <v>1004</v>
      </c>
      <c r="H161" s="5" t="s">
        <v>826</v>
      </c>
      <c r="I161" s="4" t="s">
        <v>2715</v>
      </c>
      <c r="J161" s="4" t="s">
        <v>22</v>
      </c>
      <c r="K161" s="5" t="s">
        <v>177</v>
      </c>
      <c r="L161" s="5" t="s">
        <v>2716</v>
      </c>
      <c r="M161" s="5"/>
      <c r="N161" s="5"/>
      <c r="O161" s="5"/>
    </row>
    <row r="162" spans="1:15" x14ac:dyDescent="0.2">
      <c r="A162" s="4" t="s">
        <v>2880</v>
      </c>
      <c r="B162" s="4" t="s">
        <v>152</v>
      </c>
      <c r="C162" s="5" t="s">
        <v>1006</v>
      </c>
      <c r="D162" s="5" t="s">
        <v>830</v>
      </c>
      <c r="E162" s="5" t="s">
        <v>807</v>
      </c>
      <c r="F162" s="5" t="s">
        <v>831</v>
      </c>
      <c r="G162" s="5" t="s">
        <v>1007</v>
      </c>
      <c r="H162" s="5" t="s">
        <v>826</v>
      </c>
      <c r="I162" s="4" t="s">
        <v>2715</v>
      </c>
      <c r="J162" s="4" t="s">
        <v>22</v>
      </c>
      <c r="K162" s="5" t="s">
        <v>177</v>
      </c>
      <c r="L162" s="5" t="s">
        <v>2716</v>
      </c>
      <c r="M162" s="5"/>
      <c r="N162" s="5"/>
      <c r="O162" s="5"/>
    </row>
    <row r="163" spans="1:15" x14ac:dyDescent="0.2">
      <c r="A163" s="4" t="s">
        <v>2881</v>
      </c>
      <c r="B163" s="4" t="s">
        <v>152</v>
      </c>
      <c r="C163" s="5" t="s">
        <v>1009</v>
      </c>
      <c r="D163" s="5" t="s">
        <v>836</v>
      </c>
      <c r="E163" s="5" t="s">
        <v>807</v>
      </c>
      <c r="F163" s="5" t="s">
        <v>837</v>
      </c>
      <c r="G163" s="5" t="s">
        <v>1010</v>
      </c>
      <c r="H163" s="5" t="s">
        <v>839</v>
      </c>
      <c r="I163" s="4" t="s">
        <v>2715</v>
      </c>
      <c r="J163" s="4" t="s">
        <v>22</v>
      </c>
      <c r="K163" s="5" t="s">
        <v>177</v>
      </c>
      <c r="L163" s="5" t="s">
        <v>2716</v>
      </c>
      <c r="M163" s="5"/>
      <c r="N163" s="5"/>
      <c r="O163" s="5"/>
    </row>
    <row r="164" spans="1:15" x14ac:dyDescent="0.2">
      <c r="A164" s="4" t="s">
        <v>2882</v>
      </c>
      <c r="B164" s="4" t="s">
        <v>152</v>
      </c>
      <c r="C164" s="5" t="s">
        <v>1012</v>
      </c>
      <c r="D164" s="5" t="s">
        <v>843</v>
      </c>
      <c r="E164" s="5" t="s">
        <v>807</v>
      </c>
      <c r="F164" s="5" t="s">
        <v>844</v>
      </c>
      <c r="G164" s="5" t="s">
        <v>1013</v>
      </c>
      <c r="H164" s="5" t="s">
        <v>846</v>
      </c>
      <c r="I164" s="4" t="s">
        <v>2715</v>
      </c>
      <c r="J164" s="4" t="s">
        <v>22</v>
      </c>
      <c r="K164" s="5" t="s">
        <v>177</v>
      </c>
      <c r="L164" s="5" t="s">
        <v>2716</v>
      </c>
      <c r="M164" s="5"/>
      <c r="N164" s="5"/>
      <c r="O164" s="5"/>
    </row>
    <row r="165" spans="1:15" x14ac:dyDescent="0.2">
      <c r="A165" s="4" t="s">
        <v>2883</v>
      </c>
      <c r="B165" s="4" t="s">
        <v>152</v>
      </c>
      <c r="C165" s="5" t="s">
        <v>1015</v>
      </c>
      <c r="D165" s="5" t="s">
        <v>850</v>
      </c>
      <c r="E165" s="5" t="s">
        <v>807</v>
      </c>
      <c r="F165" s="5" t="s">
        <v>851</v>
      </c>
      <c r="G165" s="5" t="s">
        <v>1016</v>
      </c>
      <c r="H165" s="5" t="s">
        <v>853</v>
      </c>
      <c r="I165" s="4" t="s">
        <v>2715</v>
      </c>
      <c r="J165" s="4" t="s">
        <v>22</v>
      </c>
      <c r="K165" s="5" t="s">
        <v>177</v>
      </c>
      <c r="L165" s="5" t="s">
        <v>2716</v>
      </c>
      <c r="M165" s="5"/>
      <c r="N165" s="5"/>
      <c r="O165" s="5"/>
    </row>
    <row r="166" spans="1:15" x14ac:dyDescent="0.2">
      <c r="A166" s="4" t="s">
        <v>2884</v>
      </c>
      <c r="B166" s="4" t="s">
        <v>152</v>
      </c>
      <c r="C166" s="5" t="s">
        <v>1018</v>
      </c>
      <c r="D166" s="5" t="s">
        <v>857</v>
      </c>
      <c r="E166" s="5" t="s">
        <v>807</v>
      </c>
      <c r="F166" s="5" t="s">
        <v>858</v>
      </c>
      <c r="G166" s="5" t="s">
        <v>1019</v>
      </c>
      <c r="H166" s="5" t="s">
        <v>846</v>
      </c>
      <c r="I166" s="4" t="s">
        <v>2715</v>
      </c>
      <c r="J166" s="4" t="s">
        <v>22</v>
      </c>
      <c r="K166" s="5" t="s">
        <v>177</v>
      </c>
      <c r="L166" s="5" t="s">
        <v>2716</v>
      </c>
      <c r="M166" s="5"/>
      <c r="N166" s="5"/>
      <c r="O166" s="5"/>
    </row>
    <row r="167" spans="1:15" x14ac:dyDescent="0.2">
      <c r="A167" s="4" t="s">
        <v>2885</v>
      </c>
      <c r="B167" s="4" t="s">
        <v>152</v>
      </c>
      <c r="C167" s="5" t="s">
        <v>1021</v>
      </c>
      <c r="D167" s="5" t="s">
        <v>862</v>
      </c>
      <c r="E167" s="5" t="s">
        <v>807</v>
      </c>
      <c r="F167" s="5" t="s">
        <v>837</v>
      </c>
      <c r="G167" s="5" t="s">
        <v>1022</v>
      </c>
      <c r="H167" s="5" t="s">
        <v>965</v>
      </c>
      <c r="I167" s="4" t="s">
        <v>2715</v>
      </c>
      <c r="J167" s="4" t="s">
        <v>22</v>
      </c>
      <c r="K167" s="5" t="s">
        <v>177</v>
      </c>
      <c r="L167" s="5" t="s">
        <v>2716</v>
      </c>
      <c r="M167" s="5"/>
      <c r="N167" s="5"/>
      <c r="O167" s="5"/>
    </row>
    <row r="168" spans="1:15" x14ac:dyDescent="0.2">
      <c r="A168" s="4" t="s">
        <v>2886</v>
      </c>
      <c r="B168" s="4" t="s">
        <v>152</v>
      </c>
      <c r="C168" s="5" t="s">
        <v>1025</v>
      </c>
      <c r="D168" s="5" t="s">
        <v>868</v>
      </c>
      <c r="E168" s="5" t="s">
        <v>807</v>
      </c>
      <c r="F168" s="5"/>
      <c r="G168" s="5" t="s">
        <v>1026</v>
      </c>
      <c r="H168" s="5" t="s">
        <v>970</v>
      </c>
      <c r="I168" s="4" t="s">
        <v>2715</v>
      </c>
      <c r="J168" s="4" t="s">
        <v>22</v>
      </c>
      <c r="K168" s="5" t="s">
        <v>177</v>
      </c>
      <c r="L168" s="5" t="s">
        <v>2716</v>
      </c>
      <c r="M168" s="5"/>
      <c r="N168" s="5"/>
      <c r="O168" s="5"/>
    </row>
    <row r="169" spans="1:15" x14ac:dyDescent="0.2">
      <c r="A169" s="4" t="s">
        <v>2887</v>
      </c>
      <c r="B169" s="4" t="s">
        <v>152</v>
      </c>
      <c r="C169" s="5" t="s">
        <v>1028</v>
      </c>
      <c r="D169" s="5" t="s">
        <v>874</v>
      </c>
      <c r="E169" s="5" t="s">
        <v>807</v>
      </c>
      <c r="F169" s="5"/>
      <c r="G169" s="5" t="s">
        <v>1029</v>
      </c>
      <c r="H169" s="5" t="s">
        <v>974</v>
      </c>
      <c r="I169" s="4" t="s">
        <v>2715</v>
      </c>
      <c r="J169" s="4" t="s">
        <v>22</v>
      </c>
      <c r="K169" s="5" t="s">
        <v>177</v>
      </c>
      <c r="L169" s="5" t="s">
        <v>2716</v>
      </c>
      <c r="M169" s="5"/>
      <c r="N169" s="5"/>
      <c r="O169" s="5"/>
    </row>
    <row r="170" spans="1:15" x14ac:dyDescent="0.2">
      <c r="A170" s="4" t="s">
        <v>2888</v>
      </c>
      <c r="B170" s="4" t="s">
        <v>152</v>
      </c>
      <c r="C170" s="5" t="s">
        <v>1031</v>
      </c>
      <c r="D170" s="5" t="s">
        <v>880</v>
      </c>
      <c r="E170" s="5" t="s">
        <v>881</v>
      </c>
      <c r="F170" s="5" t="s">
        <v>837</v>
      </c>
      <c r="G170" s="5" t="s">
        <v>1022</v>
      </c>
      <c r="H170" s="5" t="s">
        <v>882</v>
      </c>
      <c r="I170" s="4" t="s">
        <v>2715</v>
      </c>
      <c r="J170" s="4" t="s">
        <v>22</v>
      </c>
      <c r="K170" s="5" t="s">
        <v>177</v>
      </c>
      <c r="L170" s="5" t="s">
        <v>2716</v>
      </c>
      <c r="M170" s="5"/>
      <c r="N170" s="5"/>
      <c r="O170" s="5"/>
    </row>
    <row r="171" spans="1:15" x14ac:dyDescent="0.2">
      <c r="A171" s="4" t="s">
        <v>2889</v>
      </c>
      <c r="B171" s="4" t="s">
        <v>152</v>
      </c>
      <c r="C171" s="5" t="s">
        <v>1033</v>
      </c>
      <c r="D171" s="5" t="s">
        <v>886</v>
      </c>
      <c r="E171" s="5" t="s">
        <v>887</v>
      </c>
      <c r="F171" s="5" t="s">
        <v>837</v>
      </c>
      <c r="G171" s="5" t="s">
        <v>1022</v>
      </c>
      <c r="H171" s="5" t="s">
        <v>888</v>
      </c>
      <c r="I171" s="4" t="s">
        <v>2715</v>
      </c>
      <c r="J171" s="4" t="s">
        <v>22</v>
      </c>
      <c r="K171" s="5" t="s">
        <v>177</v>
      </c>
      <c r="L171" s="5" t="s">
        <v>2716</v>
      </c>
      <c r="M171" s="5"/>
      <c r="N171" s="5"/>
      <c r="O171" s="5"/>
    </row>
    <row r="172" spans="1:15" x14ac:dyDescent="0.2">
      <c r="A172" s="4" t="s">
        <v>2890</v>
      </c>
      <c r="B172" s="4" t="s">
        <v>152</v>
      </c>
      <c r="C172" s="5" t="s">
        <v>1035</v>
      </c>
      <c r="D172" s="5" t="s">
        <v>906</v>
      </c>
      <c r="E172" s="5" t="s">
        <v>1036</v>
      </c>
      <c r="F172" s="5"/>
      <c r="G172" s="5" t="s">
        <v>1037</v>
      </c>
      <c r="H172" s="5" t="s">
        <v>908</v>
      </c>
      <c r="I172" s="4" t="s">
        <v>2715</v>
      </c>
      <c r="J172" s="4" t="s">
        <v>22</v>
      </c>
      <c r="K172" s="5" t="s">
        <v>177</v>
      </c>
      <c r="L172" s="5" t="s">
        <v>2716</v>
      </c>
      <c r="M172" s="5"/>
      <c r="N172" s="5"/>
      <c r="O172" s="5"/>
    </row>
    <row r="173" spans="1:15" x14ac:dyDescent="0.2">
      <c r="A173" s="4" t="s">
        <v>2891</v>
      </c>
      <c r="B173" s="4" t="s">
        <v>152</v>
      </c>
      <c r="C173" s="5" t="s">
        <v>1039</v>
      </c>
      <c r="D173" s="5" t="s">
        <v>915</v>
      </c>
      <c r="E173" s="5" t="s">
        <v>1036</v>
      </c>
      <c r="F173" s="5"/>
      <c r="G173" s="5" t="s">
        <v>1040</v>
      </c>
      <c r="H173" s="5" t="s">
        <v>809</v>
      </c>
      <c r="I173" s="4" t="s">
        <v>2715</v>
      </c>
      <c r="J173" s="4" t="s">
        <v>22</v>
      </c>
      <c r="K173" s="5" t="s">
        <v>177</v>
      </c>
      <c r="L173" s="5" t="s">
        <v>2716</v>
      </c>
      <c r="M173" s="5"/>
      <c r="N173" s="5"/>
      <c r="O173" s="5"/>
    </row>
    <row r="174" spans="1:15" x14ac:dyDescent="0.2">
      <c r="A174" s="4" t="s">
        <v>2892</v>
      </c>
      <c r="B174" s="4" t="s">
        <v>152</v>
      </c>
      <c r="C174" s="5" t="s">
        <v>1042</v>
      </c>
      <c r="D174" s="5" t="s">
        <v>924</v>
      </c>
      <c r="E174" s="5" t="s">
        <v>1036</v>
      </c>
      <c r="F174" s="5"/>
      <c r="G174" s="5" t="s">
        <v>995</v>
      </c>
      <c r="H174" s="5" t="s">
        <v>809</v>
      </c>
      <c r="I174" s="4" t="s">
        <v>2715</v>
      </c>
      <c r="J174" s="4" t="s">
        <v>22</v>
      </c>
      <c r="K174" s="5" t="s">
        <v>177</v>
      </c>
      <c r="L174" s="5" t="s">
        <v>2716</v>
      </c>
      <c r="M174" s="5"/>
      <c r="N174" s="5"/>
      <c r="O174" s="5"/>
    </row>
    <row r="175" spans="1:15" x14ac:dyDescent="0.2">
      <c r="A175" s="4" t="s">
        <v>2893</v>
      </c>
      <c r="B175" s="4" t="s">
        <v>152</v>
      </c>
      <c r="C175" s="5" t="s">
        <v>1044</v>
      </c>
      <c r="D175" s="5" t="s">
        <v>927</v>
      </c>
      <c r="E175" s="5" t="s">
        <v>1036</v>
      </c>
      <c r="F175" s="5"/>
      <c r="G175" s="5" t="s">
        <v>998</v>
      </c>
      <c r="H175" s="5" t="s">
        <v>809</v>
      </c>
      <c r="I175" s="4" t="s">
        <v>2715</v>
      </c>
      <c r="J175" s="4" t="s">
        <v>22</v>
      </c>
      <c r="K175" s="5" t="s">
        <v>177</v>
      </c>
      <c r="L175" s="5" t="s">
        <v>2716</v>
      </c>
      <c r="M175" s="5"/>
      <c r="N175" s="5"/>
      <c r="O175" s="5"/>
    </row>
    <row r="176" spans="1:15" x14ac:dyDescent="0.2">
      <c r="A176" s="4" t="s">
        <v>2894</v>
      </c>
      <c r="B176" s="4" t="s">
        <v>152</v>
      </c>
      <c r="C176" s="5" t="s">
        <v>1046</v>
      </c>
      <c r="D176" s="5" t="s">
        <v>931</v>
      </c>
      <c r="E176" s="5" t="s">
        <v>1036</v>
      </c>
      <c r="F176" s="5"/>
      <c r="G176" s="5" t="s">
        <v>1047</v>
      </c>
      <c r="H176" s="5" t="s">
        <v>933</v>
      </c>
      <c r="I176" s="4" t="s">
        <v>2715</v>
      </c>
      <c r="J176" s="4" t="s">
        <v>22</v>
      </c>
      <c r="K176" s="5" t="s">
        <v>177</v>
      </c>
      <c r="L176" s="5" t="s">
        <v>2716</v>
      </c>
      <c r="M176" s="5"/>
      <c r="N176" s="5"/>
      <c r="O176" s="5"/>
    </row>
    <row r="177" spans="1:15" x14ac:dyDescent="0.2">
      <c r="A177" s="4" t="s">
        <v>2895</v>
      </c>
      <c r="B177" s="4" t="s">
        <v>152</v>
      </c>
      <c r="C177" s="5" t="s">
        <v>1049</v>
      </c>
      <c r="D177" s="5" t="s">
        <v>806</v>
      </c>
      <c r="E177" s="5" t="s">
        <v>807</v>
      </c>
      <c r="F177" s="5"/>
      <c r="G177" s="5" t="s">
        <v>1050</v>
      </c>
      <c r="H177" s="5" t="s">
        <v>809</v>
      </c>
      <c r="I177" s="4" t="s">
        <v>2715</v>
      </c>
      <c r="J177" s="4" t="s">
        <v>22</v>
      </c>
      <c r="K177" s="5" t="s">
        <v>177</v>
      </c>
      <c r="L177" s="5" t="s">
        <v>2716</v>
      </c>
      <c r="M177" s="5"/>
      <c r="N177" s="5"/>
      <c r="O177" s="5"/>
    </row>
    <row r="178" spans="1:15" x14ac:dyDescent="0.2">
      <c r="A178" s="4" t="s">
        <v>2896</v>
      </c>
      <c r="B178" s="4" t="s">
        <v>152</v>
      </c>
      <c r="C178" s="5" t="s">
        <v>1052</v>
      </c>
      <c r="D178" s="5" t="s">
        <v>812</v>
      </c>
      <c r="E178" s="5" t="s">
        <v>807</v>
      </c>
      <c r="F178" s="5"/>
      <c r="G178" s="5" t="s">
        <v>1053</v>
      </c>
      <c r="H178" s="5" t="s">
        <v>809</v>
      </c>
      <c r="I178" s="4" t="s">
        <v>2715</v>
      </c>
      <c r="J178" s="4" t="s">
        <v>22</v>
      </c>
      <c r="K178" s="5" t="s">
        <v>177</v>
      </c>
      <c r="L178" s="5" t="s">
        <v>2716</v>
      </c>
      <c r="M178" s="5"/>
      <c r="N178" s="5"/>
      <c r="O178" s="5"/>
    </row>
    <row r="179" spans="1:15" x14ac:dyDescent="0.2">
      <c r="A179" s="4" t="s">
        <v>2897</v>
      </c>
      <c r="B179" s="4" t="s">
        <v>152</v>
      </c>
      <c r="C179" s="5" t="s">
        <v>1055</v>
      </c>
      <c r="D179" s="5" t="s">
        <v>817</v>
      </c>
      <c r="E179" s="5" t="s">
        <v>807</v>
      </c>
      <c r="F179" s="5"/>
      <c r="G179" s="5" t="s">
        <v>1056</v>
      </c>
      <c r="H179" s="5" t="s">
        <v>819</v>
      </c>
      <c r="I179" s="4" t="s">
        <v>2715</v>
      </c>
      <c r="J179" s="4" t="s">
        <v>22</v>
      </c>
      <c r="K179" s="5" t="s">
        <v>177</v>
      </c>
      <c r="L179" s="5" t="s">
        <v>2716</v>
      </c>
      <c r="M179" s="5"/>
      <c r="N179" s="5"/>
      <c r="O179" s="5"/>
    </row>
    <row r="180" spans="1:15" x14ac:dyDescent="0.2">
      <c r="A180" s="4" t="s">
        <v>2898</v>
      </c>
      <c r="B180" s="4" t="s">
        <v>152</v>
      </c>
      <c r="C180" s="5" t="s">
        <v>1058</v>
      </c>
      <c r="D180" s="5" t="s">
        <v>823</v>
      </c>
      <c r="E180" s="5" t="s">
        <v>807</v>
      </c>
      <c r="F180" s="5" t="s">
        <v>824</v>
      </c>
      <c r="G180" s="5" t="s">
        <v>1059</v>
      </c>
      <c r="H180" s="5" t="s">
        <v>826</v>
      </c>
      <c r="I180" s="4" t="s">
        <v>2715</v>
      </c>
      <c r="J180" s="4" t="s">
        <v>22</v>
      </c>
      <c r="K180" s="5" t="s">
        <v>177</v>
      </c>
      <c r="L180" s="5" t="s">
        <v>2716</v>
      </c>
      <c r="M180" s="5"/>
      <c r="N180" s="5"/>
      <c r="O180" s="5"/>
    </row>
    <row r="181" spans="1:15" x14ac:dyDescent="0.2">
      <c r="A181" s="4" t="s">
        <v>2899</v>
      </c>
      <c r="B181" s="4" t="s">
        <v>152</v>
      </c>
      <c r="C181" s="5" t="s">
        <v>1061</v>
      </c>
      <c r="D181" s="5" t="s">
        <v>830</v>
      </c>
      <c r="E181" s="5" t="s">
        <v>807</v>
      </c>
      <c r="F181" s="5" t="s">
        <v>831</v>
      </c>
      <c r="G181" s="5" t="s">
        <v>1062</v>
      </c>
      <c r="H181" s="5" t="s">
        <v>826</v>
      </c>
      <c r="I181" s="4" t="s">
        <v>2715</v>
      </c>
      <c r="J181" s="4" t="s">
        <v>22</v>
      </c>
      <c r="K181" s="5" t="s">
        <v>177</v>
      </c>
      <c r="L181" s="5" t="s">
        <v>2716</v>
      </c>
      <c r="M181" s="5"/>
      <c r="N181" s="5"/>
      <c r="O181" s="5"/>
    </row>
    <row r="182" spans="1:15" x14ac:dyDescent="0.2">
      <c r="A182" s="4" t="s">
        <v>2900</v>
      </c>
      <c r="B182" s="4" t="s">
        <v>152</v>
      </c>
      <c r="C182" s="5" t="s">
        <v>1064</v>
      </c>
      <c r="D182" s="5" t="s">
        <v>836</v>
      </c>
      <c r="E182" s="5" t="s">
        <v>807</v>
      </c>
      <c r="F182" s="5" t="s">
        <v>837</v>
      </c>
      <c r="G182" s="5" t="s">
        <v>1065</v>
      </c>
      <c r="H182" s="5" t="s">
        <v>839</v>
      </c>
      <c r="I182" s="4" t="s">
        <v>2715</v>
      </c>
      <c r="J182" s="4" t="s">
        <v>22</v>
      </c>
      <c r="K182" s="5" t="s">
        <v>177</v>
      </c>
      <c r="L182" s="5" t="s">
        <v>2716</v>
      </c>
      <c r="M182" s="5"/>
      <c r="N182" s="5"/>
      <c r="O182" s="5"/>
    </row>
    <row r="183" spans="1:15" x14ac:dyDescent="0.2">
      <c r="A183" s="4" t="s">
        <v>2901</v>
      </c>
      <c r="B183" s="4" t="s">
        <v>152</v>
      </c>
      <c r="C183" s="5" t="s">
        <v>1067</v>
      </c>
      <c r="D183" s="5" t="s">
        <v>843</v>
      </c>
      <c r="E183" s="5" t="s">
        <v>807</v>
      </c>
      <c r="F183" s="5" t="s">
        <v>844</v>
      </c>
      <c r="G183" s="5" t="s">
        <v>1068</v>
      </c>
      <c r="H183" s="5" t="s">
        <v>846</v>
      </c>
      <c r="I183" s="4" t="s">
        <v>2715</v>
      </c>
      <c r="J183" s="4" t="s">
        <v>22</v>
      </c>
      <c r="K183" s="5" t="s">
        <v>177</v>
      </c>
      <c r="L183" s="5" t="s">
        <v>2716</v>
      </c>
      <c r="M183" s="5"/>
      <c r="N183" s="5"/>
      <c r="O183" s="5"/>
    </row>
    <row r="184" spans="1:15" x14ac:dyDescent="0.2">
      <c r="A184" s="4" t="s">
        <v>2902</v>
      </c>
      <c r="B184" s="4" t="s">
        <v>152</v>
      </c>
      <c r="C184" s="5" t="s">
        <v>1070</v>
      </c>
      <c r="D184" s="5" t="s">
        <v>850</v>
      </c>
      <c r="E184" s="5" t="s">
        <v>807</v>
      </c>
      <c r="F184" s="5" t="s">
        <v>851</v>
      </c>
      <c r="G184" s="5" t="s">
        <v>1071</v>
      </c>
      <c r="H184" s="5" t="s">
        <v>853</v>
      </c>
      <c r="I184" s="4" t="s">
        <v>2715</v>
      </c>
      <c r="J184" s="4" t="s">
        <v>22</v>
      </c>
      <c r="K184" s="5" t="s">
        <v>177</v>
      </c>
      <c r="L184" s="5" t="s">
        <v>2716</v>
      </c>
      <c r="M184" s="5"/>
      <c r="N184" s="5"/>
      <c r="O184" s="5"/>
    </row>
    <row r="185" spans="1:15" x14ac:dyDescent="0.2">
      <c r="A185" s="4" t="s">
        <v>2903</v>
      </c>
      <c r="B185" s="4" t="s">
        <v>152</v>
      </c>
      <c r="C185" s="5" t="s">
        <v>1073</v>
      </c>
      <c r="D185" s="5" t="s">
        <v>857</v>
      </c>
      <c r="E185" s="5" t="s">
        <v>807</v>
      </c>
      <c r="F185" s="5" t="s">
        <v>858</v>
      </c>
      <c r="G185" s="5" t="s">
        <v>1074</v>
      </c>
      <c r="H185" s="5" t="s">
        <v>846</v>
      </c>
      <c r="I185" s="4" t="s">
        <v>2715</v>
      </c>
      <c r="J185" s="4" t="s">
        <v>22</v>
      </c>
      <c r="K185" s="5" t="s">
        <v>177</v>
      </c>
      <c r="L185" s="5" t="s">
        <v>2716</v>
      </c>
      <c r="M185" s="5"/>
      <c r="N185" s="5"/>
      <c r="O185" s="5"/>
    </row>
    <row r="186" spans="1:15" x14ac:dyDescent="0.2">
      <c r="A186" s="4" t="s">
        <v>2904</v>
      </c>
      <c r="B186" s="4" t="s">
        <v>152</v>
      </c>
      <c r="C186" s="5" t="s">
        <v>1076</v>
      </c>
      <c r="D186" s="5" t="s">
        <v>862</v>
      </c>
      <c r="E186" s="5" t="s">
        <v>807</v>
      </c>
      <c r="F186" s="5" t="s">
        <v>837</v>
      </c>
      <c r="G186" s="5" t="s">
        <v>1077</v>
      </c>
      <c r="H186" s="5" t="s">
        <v>965</v>
      </c>
      <c r="I186" s="4" t="s">
        <v>2715</v>
      </c>
      <c r="J186" s="4" t="s">
        <v>22</v>
      </c>
      <c r="K186" s="5" t="s">
        <v>177</v>
      </c>
      <c r="L186" s="5" t="s">
        <v>2716</v>
      </c>
      <c r="M186" s="5"/>
      <c r="N186" s="5"/>
      <c r="O186" s="5"/>
    </row>
    <row r="187" spans="1:15" x14ac:dyDescent="0.2">
      <c r="A187" s="4" t="s">
        <v>2905</v>
      </c>
      <c r="B187" s="4" t="s">
        <v>152</v>
      </c>
      <c r="C187" s="5" t="s">
        <v>1079</v>
      </c>
      <c r="D187" s="5" t="s">
        <v>868</v>
      </c>
      <c r="E187" s="5" t="s">
        <v>807</v>
      </c>
      <c r="F187" s="5"/>
      <c r="G187" s="5" t="s">
        <v>1080</v>
      </c>
      <c r="H187" s="5" t="s">
        <v>970</v>
      </c>
      <c r="I187" s="4" t="s">
        <v>2715</v>
      </c>
      <c r="J187" s="4" t="s">
        <v>22</v>
      </c>
      <c r="K187" s="5" t="s">
        <v>177</v>
      </c>
      <c r="L187" s="5" t="s">
        <v>2716</v>
      </c>
      <c r="M187" s="5"/>
      <c r="N187" s="5"/>
      <c r="O187" s="5"/>
    </row>
    <row r="188" spans="1:15" x14ac:dyDescent="0.2">
      <c r="A188" s="4" t="s">
        <v>2906</v>
      </c>
      <c r="B188" s="4" t="s">
        <v>152</v>
      </c>
      <c r="C188" s="5" t="s">
        <v>1082</v>
      </c>
      <c r="D188" s="5" t="s">
        <v>874</v>
      </c>
      <c r="E188" s="5" t="s">
        <v>807</v>
      </c>
      <c r="F188" s="5"/>
      <c r="G188" s="5" t="s">
        <v>1083</v>
      </c>
      <c r="H188" s="5" t="s">
        <v>974</v>
      </c>
      <c r="I188" s="4" t="s">
        <v>2715</v>
      </c>
      <c r="J188" s="4" t="s">
        <v>22</v>
      </c>
      <c r="K188" s="5" t="s">
        <v>177</v>
      </c>
      <c r="L188" s="5" t="s">
        <v>2716</v>
      </c>
      <c r="M188" s="5"/>
      <c r="N188" s="5"/>
      <c r="O188" s="5"/>
    </row>
    <row r="189" spans="1:15" x14ac:dyDescent="0.2">
      <c r="A189" s="4" t="s">
        <v>2907</v>
      </c>
      <c r="B189" s="4" t="s">
        <v>152</v>
      </c>
      <c r="C189" s="5" t="s">
        <v>1085</v>
      </c>
      <c r="D189" s="5" t="s">
        <v>880</v>
      </c>
      <c r="E189" s="5" t="s">
        <v>881</v>
      </c>
      <c r="F189" s="5" t="s">
        <v>837</v>
      </c>
      <c r="G189" s="5" t="s">
        <v>1077</v>
      </c>
      <c r="H189" s="5" t="s">
        <v>882</v>
      </c>
      <c r="I189" s="4" t="s">
        <v>2715</v>
      </c>
      <c r="J189" s="4" t="s">
        <v>22</v>
      </c>
      <c r="K189" s="5" t="s">
        <v>177</v>
      </c>
      <c r="L189" s="5" t="s">
        <v>2716</v>
      </c>
      <c r="M189" s="5"/>
      <c r="N189" s="5"/>
      <c r="O189" s="5"/>
    </row>
    <row r="190" spans="1:15" x14ac:dyDescent="0.2">
      <c r="A190" s="4" t="s">
        <v>2908</v>
      </c>
      <c r="B190" s="4" t="s">
        <v>152</v>
      </c>
      <c r="C190" s="5" t="s">
        <v>1087</v>
      </c>
      <c r="D190" s="5" t="s">
        <v>886</v>
      </c>
      <c r="E190" s="5" t="s">
        <v>887</v>
      </c>
      <c r="F190" s="5" t="s">
        <v>837</v>
      </c>
      <c r="G190" s="5" t="s">
        <v>1077</v>
      </c>
      <c r="H190" s="5" t="s">
        <v>888</v>
      </c>
      <c r="I190" s="4" t="s">
        <v>2715</v>
      </c>
      <c r="J190" s="4" t="s">
        <v>22</v>
      </c>
      <c r="K190" s="5" t="s">
        <v>177</v>
      </c>
      <c r="L190" s="5" t="s">
        <v>2716</v>
      </c>
      <c r="M190" s="5"/>
      <c r="N190" s="5"/>
      <c r="O190" s="5"/>
    </row>
    <row r="191" spans="1:15" x14ac:dyDescent="0.2">
      <c r="A191" s="4" t="s">
        <v>2909</v>
      </c>
      <c r="B191" s="4" t="s">
        <v>152</v>
      </c>
      <c r="C191" s="5" t="s">
        <v>1089</v>
      </c>
      <c r="D191" s="5" t="s">
        <v>906</v>
      </c>
      <c r="E191" s="5" t="s">
        <v>1090</v>
      </c>
      <c r="F191" s="5"/>
      <c r="G191" s="5" t="s">
        <v>1091</v>
      </c>
      <c r="H191" s="5" t="s">
        <v>908</v>
      </c>
      <c r="I191" s="4" t="s">
        <v>2715</v>
      </c>
      <c r="J191" s="4" t="s">
        <v>22</v>
      </c>
      <c r="K191" s="5" t="s">
        <v>177</v>
      </c>
      <c r="L191" s="5" t="s">
        <v>2716</v>
      </c>
      <c r="M191" s="5"/>
      <c r="N191" s="5"/>
      <c r="O191" s="5"/>
    </row>
    <row r="192" spans="1:15" x14ac:dyDescent="0.2">
      <c r="A192" s="4" t="s">
        <v>2910</v>
      </c>
      <c r="B192" s="4" t="s">
        <v>152</v>
      </c>
      <c r="C192" s="5" t="s">
        <v>1093</v>
      </c>
      <c r="D192" s="5" t="s">
        <v>915</v>
      </c>
      <c r="E192" s="5" t="s">
        <v>1090</v>
      </c>
      <c r="F192" s="5"/>
      <c r="G192" s="5" t="s">
        <v>1094</v>
      </c>
      <c r="H192" s="5" t="s">
        <v>809</v>
      </c>
      <c r="I192" s="4" t="s">
        <v>2715</v>
      </c>
      <c r="J192" s="4" t="s">
        <v>22</v>
      </c>
      <c r="K192" s="5" t="s">
        <v>177</v>
      </c>
      <c r="L192" s="5" t="s">
        <v>2716</v>
      </c>
      <c r="M192" s="5"/>
      <c r="N192" s="5"/>
      <c r="O192" s="5"/>
    </row>
    <row r="193" spans="1:15" x14ac:dyDescent="0.2">
      <c r="A193" s="4" t="s">
        <v>2911</v>
      </c>
      <c r="B193" s="4" t="s">
        <v>152</v>
      </c>
      <c r="C193" s="5" t="s">
        <v>1096</v>
      </c>
      <c r="D193" s="5" t="s">
        <v>924</v>
      </c>
      <c r="E193" s="5" t="s">
        <v>1090</v>
      </c>
      <c r="F193" s="5"/>
      <c r="G193" s="5" t="s">
        <v>1050</v>
      </c>
      <c r="H193" s="5" t="s">
        <v>809</v>
      </c>
      <c r="I193" s="4" t="s">
        <v>2715</v>
      </c>
      <c r="J193" s="4" t="s">
        <v>22</v>
      </c>
      <c r="K193" s="5" t="s">
        <v>177</v>
      </c>
      <c r="L193" s="5" t="s">
        <v>2716</v>
      </c>
      <c r="M193" s="5"/>
      <c r="N193" s="5"/>
      <c r="O193" s="5"/>
    </row>
    <row r="194" spans="1:15" x14ac:dyDescent="0.2">
      <c r="A194" s="4" t="s">
        <v>2912</v>
      </c>
      <c r="B194" s="4" t="s">
        <v>152</v>
      </c>
      <c r="C194" s="5" t="s">
        <v>1098</v>
      </c>
      <c r="D194" s="5" t="s">
        <v>927</v>
      </c>
      <c r="E194" s="5" t="s">
        <v>1090</v>
      </c>
      <c r="F194" s="5"/>
      <c r="G194" s="5" t="s">
        <v>1053</v>
      </c>
      <c r="H194" s="5" t="s">
        <v>809</v>
      </c>
      <c r="I194" s="4" t="s">
        <v>2715</v>
      </c>
      <c r="J194" s="4" t="s">
        <v>22</v>
      </c>
      <c r="K194" s="5" t="s">
        <v>177</v>
      </c>
      <c r="L194" s="5" t="s">
        <v>2716</v>
      </c>
      <c r="M194" s="5"/>
      <c r="N194" s="5"/>
      <c r="O194" s="5"/>
    </row>
    <row r="195" spans="1:15" x14ac:dyDescent="0.2">
      <c r="A195" s="4" t="s">
        <v>2913</v>
      </c>
      <c r="B195" s="4" t="s">
        <v>152</v>
      </c>
      <c r="C195" s="5" t="s">
        <v>1100</v>
      </c>
      <c r="D195" s="5" t="s">
        <v>931</v>
      </c>
      <c r="E195" s="5" t="s">
        <v>1090</v>
      </c>
      <c r="F195" s="5"/>
      <c r="G195" s="5" t="s">
        <v>1101</v>
      </c>
      <c r="H195" s="5" t="s">
        <v>933</v>
      </c>
      <c r="I195" s="4" t="s">
        <v>2715</v>
      </c>
      <c r="J195" s="4" t="s">
        <v>22</v>
      </c>
      <c r="K195" s="5" t="s">
        <v>177</v>
      </c>
      <c r="L195" s="5" t="s">
        <v>2716</v>
      </c>
      <c r="M195" s="5"/>
      <c r="N195" s="5"/>
      <c r="O195" s="5"/>
    </row>
    <row r="196" spans="1:15" x14ac:dyDescent="0.2">
      <c r="A196" s="4" t="s">
        <v>2914</v>
      </c>
      <c r="B196" s="4" t="s">
        <v>152</v>
      </c>
      <c r="C196" s="5" t="s">
        <v>1103</v>
      </c>
      <c r="D196" s="5" t="s">
        <v>1104</v>
      </c>
      <c r="E196" s="5" t="s">
        <v>807</v>
      </c>
      <c r="F196" s="5"/>
      <c r="G196" s="5" t="s">
        <v>1105</v>
      </c>
      <c r="H196" s="5" t="s">
        <v>809</v>
      </c>
      <c r="I196" s="4" t="s">
        <v>2715</v>
      </c>
      <c r="J196" s="4" t="s">
        <v>22</v>
      </c>
      <c r="K196" s="5" t="s">
        <v>177</v>
      </c>
      <c r="L196" s="5" t="s">
        <v>2716</v>
      </c>
      <c r="M196" s="5"/>
      <c r="N196" s="5"/>
      <c r="O196" s="5"/>
    </row>
    <row r="197" spans="1:15" x14ac:dyDescent="0.2">
      <c r="A197" s="4" t="s">
        <v>2915</v>
      </c>
      <c r="B197" s="4" t="s">
        <v>152</v>
      </c>
      <c r="C197" s="5" t="s">
        <v>1107</v>
      </c>
      <c r="D197" s="5" t="s">
        <v>1108</v>
      </c>
      <c r="E197" s="5" t="s">
        <v>807</v>
      </c>
      <c r="F197" s="5"/>
      <c r="G197" s="5" t="s">
        <v>1109</v>
      </c>
      <c r="H197" s="5" t="s">
        <v>809</v>
      </c>
      <c r="I197" s="4" t="s">
        <v>2715</v>
      </c>
      <c r="J197" s="4" t="s">
        <v>22</v>
      </c>
      <c r="K197" s="5" t="s">
        <v>177</v>
      </c>
      <c r="L197" s="5" t="s">
        <v>2716</v>
      </c>
      <c r="M197" s="5"/>
      <c r="N197" s="5"/>
      <c r="O197" s="5"/>
    </row>
    <row r="198" spans="1:15" x14ac:dyDescent="0.2">
      <c r="A198" s="4" t="s">
        <v>2916</v>
      </c>
      <c r="B198" s="4" t="s">
        <v>152</v>
      </c>
      <c r="C198" s="5" t="s">
        <v>1111</v>
      </c>
      <c r="D198" s="5" t="s">
        <v>1112</v>
      </c>
      <c r="E198" s="5" t="s">
        <v>1113</v>
      </c>
      <c r="F198" s="5"/>
      <c r="G198" s="5" t="s">
        <v>1114</v>
      </c>
      <c r="H198" s="5" t="s">
        <v>1115</v>
      </c>
      <c r="I198" s="4" t="s">
        <v>2715</v>
      </c>
      <c r="J198" s="4" t="s">
        <v>22</v>
      </c>
      <c r="K198" s="5" t="s">
        <v>177</v>
      </c>
      <c r="L198" s="5" t="s">
        <v>2716</v>
      </c>
      <c r="M198" s="5"/>
      <c r="N198" s="5"/>
      <c r="O198" s="5"/>
    </row>
    <row r="199" spans="1:15" x14ac:dyDescent="0.2">
      <c r="A199" s="4" t="s">
        <v>2917</v>
      </c>
      <c r="B199" s="4" t="s">
        <v>152</v>
      </c>
      <c r="C199" s="5" t="s">
        <v>1117</v>
      </c>
      <c r="D199" s="5" t="s">
        <v>1118</v>
      </c>
      <c r="E199" s="5" t="s">
        <v>1119</v>
      </c>
      <c r="F199" s="5"/>
      <c r="G199" s="5" t="s">
        <v>1120</v>
      </c>
      <c r="H199" s="5" t="s">
        <v>1121</v>
      </c>
      <c r="I199" s="4" t="s">
        <v>2715</v>
      </c>
      <c r="J199" s="4" t="s">
        <v>22</v>
      </c>
      <c r="K199" s="5" t="s">
        <v>177</v>
      </c>
      <c r="L199" s="5" t="s">
        <v>2716</v>
      </c>
      <c r="M199" s="5"/>
      <c r="N199" s="5"/>
      <c r="O199" s="5"/>
    </row>
    <row r="200" spans="1:15" x14ac:dyDescent="0.2">
      <c r="A200" s="4" t="s">
        <v>2918</v>
      </c>
      <c r="B200" s="4" t="s">
        <v>152</v>
      </c>
      <c r="C200" s="5" t="s">
        <v>1123</v>
      </c>
      <c r="D200" s="5" t="s">
        <v>1124</v>
      </c>
      <c r="E200" s="5" t="s">
        <v>1125</v>
      </c>
      <c r="F200" s="5"/>
      <c r="G200" s="5" t="s">
        <v>1120</v>
      </c>
      <c r="H200" s="5" t="s">
        <v>1126</v>
      </c>
      <c r="I200" s="4" t="s">
        <v>2715</v>
      </c>
      <c r="J200" s="4" t="s">
        <v>22</v>
      </c>
      <c r="K200" s="5" t="s">
        <v>177</v>
      </c>
      <c r="L200" s="5" t="s">
        <v>2716</v>
      </c>
      <c r="M200" s="5"/>
      <c r="N200" s="5"/>
      <c r="O200" s="5"/>
    </row>
    <row r="201" spans="1:15" x14ac:dyDescent="0.2">
      <c r="A201" s="4" t="s">
        <v>2919</v>
      </c>
      <c r="B201" s="4" t="s">
        <v>152</v>
      </c>
      <c r="C201" s="5" t="s">
        <v>1128</v>
      </c>
      <c r="D201" s="5" t="s">
        <v>1129</v>
      </c>
      <c r="E201" s="5" t="s">
        <v>1130</v>
      </c>
      <c r="F201" s="5"/>
      <c r="G201" s="5" t="s">
        <v>1105</v>
      </c>
      <c r="H201" s="5" t="s">
        <v>809</v>
      </c>
      <c r="I201" s="4" t="s">
        <v>2715</v>
      </c>
      <c r="J201" s="4" t="s">
        <v>22</v>
      </c>
      <c r="K201" s="5" t="s">
        <v>177</v>
      </c>
      <c r="L201" s="5" t="s">
        <v>2716</v>
      </c>
      <c r="M201" s="5"/>
      <c r="N201" s="5"/>
      <c r="O201" s="5"/>
    </row>
    <row r="202" spans="1:15" x14ac:dyDescent="0.2">
      <c r="A202" s="4" t="s">
        <v>2920</v>
      </c>
      <c r="B202" s="4" t="s">
        <v>152</v>
      </c>
      <c r="C202" s="5" t="s">
        <v>1132</v>
      </c>
      <c r="D202" s="5" t="s">
        <v>1133</v>
      </c>
      <c r="E202" s="5" t="s">
        <v>1130</v>
      </c>
      <c r="F202" s="5"/>
      <c r="G202" s="5" t="s">
        <v>1109</v>
      </c>
      <c r="H202" s="5" t="s">
        <v>809</v>
      </c>
      <c r="I202" s="4" t="s">
        <v>2715</v>
      </c>
      <c r="J202" s="4" t="s">
        <v>22</v>
      </c>
      <c r="K202" s="5" t="s">
        <v>177</v>
      </c>
      <c r="L202" s="5" t="s">
        <v>2716</v>
      </c>
      <c r="M202" s="5"/>
      <c r="N202" s="5"/>
      <c r="O202" s="5"/>
    </row>
    <row r="203" spans="1:15" x14ac:dyDescent="0.2">
      <c r="A203" s="4" t="s">
        <v>2921</v>
      </c>
      <c r="B203" s="4" t="s">
        <v>152</v>
      </c>
      <c r="C203" s="5" t="s">
        <v>1135</v>
      </c>
      <c r="D203" s="5" t="s">
        <v>1136</v>
      </c>
      <c r="E203" s="5" t="s">
        <v>1130</v>
      </c>
      <c r="F203" s="5"/>
      <c r="G203" s="5" t="s">
        <v>1120</v>
      </c>
      <c r="H203" s="5" t="s">
        <v>1137</v>
      </c>
      <c r="I203" s="4" t="s">
        <v>2715</v>
      </c>
      <c r="J203" s="4" t="s">
        <v>22</v>
      </c>
      <c r="K203" s="5" t="s">
        <v>177</v>
      </c>
      <c r="L203" s="5" t="s">
        <v>2716</v>
      </c>
      <c r="M203" s="5"/>
      <c r="N203" s="5"/>
      <c r="O203" s="5"/>
    </row>
    <row r="204" spans="1:15" x14ac:dyDescent="0.2">
      <c r="A204" s="4" t="s">
        <v>2922</v>
      </c>
      <c r="B204" s="4" t="s">
        <v>152</v>
      </c>
      <c r="C204" s="5" t="s">
        <v>1139</v>
      </c>
      <c r="D204" s="5" t="s">
        <v>1140</v>
      </c>
      <c r="E204" s="5" t="s">
        <v>1141</v>
      </c>
      <c r="F204" s="5"/>
      <c r="G204" s="5" t="s">
        <v>1142</v>
      </c>
      <c r="H204" s="5" t="s">
        <v>809</v>
      </c>
      <c r="I204" s="4" t="s">
        <v>2715</v>
      </c>
      <c r="J204" s="4" t="s">
        <v>22</v>
      </c>
      <c r="K204" s="5" t="s">
        <v>177</v>
      </c>
      <c r="L204" s="5" t="s">
        <v>2716</v>
      </c>
      <c r="M204" s="5"/>
      <c r="N204" s="5"/>
      <c r="O204" s="5"/>
    </row>
    <row r="205" spans="1:15" x14ac:dyDescent="0.2">
      <c r="A205" s="4" t="s">
        <v>2923</v>
      </c>
      <c r="B205" s="4" t="s">
        <v>152</v>
      </c>
      <c r="C205" s="5" t="s">
        <v>1144</v>
      </c>
      <c r="D205" s="5" t="s">
        <v>1145</v>
      </c>
      <c r="E205" s="5" t="s">
        <v>1141</v>
      </c>
      <c r="F205" s="5"/>
      <c r="G205" s="5" t="s">
        <v>1146</v>
      </c>
      <c r="H205" s="5" t="s">
        <v>809</v>
      </c>
      <c r="I205" s="4" t="s">
        <v>2715</v>
      </c>
      <c r="J205" s="4" t="s">
        <v>22</v>
      </c>
      <c r="K205" s="5" t="s">
        <v>177</v>
      </c>
      <c r="L205" s="5" t="s">
        <v>2716</v>
      </c>
      <c r="M205" s="5"/>
      <c r="N205" s="5"/>
      <c r="O205" s="5"/>
    </row>
    <row r="206" spans="1:15" x14ac:dyDescent="0.2">
      <c r="A206" s="4" t="s">
        <v>2924</v>
      </c>
      <c r="B206" s="4" t="s">
        <v>152</v>
      </c>
      <c r="C206" s="5" t="s">
        <v>1148</v>
      </c>
      <c r="D206" s="5" t="s">
        <v>1149</v>
      </c>
      <c r="E206" s="5" t="s">
        <v>1141</v>
      </c>
      <c r="F206" s="5"/>
      <c r="G206" s="5" t="s">
        <v>1150</v>
      </c>
      <c r="H206" s="5" t="s">
        <v>1151</v>
      </c>
      <c r="I206" s="4" t="s">
        <v>2715</v>
      </c>
      <c r="J206" s="4" t="s">
        <v>22</v>
      </c>
      <c r="K206" s="5" t="s">
        <v>177</v>
      </c>
      <c r="L206" s="5" t="s">
        <v>2716</v>
      </c>
      <c r="M206" s="5"/>
      <c r="N206" s="5"/>
      <c r="O206" s="5"/>
    </row>
    <row r="207" spans="1:15" x14ac:dyDescent="0.2">
      <c r="A207" s="4" t="s">
        <v>2925</v>
      </c>
      <c r="B207" s="4" t="s">
        <v>152</v>
      </c>
      <c r="C207" s="5" t="s">
        <v>1153</v>
      </c>
      <c r="D207" s="5" t="s">
        <v>1154</v>
      </c>
      <c r="E207" s="5" t="s">
        <v>1155</v>
      </c>
      <c r="F207" s="5"/>
      <c r="G207" s="5" t="s">
        <v>1142</v>
      </c>
      <c r="H207" s="5" t="s">
        <v>809</v>
      </c>
      <c r="I207" s="4" t="s">
        <v>2715</v>
      </c>
      <c r="J207" s="4" t="s">
        <v>22</v>
      </c>
      <c r="K207" s="5" t="s">
        <v>177</v>
      </c>
      <c r="L207" s="5" t="s">
        <v>2716</v>
      </c>
      <c r="M207" s="5"/>
      <c r="N207" s="5"/>
      <c r="O207" s="5"/>
    </row>
    <row r="208" spans="1:15" x14ac:dyDescent="0.2">
      <c r="A208" s="4" t="s">
        <v>2926</v>
      </c>
      <c r="B208" s="4" t="s">
        <v>152</v>
      </c>
      <c r="C208" s="5" t="s">
        <v>1157</v>
      </c>
      <c r="D208" s="5" t="s">
        <v>1158</v>
      </c>
      <c r="E208" s="5" t="s">
        <v>1155</v>
      </c>
      <c r="F208" s="5"/>
      <c r="G208" s="5" t="s">
        <v>1146</v>
      </c>
      <c r="H208" s="5" t="s">
        <v>809</v>
      </c>
      <c r="I208" s="4" t="s">
        <v>2715</v>
      </c>
      <c r="J208" s="4" t="s">
        <v>22</v>
      </c>
      <c r="K208" s="5" t="s">
        <v>177</v>
      </c>
      <c r="L208" s="5" t="s">
        <v>2716</v>
      </c>
      <c r="M208" s="5"/>
      <c r="N208" s="5"/>
      <c r="O208" s="5"/>
    </row>
    <row r="209" spans="1:15" x14ac:dyDescent="0.2">
      <c r="A209" s="4" t="s">
        <v>2927</v>
      </c>
      <c r="B209" s="4" t="s">
        <v>152</v>
      </c>
      <c r="C209" s="5" t="s">
        <v>1160</v>
      </c>
      <c r="D209" s="5" t="s">
        <v>1161</v>
      </c>
      <c r="E209" s="5" t="s">
        <v>1155</v>
      </c>
      <c r="F209" s="5"/>
      <c r="G209" s="5" t="s">
        <v>1150</v>
      </c>
      <c r="H209" s="5" t="s">
        <v>1162</v>
      </c>
      <c r="I209" s="4" t="s">
        <v>2715</v>
      </c>
      <c r="J209" s="4" t="s">
        <v>22</v>
      </c>
      <c r="K209" s="5" t="s">
        <v>177</v>
      </c>
      <c r="L209" s="5" t="s">
        <v>2716</v>
      </c>
      <c r="M209" s="5"/>
      <c r="N209" s="5"/>
      <c r="O209" s="5"/>
    </row>
    <row r="210" spans="1:15" x14ac:dyDescent="0.2">
      <c r="A210" s="4" t="s">
        <v>2928</v>
      </c>
      <c r="B210" s="4" t="s">
        <v>152</v>
      </c>
      <c r="C210" s="5" t="s">
        <v>1164</v>
      </c>
      <c r="D210" s="5" t="s">
        <v>1165</v>
      </c>
      <c r="E210" s="5" t="s">
        <v>1166</v>
      </c>
      <c r="F210" s="5"/>
      <c r="G210" s="5" t="s">
        <v>1167</v>
      </c>
      <c r="H210" s="5" t="s">
        <v>809</v>
      </c>
      <c r="I210" s="4" t="s">
        <v>2715</v>
      </c>
      <c r="J210" s="4" t="s">
        <v>22</v>
      </c>
      <c r="K210" s="5" t="s">
        <v>177</v>
      </c>
      <c r="L210" s="5" t="s">
        <v>2716</v>
      </c>
      <c r="M210" s="5"/>
      <c r="N210" s="5"/>
      <c r="O210" s="5"/>
    </row>
    <row r="211" spans="1:15" x14ac:dyDescent="0.2">
      <c r="A211" s="4" t="s">
        <v>2929</v>
      </c>
      <c r="B211" s="4" t="s">
        <v>152</v>
      </c>
      <c r="C211" s="5" t="s">
        <v>1169</v>
      </c>
      <c r="D211" s="5" t="s">
        <v>1170</v>
      </c>
      <c r="E211" s="5" t="s">
        <v>1166</v>
      </c>
      <c r="F211" s="5"/>
      <c r="G211" s="5" t="s">
        <v>1171</v>
      </c>
      <c r="H211" s="5" t="s">
        <v>809</v>
      </c>
      <c r="I211" s="4" t="s">
        <v>2715</v>
      </c>
      <c r="J211" s="4" t="s">
        <v>22</v>
      </c>
      <c r="K211" s="5" t="s">
        <v>177</v>
      </c>
      <c r="L211" s="5" t="s">
        <v>2716</v>
      </c>
      <c r="M211" s="5"/>
      <c r="N211" s="5"/>
      <c r="O211" s="5"/>
    </row>
    <row r="212" spans="1:15" x14ac:dyDescent="0.2">
      <c r="A212" s="4" t="s">
        <v>2930</v>
      </c>
      <c r="B212" s="4" t="s">
        <v>152</v>
      </c>
      <c r="C212" s="5" t="s">
        <v>1173</v>
      </c>
      <c r="D212" s="5" t="s">
        <v>1174</v>
      </c>
      <c r="E212" s="5" t="s">
        <v>1166</v>
      </c>
      <c r="F212" s="5"/>
      <c r="G212" s="5" t="s">
        <v>1175</v>
      </c>
      <c r="H212" s="5" t="s">
        <v>1151</v>
      </c>
      <c r="I212" s="4" t="s">
        <v>2715</v>
      </c>
      <c r="J212" s="4" t="s">
        <v>22</v>
      </c>
      <c r="K212" s="5" t="s">
        <v>177</v>
      </c>
      <c r="L212" s="5" t="s">
        <v>2716</v>
      </c>
      <c r="M212" s="5"/>
      <c r="N212" s="5"/>
      <c r="O212" s="5"/>
    </row>
    <row r="213" spans="1:15" x14ac:dyDescent="0.2">
      <c r="A213" s="4" t="s">
        <v>2931</v>
      </c>
      <c r="B213" s="4" t="s">
        <v>152</v>
      </c>
      <c r="C213" s="5" t="s">
        <v>1177</v>
      </c>
      <c r="D213" s="5" t="s">
        <v>1178</v>
      </c>
      <c r="E213" s="5" t="s">
        <v>1179</v>
      </c>
      <c r="F213" s="5"/>
      <c r="G213" s="5" t="s">
        <v>1167</v>
      </c>
      <c r="H213" s="5" t="s">
        <v>809</v>
      </c>
      <c r="I213" s="4" t="s">
        <v>2715</v>
      </c>
      <c r="J213" s="4" t="s">
        <v>22</v>
      </c>
      <c r="K213" s="5" t="s">
        <v>177</v>
      </c>
      <c r="L213" s="5" t="s">
        <v>2716</v>
      </c>
      <c r="M213" s="5"/>
      <c r="N213" s="5"/>
      <c r="O213" s="5"/>
    </row>
    <row r="214" spans="1:15" x14ac:dyDescent="0.2">
      <c r="A214" s="4" t="s">
        <v>2932</v>
      </c>
      <c r="B214" s="4" t="s">
        <v>152</v>
      </c>
      <c r="C214" s="5" t="s">
        <v>1181</v>
      </c>
      <c r="D214" s="5" t="s">
        <v>1182</v>
      </c>
      <c r="E214" s="5" t="s">
        <v>1179</v>
      </c>
      <c r="F214" s="5"/>
      <c r="G214" s="5" t="s">
        <v>1171</v>
      </c>
      <c r="H214" s="5" t="s">
        <v>809</v>
      </c>
      <c r="I214" s="4" t="s">
        <v>2715</v>
      </c>
      <c r="J214" s="4" t="s">
        <v>22</v>
      </c>
      <c r="K214" s="5" t="s">
        <v>177</v>
      </c>
      <c r="L214" s="5" t="s">
        <v>2716</v>
      </c>
      <c r="M214" s="5"/>
      <c r="N214" s="5"/>
      <c r="O214" s="5"/>
    </row>
    <row r="215" spans="1:15" x14ac:dyDescent="0.2">
      <c r="A215" s="4" t="s">
        <v>2933</v>
      </c>
      <c r="B215" s="4" t="s">
        <v>152</v>
      </c>
      <c r="C215" s="5" t="s">
        <v>1184</v>
      </c>
      <c r="D215" s="5" t="s">
        <v>1185</v>
      </c>
      <c r="E215" s="5" t="s">
        <v>1179</v>
      </c>
      <c r="F215" s="5"/>
      <c r="G215" s="5" t="s">
        <v>1175</v>
      </c>
      <c r="H215" s="5" t="s">
        <v>1151</v>
      </c>
      <c r="I215" s="4" t="s">
        <v>2715</v>
      </c>
      <c r="J215" s="4" t="s">
        <v>22</v>
      </c>
      <c r="K215" s="5" t="s">
        <v>177</v>
      </c>
      <c r="L215" s="5" t="s">
        <v>2716</v>
      </c>
      <c r="M215" s="5"/>
      <c r="N215" s="5"/>
      <c r="O215" s="5"/>
    </row>
    <row r="216" spans="1:15" x14ac:dyDescent="0.2">
      <c r="A216" s="4" t="s">
        <v>2934</v>
      </c>
      <c r="B216" s="4" t="s">
        <v>152</v>
      </c>
      <c r="C216" s="5" t="s">
        <v>1187</v>
      </c>
      <c r="D216" s="5" t="s">
        <v>1188</v>
      </c>
      <c r="E216" s="5" t="s">
        <v>1189</v>
      </c>
      <c r="F216" s="5"/>
      <c r="G216" s="5" t="s">
        <v>1190</v>
      </c>
      <c r="H216" s="5" t="s">
        <v>809</v>
      </c>
      <c r="I216" s="4" t="s">
        <v>2715</v>
      </c>
      <c r="J216" s="4" t="s">
        <v>22</v>
      </c>
      <c r="K216" s="5" t="s">
        <v>177</v>
      </c>
      <c r="L216" s="5" t="s">
        <v>2716</v>
      </c>
      <c r="M216" s="5"/>
      <c r="N216" s="5"/>
      <c r="O216" s="5"/>
    </row>
    <row r="217" spans="1:15" x14ac:dyDescent="0.2">
      <c r="A217" s="4" t="s">
        <v>2935</v>
      </c>
      <c r="B217" s="4" t="s">
        <v>152</v>
      </c>
      <c r="C217" s="5" t="s">
        <v>1192</v>
      </c>
      <c r="D217" s="5" t="s">
        <v>1193</v>
      </c>
      <c r="E217" s="5" t="s">
        <v>1189</v>
      </c>
      <c r="F217" s="5"/>
      <c r="G217" s="5" t="s">
        <v>1194</v>
      </c>
      <c r="H217" s="5" t="s">
        <v>809</v>
      </c>
      <c r="I217" s="4" t="s">
        <v>2715</v>
      </c>
      <c r="J217" s="4" t="s">
        <v>22</v>
      </c>
      <c r="K217" s="5" t="s">
        <v>177</v>
      </c>
      <c r="L217" s="5" t="s">
        <v>2716</v>
      </c>
      <c r="M217" s="5"/>
      <c r="N217" s="5"/>
      <c r="O217" s="5"/>
    </row>
    <row r="218" spans="1:15" x14ac:dyDescent="0.2">
      <c r="A218" s="4" t="s">
        <v>2936</v>
      </c>
      <c r="B218" s="4" t="s">
        <v>152</v>
      </c>
      <c r="C218" s="5" t="s">
        <v>1196</v>
      </c>
      <c r="D218" s="5" t="s">
        <v>1197</v>
      </c>
      <c r="E218" s="5" t="s">
        <v>1189</v>
      </c>
      <c r="F218" s="5"/>
      <c r="G218" s="5" t="s">
        <v>1198</v>
      </c>
      <c r="H218" s="5" t="s">
        <v>1151</v>
      </c>
      <c r="I218" s="4" t="s">
        <v>2715</v>
      </c>
      <c r="J218" s="4" t="s">
        <v>22</v>
      </c>
      <c r="K218" s="5" t="s">
        <v>177</v>
      </c>
      <c r="L218" s="5" t="s">
        <v>2716</v>
      </c>
      <c r="M218" s="5"/>
      <c r="N218" s="5"/>
      <c r="O218" s="5"/>
    </row>
    <row r="219" spans="1:15" x14ac:dyDescent="0.2">
      <c r="A219" s="4" t="s">
        <v>2937</v>
      </c>
      <c r="B219" s="4" t="s">
        <v>152</v>
      </c>
      <c r="C219" s="5" t="s">
        <v>1200</v>
      </c>
      <c r="D219" s="5" t="s">
        <v>1201</v>
      </c>
      <c r="E219" s="5" t="s">
        <v>1202</v>
      </c>
      <c r="F219" s="5"/>
      <c r="G219" s="5" t="s">
        <v>1190</v>
      </c>
      <c r="H219" s="5" t="s">
        <v>809</v>
      </c>
      <c r="I219" s="4" t="s">
        <v>2715</v>
      </c>
      <c r="J219" s="4" t="s">
        <v>22</v>
      </c>
      <c r="K219" s="5" t="s">
        <v>177</v>
      </c>
      <c r="L219" s="5" t="s">
        <v>2716</v>
      </c>
      <c r="M219" s="5"/>
      <c r="N219" s="5"/>
      <c r="O219" s="5"/>
    </row>
    <row r="220" spans="1:15" x14ac:dyDescent="0.2">
      <c r="A220" s="4" t="s">
        <v>2938</v>
      </c>
      <c r="B220" s="4" t="s">
        <v>152</v>
      </c>
      <c r="C220" s="5" t="s">
        <v>1204</v>
      </c>
      <c r="D220" s="5" t="s">
        <v>1205</v>
      </c>
      <c r="E220" s="5" t="s">
        <v>1202</v>
      </c>
      <c r="F220" s="5"/>
      <c r="G220" s="5" t="s">
        <v>1194</v>
      </c>
      <c r="H220" s="5" t="s">
        <v>809</v>
      </c>
      <c r="I220" s="4" t="s">
        <v>2715</v>
      </c>
      <c r="J220" s="4" t="s">
        <v>22</v>
      </c>
      <c r="K220" s="5" t="s">
        <v>177</v>
      </c>
      <c r="L220" s="5" t="s">
        <v>2716</v>
      </c>
      <c r="M220" s="5"/>
      <c r="N220" s="5"/>
      <c r="O220" s="5"/>
    </row>
    <row r="221" spans="1:15" x14ac:dyDescent="0.2">
      <c r="A221" s="4" t="s">
        <v>2939</v>
      </c>
      <c r="B221" s="4" t="s">
        <v>152</v>
      </c>
      <c r="C221" s="5" t="s">
        <v>1207</v>
      </c>
      <c r="D221" s="5" t="s">
        <v>1208</v>
      </c>
      <c r="E221" s="5" t="s">
        <v>1202</v>
      </c>
      <c r="F221" s="5"/>
      <c r="G221" s="5" t="s">
        <v>1198</v>
      </c>
      <c r="H221" s="5" t="s">
        <v>1162</v>
      </c>
      <c r="I221" s="4" t="s">
        <v>2715</v>
      </c>
      <c r="J221" s="4" t="s">
        <v>22</v>
      </c>
      <c r="K221" s="5" t="s">
        <v>177</v>
      </c>
      <c r="L221" s="5" t="s">
        <v>2716</v>
      </c>
      <c r="M221" s="5"/>
      <c r="N221" s="5"/>
      <c r="O221" s="5"/>
    </row>
    <row r="222" spans="1:15" x14ac:dyDescent="0.2">
      <c r="A222" s="4" t="s">
        <v>2940</v>
      </c>
      <c r="B222" s="4" t="s">
        <v>152</v>
      </c>
      <c r="C222" s="5" t="s">
        <v>1210</v>
      </c>
      <c r="D222" s="5" t="s">
        <v>1211</v>
      </c>
      <c r="E222" s="5" t="s">
        <v>1212</v>
      </c>
      <c r="F222" s="5"/>
      <c r="G222" s="5" t="s">
        <v>1213</v>
      </c>
      <c r="H222" s="5" t="s">
        <v>809</v>
      </c>
      <c r="I222" s="4" t="s">
        <v>2715</v>
      </c>
      <c r="J222" s="4" t="s">
        <v>22</v>
      </c>
      <c r="K222" s="5" t="s">
        <v>177</v>
      </c>
      <c r="L222" s="5" t="s">
        <v>2716</v>
      </c>
      <c r="M222" s="5"/>
      <c r="N222" s="5"/>
      <c r="O222" s="5"/>
    </row>
    <row r="223" spans="1:15" x14ac:dyDescent="0.2">
      <c r="A223" s="4" t="s">
        <v>2941</v>
      </c>
      <c r="B223" s="4" t="s">
        <v>152</v>
      </c>
      <c r="C223" s="5" t="s">
        <v>1215</v>
      </c>
      <c r="D223" s="5" t="s">
        <v>1216</v>
      </c>
      <c r="E223" s="5" t="s">
        <v>1217</v>
      </c>
      <c r="F223" s="5"/>
      <c r="G223" s="5" t="s">
        <v>1218</v>
      </c>
      <c r="H223" s="5" t="s">
        <v>809</v>
      </c>
      <c r="I223" s="4" t="s">
        <v>2715</v>
      </c>
      <c r="J223" s="4" t="s">
        <v>22</v>
      </c>
      <c r="K223" s="5" t="s">
        <v>177</v>
      </c>
      <c r="L223" s="5" t="s">
        <v>2716</v>
      </c>
      <c r="M223" s="5"/>
      <c r="N223" s="5"/>
      <c r="O223" s="5"/>
    </row>
    <row r="224" spans="1:15" x14ac:dyDescent="0.2">
      <c r="A224" s="4" t="s">
        <v>2942</v>
      </c>
      <c r="B224" s="4" t="s">
        <v>152</v>
      </c>
      <c r="C224" s="5" t="s">
        <v>1220</v>
      </c>
      <c r="D224" s="5" t="s">
        <v>1221</v>
      </c>
      <c r="E224" s="5" t="s">
        <v>1217</v>
      </c>
      <c r="F224" s="5"/>
      <c r="G224" s="5" t="s">
        <v>1222</v>
      </c>
      <c r="H224" s="5" t="s">
        <v>1223</v>
      </c>
      <c r="I224" s="4" t="s">
        <v>2715</v>
      </c>
      <c r="J224" s="4" t="s">
        <v>22</v>
      </c>
      <c r="K224" s="5" t="s">
        <v>177</v>
      </c>
      <c r="L224" s="5" t="s">
        <v>2716</v>
      </c>
      <c r="M224" s="5"/>
      <c r="N224" s="5"/>
      <c r="O224" s="5"/>
    </row>
    <row r="225" spans="1:15" x14ac:dyDescent="0.2">
      <c r="A225" s="4" t="s">
        <v>2943</v>
      </c>
      <c r="B225" s="4" t="s">
        <v>152</v>
      </c>
      <c r="C225" s="5" t="s">
        <v>1225</v>
      </c>
      <c r="D225" s="5" t="s">
        <v>1226</v>
      </c>
      <c r="E225" s="5" t="s">
        <v>807</v>
      </c>
      <c r="F225" s="5"/>
      <c r="G225" s="5" t="s">
        <v>1227</v>
      </c>
      <c r="H225" s="5" t="s">
        <v>1228</v>
      </c>
      <c r="I225" s="4" t="s">
        <v>2715</v>
      </c>
      <c r="J225" s="4" t="s">
        <v>22</v>
      </c>
      <c r="K225" s="5" t="s">
        <v>177</v>
      </c>
      <c r="L225" s="5" t="s">
        <v>2716</v>
      </c>
      <c r="M225" s="5"/>
      <c r="N225" s="5"/>
      <c r="O225" s="5"/>
    </row>
    <row r="226" spans="1:15" x14ac:dyDescent="0.2">
      <c r="A226" s="4" t="s">
        <v>2944</v>
      </c>
      <c r="B226" s="4" t="s">
        <v>152</v>
      </c>
      <c r="C226" s="5" t="s">
        <v>1230</v>
      </c>
      <c r="D226" s="5" t="s">
        <v>1231</v>
      </c>
      <c r="E226" s="5" t="s">
        <v>807</v>
      </c>
      <c r="F226" s="5" t="s">
        <v>1232</v>
      </c>
      <c r="G226" s="5" t="s">
        <v>1233</v>
      </c>
      <c r="H226" s="5" t="s">
        <v>1234</v>
      </c>
      <c r="I226" s="4" t="s">
        <v>2715</v>
      </c>
      <c r="J226" s="4" t="s">
        <v>22</v>
      </c>
      <c r="K226" s="5" t="s">
        <v>177</v>
      </c>
      <c r="L226" s="5" t="s">
        <v>2716</v>
      </c>
      <c r="M226" s="5"/>
      <c r="N226" s="5"/>
      <c r="O226" s="5"/>
    </row>
    <row r="227" spans="1:15" x14ac:dyDescent="0.2">
      <c r="A227" s="4" t="s">
        <v>2945</v>
      </c>
      <c r="B227" s="4" t="s">
        <v>152</v>
      </c>
      <c r="C227" s="5" t="s">
        <v>1236</v>
      </c>
      <c r="D227" s="5" t="s">
        <v>1237</v>
      </c>
      <c r="E227" s="5" t="s">
        <v>807</v>
      </c>
      <c r="F227" s="5" t="s">
        <v>1238</v>
      </c>
      <c r="G227" s="5" t="s">
        <v>1239</v>
      </c>
      <c r="H227" s="5" t="s">
        <v>1240</v>
      </c>
      <c r="I227" s="4" t="s">
        <v>2715</v>
      </c>
      <c r="J227" s="4" t="s">
        <v>22</v>
      </c>
      <c r="K227" s="5" t="s">
        <v>177</v>
      </c>
      <c r="L227" s="5" t="s">
        <v>2716</v>
      </c>
      <c r="M227" s="5"/>
      <c r="N227" s="5"/>
      <c r="O227" s="5"/>
    </row>
    <row r="228" spans="1:15" x14ac:dyDescent="0.2">
      <c r="A228" s="4" t="s">
        <v>2946</v>
      </c>
      <c r="B228" s="4" t="s">
        <v>152</v>
      </c>
      <c r="C228" s="5" t="s">
        <v>1242</v>
      </c>
      <c r="D228" s="5" t="s">
        <v>1243</v>
      </c>
      <c r="E228" s="5" t="s">
        <v>807</v>
      </c>
      <c r="F228" s="5" t="s">
        <v>1244</v>
      </c>
      <c r="G228" s="5" t="s">
        <v>1245</v>
      </c>
      <c r="H228" s="5" t="s">
        <v>1246</v>
      </c>
      <c r="I228" s="4" t="s">
        <v>2715</v>
      </c>
      <c r="J228" s="4" t="s">
        <v>22</v>
      </c>
      <c r="K228" s="5" t="s">
        <v>177</v>
      </c>
      <c r="L228" s="5" t="s">
        <v>2716</v>
      </c>
      <c r="M228" s="5"/>
      <c r="N228" s="5"/>
      <c r="O228" s="5"/>
    </row>
    <row r="229" spans="1:15" x14ac:dyDescent="0.2">
      <c r="A229" s="4" t="s">
        <v>2947</v>
      </c>
      <c r="B229" s="4" t="s">
        <v>152</v>
      </c>
      <c r="C229" s="5" t="s">
        <v>1248</v>
      </c>
      <c r="D229" s="5" t="s">
        <v>1249</v>
      </c>
      <c r="E229" s="5" t="s">
        <v>1250</v>
      </c>
      <c r="F229" s="5" t="s">
        <v>1244</v>
      </c>
      <c r="G229" s="5" t="s">
        <v>1251</v>
      </c>
      <c r="H229" s="5" t="s">
        <v>1252</v>
      </c>
      <c r="I229" s="4" t="s">
        <v>2715</v>
      </c>
      <c r="J229" s="4" t="s">
        <v>22</v>
      </c>
      <c r="K229" s="5" t="s">
        <v>177</v>
      </c>
      <c r="L229" s="5" t="s">
        <v>2716</v>
      </c>
      <c r="M229" s="5"/>
      <c r="N229" s="5"/>
      <c r="O229" s="5"/>
    </row>
    <row r="230" spans="1:15" x14ac:dyDescent="0.2">
      <c r="A230" s="4" t="s">
        <v>2948</v>
      </c>
      <c r="B230" s="4" t="s">
        <v>152</v>
      </c>
      <c r="C230" s="5" t="s">
        <v>1254</v>
      </c>
      <c r="D230" s="5" t="s">
        <v>1255</v>
      </c>
      <c r="E230" s="5" t="s">
        <v>1256</v>
      </c>
      <c r="F230" s="5" t="s">
        <v>1244</v>
      </c>
      <c r="G230" s="5" t="s">
        <v>1257</v>
      </c>
      <c r="H230" s="5" t="s">
        <v>1258</v>
      </c>
      <c r="I230" s="4" t="s">
        <v>2715</v>
      </c>
      <c r="J230" s="4" t="s">
        <v>22</v>
      </c>
      <c r="K230" s="5" t="s">
        <v>177</v>
      </c>
      <c r="L230" s="5" t="s">
        <v>2716</v>
      </c>
      <c r="M230" s="5"/>
      <c r="N230" s="5"/>
      <c r="O230" s="5"/>
    </row>
    <row r="231" spans="1:15" x14ac:dyDescent="0.2">
      <c r="A231" s="4" t="s">
        <v>2949</v>
      </c>
      <c r="B231" s="4" t="s">
        <v>152</v>
      </c>
      <c r="C231" s="5" t="s">
        <v>1260</v>
      </c>
      <c r="D231" s="5" t="s">
        <v>1261</v>
      </c>
      <c r="E231" s="5" t="s">
        <v>807</v>
      </c>
      <c r="F231" s="5"/>
      <c r="G231" s="5" t="s">
        <v>1262</v>
      </c>
      <c r="H231" s="5" t="s">
        <v>1263</v>
      </c>
      <c r="I231" s="4" t="s">
        <v>2715</v>
      </c>
      <c r="J231" s="4" t="s">
        <v>22</v>
      </c>
      <c r="K231" s="5" t="s">
        <v>177</v>
      </c>
      <c r="L231" s="5" t="s">
        <v>2716</v>
      </c>
      <c r="M231" s="5"/>
      <c r="N231" s="5"/>
      <c r="O231" s="5"/>
    </row>
    <row r="232" spans="1:15" x14ac:dyDescent="0.2">
      <c r="A232" s="4" t="s">
        <v>2950</v>
      </c>
      <c r="B232" s="4" t="s">
        <v>152</v>
      </c>
      <c r="C232" s="5" t="s">
        <v>1265</v>
      </c>
      <c r="D232" s="5" t="s">
        <v>1266</v>
      </c>
      <c r="E232" s="5" t="s">
        <v>807</v>
      </c>
      <c r="F232" s="5" t="s">
        <v>1232</v>
      </c>
      <c r="G232" s="5" t="s">
        <v>1267</v>
      </c>
      <c r="H232" s="5" t="s">
        <v>1268</v>
      </c>
      <c r="I232" s="4" t="s">
        <v>2715</v>
      </c>
      <c r="J232" s="4" t="s">
        <v>22</v>
      </c>
      <c r="K232" s="5" t="s">
        <v>177</v>
      </c>
      <c r="L232" s="5" t="s">
        <v>2716</v>
      </c>
      <c r="M232" s="5"/>
      <c r="N232" s="5"/>
      <c r="O232" s="5"/>
    </row>
    <row r="233" spans="1:15" x14ac:dyDescent="0.2">
      <c r="A233" s="4" t="s">
        <v>2951</v>
      </c>
      <c r="B233" s="4" t="s">
        <v>152</v>
      </c>
      <c r="C233" s="5" t="s">
        <v>1270</v>
      </c>
      <c r="D233" s="5" t="s">
        <v>1271</v>
      </c>
      <c r="E233" s="5" t="s">
        <v>807</v>
      </c>
      <c r="F233" s="5" t="s">
        <v>1238</v>
      </c>
      <c r="G233" s="5" t="s">
        <v>1272</v>
      </c>
      <c r="H233" s="5" t="s">
        <v>1273</v>
      </c>
      <c r="I233" s="4" t="s">
        <v>2715</v>
      </c>
      <c r="J233" s="4" t="s">
        <v>22</v>
      </c>
      <c r="K233" s="5" t="s">
        <v>177</v>
      </c>
      <c r="L233" s="5" t="s">
        <v>2716</v>
      </c>
      <c r="M233" s="5"/>
      <c r="N233" s="5"/>
      <c r="O233" s="5"/>
    </row>
    <row r="234" spans="1:15" x14ac:dyDescent="0.2">
      <c r="A234" s="4" t="s">
        <v>2952</v>
      </c>
      <c r="B234" s="4" t="s">
        <v>152</v>
      </c>
      <c r="C234" s="5" t="s">
        <v>1275</v>
      </c>
      <c r="D234" s="5" t="s">
        <v>1276</v>
      </c>
      <c r="E234" s="5" t="s">
        <v>807</v>
      </c>
      <c r="F234" s="5" t="s">
        <v>1244</v>
      </c>
      <c r="G234" s="5" t="s">
        <v>1277</v>
      </c>
      <c r="H234" s="5" t="s">
        <v>1278</v>
      </c>
      <c r="I234" s="4" t="s">
        <v>2715</v>
      </c>
      <c r="J234" s="4" t="s">
        <v>22</v>
      </c>
      <c r="K234" s="5" t="s">
        <v>177</v>
      </c>
      <c r="L234" s="5" t="s">
        <v>2716</v>
      </c>
      <c r="M234" s="5"/>
      <c r="N234" s="5"/>
      <c r="O234" s="5"/>
    </row>
    <row r="235" spans="1:15" x14ac:dyDescent="0.2">
      <c r="A235" s="4" t="s">
        <v>2953</v>
      </c>
      <c r="B235" s="4" t="s">
        <v>152</v>
      </c>
      <c r="C235" s="5" t="s">
        <v>1280</v>
      </c>
      <c r="D235" s="5" t="s">
        <v>1281</v>
      </c>
      <c r="E235" s="5" t="s">
        <v>1282</v>
      </c>
      <c r="F235" s="5" t="s">
        <v>1244</v>
      </c>
      <c r="G235" s="5" t="s">
        <v>1283</v>
      </c>
      <c r="H235" s="5" t="s">
        <v>1284</v>
      </c>
      <c r="I235" s="4" t="s">
        <v>2715</v>
      </c>
      <c r="J235" s="4" t="s">
        <v>22</v>
      </c>
      <c r="K235" s="5" t="s">
        <v>177</v>
      </c>
      <c r="L235" s="5" t="s">
        <v>2716</v>
      </c>
      <c r="M235" s="5"/>
      <c r="N235" s="5"/>
      <c r="O235" s="5"/>
    </row>
    <row r="236" spans="1:15" x14ac:dyDescent="0.2">
      <c r="A236" s="4" t="s">
        <v>2954</v>
      </c>
      <c r="B236" s="4" t="s">
        <v>152</v>
      </c>
      <c r="C236" s="5" t="s">
        <v>1286</v>
      </c>
      <c r="D236" s="5" t="s">
        <v>1287</v>
      </c>
      <c r="E236" s="5" t="s">
        <v>1288</v>
      </c>
      <c r="F236" s="5" t="s">
        <v>1244</v>
      </c>
      <c r="G236" s="5" t="s">
        <v>1289</v>
      </c>
      <c r="H236" s="5" t="s">
        <v>1290</v>
      </c>
      <c r="I236" s="4" t="s">
        <v>2715</v>
      </c>
      <c r="J236" s="4" t="s">
        <v>22</v>
      </c>
      <c r="K236" s="5" t="s">
        <v>177</v>
      </c>
      <c r="L236" s="5" t="s">
        <v>2716</v>
      </c>
      <c r="M236" s="5"/>
      <c r="N236" s="5"/>
      <c r="O236" s="5"/>
    </row>
    <row r="237" spans="1:15" x14ac:dyDescent="0.2">
      <c r="A237" s="4" t="s">
        <v>2955</v>
      </c>
      <c r="B237" s="4" t="s">
        <v>152</v>
      </c>
      <c r="C237" s="5" t="s">
        <v>1292</v>
      </c>
      <c r="D237" s="5" t="s">
        <v>1293</v>
      </c>
      <c r="E237" s="5" t="s">
        <v>807</v>
      </c>
      <c r="F237" s="5" t="s">
        <v>1244</v>
      </c>
      <c r="G237" s="5" t="s">
        <v>1294</v>
      </c>
      <c r="H237" s="5" t="s">
        <v>1295</v>
      </c>
      <c r="I237" s="4" t="s">
        <v>2715</v>
      </c>
      <c r="J237" s="4" t="s">
        <v>22</v>
      </c>
      <c r="K237" s="5" t="s">
        <v>177</v>
      </c>
      <c r="L237" s="5" t="s">
        <v>2716</v>
      </c>
      <c r="M237" s="5"/>
      <c r="N237" s="5"/>
      <c r="O237" s="5"/>
    </row>
    <row r="238" spans="1:15" x14ac:dyDescent="0.2">
      <c r="A238" s="4" t="s">
        <v>2956</v>
      </c>
      <c r="B238" s="4" t="s">
        <v>152</v>
      </c>
      <c r="C238" s="5" t="s">
        <v>1297</v>
      </c>
      <c r="D238" s="5" t="s">
        <v>1298</v>
      </c>
      <c r="E238" s="5" t="s">
        <v>1299</v>
      </c>
      <c r="F238" s="5"/>
      <c r="G238" s="5" t="s">
        <v>1300</v>
      </c>
      <c r="H238" s="5" t="s">
        <v>1301</v>
      </c>
      <c r="I238" s="4" t="s">
        <v>2715</v>
      </c>
      <c r="J238" s="4" t="s">
        <v>22</v>
      </c>
      <c r="K238" s="5" t="s">
        <v>177</v>
      </c>
      <c r="L238" s="5" t="s">
        <v>2716</v>
      </c>
      <c r="M238" s="5"/>
      <c r="N238" s="5"/>
      <c r="O238" s="5"/>
    </row>
    <row r="239" spans="1:15" x14ac:dyDescent="0.2">
      <c r="A239" s="4" t="s">
        <v>2957</v>
      </c>
      <c r="B239" s="4" t="s">
        <v>152</v>
      </c>
      <c r="C239" s="5" t="s">
        <v>1303</v>
      </c>
      <c r="D239" s="5" t="s">
        <v>1304</v>
      </c>
      <c r="E239" s="5" t="s">
        <v>1305</v>
      </c>
      <c r="F239" s="5"/>
      <c r="G239" s="5" t="s">
        <v>1306</v>
      </c>
      <c r="H239" s="5" t="s">
        <v>1301</v>
      </c>
      <c r="I239" s="4" t="s">
        <v>2715</v>
      </c>
      <c r="J239" s="4" t="s">
        <v>22</v>
      </c>
      <c r="K239" s="5" t="s">
        <v>177</v>
      </c>
      <c r="L239" s="5" t="s">
        <v>2716</v>
      </c>
      <c r="M239" s="5"/>
      <c r="N239" s="5"/>
      <c r="O239" s="5"/>
    </row>
    <row r="240" spans="1:15" x14ac:dyDescent="0.2">
      <c r="A240" s="4" t="s">
        <v>2958</v>
      </c>
      <c r="B240" s="4" t="s">
        <v>152</v>
      </c>
      <c r="C240" s="5" t="s">
        <v>1308</v>
      </c>
      <c r="D240" s="5" t="s">
        <v>1309</v>
      </c>
      <c r="E240" s="5" t="s">
        <v>1250</v>
      </c>
      <c r="F240" s="5"/>
      <c r="G240" s="5" t="s">
        <v>1310</v>
      </c>
      <c r="H240" s="5" t="s">
        <v>1311</v>
      </c>
      <c r="I240" s="4" t="s">
        <v>2715</v>
      </c>
      <c r="J240" s="4" t="s">
        <v>22</v>
      </c>
      <c r="K240" s="5" t="s">
        <v>177</v>
      </c>
      <c r="L240" s="5" t="s">
        <v>2716</v>
      </c>
      <c r="M240" s="5"/>
      <c r="N240" s="5"/>
      <c r="O240" s="5"/>
    </row>
    <row r="241" spans="1:15" x14ac:dyDescent="0.2">
      <c r="A241" s="4" t="s">
        <v>2959</v>
      </c>
      <c r="B241" s="4" t="s">
        <v>152</v>
      </c>
      <c r="C241" s="5" t="s">
        <v>1313</v>
      </c>
      <c r="D241" s="5" t="s">
        <v>1314</v>
      </c>
      <c r="E241" s="5" t="s">
        <v>1315</v>
      </c>
      <c r="F241" s="5"/>
      <c r="G241" s="5" t="s">
        <v>1316</v>
      </c>
      <c r="H241" s="5" t="s">
        <v>1317</v>
      </c>
      <c r="I241" s="4" t="s">
        <v>2715</v>
      </c>
      <c r="J241" s="4" t="s">
        <v>22</v>
      </c>
      <c r="K241" s="5" t="s">
        <v>177</v>
      </c>
      <c r="L241" s="5" t="s">
        <v>2716</v>
      </c>
      <c r="M241" s="5"/>
      <c r="N241" s="5"/>
      <c r="O241" s="5"/>
    </row>
    <row r="242" spans="1:15" x14ac:dyDescent="0.2">
      <c r="A242" s="4" t="s">
        <v>2960</v>
      </c>
      <c r="B242" s="4" t="s">
        <v>152</v>
      </c>
      <c r="C242" s="5" t="s">
        <v>1319</v>
      </c>
      <c r="D242" s="5" t="s">
        <v>1320</v>
      </c>
      <c r="E242" s="5" t="s">
        <v>1315</v>
      </c>
      <c r="F242" s="5"/>
      <c r="G242" s="5" t="s">
        <v>1321</v>
      </c>
      <c r="H242" s="5" t="s">
        <v>1317</v>
      </c>
      <c r="I242" s="4" t="s">
        <v>2715</v>
      </c>
      <c r="J242" s="4" t="s">
        <v>22</v>
      </c>
      <c r="K242" s="5" t="s">
        <v>177</v>
      </c>
      <c r="L242" s="5" t="s">
        <v>2716</v>
      </c>
      <c r="M242" s="5"/>
      <c r="N242" s="5"/>
      <c r="O242" s="5"/>
    </row>
    <row r="243" spans="1:15" x14ac:dyDescent="0.2">
      <c r="A243" s="4" t="s">
        <v>2961</v>
      </c>
      <c r="B243" s="4" t="s">
        <v>152</v>
      </c>
      <c r="C243" s="5" t="s">
        <v>1323</v>
      </c>
      <c r="D243" s="5" t="s">
        <v>1324</v>
      </c>
      <c r="E243" s="5" t="s">
        <v>1282</v>
      </c>
      <c r="F243" s="5"/>
      <c r="G243" s="5" t="s">
        <v>1325</v>
      </c>
      <c r="H243" s="5" t="s">
        <v>1326</v>
      </c>
      <c r="I243" s="4" t="s">
        <v>2715</v>
      </c>
      <c r="J243" s="4" t="s">
        <v>22</v>
      </c>
      <c r="K243" s="5" t="s">
        <v>177</v>
      </c>
      <c r="L243" s="5" t="s">
        <v>2716</v>
      </c>
      <c r="M243" s="5"/>
      <c r="N243" s="5"/>
      <c r="O243" s="5"/>
    </row>
    <row r="244" spans="1:15" x14ac:dyDescent="0.2">
      <c r="A244" s="4" t="s">
        <v>2962</v>
      </c>
      <c r="B244" s="4" t="s">
        <v>152</v>
      </c>
      <c r="C244" s="5" t="s">
        <v>1328</v>
      </c>
      <c r="D244" s="5" t="s">
        <v>1329</v>
      </c>
      <c r="E244" s="5" t="s">
        <v>1330</v>
      </c>
      <c r="F244" s="5"/>
      <c r="G244" s="5" t="s">
        <v>1331</v>
      </c>
      <c r="H244" s="5" t="s">
        <v>1332</v>
      </c>
      <c r="I244" s="4" t="s">
        <v>2715</v>
      </c>
      <c r="J244" s="4" t="s">
        <v>22</v>
      </c>
      <c r="K244" s="5" t="s">
        <v>177</v>
      </c>
      <c r="L244" s="5" t="s">
        <v>2716</v>
      </c>
      <c r="M244" s="5"/>
      <c r="N244" s="5"/>
      <c r="O244" s="5"/>
    </row>
    <row r="245" spans="1:15" x14ac:dyDescent="0.2">
      <c r="A245" s="4" t="s">
        <v>2963</v>
      </c>
      <c r="B245" s="4" t="s">
        <v>152</v>
      </c>
      <c r="C245" s="5" t="s">
        <v>1334</v>
      </c>
      <c r="D245" s="5" t="s">
        <v>1335</v>
      </c>
      <c r="E245" s="5" t="s">
        <v>1330</v>
      </c>
      <c r="F245" s="5"/>
      <c r="G245" s="5" t="s">
        <v>1336</v>
      </c>
      <c r="H245" s="5" t="s">
        <v>1332</v>
      </c>
      <c r="I245" s="4" t="s">
        <v>2715</v>
      </c>
      <c r="J245" s="4" t="s">
        <v>22</v>
      </c>
      <c r="K245" s="5" t="s">
        <v>177</v>
      </c>
      <c r="L245" s="5" t="s">
        <v>2716</v>
      </c>
      <c r="M245" s="5"/>
      <c r="N245" s="5"/>
      <c r="O245" s="5"/>
    </row>
    <row r="246" spans="1:15" x14ac:dyDescent="0.2">
      <c r="A246" s="4" t="s">
        <v>2964</v>
      </c>
      <c r="B246" s="4" t="s">
        <v>152</v>
      </c>
      <c r="C246" s="5" t="s">
        <v>1338</v>
      </c>
      <c r="D246" s="5" t="s">
        <v>1339</v>
      </c>
      <c r="E246" s="5" t="s">
        <v>1330</v>
      </c>
      <c r="F246" s="5"/>
      <c r="G246" s="5" t="s">
        <v>1340</v>
      </c>
      <c r="H246" s="5" t="s">
        <v>1341</v>
      </c>
      <c r="I246" s="4" t="s">
        <v>2715</v>
      </c>
      <c r="J246" s="4" t="s">
        <v>22</v>
      </c>
      <c r="K246" s="5" t="s">
        <v>177</v>
      </c>
      <c r="L246" s="5" t="s">
        <v>2716</v>
      </c>
      <c r="M246" s="5"/>
      <c r="N246" s="5"/>
      <c r="O246" s="5"/>
    </row>
    <row r="247" spans="1:15" x14ac:dyDescent="0.2">
      <c r="A247" s="4" t="s">
        <v>2965</v>
      </c>
      <c r="B247" s="4" t="s">
        <v>152</v>
      </c>
      <c r="C247" s="5" t="s">
        <v>1344</v>
      </c>
      <c r="D247" s="5" t="s">
        <v>1345</v>
      </c>
      <c r="E247" s="5" t="s">
        <v>1346</v>
      </c>
      <c r="F247" s="5"/>
      <c r="G247" s="5" t="s">
        <v>1347</v>
      </c>
      <c r="H247" s="5" t="s">
        <v>1348</v>
      </c>
      <c r="I247" s="4" t="s">
        <v>2715</v>
      </c>
      <c r="J247" s="4" t="s">
        <v>22</v>
      </c>
      <c r="K247" s="5" t="s">
        <v>177</v>
      </c>
      <c r="L247" s="5" t="s">
        <v>2716</v>
      </c>
      <c r="M247" s="5"/>
      <c r="N247" s="5"/>
      <c r="O247" s="5"/>
    </row>
    <row r="248" spans="1:15" x14ac:dyDescent="0.2">
      <c r="A248" s="4" t="s">
        <v>2966</v>
      </c>
      <c r="B248" s="4" t="s">
        <v>152</v>
      </c>
      <c r="C248" s="5" t="s">
        <v>1351</v>
      </c>
      <c r="D248" s="5" t="s">
        <v>1352</v>
      </c>
      <c r="E248" s="5" t="s">
        <v>1353</v>
      </c>
      <c r="F248" s="5"/>
      <c r="G248" s="5" t="s">
        <v>1340</v>
      </c>
      <c r="H248" s="5" t="s">
        <v>1341</v>
      </c>
      <c r="I248" s="4" t="s">
        <v>2715</v>
      </c>
      <c r="J248" s="4" t="s">
        <v>22</v>
      </c>
      <c r="K248" s="5" t="s">
        <v>177</v>
      </c>
      <c r="L248" s="5" t="s">
        <v>2716</v>
      </c>
      <c r="M248" s="5"/>
      <c r="N248" s="5"/>
      <c r="O248" s="5"/>
    </row>
    <row r="249" spans="1:15" x14ac:dyDescent="0.2">
      <c r="A249" s="4" t="s">
        <v>2967</v>
      </c>
      <c r="B249" s="4" t="s">
        <v>152</v>
      </c>
      <c r="C249" s="5" t="s">
        <v>1356</v>
      </c>
      <c r="D249" s="5" t="s">
        <v>1357</v>
      </c>
      <c r="E249" s="5" t="s">
        <v>1358</v>
      </c>
      <c r="F249" s="5"/>
      <c r="G249" s="5" t="s">
        <v>1359</v>
      </c>
      <c r="H249" s="5" t="s">
        <v>1360</v>
      </c>
      <c r="I249" s="4" t="s">
        <v>2715</v>
      </c>
      <c r="J249" s="4" t="s">
        <v>22</v>
      </c>
      <c r="K249" s="5" t="s">
        <v>177</v>
      </c>
      <c r="L249" s="5" t="s">
        <v>2716</v>
      </c>
      <c r="M249" s="5"/>
      <c r="N249" s="5"/>
      <c r="O249" s="5"/>
    </row>
    <row r="250" spans="1:15" x14ac:dyDescent="0.2">
      <c r="A250" s="4" t="s">
        <v>2968</v>
      </c>
      <c r="B250" s="4" t="s">
        <v>152</v>
      </c>
      <c r="C250" s="5" t="s">
        <v>1363</v>
      </c>
      <c r="D250" s="5" t="s">
        <v>1364</v>
      </c>
      <c r="E250" s="5" t="s">
        <v>1365</v>
      </c>
      <c r="F250" s="5"/>
      <c r="G250" s="5" t="s">
        <v>1366</v>
      </c>
      <c r="H250" s="5" t="s">
        <v>1332</v>
      </c>
      <c r="I250" s="4" t="s">
        <v>2715</v>
      </c>
      <c r="J250" s="4" t="s">
        <v>22</v>
      </c>
      <c r="K250" s="5" t="s">
        <v>177</v>
      </c>
      <c r="L250" s="5" t="s">
        <v>2716</v>
      </c>
      <c r="M250" s="5"/>
      <c r="N250" s="5"/>
      <c r="O250" s="5"/>
    </row>
    <row r="251" spans="1:15" x14ac:dyDescent="0.2">
      <c r="A251" s="4" t="s">
        <v>2969</v>
      </c>
      <c r="B251" s="4" t="s">
        <v>152</v>
      </c>
      <c r="C251" s="5" t="s">
        <v>1368</v>
      </c>
      <c r="D251" s="5" t="s">
        <v>1369</v>
      </c>
      <c r="E251" s="5" t="s">
        <v>1365</v>
      </c>
      <c r="F251" s="5"/>
      <c r="G251" s="5" t="s">
        <v>1370</v>
      </c>
      <c r="H251" s="5" t="s">
        <v>1332</v>
      </c>
      <c r="I251" s="4" t="s">
        <v>2715</v>
      </c>
      <c r="J251" s="4" t="s">
        <v>22</v>
      </c>
      <c r="K251" s="5" t="s">
        <v>177</v>
      </c>
      <c r="L251" s="5" t="s">
        <v>2716</v>
      </c>
      <c r="M251" s="5"/>
      <c r="N251" s="5"/>
      <c r="O251" s="5"/>
    </row>
    <row r="252" spans="1:15" x14ac:dyDescent="0.2">
      <c r="A252" s="4" t="s">
        <v>2970</v>
      </c>
      <c r="B252" s="4" t="s">
        <v>152</v>
      </c>
      <c r="C252" s="5" t="s">
        <v>1373</v>
      </c>
      <c r="D252" s="5" t="s">
        <v>1374</v>
      </c>
      <c r="E252" s="5" t="s">
        <v>1365</v>
      </c>
      <c r="F252" s="5"/>
      <c r="G252" s="5" t="s">
        <v>1375</v>
      </c>
      <c r="H252" s="5" t="s">
        <v>1376</v>
      </c>
      <c r="I252" s="4" t="s">
        <v>2715</v>
      </c>
      <c r="J252" s="4" t="s">
        <v>22</v>
      </c>
      <c r="K252" s="5" t="s">
        <v>177</v>
      </c>
      <c r="L252" s="5" t="s">
        <v>2716</v>
      </c>
      <c r="M252" s="5"/>
      <c r="N252" s="5"/>
      <c r="O252" s="5"/>
    </row>
    <row r="253" spans="1:15" x14ac:dyDescent="0.2">
      <c r="A253" s="4" t="s">
        <v>2971</v>
      </c>
      <c r="B253" s="4" t="s">
        <v>152</v>
      </c>
      <c r="C253" s="5" t="s">
        <v>1379</v>
      </c>
      <c r="D253" s="5" t="s">
        <v>1380</v>
      </c>
      <c r="E253" s="5" t="s">
        <v>1381</v>
      </c>
      <c r="F253" s="5"/>
      <c r="G253" s="5" t="s">
        <v>1375</v>
      </c>
      <c r="H253" s="5" t="s">
        <v>1376</v>
      </c>
      <c r="I253" s="4" t="s">
        <v>2715</v>
      </c>
      <c r="J253" s="4" t="s">
        <v>22</v>
      </c>
      <c r="K253" s="5" t="s">
        <v>177</v>
      </c>
      <c r="L253" s="5" t="s">
        <v>2716</v>
      </c>
      <c r="M253" s="5"/>
      <c r="N253" s="5"/>
      <c r="O253" s="5"/>
    </row>
    <row r="254" spans="1:15" x14ac:dyDescent="0.2">
      <c r="A254" s="4" t="s">
        <v>2972</v>
      </c>
      <c r="B254" s="4" t="s">
        <v>152</v>
      </c>
      <c r="C254" s="5" t="s">
        <v>1383</v>
      </c>
      <c r="D254" s="5" t="s">
        <v>1384</v>
      </c>
      <c r="E254" s="5" t="s">
        <v>1330</v>
      </c>
      <c r="F254" s="5"/>
      <c r="G254" s="5" t="s">
        <v>1385</v>
      </c>
      <c r="H254" s="5" t="s">
        <v>1332</v>
      </c>
      <c r="I254" s="4" t="s">
        <v>2715</v>
      </c>
      <c r="J254" s="4" t="s">
        <v>22</v>
      </c>
      <c r="K254" s="5" t="s">
        <v>177</v>
      </c>
      <c r="L254" s="5" t="s">
        <v>2716</v>
      </c>
      <c r="M254" s="5"/>
      <c r="N254" s="5"/>
      <c r="O254" s="5"/>
    </row>
    <row r="255" spans="1:15" x14ac:dyDescent="0.2">
      <c r="A255" s="4" t="s">
        <v>2973</v>
      </c>
      <c r="B255" s="4" t="s">
        <v>152</v>
      </c>
      <c r="C255" s="5" t="s">
        <v>1387</v>
      </c>
      <c r="D255" s="5" t="s">
        <v>1388</v>
      </c>
      <c r="E255" s="5" t="s">
        <v>1330</v>
      </c>
      <c r="F255" s="5"/>
      <c r="G255" s="5" t="s">
        <v>1389</v>
      </c>
      <c r="H255" s="5" t="s">
        <v>1332</v>
      </c>
      <c r="I255" s="4" t="s">
        <v>2715</v>
      </c>
      <c r="J255" s="4" t="s">
        <v>22</v>
      </c>
      <c r="K255" s="5" t="s">
        <v>177</v>
      </c>
      <c r="L255" s="5" t="s">
        <v>2716</v>
      </c>
      <c r="M255" s="5"/>
      <c r="N255" s="5"/>
      <c r="O255" s="5"/>
    </row>
    <row r="256" spans="1:15" x14ac:dyDescent="0.2">
      <c r="A256" s="4" t="s">
        <v>2974</v>
      </c>
      <c r="B256" s="4" t="s">
        <v>152</v>
      </c>
      <c r="C256" s="5" t="s">
        <v>1392</v>
      </c>
      <c r="D256" s="5" t="s">
        <v>1393</v>
      </c>
      <c r="E256" s="5" t="s">
        <v>1330</v>
      </c>
      <c r="F256" s="5"/>
      <c r="G256" s="5" t="s">
        <v>1394</v>
      </c>
      <c r="H256" s="5" t="s">
        <v>1341</v>
      </c>
      <c r="I256" s="4" t="s">
        <v>2715</v>
      </c>
      <c r="J256" s="4" t="s">
        <v>22</v>
      </c>
      <c r="K256" s="5" t="s">
        <v>177</v>
      </c>
      <c r="L256" s="5" t="s">
        <v>2716</v>
      </c>
      <c r="M256" s="5"/>
      <c r="N256" s="5"/>
      <c r="O256" s="5"/>
    </row>
    <row r="257" spans="1:15" x14ac:dyDescent="0.2">
      <c r="A257" s="4" t="s">
        <v>2975</v>
      </c>
      <c r="B257" s="4" t="s">
        <v>152</v>
      </c>
      <c r="C257" s="5" t="s">
        <v>1397</v>
      </c>
      <c r="D257" s="5" t="s">
        <v>1398</v>
      </c>
      <c r="E257" s="5" t="s">
        <v>1399</v>
      </c>
      <c r="F257" s="5"/>
      <c r="G257" s="5" t="s">
        <v>1400</v>
      </c>
      <c r="H257" s="5" t="s">
        <v>1348</v>
      </c>
      <c r="I257" s="4" t="s">
        <v>2715</v>
      </c>
      <c r="J257" s="4" t="s">
        <v>22</v>
      </c>
      <c r="K257" s="5" t="s">
        <v>177</v>
      </c>
      <c r="L257" s="5" t="s">
        <v>2716</v>
      </c>
      <c r="M257" s="5"/>
      <c r="N257" s="5"/>
      <c r="O257" s="5"/>
    </row>
    <row r="258" spans="1:15" x14ac:dyDescent="0.2">
      <c r="A258" s="4" t="s">
        <v>2976</v>
      </c>
      <c r="B258" s="4" t="s">
        <v>152</v>
      </c>
      <c r="C258" s="5" t="s">
        <v>1402</v>
      </c>
      <c r="D258" s="5" t="s">
        <v>1403</v>
      </c>
      <c r="E258" s="5" t="s">
        <v>1353</v>
      </c>
      <c r="F258" s="5"/>
      <c r="G258" s="5" t="s">
        <v>1394</v>
      </c>
      <c r="H258" s="5" t="s">
        <v>1341</v>
      </c>
      <c r="I258" s="4" t="s">
        <v>2715</v>
      </c>
      <c r="J258" s="4" t="s">
        <v>22</v>
      </c>
      <c r="K258" s="5" t="s">
        <v>177</v>
      </c>
      <c r="L258" s="5" t="s">
        <v>2716</v>
      </c>
      <c r="M258" s="5"/>
      <c r="N258" s="5"/>
      <c r="O258" s="5"/>
    </row>
    <row r="259" spans="1:15" x14ac:dyDescent="0.2">
      <c r="A259" s="4" t="s">
        <v>2977</v>
      </c>
      <c r="B259" s="4" t="s">
        <v>152</v>
      </c>
      <c r="C259" s="5" t="s">
        <v>1405</v>
      </c>
      <c r="D259" s="5" t="s">
        <v>1406</v>
      </c>
      <c r="E259" s="5" t="s">
        <v>1407</v>
      </c>
      <c r="F259" s="5"/>
      <c r="G259" s="5" t="s">
        <v>1408</v>
      </c>
      <c r="H259" s="5" t="s">
        <v>1360</v>
      </c>
      <c r="I259" s="4" t="s">
        <v>2715</v>
      </c>
      <c r="J259" s="4" t="s">
        <v>22</v>
      </c>
      <c r="K259" s="5" t="s">
        <v>177</v>
      </c>
      <c r="L259" s="5" t="s">
        <v>2716</v>
      </c>
      <c r="M259" s="5"/>
      <c r="N259" s="5"/>
      <c r="O259" s="5"/>
    </row>
    <row r="260" spans="1:15" x14ac:dyDescent="0.2">
      <c r="A260" s="4" t="s">
        <v>2978</v>
      </c>
      <c r="B260" s="4" t="s">
        <v>152</v>
      </c>
      <c r="C260" s="5" t="s">
        <v>1410</v>
      </c>
      <c r="D260" s="5" t="s">
        <v>1411</v>
      </c>
      <c r="E260" s="5" t="s">
        <v>1412</v>
      </c>
      <c r="F260" s="5"/>
      <c r="G260" s="5" t="s">
        <v>1366</v>
      </c>
      <c r="H260" s="5" t="s">
        <v>1332</v>
      </c>
      <c r="I260" s="4" t="s">
        <v>2715</v>
      </c>
      <c r="J260" s="4" t="s">
        <v>22</v>
      </c>
      <c r="K260" s="5" t="s">
        <v>177</v>
      </c>
      <c r="L260" s="5" t="s">
        <v>2716</v>
      </c>
      <c r="M260" s="5"/>
      <c r="N260" s="5"/>
      <c r="O260" s="5"/>
    </row>
    <row r="261" spans="1:15" x14ac:dyDescent="0.2">
      <c r="A261" s="4" t="s">
        <v>2979</v>
      </c>
      <c r="B261" s="4" t="s">
        <v>152</v>
      </c>
      <c r="C261" s="5" t="s">
        <v>1414</v>
      </c>
      <c r="D261" s="5" t="s">
        <v>1415</v>
      </c>
      <c r="E261" s="5" t="s">
        <v>1412</v>
      </c>
      <c r="F261" s="5"/>
      <c r="G261" s="5" t="s">
        <v>1370</v>
      </c>
      <c r="H261" s="5" t="s">
        <v>1332</v>
      </c>
      <c r="I261" s="4" t="s">
        <v>2715</v>
      </c>
      <c r="J261" s="4" t="s">
        <v>22</v>
      </c>
      <c r="K261" s="5" t="s">
        <v>177</v>
      </c>
      <c r="L261" s="5" t="s">
        <v>2716</v>
      </c>
      <c r="M261" s="5"/>
      <c r="N261" s="5"/>
      <c r="O261" s="5"/>
    </row>
    <row r="262" spans="1:15" x14ac:dyDescent="0.2">
      <c r="A262" s="4" t="s">
        <v>2980</v>
      </c>
      <c r="B262" s="4" t="s">
        <v>152</v>
      </c>
      <c r="C262" s="5" t="s">
        <v>1417</v>
      </c>
      <c r="D262" s="5" t="s">
        <v>1418</v>
      </c>
      <c r="E262" s="5" t="s">
        <v>1412</v>
      </c>
      <c r="F262" s="5"/>
      <c r="G262" s="5" t="s">
        <v>1375</v>
      </c>
      <c r="H262" s="5" t="s">
        <v>1376</v>
      </c>
      <c r="I262" s="4" t="s">
        <v>2715</v>
      </c>
      <c r="J262" s="4" t="s">
        <v>22</v>
      </c>
      <c r="K262" s="5" t="s">
        <v>177</v>
      </c>
      <c r="L262" s="5" t="s">
        <v>2716</v>
      </c>
      <c r="M262" s="5"/>
      <c r="N262" s="5"/>
      <c r="O262" s="5"/>
    </row>
    <row r="263" spans="1:15" x14ac:dyDescent="0.2">
      <c r="A263" s="4" t="s">
        <v>2981</v>
      </c>
      <c r="B263" s="4" t="s">
        <v>152</v>
      </c>
      <c r="C263" s="5" t="s">
        <v>1420</v>
      </c>
      <c r="D263" s="5" t="s">
        <v>1421</v>
      </c>
      <c r="E263" s="5" t="s">
        <v>1422</v>
      </c>
      <c r="F263" s="5"/>
      <c r="G263" s="5" t="s">
        <v>1375</v>
      </c>
      <c r="H263" s="5" t="s">
        <v>1376</v>
      </c>
      <c r="I263" s="4" t="s">
        <v>2715</v>
      </c>
      <c r="J263" s="4" t="s">
        <v>22</v>
      </c>
      <c r="K263" s="5" t="s">
        <v>177</v>
      </c>
      <c r="L263" s="5" t="s">
        <v>2716</v>
      </c>
      <c r="M263" s="5"/>
      <c r="N263" s="5"/>
      <c r="O263" s="5"/>
    </row>
    <row r="264" spans="1:15" x14ac:dyDescent="0.2">
      <c r="A264" s="4" t="s">
        <v>2982</v>
      </c>
      <c r="B264" s="4" t="s">
        <v>152</v>
      </c>
      <c r="C264" s="5" t="s">
        <v>1424</v>
      </c>
      <c r="D264" s="5" t="s">
        <v>1425</v>
      </c>
      <c r="E264" s="5" t="s">
        <v>1330</v>
      </c>
      <c r="F264" s="5"/>
      <c r="G264" s="5" t="s">
        <v>1426</v>
      </c>
      <c r="H264" s="5" t="s">
        <v>1332</v>
      </c>
      <c r="I264" s="4" t="s">
        <v>2715</v>
      </c>
      <c r="J264" s="4" t="s">
        <v>22</v>
      </c>
      <c r="K264" s="5" t="s">
        <v>177</v>
      </c>
      <c r="L264" s="5" t="s">
        <v>2716</v>
      </c>
      <c r="M264" s="5"/>
      <c r="N264" s="5"/>
      <c r="O264" s="5"/>
    </row>
    <row r="265" spans="1:15" x14ac:dyDescent="0.2">
      <c r="A265" s="4" t="s">
        <v>2983</v>
      </c>
      <c r="B265" s="4" t="s">
        <v>152</v>
      </c>
      <c r="C265" s="5" t="s">
        <v>1428</v>
      </c>
      <c r="D265" s="5" t="s">
        <v>1429</v>
      </c>
      <c r="E265" s="5" t="s">
        <v>1330</v>
      </c>
      <c r="F265" s="5"/>
      <c r="G265" s="5" t="s">
        <v>1430</v>
      </c>
      <c r="H265" s="5" t="s">
        <v>1332</v>
      </c>
      <c r="I265" s="4" t="s">
        <v>2715</v>
      </c>
      <c r="J265" s="4" t="s">
        <v>22</v>
      </c>
      <c r="K265" s="5" t="s">
        <v>177</v>
      </c>
      <c r="L265" s="5" t="s">
        <v>2716</v>
      </c>
      <c r="M265" s="5"/>
      <c r="N265" s="5"/>
      <c r="O265" s="5"/>
    </row>
    <row r="266" spans="1:15" x14ac:dyDescent="0.2">
      <c r="A266" s="4" t="s">
        <v>2984</v>
      </c>
      <c r="B266" s="4" t="s">
        <v>152</v>
      </c>
      <c r="C266" s="5" t="s">
        <v>1432</v>
      </c>
      <c r="D266" s="5" t="s">
        <v>1433</v>
      </c>
      <c r="E266" s="5" t="s">
        <v>1330</v>
      </c>
      <c r="F266" s="5"/>
      <c r="G266" s="5" t="s">
        <v>1434</v>
      </c>
      <c r="H266" s="5" t="s">
        <v>1341</v>
      </c>
      <c r="I266" s="4" t="s">
        <v>2715</v>
      </c>
      <c r="J266" s="4" t="s">
        <v>22</v>
      </c>
      <c r="K266" s="5" t="s">
        <v>177</v>
      </c>
      <c r="L266" s="5" t="s">
        <v>2716</v>
      </c>
      <c r="M266" s="5"/>
      <c r="N266" s="5"/>
      <c r="O266" s="5"/>
    </row>
    <row r="267" spans="1:15" x14ac:dyDescent="0.2">
      <c r="A267" s="4" t="s">
        <v>2985</v>
      </c>
      <c r="B267" s="4" t="s">
        <v>152</v>
      </c>
      <c r="C267" s="5" t="s">
        <v>1437</v>
      </c>
      <c r="D267" s="5" t="s">
        <v>1438</v>
      </c>
      <c r="E267" s="5" t="s">
        <v>1346</v>
      </c>
      <c r="F267" s="5"/>
      <c r="G267" s="5" t="s">
        <v>1439</v>
      </c>
      <c r="H267" s="5" t="s">
        <v>1348</v>
      </c>
      <c r="I267" s="4" t="s">
        <v>2715</v>
      </c>
      <c r="J267" s="4" t="s">
        <v>22</v>
      </c>
      <c r="K267" s="5" t="s">
        <v>177</v>
      </c>
      <c r="L267" s="5" t="s">
        <v>2716</v>
      </c>
      <c r="M267" s="5"/>
      <c r="N267" s="5"/>
      <c r="O267" s="5"/>
    </row>
    <row r="268" spans="1:15" x14ac:dyDescent="0.2">
      <c r="A268" s="4" t="s">
        <v>2986</v>
      </c>
      <c r="B268" s="4" t="s">
        <v>152</v>
      </c>
      <c r="C268" s="5" t="s">
        <v>1441</v>
      </c>
      <c r="D268" s="5" t="s">
        <v>1442</v>
      </c>
      <c r="E268" s="5" t="s">
        <v>1353</v>
      </c>
      <c r="F268" s="5"/>
      <c r="G268" s="5" t="s">
        <v>1434</v>
      </c>
      <c r="H268" s="5" t="s">
        <v>1341</v>
      </c>
      <c r="I268" s="4" t="s">
        <v>2715</v>
      </c>
      <c r="J268" s="4" t="s">
        <v>22</v>
      </c>
      <c r="K268" s="5" t="s">
        <v>177</v>
      </c>
      <c r="L268" s="5" t="s">
        <v>2716</v>
      </c>
      <c r="M268" s="5"/>
      <c r="N268" s="5"/>
      <c r="O268" s="5"/>
    </row>
    <row r="269" spans="1:15" x14ac:dyDescent="0.2">
      <c r="A269" s="4" t="s">
        <v>2987</v>
      </c>
      <c r="B269" s="4" t="s">
        <v>152</v>
      </c>
      <c r="C269" s="5" t="s">
        <v>1444</v>
      </c>
      <c r="D269" s="5" t="s">
        <v>1445</v>
      </c>
      <c r="E269" s="5" t="s">
        <v>1446</v>
      </c>
      <c r="F269" s="5"/>
      <c r="G269" s="5" t="s">
        <v>1447</v>
      </c>
      <c r="H269" s="5" t="s">
        <v>1360</v>
      </c>
      <c r="I269" s="4" t="s">
        <v>2715</v>
      </c>
      <c r="J269" s="4" t="s">
        <v>22</v>
      </c>
      <c r="K269" s="5" t="s">
        <v>177</v>
      </c>
      <c r="L269" s="5" t="s">
        <v>2716</v>
      </c>
      <c r="M269" s="5"/>
      <c r="N269" s="5"/>
      <c r="O269" s="5"/>
    </row>
    <row r="270" spans="1:15" x14ac:dyDescent="0.2">
      <c r="A270" s="4" t="s">
        <v>2988</v>
      </c>
      <c r="B270" s="4" t="s">
        <v>152</v>
      </c>
      <c r="C270" s="5" t="s">
        <v>1449</v>
      </c>
      <c r="D270" s="5" t="s">
        <v>1450</v>
      </c>
      <c r="E270" s="5" t="s">
        <v>1451</v>
      </c>
      <c r="F270" s="5"/>
      <c r="G270" s="5" t="s">
        <v>1366</v>
      </c>
      <c r="H270" s="5" t="s">
        <v>1332</v>
      </c>
      <c r="I270" s="4" t="s">
        <v>2715</v>
      </c>
      <c r="J270" s="4" t="s">
        <v>22</v>
      </c>
      <c r="K270" s="5" t="s">
        <v>177</v>
      </c>
      <c r="L270" s="5" t="s">
        <v>2716</v>
      </c>
      <c r="M270" s="5"/>
      <c r="N270" s="5"/>
      <c r="O270" s="5"/>
    </row>
    <row r="271" spans="1:15" x14ac:dyDescent="0.2">
      <c r="A271" s="4" t="s">
        <v>2989</v>
      </c>
      <c r="B271" s="4" t="s">
        <v>152</v>
      </c>
      <c r="C271" s="5" t="s">
        <v>1453</v>
      </c>
      <c r="D271" s="5" t="s">
        <v>1454</v>
      </c>
      <c r="E271" s="5" t="s">
        <v>1451</v>
      </c>
      <c r="F271" s="5"/>
      <c r="G271" s="5" t="s">
        <v>1370</v>
      </c>
      <c r="H271" s="5" t="s">
        <v>1332</v>
      </c>
      <c r="I271" s="4" t="s">
        <v>2715</v>
      </c>
      <c r="J271" s="4" t="s">
        <v>22</v>
      </c>
      <c r="K271" s="5" t="s">
        <v>177</v>
      </c>
      <c r="L271" s="5" t="s">
        <v>2716</v>
      </c>
      <c r="M271" s="5"/>
      <c r="N271" s="5"/>
      <c r="O271" s="5"/>
    </row>
    <row r="272" spans="1:15" x14ac:dyDescent="0.2">
      <c r="A272" s="4" t="s">
        <v>2990</v>
      </c>
      <c r="B272" s="4" t="s">
        <v>152</v>
      </c>
      <c r="C272" s="5" t="s">
        <v>1456</v>
      </c>
      <c r="D272" s="5" t="s">
        <v>1457</v>
      </c>
      <c r="E272" s="5" t="s">
        <v>1451</v>
      </c>
      <c r="F272" s="5"/>
      <c r="G272" s="5" t="s">
        <v>1375</v>
      </c>
      <c r="H272" s="5" t="s">
        <v>1376</v>
      </c>
      <c r="I272" s="4" t="s">
        <v>2715</v>
      </c>
      <c r="J272" s="4" t="s">
        <v>22</v>
      </c>
      <c r="K272" s="5" t="s">
        <v>177</v>
      </c>
      <c r="L272" s="5" t="s">
        <v>2716</v>
      </c>
      <c r="M272" s="5"/>
      <c r="N272" s="5"/>
      <c r="O272" s="5"/>
    </row>
    <row r="273" spans="1:15" x14ac:dyDescent="0.2">
      <c r="A273" s="4" t="s">
        <v>2991</v>
      </c>
      <c r="B273" s="4" t="s">
        <v>152</v>
      </c>
      <c r="C273" s="5" t="s">
        <v>1459</v>
      </c>
      <c r="D273" s="5" t="s">
        <v>1460</v>
      </c>
      <c r="E273" s="5" t="s">
        <v>1461</v>
      </c>
      <c r="F273" s="5"/>
      <c r="G273" s="5" t="s">
        <v>1375</v>
      </c>
      <c r="H273" s="5" t="s">
        <v>1376</v>
      </c>
      <c r="I273" s="4" t="s">
        <v>2715</v>
      </c>
      <c r="J273" s="4" t="s">
        <v>22</v>
      </c>
      <c r="K273" s="5" t="s">
        <v>177</v>
      </c>
      <c r="L273" s="5" t="s">
        <v>2716</v>
      </c>
      <c r="M273" s="5"/>
      <c r="N273" s="5"/>
      <c r="O273" s="5"/>
    </row>
    <row r="274" spans="1:15" x14ac:dyDescent="0.2">
      <c r="A274" s="4" t="s">
        <v>2992</v>
      </c>
      <c r="B274" s="4" t="s">
        <v>152</v>
      </c>
      <c r="C274" s="5" t="s">
        <v>1463</v>
      </c>
      <c r="D274" s="5" t="s">
        <v>1464</v>
      </c>
      <c r="E274" s="5" t="s">
        <v>1330</v>
      </c>
      <c r="F274" s="5"/>
      <c r="G274" s="5" t="s">
        <v>1465</v>
      </c>
      <c r="H274" s="5" t="s">
        <v>1332</v>
      </c>
      <c r="I274" s="4" t="s">
        <v>2715</v>
      </c>
      <c r="J274" s="4" t="s">
        <v>22</v>
      </c>
      <c r="K274" s="5" t="s">
        <v>177</v>
      </c>
      <c r="L274" s="5" t="s">
        <v>2716</v>
      </c>
      <c r="M274" s="5"/>
      <c r="N274" s="5"/>
      <c r="O274" s="5"/>
    </row>
    <row r="275" spans="1:15" x14ac:dyDescent="0.2">
      <c r="A275" s="4" t="s">
        <v>2993</v>
      </c>
      <c r="B275" s="4" t="s">
        <v>152</v>
      </c>
      <c r="C275" s="5" t="s">
        <v>1467</v>
      </c>
      <c r="D275" s="5" t="s">
        <v>1468</v>
      </c>
      <c r="E275" s="5" t="s">
        <v>1330</v>
      </c>
      <c r="F275" s="5"/>
      <c r="G275" s="5" t="s">
        <v>1469</v>
      </c>
      <c r="H275" s="5" t="s">
        <v>1332</v>
      </c>
      <c r="I275" s="4" t="s">
        <v>2715</v>
      </c>
      <c r="J275" s="4" t="s">
        <v>22</v>
      </c>
      <c r="K275" s="5" t="s">
        <v>177</v>
      </c>
      <c r="L275" s="5" t="s">
        <v>2716</v>
      </c>
      <c r="M275" s="5"/>
      <c r="N275" s="5"/>
      <c r="O275" s="5"/>
    </row>
    <row r="276" spans="1:15" x14ac:dyDescent="0.2">
      <c r="A276" s="4" t="s">
        <v>2994</v>
      </c>
      <c r="B276" s="4" t="s">
        <v>152</v>
      </c>
      <c r="C276" s="5" t="s">
        <v>1471</v>
      </c>
      <c r="D276" s="5" t="s">
        <v>1472</v>
      </c>
      <c r="E276" s="5" t="s">
        <v>1330</v>
      </c>
      <c r="F276" s="5"/>
      <c r="G276" s="5" t="s">
        <v>1473</v>
      </c>
      <c r="H276" s="5" t="s">
        <v>1341</v>
      </c>
      <c r="I276" s="4" t="s">
        <v>2715</v>
      </c>
      <c r="J276" s="4" t="s">
        <v>22</v>
      </c>
      <c r="K276" s="5" t="s">
        <v>177</v>
      </c>
      <c r="L276" s="5" t="s">
        <v>2716</v>
      </c>
      <c r="M276" s="5"/>
      <c r="N276" s="5"/>
      <c r="O276" s="5"/>
    </row>
    <row r="277" spans="1:15" x14ac:dyDescent="0.2">
      <c r="A277" s="4" t="s">
        <v>2995</v>
      </c>
      <c r="B277" s="4" t="s">
        <v>152</v>
      </c>
      <c r="C277" s="5" t="s">
        <v>1476</v>
      </c>
      <c r="D277" s="5" t="s">
        <v>1477</v>
      </c>
      <c r="E277" s="5" t="s">
        <v>1346</v>
      </c>
      <c r="F277" s="5"/>
      <c r="G277" s="5" t="s">
        <v>1478</v>
      </c>
      <c r="H277" s="5" t="s">
        <v>1348</v>
      </c>
      <c r="I277" s="4" t="s">
        <v>2715</v>
      </c>
      <c r="J277" s="4" t="s">
        <v>22</v>
      </c>
      <c r="K277" s="5" t="s">
        <v>177</v>
      </c>
      <c r="L277" s="5" t="s">
        <v>2716</v>
      </c>
      <c r="M277" s="5"/>
      <c r="N277" s="5"/>
      <c r="O277" s="5"/>
    </row>
    <row r="278" spans="1:15" x14ac:dyDescent="0.2">
      <c r="A278" s="4" t="s">
        <v>2996</v>
      </c>
      <c r="B278" s="4" t="s">
        <v>152</v>
      </c>
      <c r="C278" s="5" t="s">
        <v>1480</v>
      </c>
      <c r="D278" s="5" t="s">
        <v>1481</v>
      </c>
      <c r="E278" s="5" t="s">
        <v>1353</v>
      </c>
      <c r="F278" s="5"/>
      <c r="G278" s="5" t="s">
        <v>1473</v>
      </c>
      <c r="H278" s="5" t="s">
        <v>1341</v>
      </c>
      <c r="I278" s="4" t="s">
        <v>2715</v>
      </c>
      <c r="J278" s="4" t="s">
        <v>22</v>
      </c>
      <c r="K278" s="5" t="s">
        <v>177</v>
      </c>
      <c r="L278" s="5" t="s">
        <v>2716</v>
      </c>
      <c r="M278" s="5"/>
      <c r="N278" s="5"/>
      <c r="O278" s="5"/>
    </row>
    <row r="279" spans="1:15" x14ac:dyDescent="0.2">
      <c r="A279" s="4" t="s">
        <v>2997</v>
      </c>
      <c r="B279" s="4" t="s">
        <v>152</v>
      </c>
      <c r="C279" s="5" t="s">
        <v>1483</v>
      </c>
      <c r="D279" s="5" t="s">
        <v>1484</v>
      </c>
      <c r="E279" s="5" t="s">
        <v>1485</v>
      </c>
      <c r="F279" s="5"/>
      <c r="G279" s="5" t="s">
        <v>1486</v>
      </c>
      <c r="H279" s="5" t="s">
        <v>1360</v>
      </c>
      <c r="I279" s="4" t="s">
        <v>2715</v>
      </c>
      <c r="J279" s="4" t="s">
        <v>22</v>
      </c>
      <c r="K279" s="5" t="s">
        <v>177</v>
      </c>
      <c r="L279" s="5" t="s">
        <v>2716</v>
      </c>
      <c r="M279" s="5"/>
      <c r="N279" s="5"/>
      <c r="O279" s="5"/>
    </row>
    <row r="280" spans="1:15" x14ac:dyDescent="0.2">
      <c r="A280" s="4" t="s">
        <v>2998</v>
      </c>
      <c r="B280" s="4" t="s">
        <v>152</v>
      </c>
      <c r="C280" s="5" t="s">
        <v>1488</v>
      </c>
      <c r="D280" s="5" t="s">
        <v>1489</v>
      </c>
      <c r="E280" s="5" t="s">
        <v>1490</v>
      </c>
      <c r="F280" s="5"/>
      <c r="G280" s="5" t="s">
        <v>1366</v>
      </c>
      <c r="H280" s="5" t="s">
        <v>1332</v>
      </c>
      <c r="I280" s="4" t="s">
        <v>2715</v>
      </c>
      <c r="J280" s="4" t="s">
        <v>22</v>
      </c>
      <c r="K280" s="5" t="s">
        <v>177</v>
      </c>
      <c r="L280" s="5" t="s">
        <v>2716</v>
      </c>
      <c r="M280" s="5"/>
      <c r="N280" s="5"/>
      <c r="O280" s="5"/>
    </row>
    <row r="281" spans="1:15" x14ac:dyDescent="0.2">
      <c r="A281" s="4" t="s">
        <v>2999</v>
      </c>
      <c r="B281" s="4" t="s">
        <v>152</v>
      </c>
      <c r="C281" s="5" t="s">
        <v>1492</v>
      </c>
      <c r="D281" s="5" t="s">
        <v>1493</v>
      </c>
      <c r="E281" s="5" t="s">
        <v>1490</v>
      </c>
      <c r="F281" s="5"/>
      <c r="G281" s="5" t="s">
        <v>1370</v>
      </c>
      <c r="H281" s="5" t="s">
        <v>1332</v>
      </c>
      <c r="I281" s="4" t="s">
        <v>2715</v>
      </c>
      <c r="J281" s="4" t="s">
        <v>22</v>
      </c>
      <c r="K281" s="5" t="s">
        <v>177</v>
      </c>
      <c r="L281" s="5" t="s">
        <v>2716</v>
      </c>
      <c r="M281" s="5"/>
      <c r="N281" s="5"/>
      <c r="O281" s="5"/>
    </row>
    <row r="282" spans="1:15" x14ac:dyDescent="0.2">
      <c r="A282" s="4" t="s">
        <v>3000</v>
      </c>
      <c r="B282" s="4" t="s">
        <v>152</v>
      </c>
      <c r="C282" s="5" t="s">
        <v>1495</v>
      </c>
      <c r="D282" s="5" t="s">
        <v>1496</v>
      </c>
      <c r="E282" s="5" t="s">
        <v>1490</v>
      </c>
      <c r="F282" s="5"/>
      <c r="G282" s="5" t="s">
        <v>1375</v>
      </c>
      <c r="H282" s="5" t="s">
        <v>1376</v>
      </c>
      <c r="I282" s="4" t="s">
        <v>2715</v>
      </c>
      <c r="J282" s="4" t="s">
        <v>22</v>
      </c>
      <c r="K282" s="5" t="s">
        <v>177</v>
      </c>
      <c r="L282" s="5" t="s">
        <v>2716</v>
      </c>
      <c r="M282" s="5"/>
      <c r="N282" s="5"/>
      <c r="O282" s="5"/>
    </row>
    <row r="283" spans="1:15" x14ac:dyDescent="0.2">
      <c r="A283" s="4" t="s">
        <v>3001</v>
      </c>
      <c r="B283" s="4" t="s">
        <v>152</v>
      </c>
      <c r="C283" s="5" t="s">
        <v>1498</v>
      </c>
      <c r="D283" s="5" t="s">
        <v>1499</v>
      </c>
      <c r="E283" s="5" t="s">
        <v>1500</v>
      </c>
      <c r="F283" s="5"/>
      <c r="G283" s="5" t="s">
        <v>1375</v>
      </c>
      <c r="H283" s="5" t="s">
        <v>1376</v>
      </c>
      <c r="I283" s="4" t="s">
        <v>2715</v>
      </c>
      <c r="J283" s="4" t="s">
        <v>22</v>
      </c>
      <c r="K283" s="5" t="s">
        <v>177</v>
      </c>
      <c r="L283" s="5" t="s">
        <v>2716</v>
      </c>
      <c r="M283" s="5"/>
      <c r="N283" s="5"/>
      <c r="O283" s="5"/>
    </row>
    <row r="284" spans="1:15" x14ac:dyDescent="0.2">
      <c r="A284" s="4" t="s">
        <v>3002</v>
      </c>
      <c r="B284" s="4" t="s">
        <v>152</v>
      </c>
      <c r="C284" s="5" t="s">
        <v>1502</v>
      </c>
      <c r="D284" s="5" t="s">
        <v>1503</v>
      </c>
      <c r="E284" s="5" t="s">
        <v>1504</v>
      </c>
      <c r="F284" s="5"/>
      <c r="G284" s="5" t="s">
        <v>1505</v>
      </c>
      <c r="H284" s="5" t="s">
        <v>1332</v>
      </c>
      <c r="I284" s="4" t="s">
        <v>2715</v>
      </c>
      <c r="J284" s="4" t="s">
        <v>22</v>
      </c>
      <c r="K284" s="5" t="s">
        <v>177</v>
      </c>
      <c r="L284" s="5" t="s">
        <v>2716</v>
      </c>
      <c r="M284" s="5"/>
      <c r="N284" s="5"/>
      <c r="O284" s="5"/>
    </row>
    <row r="285" spans="1:15" x14ac:dyDescent="0.2">
      <c r="A285" s="4" t="s">
        <v>3003</v>
      </c>
      <c r="B285" s="4" t="s">
        <v>152</v>
      </c>
      <c r="C285" s="5" t="s">
        <v>1507</v>
      </c>
      <c r="D285" s="5" t="s">
        <v>1508</v>
      </c>
      <c r="E285" s="5" t="s">
        <v>1504</v>
      </c>
      <c r="F285" s="5"/>
      <c r="G285" s="5" t="s">
        <v>1509</v>
      </c>
      <c r="H285" s="5" t="s">
        <v>1332</v>
      </c>
      <c r="I285" s="4" t="s">
        <v>2715</v>
      </c>
      <c r="J285" s="4" t="s">
        <v>22</v>
      </c>
      <c r="K285" s="5" t="s">
        <v>177</v>
      </c>
      <c r="L285" s="5" t="s">
        <v>2716</v>
      </c>
      <c r="M285" s="5"/>
      <c r="N285" s="5"/>
      <c r="O285" s="5"/>
    </row>
    <row r="286" spans="1:15" x14ac:dyDescent="0.2">
      <c r="A286" s="4" t="s">
        <v>3004</v>
      </c>
      <c r="B286" s="4" t="s">
        <v>152</v>
      </c>
      <c r="C286" s="5" t="s">
        <v>1512</v>
      </c>
      <c r="D286" s="5" t="s">
        <v>1513</v>
      </c>
      <c r="E286" s="5" t="s">
        <v>1504</v>
      </c>
      <c r="F286" s="5"/>
      <c r="G286" s="5" t="s">
        <v>1514</v>
      </c>
      <c r="H286" s="5" t="s">
        <v>1515</v>
      </c>
      <c r="I286" s="4" t="s">
        <v>2715</v>
      </c>
      <c r="J286" s="4" t="s">
        <v>22</v>
      </c>
      <c r="K286" s="5" t="s">
        <v>177</v>
      </c>
      <c r="L286" s="5" t="s">
        <v>2716</v>
      </c>
      <c r="M286" s="5"/>
      <c r="N286" s="5"/>
      <c r="O286" s="5"/>
    </row>
    <row r="287" spans="1:15" x14ac:dyDescent="0.2">
      <c r="A287" s="4" t="s">
        <v>3005</v>
      </c>
      <c r="B287" s="4" t="s">
        <v>152</v>
      </c>
      <c r="C287" s="5" t="s">
        <v>1518</v>
      </c>
      <c r="D287" s="5" t="s">
        <v>1519</v>
      </c>
      <c r="E287" s="5" t="s">
        <v>1520</v>
      </c>
      <c r="F287" s="5"/>
      <c r="G287" s="5" t="s">
        <v>1514</v>
      </c>
      <c r="H287" s="5" t="s">
        <v>1521</v>
      </c>
      <c r="I287" s="4" t="s">
        <v>2715</v>
      </c>
      <c r="J287" s="4" t="s">
        <v>22</v>
      </c>
      <c r="K287" s="5" t="s">
        <v>177</v>
      </c>
      <c r="L287" s="5" t="s">
        <v>2716</v>
      </c>
      <c r="M287" s="5"/>
      <c r="N287" s="5"/>
      <c r="O287" s="5"/>
    </row>
    <row r="288" spans="1:15" x14ac:dyDescent="0.2">
      <c r="A288" s="4" t="s">
        <v>3006</v>
      </c>
      <c r="B288" s="4" t="s">
        <v>152</v>
      </c>
      <c r="C288" s="5" t="s">
        <v>1523</v>
      </c>
      <c r="D288" s="5" t="s">
        <v>1524</v>
      </c>
      <c r="E288" s="5" t="s">
        <v>1525</v>
      </c>
      <c r="F288" s="5"/>
      <c r="G288" s="5" t="s">
        <v>1514</v>
      </c>
      <c r="H288" s="5" t="s">
        <v>1515</v>
      </c>
      <c r="I288" s="4" t="s">
        <v>2715</v>
      </c>
      <c r="J288" s="4" t="s">
        <v>22</v>
      </c>
      <c r="K288" s="5" t="s">
        <v>177</v>
      </c>
      <c r="L288" s="5" t="s">
        <v>2716</v>
      </c>
      <c r="M288" s="5"/>
      <c r="N288" s="5"/>
      <c r="O288" s="5"/>
    </row>
    <row r="289" spans="1:15" x14ac:dyDescent="0.2">
      <c r="A289" s="4" t="s">
        <v>3007</v>
      </c>
      <c r="B289" s="4" t="s">
        <v>152</v>
      </c>
      <c r="C289" s="5" t="s">
        <v>1528</v>
      </c>
      <c r="D289" s="5" t="s">
        <v>1529</v>
      </c>
      <c r="E289" s="5" t="s">
        <v>1530</v>
      </c>
      <c r="F289" s="5"/>
      <c r="G289" s="5" t="s">
        <v>1514</v>
      </c>
      <c r="H289" s="5" t="s">
        <v>1360</v>
      </c>
      <c r="I289" s="4" t="s">
        <v>2715</v>
      </c>
      <c r="J289" s="4" t="s">
        <v>22</v>
      </c>
      <c r="K289" s="5" t="s">
        <v>177</v>
      </c>
      <c r="L289" s="5" t="s">
        <v>2716</v>
      </c>
      <c r="M289" s="5"/>
      <c r="N289" s="5"/>
      <c r="O289" s="5"/>
    </row>
    <row r="290" spans="1:15" x14ac:dyDescent="0.2">
      <c r="A290" s="4" t="s">
        <v>3008</v>
      </c>
      <c r="B290" s="4" t="s">
        <v>152</v>
      </c>
      <c r="C290" s="5" t="s">
        <v>1533</v>
      </c>
      <c r="D290" s="5" t="s">
        <v>1534</v>
      </c>
      <c r="E290" s="5" t="s">
        <v>1535</v>
      </c>
      <c r="F290" s="5"/>
      <c r="G290" s="5" t="s">
        <v>1536</v>
      </c>
      <c r="H290" s="5" t="s">
        <v>1537</v>
      </c>
      <c r="I290" s="4" t="s">
        <v>2715</v>
      </c>
      <c r="J290" s="4" t="s">
        <v>22</v>
      </c>
      <c r="K290" s="5" t="s">
        <v>177</v>
      </c>
      <c r="L290" s="5" t="s">
        <v>2716</v>
      </c>
      <c r="M290" s="5"/>
      <c r="N290" s="5"/>
      <c r="O290" s="5"/>
    </row>
    <row r="291" spans="1:15" x14ac:dyDescent="0.2">
      <c r="A291" s="4" t="s">
        <v>3009</v>
      </c>
      <c r="B291" s="4" t="s">
        <v>152</v>
      </c>
      <c r="C291" s="5" t="s">
        <v>1540</v>
      </c>
      <c r="D291" s="5" t="s">
        <v>1541</v>
      </c>
      <c r="E291" s="5" t="s">
        <v>1542</v>
      </c>
      <c r="F291" s="5"/>
      <c r="G291" s="5" t="s">
        <v>1359</v>
      </c>
      <c r="H291" s="5" t="s">
        <v>1543</v>
      </c>
      <c r="I291" s="4" t="s">
        <v>2715</v>
      </c>
      <c r="J291" s="4" t="s">
        <v>22</v>
      </c>
      <c r="K291" s="5" t="s">
        <v>177</v>
      </c>
      <c r="L291" s="5" t="s">
        <v>2716</v>
      </c>
      <c r="M291" s="5"/>
      <c r="N291" s="5"/>
      <c r="O291" s="5"/>
    </row>
    <row r="292" spans="1:15" x14ac:dyDescent="0.2">
      <c r="A292" s="4" t="s">
        <v>3010</v>
      </c>
      <c r="B292" s="4" t="s">
        <v>152</v>
      </c>
      <c r="C292" s="5" t="s">
        <v>1545</v>
      </c>
      <c r="D292" s="5" t="s">
        <v>1546</v>
      </c>
      <c r="E292" s="5" t="s">
        <v>1547</v>
      </c>
      <c r="F292" s="5"/>
      <c r="G292" s="5" t="s">
        <v>1548</v>
      </c>
      <c r="H292" s="5" t="s">
        <v>1549</v>
      </c>
      <c r="I292" s="4" t="s">
        <v>2715</v>
      </c>
      <c r="J292" s="4" t="s">
        <v>22</v>
      </c>
      <c r="K292" s="5" t="s">
        <v>177</v>
      </c>
      <c r="L292" s="5" t="s">
        <v>2716</v>
      </c>
      <c r="M292" s="5"/>
      <c r="N292" s="5"/>
      <c r="O292" s="5"/>
    </row>
    <row r="293" spans="1:15" x14ac:dyDescent="0.2">
      <c r="A293" s="4" t="s">
        <v>3011</v>
      </c>
      <c r="B293" s="4" t="s">
        <v>152</v>
      </c>
      <c r="C293" s="5" t="s">
        <v>1551</v>
      </c>
      <c r="D293" s="5" t="s">
        <v>1552</v>
      </c>
      <c r="E293" s="5" t="s">
        <v>1553</v>
      </c>
      <c r="F293" s="5"/>
      <c r="G293" s="5" t="s">
        <v>1554</v>
      </c>
      <c r="H293" s="5" t="s">
        <v>1332</v>
      </c>
      <c r="I293" s="4" t="s">
        <v>2715</v>
      </c>
      <c r="J293" s="4" t="s">
        <v>22</v>
      </c>
      <c r="K293" s="5" t="s">
        <v>177</v>
      </c>
      <c r="L293" s="5" t="s">
        <v>2716</v>
      </c>
      <c r="M293" s="5"/>
      <c r="N293" s="5"/>
      <c r="O293" s="5"/>
    </row>
    <row r="294" spans="1:15" x14ac:dyDescent="0.2">
      <c r="A294" s="4" t="s">
        <v>3012</v>
      </c>
      <c r="B294" s="4" t="s">
        <v>152</v>
      </c>
      <c r="C294" s="5" t="s">
        <v>1556</v>
      </c>
      <c r="D294" s="5" t="s">
        <v>1557</v>
      </c>
      <c r="E294" s="5" t="s">
        <v>1553</v>
      </c>
      <c r="F294" s="5"/>
      <c r="G294" s="5" t="s">
        <v>1558</v>
      </c>
      <c r="H294" s="5" t="s">
        <v>1332</v>
      </c>
      <c r="I294" s="4" t="s">
        <v>2715</v>
      </c>
      <c r="J294" s="4" t="s">
        <v>22</v>
      </c>
      <c r="K294" s="5" t="s">
        <v>177</v>
      </c>
      <c r="L294" s="5" t="s">
        <v>2716</v>
      </c>
      <c r="M294" s="5"/>
      <c r="N294" s="5"/>
      <c r="O294" s="5"/>
    </row>
    <row r="295" spans="1:15" x14ac:dyDescent="0.2">
      <c r="A295" s="4" t="s">
        <v>3013</v>
      </c>
      <c r="B295" s="4" t="s">
        <v>152</v>
      </c>
      <c r="C295" s="5" t="s">
        <v>1561</v>
      </c>
      <c r="D295" s="5" t="s">
        <v>1562</v>
      </c>
      <c r="E295" s="5" t="s">
        <v>1553</v>
      </c>
      <c r="F295" s="5"/>
      <c r="G295" s="5" t="s">
        <v>1563</v>
      </c>
      <c r="H295" s="5" t="s">
        <v>1564</v>
      </c>
      <c r="I295" s="4" t="s">
        <v>2715</v>
      </c>
      <c r="J295" s="4" t="s">
        <v>22</v>
      </c>
      <c r="K295" s="5" t="s">
        <v>177</v>
      </c>
      <c r="L295" s="5" t="s">
        <v>2716</v>
      </c>
      <c r="M295" s="5"/>
      <c r="N295" s="5"/>
      <c r="O295" s="5"/>
    </row>
    <row r="296" spans="1:15" x14ac:dyDescent="0.2">
      <c r="A296" s="4" t="s">
        <v>3014</v>
      </c>
      <c r="B296" s="4" t="s">
        <v>152</v>
      </c>
      <c r="C296" s="5" t="s">
        <v>1567</v>
      </c>
      <c r="D296" s="5" t="s">
        <v>1568</v>
      </c>
      <c r="E296" s="5" t="s">
        <v>1569</v>
      </c>
      <c r="F296" s="5"/>
      <c r="G296" s="5" t="s">
        <v>1563</v>
      </c>
      <c r="H296" s="5" t="s">
        <v>1564</v>
      </c>
      <c r="I296" s="4" t="s">
        <v>2715</v>
      </c>
      <c r="J296" s="4" t="s">
        <v>22</v>
      </c>
      <c r="K296" s="5" t="s">
        <v>177</v>
      </c>
      <c r="L296" s="5" t="s">
        <v>2716</v>
      </c>
      <c r="M296" s="5"/>
      <c r="N296" s="5"/>
      <c r="O296" s="5"/>
    </row>
    <row r="297" spans="1:15" x14ac:dyDescent="0.2">
      <c r="A297" s="4" t="s">
        <v>3015</v>
      </c>
      <c r="B297" s="4" t="s">
        <v>152</v>
      </c>
      <c r="C297" s="5" t="s">
        <v>1571</v>
      </c>
      <c r="D297" s="5" t="s">
        <v>1572</v>
      </c>
      <c r="E297" s="5" t="s">
        <v>1573</v>
      </c>
      <c r="F297" s="5"/>
      <c r="G297" s="5" t="s">
        <v>1574</v>
      </c>
      <c r="H297" s="5" t="s">
        <v>1332</v>
      </c>
      <c r="I297" s="4" t="s">
        <v>2715</v>
      </c>
      <c r="J297" s="4" t="s">
        <v>22</v>
      </c>
      <c r="K297" s="5" t="s">
        <v>177</v>
      </c>
      <c r="L297" s="5" t="s">
        <v>2716</v>
      </c>
      <c r="M297" s="5"/>
      <c r="N297" s="5"/>
      <c r="O297" s="5"/>
    </row>
    <row r="298" spans="1:15" x14ac:dyDescent="0.2">
      <c r="A298" s="4" t="s">
        <v>3016</v>
      </c>
      <c r="B298" s="4" t="s">
        <v>152</v>
      </c>
      <c r="C298" s="5" t="s">
        <v>1576</v>
      </c>
      <c r="D298" s="5" t="s">
        <v>1577</v>
      </c>
      <c r="E298" s="5" t="s">
        <v>1573</v>
      </c>
      <c r="F298" s="5"/>
      <c r="G298" s="5" t="s">
        <v>1578</v>
      </c>
      <c r="H298" s="5" t="s">
        <v>1332</v>
      </c>
      <c r="I298" s="4" t="s">
        <v>2715</v>
      </c>
      <c r="J298" s="4" t="s">
        <v>22</v>
      </c>
      <c r="K298" s="5" t="s">
        <v>177</v>
      </c>
      <c r="L298" s="5" t="s">
        <v>2716</v>
      </c>
      <c r="M298" s="5"/>
      <c r="N298" s="5"/>
      <c r="O298" s="5"/>
    </row>
    <row r="299" spans="1:15" x14ac:dyDescent="0.2">
      <c r="A299" s="4" t="s">
        <v>3017</v>
      </c>
      <c r="B299" s="4" t="s">
        <v>152</v>
      </c>
      <c r="C299" s="5" t="s">
        <v>1580</v>
      </c>
      <c r="D299" s="5" t="s">
        <v>1581</v>
      </c>
      <c r="E299" s="5" t="s">
        <v>1573</v>
      </c>
      <c r="F299" s="5"/>
      <c r="G299" s="5" t="s">
        <v>1582</v>
      </c>
      <c r="H299" s="5" t="s">
        <v>1515</v>
      </c>
      <c r="I299" s="4" t="s">
        <v>2715</v>
      </c>
      <c r="J299" s="4" t="s">
        <v>22</v>
      </c>
      <c r="K299" s="5" t="s">
        <v>177</v>
      </c>
      <c r="L299" s="5" t="s">
        <v>2716</v>
      </c>
      <c r="M299" s="5"/>
      <c r="N299" s="5"/>
      <c r="O299" s="5"/>
    </row>
    <row r="300" spans="1:15" x14ac:dyDescent="0.2">
      <c r="A300" s="4" t="s">
        <v>3018</v>
      </c>
      <c r="B300" s="4" t="s">
        <v>152</v>
      </c>
      <c r="C300" s="5" t="s">
        <v>1585</v>
      </c>
      <c r="D300" s="5" t="s">
        <v>1586</v>
      </c>
      <c r="E300" s="5" t="s">
        <v>1587</v>
      </c>
      <c r="F300" s="5"/>
      <c r="G300" s="5" t="s">
        <v>1582</v>
      </c>
      <c r="H300" s="5" t="s">
        <v>1515</v>
      </c>
      <c r="I300" s="4" t="s">
        <v>2715</v>
      </c>
      <c r="J300" s="4" t="s">
        <v>22</v>
      </c>
      <c r="K300" s="5" t="s">
        <v>177</v>
      </c>
      <c r="L300" s="5" t="s">
        <v>2716</v>
      </c>
      <c r="M300" s="5"/>
      <c r="N300" s="5"/>
      <c r="O300" s="5"/>
    </row>
    <row r="301" spans="1:15" x14ac:dyDescent="0.2">
      <c r="A301" s="4" t="s">
        <v>3019</v>
      </c>
      <c r="B301" s="4" t="s">
        <v>152</v>
      </c>
      <c r="C301" s="5" t="s">
        <v>1590</v>
      </c>
      <c r="D301" s="5" t="s">
        <v>1591</v>
      </c>
      <c r="E301" s="5" t="s">
        <v>1592</v>
      </c>
      <c r="F301" s="5"/>
      <c r="G301" s="5" t="s">
        <v>1593</v>
      </c>
      <c r="H301" s="5" t="s">
        <v>1332</v>
      </c>
      <c r="I301" s="4" t="s">
        <v>2715</v>
      </c>
      <c r="J301" s="4" t="s">
        <v>22</v>
      </c>
      <c r="K301" s="5" t="s">
        <v>177</v>
      </c>
      <c r="L301" s="5" t="s">
        <v>2716</v>
      </c>
      <c r="M301" s="5"/>
      <c r="N301" s="5"/>
      <c r="O301" s="5"/>
    </row>
    <row r="302" spans="1:15" x14ac:dyDescent="0.2">
      <c r="A302" s="4" t="s">
        <v>3020</v>
      </c>
      <c r="B302" s="4" t="s">
        <v>152</v>
      </c>
      <c r="C302" s="5" t="s">
        <v>1595</v>
      </c>
      <c r="D302" s="5" t="s">
        <v>1596</v>
      </c>
      <c r="E302" s="5" t="s">
        <v>1592</v>
      </c>
      <c r="F302" s="5"/>
      <c r="G302" s="5" t="s">
        <v>1597</v>
      </c>
      <c r="H302" s="5" t="s">
        <v>1332</v>
      </c>
      <c r="I302" s="4" t="s">
        <v>2715</v>
      </c>
      <c r="J302" s="4" t="s">
        <v>22</v>
      </c>
      <c r="K302" s="5" t="s">
        <v>177</v>
      </c>
      <c r="L302" s="5" t="s">
        <v>2716</v>
      </c>
      <c r="M302" s="5"/>
      <c r="N302" s="5"/>
      <c r="O302" s="5"/>
    </row>
    <row r="303" spans="1:15" x14ac:dyDescent="0.2">
      <c r="A303" s="4" t="s">
        <v>3021</v>
      </c>
      <c r="B303" s="4" t="s">
        <v>152</v>
      </c>
      <c r="C303" s="5" t="s">
        <v>1599</v>
      </c>
      <c r="D303" s="5" t="s">
        <v>1600</v>
      </c>
      <c r="E303" s="5" t="s">
        <v>1592</v>
      </c>
      <c r="F303" s="5"/>
      <c r="G303" s="5" t="s">
        <v>1601</v>
      </c>
      <c r="H303" s="5" t="s">
        <v>1564</v>
      </c>
      <c r="I303" s="4" t="s">
        <v>2715</v>
      </c>
      <c r="J303" s="4" t="s">
        <v>22</v>
      </c>
      <c r="K303" s="5" t="s">
        <v>177</v>
      </c>
      <c r="L303" s="5" t="s">
        <v>2716</v>
      </c>
      <c r="M303" s="5"/>
      <c r="N303" s="5"/>
      <c r="O303" s="5"/>
    </row>
    <row r="304" spans="1:15" x14ac:dyDescent="0.2">
      <c r="A304" s="4" t="s">
        <v>3022</v>
      </c>
      <c r="B304" s="4" t="s">
        <v>152</v>
      </c>
      <c r="C304" s="5" t="s">
        <v>1604</v>
      </c>
      <c r="D304" s="5" t="s">
        <v>1605</v>
      </c>
      <c r="E304" s="5" t="s">
        <v>1606</v>
      </c>
      <c r="F304" s="5"/>
      <c r="G304" s="5" t="s">
        <v>1601</v>
      </c>
      <c r="H304" s="5" t="s">
        <v>1564</v>
      </c>
      <c r="I304" s="4" t="s">
        <v>2715</v>
      </c>
      <c r="J304" s="4" t="s">
        <v>22</v>
      </c>
      <c r="K304" s="5" t="s">
        <v>177</v>
      </c>
      <c r="L304" s="5" t="s">
        <v>2716</v>
      </c>
      <c r="M304" s="5"/>
      <c r="N304" s="5"/>
      <c r="O304" s="5"/>
    </row>
    <row r="305" spans="1:15" x14ac:dyDescent="0.2">
      <c r="A305" s="4" t="s">
        <v>3023</v>
      </c>
      <c r="B305" s="4" t="s">
        <v>152</v>
      </c>
      <c r="C305" s="5" t="s">
        <v>153</v>
      </c>
      <c r="D305" s="5" t="s">
        <v>153</v>
      </c>
      <c r="E305" s="5" t="s">
        <v>154</v>
      </c>
      <c r="F305" s="5"/>
      <c r="G305" s="5" t="s">
        <v>155</v>
      </c>
      <c r="H305" s="5" t="s">
        <v>117</v>
      </c>
      <c r="I305" s="4" t="s">
        <v>2715</v>
      </c>
      <c r="J305" s="4" t="s">
        <v>22</v>
      </c>
      <c r="K305" s="5" t="s">
        <v>177</v>
      </c>
      <c r="L305" s="5" t="s">
        <v>2716</v>
      </c>
      <c r="M305" s="5"/>
      <c r="N305" s="5"/>
      <c r="O305" s="5"/>
    </row>
    <row r="306" spans="1:15" x14ac:dyDescent="0.2">
      <c r="A306" s="4" t="s">
        <v>3024</v>
      </c>
      <c r="B306" s="4" t="s">
        <v>152</v>
      </c>
      <c r="C306" s="5" t="s">
        <v>157</v>
      </c>
      <c r="D306" s="5" t="s">
        <v>157</v>
      </c>
      <c r="E306" s="5" t="s">
        <v>158</v>
      </c>
      <c r="F306" s="5"/>
      <c r="G306" s="5" t="s">
        <v>155</v>
      </c>
      <c r="H306" s="5" t="s">
        <v>117</v>
      </c>
      <c r="I306" s="4" t="s">
        <v>2715</v>
      </c>
      <c r="J306" s="4" t="s">
        <v>22</v>
      </c>
      <c r="K306" s="5" t="s">
        <v>177</v>
      </c>
      <c r="L306" s="5" t="s">
        <v>2716</v>
      </c>
      <c r="M306" s="5"/>
      <c r="N306" s="5"/>
      <c r="O306" s="5"/>
    </row>
    <row r="307" spans="1:15" x14ac:dyDescent="0.2">
      <c r="A307" s="4" t="s">
        <v>3025</v>
      </c>
      <c r="B307" s="4" t="s">
        <v>152</v>
      </c>
      <c r="C307" s="5" t="s">
        <v>160</v>
      </c>
      <c r="D307" s="5" t="s">
        <v>160</v>
      </c>
      <c r="E307" s="5" t="s">
        <v>161</v>
      </c>
      <c r="F307" s="5"/>
      <c r="G307" s="5" t="s">
        <v>155</v>
      </c>
      <c r="H307" s="5" t="s">
        <v>117</v>
      </c>
      <c r="I307" s="4" t="s">
        <v>2715</v>
      </c>
      <c r="J307" s="4" t="s">
        <v>22</v>
      </c>
      <c r="K307" s="5" t="s">
        <v>177</v>
      </c>
      <c r="L307" s="5" t="s">
        <v>2716</v>
      </c>
      <c r="M307" s="5"/>
      <c r="N307" s="5"/>
      <c r="O307" s="5"/>
    </row>
    <row r="308" spans="1:15" x14ac:dyDescent="0.2">
      <c r="A308" s="4" t="s">
        <v>3026</v>
      </c>
      <c r="B308" s="4" t="s">
        <v>163</v>
      </c>
      <c r="C308" s="5" t="s">
        <v>1611</v>
      </c>
      <c r="D308" s="5" t="s">
        <v>1612</v>
      </c>
      <c r="E308" s="5" t="s">
        <v>1613</v>
      </c>
      <c r="F308" s="5"/>
      <c r="G308" s="5" t="s">
        <v>1614</v>
      </c>
      <c r="H308" s="5" t="s">
        <v>809</v>
      </c>
      <c r="I308" s="4" t="s">
        <v>2715</v>
      </c>
      <c r="J308" s="4" t="s">
        <v>22</v>
      </c>
      <c r="K308" s="5" t="s">
        <v>177</v>
      </c>
      <c r="L308" s="5" t="s">
        <v>2716</v>
      </c>
      <c r="M308" s="5"/>
      <c r="N308" s="5"/>
      <c r="O308" s="5"/>
    </row>
    <row r="309" spans="1:15" x14ac:dyDescent="0.2">
      <c r="A309" s="4" t="s">
        <v>3027</v>
      </c>
      <c r="B309" s="4" t="s">
        <v>163</v>
      </c>
      <c r="C309" s="5" t="s">
        <v>1616</v>
      </c>
      <c r="D309" s="5" t="s">
        <v>1617</v>
      </c>
      <c r="E309" s="5" t="s">
        <v>1613</v>
      </c>
      <c r="F309" s="5"/>
      <c r="G309" s="5" t="s">
        <v>1618</v>
      </c>
      <c r="H309" s="5" t="s">
        <v>809</v>
      </c>
      <c r="I309" s="4" t="s">
        <v>2715</v>
      </c>
      <c r="J309" s="4" t="s">
        <v>22</v>
      </c>
      <c r="K309" s="5" t="s">
        <v>177</v>
      </c>
      <c r="L309" s="5" t="s">
        <v>2716</v>
      </c>
      <c r="M309" s="5"/>
      <c r="N309" s="5"/>
      <c r="O309" s="5"/>
    </row>
    <row r="310" spans="1:15" x14ac:dyDescent="0.2">
      <c r="A310" s="4" t="s">
        <v>3028</v>
      </c>
      <c r="B310" s="4" t="s">
        <v>163</v>
      </c>
      <c r="C310" s="5" t="s">
        <v>1621</v>
      </c>
      <c r="D310" s="5" t="s">
        <v>1622</v>
      </c>
      <c r="E310" s="5" t="s">
        <v>1613</v>
      </c>
      <c r="F310" s="5"/>
      <c r="G310" s="5" t="s">
        <v>1623</v>
      </c>
      <c r="H310" s="5" t="s">
        <v>1121</v>
      </c>
      <c r="I310" s="4" t="s">
        <v>2715</v>
      </c>
      <c r="J310" s="4" t="s">
        <v>22</v>
      </c>
      <c r="K310" s="5" t="s">
        <v>177</v>
      </c>
      <c r="L310" s="5" t="s">
        <v>2716</v>
      </c>
      <c r="M310" s="5"/>
      <c r="N310" s="5"/>
      <c r="O310" s="5"/>
    </row>
    <row r="311" spans="1:15" x14ac:dyDescent="0.2">
      <c r="A311" s="4" t="s">
        <v>3029</v>
      </c>
      <c r="B311" s="4" t="s">
        <v>163</v>
      </c>
      <c r="C311" s="5" t="s">
        <v>1626</v>
      </c>
      <c r="D311" s="5" t="s">
        <v>1627</v>
      </c>
      <c r="E311" s="5" t="s">
        <v>1628</v>
      </c>
      <c r="F311" s="5"/>
      <c r="G311" s="5" t="s">
        <v>1629</v>
      </c>
      <c r="H311" s="5" t="s">
        <v>1121</v>
      </c>
      <c r="I311" s="4" t="s">
        <v>2715</v>
      </c>
      <c r="J311" s="4" t="s">
        <v>22</v>
      </c>
      <c r="K311" s="5" t="s">
        <v>177</v>
      </c>
      <c r="L311" s="5" t="s">
        <v>2716</v>
      </c>
      <c r="M311" s="5"/>
      <c r="N311" s="5"/>
      <c r="O311" s="5"/>
    </row>
    <row r="312" spans="1:15" x14ac:dyDescent="0.2">
      <c r="A312" s="4" t="s">
        <v>3030</v>
      </c>
      <c r="B312" s="4" t="s">
        <v>163</v>
      </c>
      <c r="C312" s="5" t="s">
        <v>1632</v>
      </c>
      <c r="D312" s="5" t="s">
        <v>1633</v>
      </c>
      <c r="E312" s="5" t="s">
        <v>1634</v>
      </c>
      <c r="F312" s="5"/>
      <c r="G312" s="5" t="s">
        <v>1635</v>
      </c>
      <c r="H312" s="5" t="s">
        <v>809</v>
      </c>
      <c r="I312" s="4" t="s">
        <v>2715</v>
      </c>
      <c r="J312" s="4" t="s">
        <v>22</v>
      </c>
      <c r="K312" s="5" t="s">
        <v>177</v>
      </c>
      <c r="L312" s="5" t="s">
        <v>2716</v>
      </c>
      <c r="M312" s="5"/>
      <c r="N312" s="5"/>
      <c r="O312" s="5"/>
    </row>
    <row r="313" spans="1:15" x14ac:dyDescent="0.2">
      <c r="A313" s="4" t="s">
        <v>3031</v>
      </c>
      <c r="B313" s="4" t="s">
        <v>163</v>
      </c>
      <c r="C313" s="5" t="s">
        <v>1637</v>
      </c>
      <c r="D313" s="5" t="s">
        <v>1638</v>
      </c>
      <c r="E313" s="5" t="s">
        <v>1634</v>
      </c>
      <c r="F313" s="5"/>
      <c r="G313" s="5" t="s">
        <v>1639</v>
      </c>
      <c r="H313" s="5" t="s">
        <v>809</v>
      </c>
      <c r="I313" s="4" t="s">
        <v>2715</v>
      </c>
      <c r="J313" s="4" t="s">
        <v>22</v>
      </c>
      <c r="K313" s="5" t="s">
        <v>177</v>
      </c>
      <c r="L313" s="5" t="s">
        <v>2716</v>
      </c>
      <c r="M313" s="5"/>
      <c r="N313" s="5"/>
      <c r="O313" s="5"/>
    </row>
    <row r="314" spans="1:15" x14ac:dyDescent="0.2">
      <c r="A314" s="4" t="s">
        <v>3032</v>
      </c>
      <c r="B314" s="4" t="s">
        <v>163</v>
      </c>
      <c r="C314" s="5" t="s">
        <v>1642</v>
      </c>
      <c r="D314" s="5" t="s">
        <v>1643</v>
      </c>
      <c r="E314" s="5" t="s">
        <v>1634</v>
      </c>
      <c r="F314" s="5"/>
      <c r="G314" s="5" t="s">
        <v>1644</v>
      </c>
      <c r="H314" s="5" t="s">
        <v>1137</v>
      </c>
      <c r="I314" s="4" t="s">
        <v>2715</v>
      </c>
      <c r="J314" s="4" t="s">
        <v>22</v>
      </c>
      <c r="K314" s="5" t="s">
        <v>177</v>
      </c>
      <c r="L314" s="5" t="s">
        <v>2716</v>
      </c>
      <c r="M314" s="5"/>
      <c r="N314" s="5"/>
      <c r="O314" s="5"/>
    </row>
    <row r="315" spans="1:15" x14ac:dyDescent="0.2">
      <c r="A315" s="4" t="s">
        <v>3033</v>
      </c>
      <c r="B315" s="4" t="s">
        <v>163</v>
      </c>
      <c r="C315" s="5" t="s">
        <v>1647</v>
      </c>
      <c r="D315" s="5" t="s">
        <v>1648</v>
      </c>
      <c r="E315" s="5" t="s">
        <v>1649</v>
      </c>
      <c r="F315" s="5"/>
      <c r="G315" s="5" t="s">
        <v>1650</v>
      </c>
      <c r="H315" s="5" t="s">
        <v>1137</v>
      </c>
      <c r="I315" s="4" t="s">
        <v>2715</v>
      </c>
      <c r="J315" s="4" t="s">
        <v>22</v>
      </c>
      <c r="K315" s="5" t="s">
        <v>177</v>
      </c>
      <c r="L315" s="5" t="s">
        <v>2716</v>
      </c>
      <c r="M315" s="5"/>
      <c r="N315" s="5"/>
      <c r="O315" s="5"/>
    </row>
    <row r="316" spans="1:15" x14ac:dyDescent="0.2">
      <c r="A316" s="4" t="s">
        <v>3034</v>
      </c>
      <c r="B316" s="4" t="s">
        <v>163</v>
      </c>
      <c r="C316" s="5" t="s">
        <v>1653</v>
      </c>
      <c r="D316" s="5" t="s">
        <v>1654</v>
      </c>
      <c r="E316" s="5" t="s">
        <v>1655</v>
      </c>
      <c r="F316" s="5"/>
      <c r="G316" s="5" t="s">
        <v>1656</v>
      </c>
      <c r="H316" s="5" t="s">
        <v>1657</v>
      </c>
      <c r="I316" s="4" t="s">
        <v>2715</v>
      </c>
      <c r="J316" s="4" t="s">
        <v>22</v>
      </c>
      <c r="K316" s="5" t="s">
        <v>177</v>
      </c>
      <c r="L316" s="5" t="s">
        <v>2716</v>
      </c>
      <c r="M316" s="5"/>
      <c r="N316" s="5"/>
      <c r="O316" s="5"/>
    </row>
    <row r="317" spans="1:15" x14ac:dyDescent="0.2">
      <c r="A317" s="4" t="s">
        <v>3035</v>
      </c>
      <c r="B317" s="4" t="s">
        <v>163</v>
      </c>
      <c r="C317" s="5" t="s">
        <v>1660</v>
      </c>
      <c r="D317" s="5" t="s">
        <v>1661</v>
      </c>
      <c r="E317" s="5" t="s">
        <v>1662</v>
      </c>
      <c r="F317" s="5"/>
      <c r="G317" s="5" t="s">
        <v>1663</v>
      </c>
      <c r="H317" s="5" t="s">
        <v>1664</v>
      </c>
      <c r="I317" s="4" t="s">
        <v>2715</v>
      </c>
      <c r="J317" s="4" t="s">
        <v>22</v>
      </c>
      <c r="K317" s="5" t="s">
        <v>177</v>
      </c>
      <c r="L317" s="5" t="s">
        <v>2716</v>
      </c>
      <c r="M317" s="5"/>
      <c r="N317" s="5"/>
      <c r="O317" s="5"/>
    </row>
    <row r="318" spans="1:15" x14ac:dyDescent="0.2">
      <c r="A318" s="4" t="s">
        <v>3036</v>
      </c>
      <c r="B318" s="4" t="s">
        <v>163</v>
      </c>
      <c r="C318" s="5" t="s">
        <v>1666</v>
      </c>
      <c r="D318" s="5" t="s">
        <v>1667</v>
      </c>
      <c r="E318" s="5" t="s">
        <v>1668</v>
      </c>
      <c r="F318" s="5"/>
      <c r="G318" s="5" t="s">
        <v>1663</v>
      </c>
      <c r="H318" s="5" t="s">
        <v>1664</v>
      </c>
      <c r="I318" s="4" t="s">
        <v>2715</v>
      </c>
      <c r="J318" s="4" t="s">
        <v>22</v>
      </c>
      <c r="K318" s="5" t="s">
        <v>177</v>
      </c>
      <c r="L318" s="5" t="s">
        <v>2716</v>
      </c>
      <c r="M318" s="5"/>
      <c r="N318" s="5"/>
      <c r="O318" s="5"/>
    </row>
    <row r="319" spans="1:15" x14ac:dyDescent="0.2">
      <c r="A319" s="4" t="s">
        <v>3037</v>
      </c>
      <c r="B319" s="4" t="s">
        <v>163</v>
      </c>
      <c r="C319" s="5" t="s">
        <v>1671</v>
      </c>
      <c r="D319" s="5" t="s">
        <v>1672</v>
      </c>
      <c r="E319" s="5" t="s">
        <v>1673</v>
      </c>
      <c r="F319" s="5"/>
      <c r="G319" s="5" t="s">
        <v>1674</v>
      </c>
      <c r="H319" s="5" t="s">
        <v>1675</v>
      </c>
      <c r="I319" s="4" t="s">
        <v>2715</v>
      </c>
      <c r="J319" s="4" t="s">
        <v>22</v>
      </c>
      <c r="K319" s="5" t="s">
        <v>177</v>
      </c>
      <c r="L319" s="5" t="s">
        <v>2716</v>
      </c>
      <c r="M319" s="5"/>
      <c r="N319" s="5"/>
      <c r="O319" s="5"/>
    </row>
    <row r="320" spans="1:15" x14ac:dyDescent="0.2">
      <c r="A320" s="4" t="s">
        <v>3038</v>
      </c>
      <c r="B320" s="4" t="s">
        <v>163</v>
      </c>
      <c r="C320" s="5" t="s">
        <v>1678</v>
      </c>
      <c r="D320" s="5" t="s">
        <v>1679</v>
      </c>
      <c r="E320" s="5" t="s">
        <v>1680</v>
      </c>
      <c r="F320" s="5"/>
      <c r="G320" s="5" t="s">
        <v>1681</v>
      </c>
      <c r="H320" s="5" t="s">
        <v>1682</v>
      </c>
      <c r="I320" s="4" t="s">
        <v>2715</v>
      </c>
      <c r="J320" s="4" t="s">
        <v>22</v>
      </c>
      <c r="K320" s="5" t="s">
        <v>177</v>
      </c>
      <c r="L320" s="5" t="s">
        <v>2716</v>
      </c>
      <c r="M320" s="5"/>
      <c r="N320" s="5"/>
      <c r="O320" s="5"/>
    </row>
    <row r="321" spans="1:15" x14ac:dyDescent="0.2">
      <c r="A321" s="4" t="s">
        <v>3039</v>
      </c>
      <c r="B321" s="4" t="s">
        <v>163</v>
      </c>
      <c r="C321" s="5" t="s">
        <v>1685</v>
      </c>
      <c r="D321" s="5" t="s">
        <v>1686</v>
      </c>
      <c r="E321" s="5" t="s">
        <v>1680</v>
      </c>
      <c r="F321" s="5"/>
      <c r="G321" s="5" t="s">
        <v>1681</v>
      </c>
      <c r="H321" s="5" t="s">
        <v>1687</v>
      </c>
      <c r="I321" s="4" t="s">
        <v>2715</v>
      </c>
      <c r="J321" s="4" t="s">
        <v>22</v>
      </c>
      <c r="K321" s="5" t="s">
        <v>177</v>
      </c>
      <c r="L321" s="5" t="s">
        <v>2716</v>
      </c>
      <c r="M321" s="5"/>
      <c r="N321" s="5"/>
      <c r="O321" s="5"/>
    </row>
    <row r="322" spans="1:15" x14ac:dyDescent="0.2">
      <c r="A322" s="4" t="s">
        <v>3040</v>
      </c>
      <c r="B322" s="4" t="s">
        <v>163</v>
      </c>
      <c r="C322" s="5" t="s">
        <v>1690</v>
      </c>
      <c r="D322" s="5" t="s">
        <v>1691</v>
      </c>
      <c r="E322" s="5" t="s">
        <v>1680</v>
      </c>
      <c r="F322" s="5"/>
      <c r="G322" s="5" t="s">
        <v>1681</v>
      </c>
      <c r="H322" s="5" t="s">
        <v>1692</v>
      </c>
      <c r="I322" s="4" t="s">
        <v>2715</v>
      </c>
      <c r="J322" s="4" t="s">
        <v>22</v>
      </c>
      <c r="K322" s="5" t="s">
        <v>177</v>
      </c>
      <c r="L322" s="5" t="s">
        <v>2716</v>
      </c>
      <c r="M322" s="5"/>
      <c r="N322" s="5"/>
      <c r="O322" s="5"/>
    </row>
    <row r="323" spans="1:15" x14ac:dyDescent="0.2">
      <c r="A323" s="4" t="s">
        <v>3041</v>
      </c>
      <c r="B323" s="4" t="s">
        <v>163</v>
      </c>
      <c r="C323" s="5" t="s">
        <v>1694</v>
      </c>
      <c r="D323" s="5" t="s">
        <v>1695</v>
      </c>
      <c r="E323" s="5" t="s">
        <v>1680</v>
      </c>
      <c r="F323" s="5"/>
      <c r="G323" s="5" t="s">
        <v>1681</v>
      </c>
      <c r="H323" s="5" t="s">
        <v>1696</v>
      </c>
      <c r="I323" s="4" t="s">
        <v>2715</v>
      </c>
      <c r="J323" s="4" t="s">
        <v>22</v>
      </c>
      <c r="K323" s="5" t="s">
        <v>177</v>
      </c>
      <c r="L323" s="5" t="s">
        <v>2716</v>
      </c>
      <c r="M323" s="5"/>
      <c r="N323" s="5"/>
      <c r="O323" s="5"/>
    </row>
    <row r="324" spans="1:15" x14ac:dyDescent="0.2">
      <c r="A324" s="4" t="s">
        <v>3042</v>
      </c>
      <c r="B324" s="4" t="s">
        <v>163</v>
      </c>
      <c r="C324" s="5" t="s">
        <v>1698</v>
      </c>
      <c r="D324" s="5" t="s">
        <v>1699</v>
      </c>
      <c r="E324" s="5" t="s">
        <v>1680</v>
      </c>
      <c r="F324" s="5"/>
      <c r="G324" s="5" t="s">
        <v>1681</v>
      </c>
      <c r="H324" s="5" t="s">
        <v>1700</v>
      </c>
      <c r="I324" s="4" t="s">
        <v>2715</v>
      </c>
      <c r="J324" s="4" t="s">
        <v>22</v>
      </c>
      <c r="K324" s="5" t="s">
        <v>177</v>
      </c>
      <c r="L324" s="5" t="s">
        <v>2716</v>
      </c>
      <c r="M324" s="5"/>
      <c r="N324" s="5"/>
      <c r="O324" s="5"/>
    </row>
    <row r="325" spans="1:15" x14ac:dyDescent="0.2">
      <c r="A325" s="4" t="s">
        <v>3043</v>
      </c>
      <c r="B325" s="4" t="s">
        <v>163</v>
      </c>
      <c r="C325" s="5" t="s">
        <v>1702</v>
      </c>
      <c r="D325" s="5" t="s">
        <v>1703</v>
      </c>
      <c r="E325" s="5" t="s">
        <v>1680</v>
      </c>
      <c r="F325" s="5"/>
      <c r="G325" s="5" t="s">
        <v>1681</v>
      </c>
      <c r="H325" s="5" t="s">
        <v>1704</v>
      </c>
      <c r="I325" s="4" t="s">
        <v>2715</v>
      </c>
      <c r="J325" s="4" t="s">
        <v>22</v>
      </c>
      <c r="K325" s="5" t="s">
        <v>177</v>
      </c>
      <c r="L325" s="5" t="s">
        <v>2716</v>
      </c>
      <c r="M325" s="5"/>
      <c r="N325" s="5"/>
      <c r="O325" s="5"/>
    </row>
    <row r="326" spans="1:15" x14ac:dyDescent="0.2">
      <c r="A326" s="4" t="s">
        <v>3044</v>
      </c>
      <c r="B326" s="4" t="s">
        <v>163</v>
      </c>
      <c r="C326" s="5" t="s">
        <v>1706</v>
      </c>
      <c r="D326" s="5" t="s">
        <v>1707</v>
      </c>
      <c r="E326" s="5" t="s">
        <v>1680</v>
      </c>
      <c r="F326" s="5"/>
      <c r="G326" s="5" t="s">
        <v>1681</v>
      </c>
      <c r="H326" s="5" t="s">
        <v>1708</v>
      </c>
      <c r="I326" s="4" t="s">
        <v>2715</v>
      </c>
      <c r="J326" s="4" t="s">
        <v>22</v>
      </c>
      <c r="K326" s="5" t="s">
        <v>177</v>
      </c>
      <c r="L326" s="5" t="s">
        <v>2716</v>
      </c>
      <c r="M326" s="5"/>
      <c r="N326" s="5"/>
      <c r="O326" s="5"/>
    </row>
    <row r="327" spans="1:15" x14ac:dyDescent="0.2">
      <c r="A327" s="4" t="s">
        <v>3045</v>
      </c>
      <c r="B327" s="4" t="s">
        <v>163</v>
      </c>
      <c r="C327" s="5" t="s">
        <v>1711</v>
      </c>
      <c r="D327" s="5" t="s">
        <v>1712</v>
      </c>
      <c r="E327" s="5" t="s">
        <v>1680</v>
      </c>
      <c r="F327" s="5"/>
      <c r="G327" s="5" t="s">
        <v>1681</v>
      </c>
      <c r="H327" s="5" t="s">
        <v>1713</v>
      </c>
      <c r="I327" s="4" t="s">
        <v>2715</v>
      </c>
      <c r="J327" s="4" t="s">
        <v>22</v>
      </c>
      <c r="K327" s="5" t="s">
        <v>177</v>
      </c>
      <c r="L327" s="5" t="s">
        <v>2716</v>
      </c>
      <c r="M327" s="5"/>
      <c r="N327" s="5"/>
      <c r="O327" s="5"/>
    </row>
    <row r="328" spans="1:15" x14ac:dyDescent="0.2">
      <c r="A328" s="4" t="s">
        <v>3046</v>
      </c>
      <c r="B328" s="4" t="s">
        <v>163</v>
      </c>
      <c r="C328" s="5" t="s">
        <v>1715</v>
      </c>
      <c r="D328" s="5" t="s">
        <v>1716</v>
      </c>
      <c r="E328" s="5" t="s">
        <v>1680</v>
      </c>
      <c r="F328" s="5"/>
      <c r="G328" s="5" t="s">
        <v>1717</v>
      </c>
      <c r="H328" s="5" t="s">
        <v>1718</v>
      </c>
      <c r="I328" s="4" t="s">
        <v>2715</v>
      </c>
      <c r="J328" s="4" t="s">
        <v>22</v>
      </c>
      <c r="K328" s="5" t="s">
        <v>177</v>
      </c>
      <c r="L328" s="5" t="s">
        <v>2716</v>
      </c>
      <c r="M328" s="5"/>
      <c r="N328" s="5"/>
      <c r="O328" s="5"/>
    </row>
    <row r="329" spans="1:15" x14ac:dyDescent="0.2">
      <c r="A329" s="4" t="s">
        <v>3047</v>
      </c>
      <c r="B329" s="4" t="s">
        <v>163</v>
      </c>
      <c r="C329" s="5" t="s">
        <v>1721</v>
      </c>
      <c r="D329" s="5" t="s">
        <v>1722</v>
      </c>
      <c r="E329" s="5" t="s">
        <v>1680</v>
      </c>
      <c r="F329" s="5"/>
      <c r="G329" s="5" t="s">
        <v>1717</v>
      </c>
      <c r="H329" s="5" t="s">
        <v>1723</v>
      </c>
      <c r="I329" s="4" t="s">
        <v>2715</v>
      </c>
      <c r="J329" s="4" t="s">
        <v>22</v>
      </c>
      <c r="K329" s="5" t="s">
        <v>177</v>
      </c>
      <c r="L329" s="5" t="s">
        <v>2716</v>
      </c>
      <c r="M329" s="5"/>
      <c r="N329" s="5"/>
      <c r="O329" s="5"/>
    </row>
    <row r="330" spans="1:15" x14ac:dyDescent="0.2">
      <c r="A330" s="4" t="s">
        <v>3048</v>
      </c>
      <c r="B330" s="4" t="s">
        <v>163</v>
      </c>
      <c r="C330" s="5" t="s">
        <v>3049</v>
      </c>
      <c r="D330" s="5" t="s">
        <v>3050</v>
      </c>
      <c r="E330" s="5" t="s">
        <v>1680</v>
      </c>
      <c r="F330" s="5"/>
      <c r="G330" s="5" t="s">
        <v>1717</v>
      </c>
      <c r="H330" s="5" t="s">
        <v>3051</v>
      </c>
      <c r="I330" s="4" t="s">
        <v>2715</v>
      </c>
      <c r="J330" s="4" t="s">
        <v>22</v>
      </c>
      <c r="K330" s="5" t="s">
        <v>177</v>
      </c>
      <c r="L330" s="5" t="s">
        <v>2716</v>
      </c>
      <c r="M330" s="5"/>
      <c r="N330" s="5"/>
      <c r="O330" s="5"/>
    </row>
    <row r="331" spans="1:15" x14ac:dyDescent="0.2">
      <c r="A331" s="4" t="s">
        <v>3052</v>
      </c>
      <c r="B331" s="4" t="s">
        <v>163</v>
      </c>
      <c r="C331" s="5" t="s">
        <v>1732</v>
      </c>
      <c r="D331" s="5" t="s">
        <v>1733</v>
      </c>
      <c r="E331" s="5" t="s">
        <v>1680</v>
      </c>
      <c r="F331" s="5"/>
      <c r="G331" s="5" t="s">
        <v>1717</v>
      </c>
      <c r="H331" s="5" t="s">
        <v>1734</v>
      </c>
      <c r="I331" s="4" t="s">
        <v>2715</v>
      </c>
      <c r="J331" s="4" t="s">
        <v>22</v>
      </c>
      <c r="K331" s="5" t="s">
        <v>177</v>
      </c>
      <c r="L331" s="5" t="s">
        <v>2716</v>
      </c>
      <c r="M331" s="5"/>
      <c r="N331" s="5"/>
      <c r="O331" s="5"/>
    </row>
    <row r="332" spans="1:15" x14ac:dyDescent="0.2">
      <c r="A332" s="4" t="s">
        <v>3053</v>
      </c>
      <c r="B332" s="4" t="s">
        <v>163</v>
      </c>
      <c r="C332" s="5" t="s">
        <v>1736</v>
      </c>
      <c r="D332" s="5" t="s">
        <v>1737</v>
      </c>
      <c r="E332" s="5" t="s">
        <v>1680</v>
      </c>
      <c r="F332" s="5"/>
      <c r="G332" s="5" t="s">
        <v>1717</v>
      </c>
      <c r="H332" s="5" t="s">
        <v>1734</v>
      </c>
      <c r="I332" s="4" t="s">
        <v>2715</v>
      </c>
      <c r="J332" s="4" t="s">
        <v>22</v>
      </c>
      <c r="K332" s="5" t="s">
        <v>177</v>
      </c>
      <c r="L332" s="5" t="s">
        <v>2716</v>
      </c>
      <c r="M332" s="5"/>
      <c r="N332" s="5"/>
      <c r="O332" s="5"/>
    </row>
    <row r="333" spans="1:15" x14ac:dyDescent="0.2">
      <c r="A333" s="4" t="s">
        <v>3054</v>
      </c>
      <c r="B333" s="4" t="s">
        <v>163</v>
      </c>
      <c r="C333" s="5" t="s">
        <v>1739</v>
      </c>
      <c r="D333" s="5" t="s">
        <v>1740</v>
      </c>
      <c r="E333" s="5" t="s">
        <v>1680</v>
      </c>
      <c r="F333" s="5"/>
      <c r="G333" s="5" t="s">
        <v>1717</v>
      </c>
      <c r="H333" s="5" t="s">
        <v>1741</v>
      </c>
      <c r="I333" s="4" t="s">
        <v>2715</v>
      </c>
      <c r="J333" s="4" t="s">
        <v>22</v>
      </c>
      <c r="K333" s="5" t="s">
        <v>177</v>
      </c>
      <c r="L333" s="5" t="s">
        <v>2716</v>
      </c>
      <c r="M333" s="5"/>
      <c r="N333" s="5"/>
      <c r="O333" s="5"/>
    </row>
    <row r="334" spans="1:15" x14ac:dyDescent="0.2">
      <c r="A334" s="4" t="s">
        <v>3055</v>
      </c>
      <c r="B334" s="4" t="s">
        <v>163</v>
      </c>
      <c r="C334" s="5" t="s">
        <v>1744</v>
      </c>
      <c r="D334" s="5" t="s">
        <v>1745</v>
      </c>
      <c r="E334" s="5" t="s">
        <v>1680</v>
      </c>
      <c r="F334" s="5"/>
      <c r="G334" s="5" t="s">
        <v>1717</v>
      </c>
      <c r="H334" s="5" t="s">
        <v>1746</v>
      </c>
      <c r="I334" s="4" t="s">
        <v>2715</v>
      </c>
      <c r="J334" s="4" t="s">
        <v>22</v>
      </c>
      <c r="K334" s="5" t="s">
        <v>177</v>
      </c>
      <c r="L334" s="5" t="s">
        <v>2716</v>
      </c>
      <c r="M334" s="5"/>
      <c r="N334" s="5"/>
      <c r="O334" s="5"/>
    </row>
    <row r="335" spans="1:15" x14ac:dyDescent="0.2">
      <c r="A335" s="4" t="s">
        <v>3056</v>
      </c>
      <c r="B335" s="4" t="s">
        <v>163</v>
      </c>
      <c r="C335" s="5" t="s">
        <v>1748</v>
      </c>
      <c r="D335" s="5" t="s">
        <v>1749</v>
      </c>
      <c r="E335" s="5" t="s">
        <v>1680</v>
      </c>
      <c r="F335" s="5"/>
      <c r="G335" s="5" t="s">
        <v>1717</v>
      </c>
      <c r="H335" s="5" t="s">
        <v>1750</v>
      </c>
      <c r="I335" s="4" t="s">
        <v>2715</v>
      </c>
      <c r="J335" s="4" t="s">
        <v>22</v>
      </c>
      <c r="K335" s="5" t="s">
        <v>177</v>
      </c>
      <c r="L335" s="5" t="s">
        <v>2716</v>
      </c>
      <c r="M335" s="5"/>
      <c r="N335" s="5"/>
      <c r="O335" s="5"/>
    </row>
    <row r="336" spans="1:15" x14ac:dyDescent="0.2">
      <c r="A336" s="4" t="s">
        <v>3057</v>
      </c>
      <c r="B336" s="4" t="s">
        <v>163</v>
      </c>
      <c r="C336" s="5" t="s">
        <v>1752</v>
      </c>
      <c r="D336" s="5" t="s">
        <v>1753</v>
      </c>
      <c r="E336" s="5" t="s">
        <v>1680</v>
      </c>
      <c r="F336" s="5"/>
      <c r="G336" s="5" t="s">
        <v>1717</v>
      </c>
      <c r="H336" s="5" t="s">
        <v>1754</v>
      </c>
      <c r="I336" s="4" t="s">
        <v>2715</v>
      </c>
      <c r="J336" s="4" t="s">
        <v>22</v>
      </c>
      <c r="K336" s="5" t="s">
        <v>177</v>
      </c>
      <c r="L336" s="5" t="s">
        <v>2716</v>
      </c>
      <c r="M336" s="5"/>
      <c r="N336" s="5"/>
      <c r="O336" s="5"/>
    </row>
    <row r="337" spans="1:15" x14ac:dyDescent="0.2">
      <c r="A337" s="4" t="s">
        <v>3058</v>
      </c>
      <c r="B337" s="4" t="s">
        <v>163</v>
      </c>
      <c r="C337" s="5" t="s">
        <v>1756</v>
      </c>
      <c r="D337" s="5" t="s">
        <v>1757</v>
      </c>
      <c r="E337" s="5" t="s">
        <v>1758</v>
      </c>
      <c r="F337" s="5"/>
      <c r="G337" s="5" t="s">
        <v>1759</v>
      </c>
      <c r="H337" s="5" t="s">
        <v>1760</v>
      </c>
      <c r="I337" s="4" t="s">
        <v>2715</v>
      </c>
      <c r="J337" s="4" t="s">
        <v>22</v>
      </c>
      <c r="K337" s="5" t="s">
        <v>177</v>
      </c>
      <c r="L337" s="5" t="s">
        <v>2716</v>
      </c>
      <c r="M337" s="5"/>
      <c r="N337" s="5"/>
      <c r="O337" s="5"/>
    </row>
    <row r="338" spans="1:15" x14ac:dyDescent="0.2">
      <c r="A338" s="4" t="s">
        <v>3059</v>
      </c>
      <c r="B338" s="4" t="s">
        <v>163</v>
      </c>
      <c r="C338" s="5" t="s">
        <v>1763</v>
      </c>
      <c r="D338" s="5" t="s">
        <v>1764</v>
      </c>
      <c r="E338" s="5" t="s">
        <v>1765</v>
      </c>
      <c r="F338" s="5"/>
      <c r="G338" s="5" t="s">
        <v>1766</v>
      </c>
      <c r="H338" s="5" t="s">
        <v>1767</v>
      </c>
      <c r="I338" s="4" t="s">
        <v>2715</v>
      </c>
      <c r="J338" s="4" t="s">
        <v>22</v>
      </c>
      <c r="K338" s="5" t="s">
        <v>177</v>
      </c>
      <c r="L338" s="5" t="s">
        <v>2716</v>
      </c>
      <c r="M338" s="5"/>
      <c r="N338" s="5"/>
      <c r="O338" s="5"/>
    </row>
    <row r="339" spans="1:15" x14ac:dyDescent="0.2">
      <c r="A339" s="4" t="s">
        <v>3060</v>
      </c>
      <c r="B339" s="4" t="s">
        <v>163</v>
      </c>
      <c r="C339" s="5" t="s">
        <v>1770</v>
      </c>
      <c r="D339" s="5" t="s">
        <v>1771</v>
      </c>
      <c r="E339" s="5" t="s">
        <v>1772</v>
      </c>
      <c r="F339" s="5"/>
      <c r="G339" s="5" t="s">
        <v>1773</v>
      </c>
      <c r="H339" s="5" t="s">
        <v>1774</v>
      </c>
      <c r="I339" s="4" t="s">
        <v>2715</v>
      </c>
      <c r="J339" s="4" t="s">
        <v>22</v>
      </c>
      <c r="K339" s="5" t="s">
        <v>177</v>
      </c>
      <c r="L339" s="5" t="s">
        <v>2716</v>
      </c>
      <c r="M339" s="5"/>
      <c r="N339" s="5"/>
      <c r="O339" s="5"/>
    </row>
    <row r="340" spans="1:15" x14ac:dyDescent="0.2">
      <c r="A340" s="4" t="s">
        <v>3061</v>
      </c>
      <c r="B340" s="4" t="s">
        <v>163</v>
      </c>
      <c r="C340" s="5" t="s">
        <v>1776</v>
      </c>
      <c r="D340" s="5" t="s">
        <v>1777</v>
      </c>
      <c r="E340" s="5" t="s">
        <v>1778</v>
      </c>
      <c r="F340" s="5"/>
      <c r="G340" s="5" t="s">
        <v>1773</v>
      </c>
      <c r="H340" s="5" t="s">
        <v>1779</v>
      </c>
      <c r="I340" s="4" t="s">
        <v>2715</v>
      </c>
      <c r="J340" s="4" t="s">
        <v>22</v>
      </c>
      <c r="K340" s="5" t="s">
        <v>177</v>
      </c>
      <c r="L340" s="5" t="s">
        <v>2716</v>
      </c>
      <c r="M340" s="5"/>
      <c r="N340" s="5"/>
      <c r="O340" s="5"/>
    </row>
    <row r="341" spans="1:15" x14ac:dyDescent="0.2">
      <c r="A341" s="4" t="s">
        <v>3062</v>
      </c>
      <c r="B341" s="4" t="s">
        <v>163</v>
      </c>
      <c r="C341" s="5" t="s">
        <v>1782</v>
      </c>
      <c r="D341" s="5" t="s">
        <v>1783</v>
      </c>
      <c r="E341" s="5" t="s">
        <v>1784</v>
      </c>
      <c r="F341" s="5"/>
      <c r="G341" s="5" t="s">
        <v>1773</v>
      </c>
      <c r="H341" s="5" t="s">
        <v>1779</v>
      </c>
      <c r="I341" s="4" t="s">
        <v>2715</v>
      </c>
      <c r="J341" s="4" t="s">
        <v>22</v>
      </c>
      <c r="K341" s="5" t="s">
        <v>177</v>
      </c>
      <c r="L341" s="5" t="s">
        <v>2716</v>
      </c>
      <c r="M341" s="5"/>
      <c r="N341" s="5"/>
      <c r="O341" s="5"/>
    </row>
    <row r="342" spans="1:15" x14ac:dyDescent="0.2">
      <c r="A342" s="4" t="s">
        <v>3063</v>
      </c>
      <c r="B342" s="4" t="s">
        <v>163</v>
      </c>
      <c r="C342" s="5" t="s">
        <v>1786</v>
      </c>
      <c r="D342" s="5" t="s">
        <v>1787</v>
      </c>
      <c r="E342" s="5" t="s">
        <v>1788</v>
      </c>
      <c r="F342" s="5"/>
      <c r="G342" s="5" t="s">
        <v>1773</v>
      </c>
      <c r="H342" s="5" t="s">
        <v>1789</v>
      </c>
      <c r="I342" s="4" t="s">
        <v>2715</v>
      </c>
      <c r="J342" s="4" t="s">
        <v>22</v>
      </c>
      <c r="K342" s="5" t="s">
        <v>177</v>
      </c>
      <c r="L342" s="5" t="s">
        <v>2716</v>
      </c>
      <c r="M342" s="5"/>
      <c r="N342" s="5"/>
      <c r="O342" s="5"/>
    </row>
    <row r="343" spans="1:15" x14ac:dyDescent="0.2">
      <c r="A343" s="4" t="s">
        <v>3064</v>
      </c>
      <c r="B343" s="4" t="s">
        <v>163</v>
      </c>
      <c r="C343" s="5" t="s">
        <v>1791</v>
      </c>
      <c r="D343" s="5" t="s">
        <v>1792</v>
      </c>
      <c r="E343" s="5" t="s">
        <v>1793</v>
      </c>
      <c r="F343" s="5"/>
      <c r="G343" s="5" t="s">
        <v>1794</v>
      </c>
      <c r="H343" s="5" t="s">
        <v>1795</v>
      </c>
      <c r="I343" s="4" t="s">
        <v>2715</v>
      </c>
      <c r="J343" s="4" t="s">
        <v>22</v>
      </c>
      <c r="K343" s="5" t="s">
        <v>177</v>
      </c>
      <c r="L343" s="5" t="s">
        <v>2716</v>
      </c>
      <c r="M343" s="5"/>
      <c r="N343" s="5"/>
      <c r="O343" s="5"/>
    </row>
    <row r="344" spans="1:15" x14ac:dyDescent="0.2">
      <c r="A344" s="4" t="s">
        <v>3065</v>
      </c>
      <c r="B344" s="4" t="s">
        <v>163</v>
      </c>
      <c r="C344" s="5" t="s">
        <v>1797</v>
      </c>
      <c r="D344" s="5" t="s">
        <v>1798</v>
      </c>
      <c r="E344" s="5" t="s">
        <v>1799</v>
      </c>
      <c r="F344" s="5"/>
      <c r="G344" s="5" t="s">
        <v>1794</v>
      </c>
      <c r="H344" s="5" t="s">
        <v>1800</v>
      </c>
      <c r="I344" s="4" t="s">
        <v>2715</v>
      </c>
      <c r="J344" s="4" t="s">
        <v>22</v>
      </c>
      <c r="K344" s="5" t="s">
        <v>177</v>
      </c>
      <c r="L344" s="5" t="s">
        <v>2716</v>
      </c>
      <c r="M344" s="5"/>
      <c r="N344" s="5"/>
      <c r="O344" s="5"/>
    </row>
    <row r="345" spans="1:15" x14ac:dyDescent="0.2">
      <c r="A345" s="4" t="s">
        <v>3066</v>
      </c>
      <c r="B345" s="4" t="s">
        <v>163</v>
      </c>
      <c r="C345" s="5" t="s">
        <v>1803</v>
      </c>
      <c r="D345" s="5" t="s">
        <v>1804</v>
      </c>
      <c r="E345" s="5" t="s">
        <v>1805</v>
      </c>
      <c r="F345" s="5"/>
      <c r="G345" s="5" t="s">
        <v>1794</v>
      </c>
      <c r="H345" s="5" t="s">
        <v>1806</v>
      </c>
      <c r="I345" s="4" t="s">
        <v>2715</v>
      </c>
      <c r="J345" s="4" t="s">
        <v>22</v>
      </c>
      <c r="K345" s="5" t="s">
        <v>177</v>
      </c>
      <c r="L345" s="5" t="s">
        <v>2716</v>
      </c>
      <c r="M345" s="5"/>
      <c r="N345" s="5"/>
      <c r="O345" s="5"/>
    </row>
    <row r="346" spans="1:15" x14ac:dyDescent="0.2">
      <c r="A346" s="4" t="s">
        <v>3067</v>
      </c>
      <c r="B346" s="4" t="s">
        <v>163</v>
      </c>
      <c r="C346" s="5" t="s">
        <v>1808</v>
      </c>
      <c r="D346" s="5" t="s">
        <v>1809</v>
      </c>
      <c r="E346" s="5" t="s">
        <v>1810</v>
      </c>
      <c r="F346" s="5"/>
      <c r="G346" s="5" t="s">
        <v>1794</v>
      </c>
      <c r="H346" s="5" t="s">
        <v>1811</v>
      </c>
      <c r="I346" s="4" t="s">
        <v>2715</v>
      </c>
      <c r="J346" s="4" t="s">
        <v>22</v>
      </c>
      <c r="K346" s="5" t="s">
        <v>177</v>
      </c>
      <c r="L346" s="5" t="s">
        <v>2716</v>
      </c>
      <c r="M346" s="5"/>
      <c r="N346" s="5"/>
      <c r="O346" s="5"/>
    </row>
    <row r="347" spans="1:15" x14ac:dyDescent="0.2">
      <c r="A347" s="4" t="s">
        <v>3068</v>
      </c>
      <c r="B347" s="4" t="s">
        <v>163</v>
      </c>
      <c r="C347" s="5" t="s">
        <v>1813</v>
      </c>
      <c r="D347" s="5" t="s">
        <v>1814</v>
      </c>
      <c r="E347" s="5" t="s">
        <v>1815</v>
      </c>
      <c r="F347" s="5"/>
      <c r="G347" s="5" t="s">
        <v>1816</v>
      </c>
      <c r="H347" s="5"/>
      <c r="I347" s="4" t="s">
        <v>2715</v>
      </c>
      <c r="J347" s="4" t="s">
        <v>22</v>
      </c>
      <c r="K347" s="5" t="s">
        <v>177</v>
      </c>
      <c r="L347" s="5" t="s">
        <v>2716</v>
      </c>
      <c r="M347" s="5"/>
      <c r="N347" s="5"/>
      <c r="O347" s="5"/>
    </row>
    <row r="348" spans="1:15" x14ac:dyDescent="0.2">
      <c r="A348" s="4" t="s">
        <v>3069</v>
      </c>
      <c r="B348" s="4" t="s">
        <v>163</v>
      </c>
      <c r="C348" s="5" t="s">
        <v>1818</v>
      </c>
      <c r="D348" s="5" t="s">
        <v>1819</v>
      </c>
      <c r="E348" s="5" t="s">
        <v>1820</v>
      </c>
      <c r="F348" s="5"/>
      <c r="G348" s="5" t="s">
        <v>1821</v>
      </c>
      <c r="H348" s="5" t="s">
        <v>809</v>
      </c>
      <c r="I348" s="4" t="s">
        <v>2715</v>
      </c>
      <c r="J348" s="4" t="s">
        <v>22</v>
      </c>
      <c r="K348" s="5" t="s">
        <v>177</v>
      </c>
      <c r="L348" s="5" t="s">
        <v>2716</v>
      </c>
      <c r="M348" s="5"/>
      <c r="N348" s="5"/>
      <c r="O348" s="5"/>
    </row>
    <row r="349" spans="1:15" x14ac:dyDescent="0.2">
      <c r="A349" s="4" t="s">
        <v>3070</v>
      </c>
      <c r="B349" s="4" t="s">
        <v>163</v>
      </c>
      <c r="C349" s="5" t="s">
        <v>1823</v>
      </c>
      <c r="D349" s="5" t="s">
        <v>1824</v>
      </c>
      <c r="E349" s="5" t="s">
        <v>1820</v>
      </c>
      <c r="F349" s="5"/>
      <c r="G349" s="5" t="s">
        <v>1825</v>
      </c>
      <c r="H349" s="5" t="s">
        <v>809</v>
      </c>
      <c r="I349" s="4" t="s">
        <v>2715</v>
      </c>
      <c r="J349" s="4" t="s">
        <v>22</v>
      </c>
      <c r="K349" s="5" t="s">
        <v>177</v>
      </c>
      <c r="L349" s="5" t="s">
        <v>2716</v>
      </c>
      <c r="M349" s="5"/>
      <c r="N349" s="5"/>
      <c r="O349" s="5"/>
    </row>
    <row r="350" spans="1:15" x14ac:dyDescent="0.2">
      <c r="A350" s="4" t="s">
        <v>3071</v>
      </c>
      <c r="B350" s="4" t="s">
        <v>163</v>
      </c>
      <c r="C350" s="5" t="s">
        <v>1827</v>
      </c>
      <c r="D350" s="5" t="s">
        <v>1828</v>
      </c>
      <c r="E350" s="5" t="s">
        <v>1820</v>
      </c>
      <c r="F350" s="5"/>
      <c r="G350" s="5" t="s">
        <v>1829</v>
      </c>
      <c r="H350" s="5" t="s">
        <v>1830</v>
      </c>
      <c r="I350" s="4" t="s">
        <v>2715</v>
      </c>
      <c r="J350" s="4" t="s">
        <v>22</v>
      </c>
      <c r="K350" s="5" t="s">
        <v>177</v>
      </c>
      <c r="L350" s="5" t="s">
        <v>2716</v>
      </c>
      <c r="M350" s="5"/>
      <c r="N350" s="5"/>
      <c r="O350" s="5"/>
    </row>
    <row r="351" spans="1:15" x14ac:dyDescent="0.2">
      <c r="A351" s="4" t="s">
        <v>3072</v>
      </c>
      <c r="B351" s="4" t="s">
        <v>163</v>
      </c>
      <c r="C351" s="5" t="s">
        <v>1832</v>
      </c>
      <c r="D351" s="5" t="s">
        <v>1833</v>
      </c>
      <c r="E351" s="5" t="s">
        <v>1820</v>
      </c>
      <c r="F351" s="5"/>
      <c r="G351" s="5" t="s">
        <v>1834</v>
      </c>
      <c r="H351" s="5" t="s">
        <v>809</v>
      </c>
      <c r="I351" s="4" t="s">
        <v>2715</v>
      </c>
      <c r="J351" s="4" t="s">
        <v>22</v>
      </c>
      <c r="K351" s="5" t="s">
        <v>177</v>
      </c>
      <c r="L351" s="5" t="s">
        <v>2716</v>
      </c>
      <c r="M351" s="5"/>
      <c r="N351" s="5"/>
      <c r="O351" s="5"/>
    </row>
    <row r="352" spans="1:15" x14ac:dyDescent="0.2">
      <c r="A352" s="4" t="s">
        <v>3073</v>
      </c>
      <c r="B352" s="4" t="s">
        <v>163</v>
      </c>
      <c r="C352" s="5" t="s">
        <v>1836</v>
      </c>
      <c r="D352" s="5" t="s">
        <v>1837</v>
      </c>
      <c r="E352" s="5" t="s">
        <v>1820</v>
      </c>
      <c r="F352" s="5"/>
      <c r="G352" s="5" t="s">
        <v>1838</v>
      </c>
      <c r="H352" s="5" t="s">
        <v>809</v>
      </c>
      <c r="I352" s="4" t="s">
        <v>2715</v>
      </c>
      <c r="J352" s="4" t="s">
        <v>22</v>
      </c>
      <c r="K352" s="5" t="s">
        <v>177</v>
      </c>
      <c r="L352" s="5" t="s">
        <v>2716</v>
      </c>
      <c r="M352" s="5"/>
      <c r="N352" s="5"/>
      <c r="O352" s="5"/>
    </row>
    <row r="353" spans="1:15" x14ac:dyDescent="0.2">
      <c r="A353" s="4" t="s">
        <v>3074</v>
      </c>
      <c r="B353" s="4" t="s">
        <v>163</v>
      </c>
      <c r="C353" s="5" t="s">
        <v>1841</v>
      </c>
      <c r="D353" s="5" t="s">
        <v>1842</v>
      </c>
      <c r="E353" s="5" t="s">
        <v>1820</v>
      </c>
      <c r="F353" s="5"/>
      <c r="G353" s="5" t="s">
        <v>1843</v>
      </c>
      <c r="H353" s="5" t="s">
        <v>1844</v>
      </c>
      <c r="I353" s="4" t="s">
        <v>2715</v>
      </c>
      <c r="J353" s="4" t="s">
        <v>22</v>
      </c>
      <c r="K353" s="5" t="s">
        <v>177</v>
      </c>
      <c r="L353" s="5" t="s">
        <v>2716</v>
      </c>
      <c r="M353" s="5"/>
      <c r="N353" s="5"/>
      <c r="O353" s="5"/>
    </row>
    <row r="354" spans="1:15" x14ac:dyDescent="0.2">
      <c r="A354" s="4" t="s">
        <v>3075</v>
      </c>
      <c r="B354" s="4" t="s">
        <v>163</v>
      </c>
      <c r="C354" s="5" t="s">
        <v>1847</v>
      </c>
      <c r="D354" s="5" t="s">
        <v>1848</v>
      </c>
      <c r="E354" s="5" t="s">
        <v>1849</v>
      </c>
      <c r="F354" s="5"/>
      <c r="G354" s="5" t="s">
        <v>1850</v>
      </c>
      <c r="H354" s="5" t="s">
        <v>1851</v>
      </c>
      <c r="I354" s="4" t="s">
        <v>2715</v>
      </c>
      <c r="J354" s="4" t="s">
        <v>22</v>
      </c>
      <c r="K354" s="5" t="s">
        <v>177</v>
      </c>
      <c r="L354" s="5" t="s">
        <v>2716</v>
      </c>
      <c r="M354" s="5"/>
      <c r="N354" s="5"/>
      <c r="O354" s="5"/>
    </row>
    <row r="355" spans="1:15" x14ac:dyDescent="0.2">
      <c r="A355" s="4" t="s">
        <v>3076</v>
      </c>
      <c r="B355" s="4" t="s">
        <v>163</v>
      </c>
      <c r="C355" s="5" t="s">
        <v>1854</v>
      </c>
      <c r="D355" s="5" t="s">
        <v>1855</v>
      </c>
      <c r="E355" s="5" t="s">
        <v>1856</v>
      </c>
      <c r="F355" s="5"/>
      <c r="G355" s="5" t="s">
        <v>1850</v>
      </c>
      <c r="H355" s="5" t="s">
        <v>1851</v>
      </c>
      <c r="I355" s="4" t="s">
        <v>2715</v>
      </c>
      <c r="J355" s="4" t="s">
        <v>22</v>
      </c>
      <c r="K355" s="5" t="s">
        <v>177</v>
      </c>
      <c r="L355" s="5" t="s">
        <v>2716</v>
      </c>
      <c r="M355" s="5"/>
      <c r="N355" s="5"/>
      <c r="O355" s="5"/>
    </row>
    <row r="356" spans="1:15" x14ac:dyDescent="0.2">
      <c r="A356" s="4" t="s">
        <v>3077</v>
      </c>
      <c r="B356" s="4" t="s">
        <v>163</v>
      </c>
      <c r="C356" s="5" t="s">
        <v>164</v>
      </c>
      <c r="D356" s="5" t="s">
        <v>164</v>
      </c>
      <c r="E356" s="5" t="s">
        <v>165</v>
      </c>
      <c r="F356" s="5"/>
      <c r="G356" s="5" t="s">
        <v>166</v>
      </c>
      <c r="H356" s="5" t="s">
        <v>117</v>
      </c>
      <c r="I356" s="4" t="s">
        <v>2715</v>
      </c>
      <c r="J356" s="4" t="s">
        <v>22</v>
      </c>
      <c r="K356" s="5" t="s">
        <v>177</v>
      </c>
      <c r="L356" s="5" t="s">
        <v>2716</v>
      </c>
      <c r="M356" s="5"/>
      <c r="N356" s="5"/>
      <c r="O356" s="5"/>
    </row>
    <row r="357" spans="1:15" x14ac:dyDescent="0.2">
      <c r="A357" s="4" t="s">
        <v>3078</v>
      </c>
      <c r="B357" s="4" t="s">
        <v>163</v>
      </c>
      <c r="C357" s="5" t="s">
        <v>168</v>
      </c>
      <c r="D357" s="5" t="s">
        <v>168</v>
      </c>
      <c r="E357" s="5" t="s">
        <v>169</v>
      </c>
      <c r="F357" s="5"/>
      <c r="G357" s="5" t="s">
        <v>166</v>
      </c>
      <c r="H357" s="5" t="s">
        <v>117</v>
      </c>
      <c r="I357" s="4" t="s">
        <v>2715</v>
      </c>
      <c r="J357" s="4" t="s">
        <v>22</v>
      </c>
      <c r="K357" s="5" t="s">
        <v>177</v>
      </c>
      <c r="L357" s="5" t="s">
        <v>2716</v>
      </c>
      <c r="M357" s="5"/>
      <c r="N357" s="5"/>
      <c r="O357" s="5"/>
    </row>
    <row r="358" spans="1:15" x14ac:dyDescent="0.2">
      <c r="A358" s="4" t="s">
        <v>3079</v>
      </c>
      <c r="B358" s="4" t="s">
        <v>163</v>
      </c>
      <c r="C358" s="5" t="s">
        <v>171</v>
      </c>
      <c r="D358" s="5" t="s">
        <v>171</v>
      </c>
      <c r="E358" s="5" t="s">
        <v>172</v>
      </c>
      <c r="F358" s="5"/>
      <c r="G358" s="5" t="s">
        <v>166</v>
      </c>
      <c r="H358" s="5" t="s">
        <v>117</v>
      </c>
      <c r="I358" s="4" t="s">
        <v>2715</v>
      </c>
      <c r="J358" s="4" t="s">
        <v>22</v>
      </c>
      <c r="K358" s="5" t="s">
        <v>177</v>
      </c>
      <c r="L358" s="5" t="s">
        <v>2716</v>
      </c>
      <c r="M358" s="5"/>
      <c r="N358" s="5"/>
      <c r="O358" s="5"/>
    </row>
    <row r="359" spans="1:15" x14ac:dyDescent="0.2">
      <c r="A359" s="4" t="s">
        <v>3080</v>
      </c>
      <c r="B359" s="4" t="s">
        <v>1862</v>
      </c>
      <c r="C359" s="5" t="s">
        <v>1863</v>
      </c>
      <c r="D359" s="5" t="s">
        <v>1864</v>
      </c>
      <c r="E359" s="5" t="s">
        <v>1865</v>
      </c>
      <c r="F359" s="5"/>
      <c r="G359" s="5" t="s">
        <v>1866</v>
      </c>
      <c r="H359" s="5" t="s">
        <v>1867</v>
      </c>
      <c r="I359" s="4" t="s">
        <v>2715</v>
      </c>
      <c r="J359" s="4" t="s">
        <v>22</v>
      </c>
      <c r="K359" s="5" t="s">
        <v>177</v>
      </c>
      <c r="L359" s="5" t="s">
        <v>2716</v>
      </c>
      <c r="M359" s="5"/>
      <c r="N359" s="5"/>
      <c r="O359" s="5"/>
    </row>
    <row r="360" spans="1:15" x14ac:dyDescent="0.2">
      <c r="A360" s="4" t="s">
        <v>3081</v>
      </c>
      <c r="B360" s="4" t="s">
        <v>1862</v>
      </c>
      <c r="C360" s="5" t="s">
        <v>1870</v>
      </c>
      <c r="D360" s="5" t="s">
        <v>1871</v>
      </c>
      <c r="E360" s="5" t="s">
        <v>1865</v>
      </c>
      <c r="F360" s="5" t="s">
        <v>1872</v>
      </c>
      <c r="G360" s="5" t="s">
        <v>1873</v>
      </c>
      <c r="H360" s="5" t="s">
        <v>1874</v>
      </c>
      <c r="I360" s="4" t="s">
        <v>2715</v>
      </c>
      <c r="J360" s="4" t="s">
        <v>22</v>
      </c>
      <c r="K360" s="5" t="s">
        <v>177</v>
      </c>
      <c r="L360" s="5" t="s">
        <v>2716</v>
      </c>
      <c r="M360" s="5"/>
      <c r="N360" s="5"/>
      <c r="O360" s="5"/>
    </row>
    <row r="361" spans="1:15" x14ac:dyDescent="0.2">
      <c r="A361" s="4" t="s">
        <v>3082</v>
      </c>
      <c r="B361" s="4" t="s">
        <v>1862</v>
      </c>
      <c r="C361" s="5" t="s">
        <v>1877</v>
      </c>
      <c r="D361" s="5" t="s">
        <v>1878</v>
      </c>
      <c r="E361" s="5" t="s">
        <v>1865</v>
      </c>
      <c r="F361" s="5" t="s">
        <v>1879</v>
      </c>
      <c r="G361" s="5" t="s">
        <v>1880</v>
      </c>
      <c r="H361" s="5" t="s">
        <v>1881</v>
      </c>
      <c r="I361" s="4" t="s">
        <v>2715</v>
      </c>
      <c r="J361" s="4" t="s">
        <v>22</v>
      </c>
      <c r="K361" s="5" t="s">
        <v>177</v>
      </c>
      <c r="L361" s="5" t="s">
        <v>2716</v>
      </c>
      <c r="M361" s="5"/>
      <c r="N361" s="5"/>
      <c r="O361" s="5"/>
    </row>
    <row r="362" spans="1:15" x14ac:dyDescent="0.2">
      <c r="A362" s="4" t="s">
        <v>3083</v>
      </c>
      <c r="B362" s="4" t="s">
        <v>1862</v>
      </c>
      <c r="C362" s="5" t="s">
        <v>1884</v>
      </c>
      <c r="D362" s="5" t="s">
        <v>1885</v>
      </c>
      <c r="E362" s="5" t="s">
        <v>1865</v>
      </c>
      <c r="F362" s="5" t="s">
        <v>1886</v>
      </c>
      <c r="G362" s="5" t="s">
        <v>1887</v>
      </c>
      <c r="H362" s="5" t="s">
        <v>1888</v>
      </c>
      <c r="I362" s="4" t="s">
        <v>2715</v>
      </c>
      <c r="J362" s="4" t="s">
        <v>22</v>
      </c>
      <c r="K362" s="5" t="s">
        <v>177</v>
      </c>
      <c r="L362" s="5" t="s">
        <v>2716</v>
      </c>
      <c r="M362" s="5"/>
      <c r="N362" s="5"/>
      <c r="O362" s="5"/>
    </row>
    <row r="363" spans="1:15" x14ac:dyDescent="0.2">
      <c r="A363" s="4" t="s">
        <v>3084</v>
      </c>
      <c r="B363" s="4" t="s">
        <v>1862</v>
      </c>
      <c r="C363" s="5" t="s">
        <v>1891</v>
      </c>
      <c r="D363" s="5" t="s">
        <v>1892</v>
      </c>
      <c r="E363" s="5" t="s">
        <v>1865</v>
      </c>
      <c r="F363" s="5" t="s">
        <v>1893</v>
      </c>
      <c r="G363" s="5" t="s">
        <v>1894</v>
      </c>
      <c r="H363" s="5" t="s">
        <v>1895</v>
      </c>
      <c r="I363" s="4" t="s">
        <v>2715</v>
      </c>
      <c r="J363" s="4" t="s">
        <v>22</v>
      </c>
      <c r="K363" s="5" t="s">
        <v>177</v>
      </c>
      <c r="L363" s="5" t="s">
        <v>2716</v>
      </c>
      <c r="M363" s="5"/>
      <c r="N363" s="5"/>
      <c r="O363" s="5"/>
    </row>
    <row r="364" spans="1:15" x14ac:dyDescent="0.2">
      <c r="A364" s="4" t="s">
        <v>3085</v>
      </c>
      <c r="B364" s="4" t="s">
        <v>1862</v>
      </c>
      <c r="C364" s="5" t="s">
        <v>1897</v>
      </c>
      <c r="D364" s="5" t="s">
        <v>1898</v>
      </c>
      <c r="E364" s="5" t="s">
        <v>1865</v>
      </c>
      <c r="F364" s="5" t="s">
        <v>1899</v>
      </c>
      <c r="G364" s="5" t="s">
        <v>1900</v>
      </c>
      <c r="H364" s="5" t="s">
        <v>1901</v>
      </c>
      <c r="I364" s="4" t="s">
        <v>2715</v>
      </c>
      <c r="J364" s="4" t="s">
        <v>22</v>
      </c>
      <c r="K364" s="5" t="s">
        <v>177</v>
      </c>
      <c r="L364" s="5" t="s">
        <v>2716</v>
      </c>
      <c r="M364" s="5"/>
      <c r="N364" s="5"/>
      <c r="O364" s="5"/>
    </row>
    <row r="365" spans="1:15" x14ac:dyDescent="0.2">
      <c r="A365" s="4" t="s">
        <v>3086</v>
      </c>
      <c r="B365" s="4" t="s">
        <v>1862</v>
      </c>
      <c r="C365" s="5" t="s">
        <v>1904</v>
      </c>
      <c r="D365" s="5" t="s">
        <v>1905</v>
      </c>
      <c r="E365" s="5" t="s">
        <v>1865</v>
      </c>
      <c r="F365" s="5" t="s">
        <v>1906</v>
      </c>
      <c r="G365" s="5" t="s">
        <v>1907</v>
      </c>
      <c r="H365" s="5" t="s">
        <v>1901</v>
      </c>
      <c r="I365" s="4" t="s">
        <v>2715</v>
      </c>
      <c r="J365" s="4" t="s">
        <v>22</v>
      </c>
      <c r="K365" s="5" t="s">
        <v>177</v>
      </c>
      <c r="L365" s="5" t="s">
        <v>2716</v>
      </c>
      <c r="M365" s="5"/>
      <c r="N365" s="5"/>
      <c r="O365" s="5"/>
    </row>
    <row r="366" spans="1:15" x14ac:dyDescent="0.2">
      <c r="A366" s="4" t="s">
        <v>3087</v>
      </c>
      <c r="B366" s="4" t="s">
        <v>1862</v>
      </c>
      <c r="C366" s="5" t="s">
        <v>1910</v>
      </c>
      <c r="D366" s="5" t="s">
        <v>1911</v>
      </c>
      <c r="E366" s="5" t="s">
        <v>1912</v>
      </c>
      <c r="F366" s="5" t="s">
        <v>1906</v>
      </c>
      <c r="G366" s="5" t="s">
        <v>1913</v>
      </c>
      <c r="H366" s="5" t="s">
        <v>1914</v>
      </c>
      <c r="I366" s="4" t="s">
        <v>2715</v>
      </c>
      <c r="J366" s="4" t="s">
        <v>22</v>
      </c>
      <c r="K366" s="5" t="s">
        <v>177</v>
      </c>
      <c r="L366" s="5" t="s">
        <v>2716</v>
      </c>
      <c r="M366" s="5"/>
      <c r="N366" s="5"/>
      <c r="O366" s="5"/>
    </row>
    <row r="367" spans="1:15" x14ac:dyDescent="0.2">
      <c r="A367" s="4" t="s">
        <v>3088</v>
      </c>
      <c r="B367" s="4" t="s">
        <v>1862</v>
      </c>
      <c r="C367" s="5" t="s">
        <v>1917</v>
      </c>
      <c r="D367" s="5" t="s">
        <v>1918</v>
      </c>
      <c r="E367" s="5" t="s">
        <v>1865</v>
      </c>
      <c r="F367" s="5" t="s">
        <v>1919</v>
      </c>
      <c r="G367" s="5" t="s">
        <v>1920</v>
      </c>
      <c r="H367" s="5" t="s">
        <v>1921</v>
      </c>
      <c r="I367" s="4" t="s">
        <v>2715</v>
      </c>
      <c r="J367" s="4" t="s">
        <v>22</v>
      </c>
      <c r="K367" s="5" t="s">
        <v>177</v>
      </c>
      <c r="L367" s="5" t="s">
        <v>2716</v>
      </c>
      <c r="M367" s="5"/>
      <c r="N367" s="5"/>
      <c r="O367" s="5"/>
    </row>
    <row r="368" spans="1:15" x14ac:dyDescent="0.2">
      <c r="A368" s="4" t="s">
        <v>3089</v>
      </c>
      <c r="B368" s="4" t="s">
        <v>1862</v>
      </c>
      <c r="C368" s="5" t="s">
        <v>1924</v>
      </c>
      <c r="D368" s="5" t="s">
        <v>1925</v>
      </c>
      <c r="E368" s="5" t="s">
        <v>1865</v>
      </c>
      <c r="F368" s="5" t="s">
        <v>1926</v>
      </c>
      <c r="G368" s="5" t="s">
        <v>1927</v>
      </c>
      <c r="H368" s="5" t="s">
        <v>1928</v>
      </c>
      <c r="I368" s="4" t="s">
        <v>2715</v>
      </c>
      <c r="J368" s="4" t="s">
        <v>22</v>
      </c>
      <c r="K368" s="5" t="s">
        <v>177</v>
      </c>
      <c r="L368" s="5" t="s">
        <v>2716</v>
      </c>
      <c r="M368" s="5"/>
      <c r="N368" s="5"/>
      <c r="O368" s="5"/>
    </row>
    <row r="369" spans="1:15" x14ac:dyDescent="0.2">
      <c r="A369" s="4" t="s">
        <v>3090</v>
      </c>
      <c r="B369" s="4" t="s">
        <v>1862</v>
      </c>
      <c r="C369" s="5" t="s">
        <v>1931</v>
      </c>
      <c r="D369" s="5" t="s">
        <v>1932</v>
      </c>
      <c r="E369" s="5" t="s">
        <v>1865</v>
      </c>
      <c r="F369" s="5" t="s">
        <v>1933</v>
      </c>
      <c r="G369" s="5" t="s">
        <v>1934</v>
      </c>
      <c r="H369" s="5" t="s">
        <v>1935</v>
      </c>
      <c r="I369" s="4" t="s">
        <v>2715</v>
      </c>
      <c r="J369" s="4" t="s">
        <v>22</v>
      </c>
      <c r="K369" s="5" t="s">
        <v>177</v>
      </c>
      <c r="L369" s="5" t="s">
        <v>2716</v>
      </c>
      <c r="M369" s="5"/>
      <c r="N369" s="5"/>
      <c r="O369" s="5"/>
    </row>
    <row r="370" spans="1:15" x14ac:dyDescent="0.2">
      <c r="A370" s="4" t="s">
        <v>3091</v>
      </c>
      <c r="B370" s="4" t="s">
        <v>1862</v>
      </c>
      <c r="C370" s="5" t="s">
        <v>1938</v>
      </c>
      <c r="D370" s="5" t="s">
        <v>1939</v>
      </c>
      <c r="E370" s="5" t="s">
        <v>1865</v>
      </c>
      <c r="F370" s="5" t="s">
        <v>1940</v>
      </c>
      <c r="G370" s="5" t="s">
        <v>1941</v>
      </c>
      <c r="H370" s="5" t="s">
        <v>1935</v>
      </c>
      <c r="I370" s="4" t="s">
        <v>2715</v>
      </c>
      <c r="J370" s="4" t="s">
        <v>22</v>
      </c>
      <c r="K370" s="5" t="s">
        <v>177</v>
      </c>
      <c r="L370" s="5" t="s">
        <v>2716</v>
      </c>
      <c r="M370" s="5"/>
      <c r="N370" s="5"/>
      <c r="O370" s="5"/>
    </row>
    <row r="371" spans="1:15" x14ac:dyDescent="0.2">
      <c r="A371" s="4" t="s">
        <v>3092</v>
      </c>
      <c r="B371" s="4" t="s">
        <v>1862</v>
      </c>
      <c r="C371" s="5" t="s">
        <v>1944</v>
      </c>
      <c r="D371" s="5" t="s">
        <v>1945</v>
      </c>
      <c r="E371" s="5" t="s">
        <v>1865</v>
      </c>
      <c r="F371" s="5" t="s">
        <v>1946</v>
      </c>
      <c r="G371" s="5" t="s">
        <v>1947</v>
      </c>
      <c r="H371" s="5" t="s">
        <v>1935</v>
      </c>
      <c r="I371" s="4" t="s">
        <v>2715</v>
      </c>
      <c r="J371" s="4" t="s">
        <v>22</v>
      </c>
      <c r="K371" s="5" t="s">
        <v>177</v>
      </c>
      <c r="L371" s="5" t="s">
        <v>2716</v>
      </c>
      <c r="M371" s="5"/>
      <c r="N371" s="5"/>
      <c r="O371" s="5"/>
    </row>
    <row r="372" spans="1:15" x14ac:dyDescent="0.2">
      <c r="A372" s="4" t="s">
        <v>3093</v>
      </c>
      <c r="B372" s="4" t="s">
        <v>1862</v>
      </c>
      <c r="C372" s="5" t="s">
        <v>1949</v>
      </c>
      <c r="D372" s="5" t="s">
        <v>1950</v>
      </c>
      <c r="E372" s="5" t="s">
        <v>1865</v>
      </c>
      <c r="F372" s="5" t="s">
        <v>1951</v>
      </c>
      <c r="G372" s="5" t="s">
        <v>1952</v>
      </c>
      <c r="H372" s="5" t="s">
        <v>1953</v>
      </c>
      <c r="I372" s="4" t="s">
        <v>2715</v>
      </c>
      <c r="J372" s="4" t="s">
        <v>22</v>
      </c>
      <c r="K372" s="5" t="s">
        <v>177</v>
      </c>
      <c r="L372" s="5" t="s">
        <v>2716</v>
      </c>
      <c r="M372" s="5"/>
      <c r="N372" s="5"/>
      <c r="O372" s="5"/>
    </row>
    <row r="373" spans="1:15" x14ac:dyDescent="0.2">
      <c r="A373" s="4" t="s">
        <v>3094</v>
      </c>
      <c r="B373" s="4" t="s">
        <v>1862</v>
      </c>
      <c r="C373" s="5" t="s">
        <v>1956</v>
      </c>
      <c r="D373" s="5" t="s">
        <v>1957</v>
      </c>
      <c r="E373" s="5" t="s">
        <v>1865</v>
      </c>
      <c r="F373" s="5" t="s">
        <v>1958</v>
      </c>
      <c r="G373" s="5" t="s">
        <v>1959</v>
      </c>
      <c r="H373" s="5" t="s">
        <v>1960</v>
      </c>
      <c r="I373" s="4" t="s">
        <v>2715</v>
      </c>
      <c r="J373" s="4" t="s">
        <v>22</v>
      </c>
      <c r="K373" s="5" t="s">
        <v>177</v>
      </c>
      <c r="L373" s="5" t="s">
        <v>2716</v>
      </c>
      <c r="M373" s="5"/>
      <c r="N373" s="5"/>
      <c r="O373" s="5"/>
    </row>
    <row r="374" spans="1:15" x14ac:dyDescent="0.2">
      <c r="A374" s="4" t="s">
        <v>3095</v>
      </c>
      <c r="B374" s="4" t="s">
        <v>1862</v>
      </c>
      <c r="C374" s="5" t="s">
        <v>1963</v>
      </c>
      <c r="D374" s="5" t="s">
        <v>1964</v>
      </c>
      <c r="E374" s="5" t="s">
        <v>1865</v>
      </c>
      <c r="F374" s="5" t="s">
        <v>1965</v>
      </c>
      <c r="G374" s="5" t="s">
        <v>1966</v>
      </c>
      <c r="H374" s="5" t="s">
        <v>1967</v>
      </c>
      <c r="I374" s="4" t="s">
        <v>2715</v>
      </c>
      <c r="J374" s="4" t="s">
        <v>22</v>
      </c>
      <c r="K374" s="5" t="s">
        <v>177</v>
      </c>
      <c r="L374" s="5" t="s">
        <v>2716</v>
      </c>
      <c r="M374" s="5"/>
      <c r="N374" s="5"/>
      <c r="O374" s="5"/>
    </row>
    <row r="375" spans="1:15" x14ac:dyDescent="0.2">
      <c r="A375" s="4" t="s">
        <v>3096</v>
      </c>
      <c r="B375" s="4" t="s">
        <v>1862</v>
      </c>
      <c r="C375" s="5" t="s">
        <v>1970</v>
      </c>
      <c r="D375" s="5" t="s">
        <v>1971</v>
      </c>
      <c r="E375" s="5" t="s">
        <v>1865</v>
      </c>
      <c r="F375" s="5" t="s">
        <v>1972</v>
      </c>
      <c r="G375" s="5" t="s">
        <v>1973</v>
      </c>
      <c r="H375" s="5" t="s">
        <v>1974</v>
      </c>
      <c r="I375" s="4" t="s">
        <v>2715</v>
      </c>
      <c r="J375" s="4" t="s">
        <v>22</v>
      </c>
      <c r="K375" s="5" t="s">
        <v>177</v>
      </c>
      <c r="L375" s="5" t="s">
        <v>2716</v>
      </c>
      <c r="M375" s="5"/>
      <c r="N375" s="5"/>
      <c r="O375" s="5"/>
    </row>
    <row r="376" spans="1:15" x14ac:dyDescent="0.2">
      <c r="A376" s="4" t="s">
        <v>3097</v>
      </c>
      <c r="B376" s="4" t="s">
        <v>1862</v>
      </c>
      <c r="C376" s="5" t="s">
        <v>1977</v>
      </c>
      <c r="D376" s="5" t="s">
        <v>1978</v>
      </c>
      <c r="E376" s="5" t="s">
        <v>1865</v>
      </c>
      <c r="F376" s="5" t="s">
        <v>1979</v>
      </c>
      <c r="G376" s="5" t="s">
        <v>1980</v>
      </c>
      <c r="H376" s="5" t="s">
        <v>1981</v>
      </c>
      <c r="I376" s="4" t="s">
        <v>2715</v>
      </c>
      <c r="J376" s="4" t="s">
        <v>22</v>
      </c>
      <c r="K376" s="5" t="s">
        <v>177</v>
      </c>
      <c r="L376" s="5" t="s">
        <v>2716</v>
      </c>
      <c r="M376" s="5"/>
      <c r="N376" s="5"/>
      <c r="O376" s="5"/>
    </row>
    <row r="377" spans="1:15" x14ac:dyDescent="0.2">
      <c r="A377" s="4" t="s">
        <v>3098</v>
      </c>
      <c r="B377" s="4" t="s">
        <v>1862</v>
      </c>
      <c r="C377" s="5" t="s">
        <v>1984</v>
      </c>
      <c r="D377" s="5" t="s">
        <v>1985</v>
      </c>
      <c r="E377" s="5" t="s">
        <v>1865</v>
      </c>
      <c r="F377" s="5" t="s">
        <v>1986</v>
      </c>
      <c r="G377" s="5" t="s">
        <v>1987</v>
      </c>
      <c r="H377" s="5" t="s">
        <v>1988</v>
      </c>
      <c r="I377" s="4" t="s">
        <v>2715</v>
      </c>
      <c r="J377" s="4" t="s">
        <v>22</v>
      </c>
      <c r="K377" s="5" t="s">
        <v>177</v>
      </c>
      <c r="L377" s="5" t="s">
        <v>2716</v>
      </c>
      <c r="M377" s="5"/>
      <c r="N377" s="5"/>
      <c r="O377" s="5"/>
    </row>
    <row r="378" spans="1:15" x14ac:dyDescent="0.2">
      <c r="A378" s="4" t="s">
        <v>3099</v>
      </c>
      <c r="B378" s="4" t="s">
        <v>1862</v>
      </c>
      <c r="C378" s="5" t="s">
        <v>1991</v>
      </c>
      <c r="D378" s="5" t="s">
        <v>1992</v>
      </c>
      <c r="E378" s="5" t="s">
        <v>1865</v>
      </c>
      <c r="F378" s="5" t="s">
        <v>1993</v>
      </c>
      <c r="G378" s="5" t="s">
        <v>1994</v>
      </c>
      <c r="H378" s="5" t="s">
        <v>1995</v>
      </c>
      <c r="I378" s="4" t="s">
        <v>2715</v>
      </c>
      <c r="J378" s="4" t="s">
        <v>22</v>
      </c>
      <c r="K378" s="5" t="s">
        <v>177</v>
      </c>
      <c r="L378" s="5" t="s">
        <v>2716</v>
      </c>
      <c r="M378" s="5"/>
      <c r="N378" s="5"/>
      <c r="O378" s="5"/>
    </row>
    <row r="379" spans="1:15" x14ac:dyDescent="0.2">
      <c r="A379" s="4" t="s">
        <v>3100</v>
      </c>
      <c r="B379" s="4" t="s">
        <v>1862</v>
      </c>
      <c r="C379" s="5" t="s">
        <v>1997</v>
      </c>
      <c r="D379" s="5" t="s">
        <v>1998</v>
      </c>
      <c r="E379" s="5" t="s">
        <v>1865</v>
      </c>
      <c r="F379" s="5" t="s">
        <v>1999</v>
      </c>
      <c r="G379" s="5" t="s">
        <v>2000</v>
      </c>
      <c r="H379" s="5" t="s">
        <v>2001</v>
      </c>
      <c r="I379" s="4" t="s">
        <v>2715</v>
      </c>
      <c r="J379" s="4" t="s">
        <v>22</v>
      </c>
      <c r="K379" s="5" t="s">
        <v>177</v>
      </c>
      <c r="L379" s="5" t="s">
        <v>2716</v>
      </c>
      <c r="M379" s="5"/>
      <c r="N379" s="5"/>
      <c r="O379" s="5"/>
    </row>
    <row r="380" spans="1:15" x14ac:dyDescent="0.2">
      <c r="A380" s="4" t="s">
        <v>3101</v>
      </c>
      <c r="B380" s="4" t="s">
        <v>1862</v>
      </c>
      <c r="C380" s="5" t="s">
        <v>2004</v>
      </c>
      <c r="D380" s="5" t="s">
        <v>2005</v>
      </c>
      <c r="E380" s="5" t="s">
        <v>1865</v>
      </c>
      <c r="F380" s="5" t="s">
        <v>2006</v>
      </c>
      <c r="G380" s="5" t="s">
        <v>2007</v>
      </c>
      <c r="H380" s="5" t="s">
        <v>2001</v>
      </c>
      <c r="I380" s="4" t="s">
        <v>2715</v>
      </c>
      <c r="J380" s="4" t="s">
        <v>22</v>
      </c>
      <c r="K380" s="5" t="s">
        <v>177</v>
      </c>
      <c r="L380" s="5" t="s">
        <v>2716</v>
      </c>
      <c r="M380" s="5"/>
      <c r="N380" s="5"/>
      <c r="O380" s="5"/>
    </row>
    <row r="381" spans="1:15" x14ac:dyDescent="0.2">
      <c r="A381" s="4" t="s">
        <v>3102</v>
      </c>
      <c r="B381" s="4" t="s">
        <v>1862</v>
      </c>
      <c r="C381" s="5" t="s">
        <v>2010</v>
      </c>
      <c r="D381" s="5" t="s">
        <v>2011</v>
      </c>
      <c r="E381" s="5" t="s">
        <v>1912</v>
      </c>
      <c r="F381" s="5" t="s">
        <v>2006</v>
      </c>
      <c r="G381" s="5" t="s">
        <v>2012</v>
      </c>
      <c r="H381" s="5" t="s">
        <v>2013</v>
      </c>
      <c r="I381" s="4" t="s">
        <v>2715</v>
      </c>
      <c r="J381" s="4" t="s">
        <v>22</v>
      </c>
      <c r="K381" s="5" t="s">
        <v>177</v>
      </c>
      <c r="L381" s="5" t="s">
        <v>2716</v>
      </c>
      <c r="M381" s="5"/>
      <c r="N381" s="5"/>
      <c r="O381" s="5"/>
    </row>
    <row r="382" spans="1:15" x14ac:dyDescent="0.2">
      <c r="A382" s="4" t="s">
        <v>3103</v>
      </c>
      <c r="B382" s="4" t="s">
        <v>1862</v>
      </c>
      <c r="C382" s="5" t="s">
        <v>2016</v>
      </c>
      <c r="D382" s="5" t="s">
        <v>2017</v>
      </c>
      <c r="E382" s="5" t="s">
        <v>1912</v>
      </c>
      <c r="F382" s="5" t="s">
        <v>2018</v>
      </c>
      <c r="G382" s="5" t="s">
        <v>2019</v>
      </c>
      <c r="H382" s="5" t="s">
        <v>2020</v>
      </c>
      <c r="I382" s="4" t="s">
        <v>2715</v>
      </c>
      <c r="J382" s="4" t="s">
        <v>22</v>
      </c>
      <c r="K382" s="5" t="s">
        <v>177</v>
      </c>
      <c r="L382" s="5" t="s">
        <v>2716</v>
      </c>
      <c r="M382" s="5"/>
      <c r="N382" s="5"/>
      <c r="O382" s="5"/>
    </row>
    <row r="383" spans="1:15" x14ac:dyDescent="0.2">
      <c r="A383" s="4" t="s">
        <v>3104</v>
      </c>
      <c r="B383" s="4" t="s">
        <v>1862</v>
      </c>
      <c r="C383" s="5" t="s">
        <v>2023</v>
      </c>
      <c r="D383" s="5" t="s">
        <v>2024</v>
      </c>
      <c r="E383" s="5" t="s">
        <v>1912</v>
      </c>
      <c r="F383" s="5" t="s">
        <v>2025</v>
      </c>
      <c r="G383" s="5" t="s">
        <v>2026</v>
      </c>
      <c r="H383" s="5" t="s">
        <v>2027</v>
      </c>
      <c r="I383" s="4" t="s">
        <v>2715</v>
      </c>
      <c r="J383" s="4" t="s">
        <v>22</v>
      </c>
      <c r="K383" s="5" t="s">
        <v>177</v>
      </c>
      <c r="L383" s="5" t="s">
        <v>2716</v>
      </c>
      <c r="M383" s="5"/>
      <c r="N383" s="5"/>
      <c r="O383" s="5"/>
    </row>
    <row r="384" spans="1:15" x14ac:dyDescent="0.2">
      <c r="A384" s="4" t="s">
        <v>3105</v>
      </c>
      <c r="B384" s="4" t="s">
        <v>1862</v>
      </c>
      <c r="C384" s="5" t="s">
        <v>2029</v>
      </c>
      <c r="D384" s="5" t="s">
        <v>2030</v>
      </c>
      <c r="E384" s="5" t="s">
        <v>2031</v>
      </c>
      <c r="F384" s="5"/>
      <c r="G384" s="5" t="s">
        <v>2032</v>
      </c>
      <c r="H384" s="5" t="s">
        <v>2033</v>
      </c>
      <c r="I384" s="4" t="s">
        <v>2715</v>
      </c>
      <c r="J384" s="4" t="s">
        <v>22</v>
      </c>
      <c r="K384" s="5" t="s">
        <v>177</v>
      </c>
      <c r="L384" s="5" t="s">
        <v>2716</v>
      </c>
      <c r="M384" s="5"/>
      <c r="N384" s="5"/>
      <c r="O384" s="5"/>
    </row>
    <row r="385" spans="1:15" x14ac:dyDescent="0.2">
      <c r="A385" s="4" t="s">
        <v>3106</v>
      </c>
      <c r="B385" s="4" t="s">
        <v>1862</v>
      </c>
      <c r="C385" s="5" t="s">
        <v>2036</v>
      </c>
      <c r="D385" s="5" t="s">
        <v>2036</v>
      </c>
      <c r="E385" s="5" t="s">
        <v>1865</v>
      </c>
      <c r="F385" s="5"/>
      <c r="G385" s="5" t="s">
        <v>2037</v>
      </c>
      <c r="H385" s="5" t="s">
        <v>2038</v>
      </c>
      <c r="I385" s="4" t="s">
        <v>2715</v>
      </c>
      <c r="J385" s="4" t="s">
        <v>22</v>
      </c>
      <c r="K385" s="5" t="s">
        <v>177</v>
      </c>
      <c r="L385" s="5" t="s">
        <v>2716</v>
      </c>
      <c r="M385" s="5"/>
      <c r="N385" s="5"/>
      <c r="O385" s="5"/>
    </row>
    <row r="386" spans="1:15" x14ac:dyDescent="0.2">
      <c r="A386" s="4" t="s">
        <v>3107</v>
      </c>
      <c r="B386" s="4" t="s">
        <v>1862</v>
      </c>
      <c r="C386" s="5" t="s">
        <v>2041</v>
      </c>
      <c r="D386" s="5" t="s">
        <v>2042</v>
      </c>
      <c r="E386" s="5" t="s">
        <v>1865</v>
      </c>
      <c r="F386" s="5"/>
      <c r="G386" s="5" t="s">
        <v>2043</v>
      </c>
      <c r="H386" s="5" t="s">
        <v>2044</v>
      </c>
      <c r="I386" s="4" t="s">
        <v>2715</v>
      </c>
      <c r="J386" s="4" t="s">
        <v>22</v>
      </c>
      <c r="K386" s="5" t="s">
        <v>177</v>
      </c>
      <c r="L386" s="5" t="s">
        <v>2716</v>
      </c>
      <c r="M386" s="5"/>
      <c r="N386" s="5"/>
      <c r="O386" s="5"/>
    </row>
    <row r="387" spans="1:15" x14ac:dyDescent="0.2">
      <c r="A387" s="4" t="s">
        <v>3108</v>
      </c>
      <c r="B387" s="4" t="s">
        <v>1862</v>
      </c>
      <c r="C387" s="5" t="s">
        <v>2046</v>
      </c>
      <c r="D387" s="5" t="s">
        <v>2047</v>
      </c>
      <c r="E387" s="5" t="s">
        <v>1865</v>
      </c>
      <c r="F387" s="5" t="s">
        <v>2048</v>
      </c>
      <c r="G387" s="5" t="s">
        <v>2049</v>
      </c>
      <c r="H387" s="5" t="s">
        <v>2050</v>
      </c>
      <c r="I387" s="4" t="s">
        <v>2715</v>
      </c>
      <c r="J387" s="4" t="s">
        <v>22</v>
      </c>
      <c r="K387" s="5" t="s">
        <v>177</v>
      </c>
      <c r="L387" s="5" t="s">
        <v>2716</v>
      </c>
      <c r="M387" s="5"/>
      <c r="N387" s="5"/>
      <c r="O387" s="5"/>
    </row>
    <row r="388" spans="1:15" x14ac:dyDescent="0.2">
      <c r="A388" s="4" t="s">
        <v>3109</v>
      </c>
      <c r="B388" s="4" t="s">
        <v>1862</v>
      </c>
      <c r="C388" s="5" t="s">
        <v>2052</v>
      </c>
      <c r="D388" s="5" t="s">
        <v>2053</v>
      </c>
      <c r="E388" s="5" t="s">
        <v>1865</v>
      </c>
      <c r="F388" s="5" t="s">
        <v>2054</v>
      </c>
      <c r="G388" s="5" t="s">
        <v>2055</v>
      </c>
      <c r="H388" s="5" t="s">
        <v>2056</v>
      </c>
      <c r="I388" s="4" t="s">
        <v>2715</v>
      </c>
      <c r="J388" s="4" t="s">
        <v>22</v>
      </c>
      <c r="K388" s="5" t="s">
        <v>177</v>
      </c>
      <c r="L388" s="5" t="s">
        <v>2716</v>
      </c>
      <c r="M388" s="5"/>
      <c r="N388" s="5"/>
      <c r="O388" s="5"/>
    </row>
    <row r="389" spans="1:15" x14ac:dyDescent="0.2">
      <c r="A389" s="4" t="s">
        <v>3110</v>
      </c>
      <c r="B389" s="4" t="s">
        <v>1862</v>
      </c>
      <c r="C389" s="5" t="s">
        <v>2058</v>
      </c>
      <c r="D389" s="5" t="s">
        <v>2059</v>
      </c>
      <c r="E389" s="5" t="s">
        <v>1865</v>
      </c>
      <c r="F389" s="5" t="s">
        <v>2060</v>
      </c>
      <c r="G389" s="5" t="s">
        <v>2061</v>
      </c>
      <c r="H389" s="5" t="s">
        <v>2062</v>
      </c>
      <c r="I389" s="4" t="s">
        <v>2715</v>
      </c>
      <c r="J389" s="4" t="s">
        <v>22</v>
      </c>
      <c r="K389" s="5" t="s">
        <v>177</v>
      </c>
      <c r="L389" s="5" t="s">
        <v>2716</v>
      </c>
      <c r="M389" s="5"/>
      <c r="N389" s="5"/>
      <c r="O389" s="5"/>
    </row>
    <row r="390" spans="1:15" x14ac:dyDescent="0.2">
      <c r="A390" s="4" t="s">
        <v>3111</v>
      </c>
      <c r="B390" s="4" t="s">
        <v>1862</v>
      </c>
      <c r="C390" s="5" t="s">
        <v>2064</v>
      </c>
      <c r="D390" s="5" t="s">
        <v>2065</v>
      </c>
      <c r="E390" s="5" t="s">
        <v>1865</v>
      </c>
      <c r="F390" s="5" t="s">
        <v>2054</v>
      </c>
      <c r="G390" s="5" t="s">
        <v>2066</v>
      </c>
      <c r="H390" s="5" t="s">
        <v>2067</v>
      </c>
      <c r="I390" s="4" t="s">
        <v>2715</v>
      </c>
      <c r="J390" s="4" t="s">
        <v>22</v>
      </c>
      <c r="K390" s="5" t="s">
        <v>177</v>
      </c>
      <c r="L390" s="5" t="s">
        <v>2716</v>
      </c>
      <c r="M390" s="5"/>
      <c r="N390" s="5"/>
      <c r="O390" s="5"/>
    </row>
    <row r="391" spans="1:15" x14ac:dyDescent="0.2">
      <c r="A391" s="4" t="s">
        <v>3112</v>
      </c>
      <c r="B391" s="4" t="s">
        <v>1862</v>
      </c>
      <c r="C391" s="5" t="s">
        <v>2069</v>
      </c>
      <c r="D391" s="5" t="s">
        <v>2070</v>
      </c>
      <c r="E391" s="5" t="s">
        <v>1865</v>
      </c>
      <c r="F391" s="5" t="s">
        <v>2054</v>
      </c>
      <c r="G391" s="5" t="s">
        <v>2071</v>
      </c>
      <c r="H391" s="5" t="s">
        <v>2072</v>
      </c>
      <c r="I391" s="4" t="s">
        <v>2715</v>
      </c>
      <c r="J391" s="4" t="s">
        <v>22</v>
      </c>
      <c r="K391" s="5" t="s">
        <v>177</v>
      </c>
      <c r="L391" s="5" t="s">
        <v>2716</v>
      </c>
      <c r="M391" s="5"/>
      <c r="N391" s="5"/>
      <c r="O391" s="5"/>
    </row>
    <row r="392" spans="1:15" x14ac:dyDescent="0.2">
      <c r="A392" s="4" t="s">
        <v>3113</v>
      </c>
      <c r="B392" s="4" t="s">
        <v>1862</v>
      </c>
      <c r="C392" s="5" t="s">
        <v>2075</v>
      </c>
      <c r="D392" s="5" t="s">
        <v>2076</v>
      </c>
      <c r="E392" s="5" t="s">
        <v>1865</v>
      </c>
      <c r="F392" s="5" t="s">
        <v>2077</v>
      </c>
      <c r="G392" s="5" t="s">
        <v>2078</v>
      </c>
      <c r="H392" s="5" t="s">
        <v>2079</v>
      </c>
      <c r="I392" s="4" t="s">
        <v>2715</v>
      </c>
      <c r="J392" s="4" t="s">
        <v>22</v>
      </c>
      <c r="K392" s="5" t="s">
        <v>177</v>
      </c>
      <c r="L392" s="5" t="s">
        <v>2716</v>
      </c>
      <c r="M392" s="5"/>
      <c r="N392" s="5"/>
      <c r="O392" s="5"/>
    </row>
    <row r="393" spans="1:15" x14ac:dyDescent="0.2">
      <c r="A393" s="4" t="s">
        <v>3114</v>
      </c>
      <c r="B393" s="4" t="s">
        <v>1862</v>
      </c>
      <c r="C393" s="5" t="s">
        <v>2081</v>
      </c>
      <c r="D393" s="5" t="s">
        <v>2082</v>
      </c>
      <c r="E393" s="5" t="s">
        <v>1865</v>
      </c>
      <c r="F393" s="5"/>
      <c r="G393" s="5" t="s">
        <v>2083</v>
      </c>
      <c r="H393" s="5" t="s">
        <v>2084</v>
      </c>
      <c r="I393" s="4" t="s">
        <v>2715</v>
      </c>
      <c r="J393" s="4" t="s">
        <v>22</v>
      </c>
      <c r="K393" s="5" t="s">
        <v>177</v>
      </c>
      <c r="L393" s="5" t="s">
        <v>2716</v>
      </c>
      <c r="M393" s="5"/>
      <c r="N393" s="5"/>
      <c r="O393" s="5"/>
    </row>
    <row r="394" spans="1:15" x14ac:dyDescent="0.2">
      <c r="A394" s="4" t="s">
        <v>3115</v>
      </c>
      <c r="B394" s="4" t="s">
        <v>1862</v>
      </c>
      <c r="C394" s="5" t="s">
        <v>2087</v>
      </c>
      <c r="D394" s="5" t="s">
        <v>2088</v>
      </c>
      <c r="E394" s="5" t="s">
        <v>1865</v>
      </c>
      <c r="F394" s="5"/>
      <c r="G394" s="5" t="s">
        <v>2089</v>
      </c>
      <c r="H394" s="5" t="s">
        <v>2090</v>
      </c>
      <c r="I394" s="4" t="s">
        <v>2715</v>
      </c>
      <c r="J394" s="4" t="s">
        <v>22</v>
      </c>
      <c r="K394" s="5" t="s">
        <v>177</v>
      </c>
      <c r="L394" s="5" t="s">
        <v>2716</v>
      </c>
      <c r="M394" s="5"/>
      <c r="N394" s="5"/>
      <c r="O394" s="5"/>
    </row>
    <row r="395" spans="1:15" x14ac:dyDescent="0.2">
      <c r="A395" s="4" t="s">
        <v>3116</v>
      </c>
      <c r="B395" s="4" t="s">
        <v>1862</v>
      </c>
      <c r="C395" s="5" t="s">
        <v>2093</v>
      </c>
      <c r="D395" s="5" t="s">
        <v>2094</v>
      </c>
      <c r="E395" s="5" t="s">
        <v>1865</v>
      </c>
      <c r="F395" s="5"/>
      <c r="G395" s="5" t="s">
        <v>2095</v>
      </c>
      <c r="H395" s="5" t="s">
        <v>2096</v>
      </c>
      <c r="I395" s="4" t="s">
        <v>2715</v>
      </c>
      <c r="J395" s="4" t="s">
        <v>22</v>
      </c>
      <c r="K395" s="5" t="s">
        <v>177</v>
      </c>
      <c r="L395" s="5" t="s">
        <v>2716</v>
      </c>
      <c r="M395" s="5"/>
      <c r="N395" s="5"/>
      <c r="O395" s="5"/>
    </row>
    <row r="396" spans="1:15" x14ac:dyDescent="0.2">
      <c r="A396" s="4" t="s">
        <v>3117</v>
      </c>
      <c r="B396" s="4" t="s">
        <v>1862</v>
      </c>
      <c r="C396" s="5" t="s">
        <v>2098</v>
      </c>
      <c r="D396" s="5" t="s">
        <v>2099</v>
      </c>
      <c r="E396" s="5" t="s">
        <v>1865</v>
      </c>
      <c r="F396" s="5"/>
      <c r="G396" s="5" t="s">
        <v>2100</v>
      </c>
      <c r="H396" s="5" t="s">
        <v>2101</v>
      </c>
      <c r="I396" s="4" t="s">
        <v>2715</v>
      </c>
      <c r="J396" s="4" t="s">
        <v>22</v>
      </c>
      <c r="K396" s="5" t="s">
        <v>177</v>
      </c>
      <c r="L396" s="5" t="s">
        <v>2716</v>
      </c>
      <c r="M396" s="5"/>
      <c r="N396" s="5"/>
      <c r="O396" s="5"/>
    </row>
    <row r="397" spans="1:15" x14ac:dyDescent="0.2">
      <c r="A397" s="4" t="s">
        <v>3118</v>
      </c>
      <c r="B397" s="4" t="s">
        <v>1862</v>
      </c>
      <c r="C397" s="5" t="s">
        <v>2104</v>
      </c>
      <c r="D397" s="5" t="s">
        <v>2105</v>
      </c>
      <c r="E397" s="5" t="s">
        <v>1865</v>
      </c>
      <c r="F397" s="5"/>
      <c r="G397" s="5" t="s">
        <v>2106</v>
      </c>
      <c r="H397" s="5" t="s">
        <v>2107</v>
      </c>
      <c r="I397" s="4" t="s">
        <v>2715</v>
      </c>
      <c r="J397" s="4" t="s">
        <v>22</v>
      </c>
      <c r="K397" s="5" t="s">
        <v>177</v>
      </c>
      <c r="L397" s="5" t="s">
        <v>2716</v>
      </c>
      <c r="M397" s="5"/>
      <c r="N397" s="5"/>
      <c r="O397" s="5"/>
    </row>
    <row r="398" spans="1:15" x14ac:dyDescent="0.2">
      <c r="A398" s="4" t="s">
        <v>3119</v>
      </c>
      <c r="B398" s="4" t="s">
        <v>1862</v>
      </c>
      <c r="C398" s="5" t="s">
        <v>2110</v>
      </c>
      <c r="D398" s="5" t="s">
        <v>2111</v>
      </c>
      <c r="E398" s="5" t="s">
        <v>1865</v>
      </c>
      <c r="F398" s="5"/>
      <c r="G398" s="5" t="s">
        <v>2112</v>
      </c>
      <c r="H398" s="5" t="s">
        <v>2113</v>
      </c>
      <c r="I398" s="4" t="s">
        <v>2715</v>
      </c>
      <c r="J398" s="4" t="s">
        <v>22</v>
      </c>
      <c r="K398" s="5" t="s">
        <v>177</v>
      </c>
      <c r="L398" s="5" t="s">
        <v>2716</v>
      </c>
      <c r="M398" s="5"/>
      <c r="N398" s="5"/>
      <c r="O398" s="5"/>
    </row>
    <row r="399" spans="1:15" x14ac:dyDescent="0.2">
      <c r="A399" s="4" t="s">
        <v>3120</v>
      </c>
      <c r="B399" s="4" t="s">
        <v>1862</v>
      </c>
      <c r="C399" s="5" t="s">
        <v>2115</v>
      </c>
      <c r="D399" s="5" t="s">
        <v>2116</v>
      </c>
      <c r="E399" s="5" t="s">
        <v>1865</v>
      </c>
      <c r="F399" s="5"/>
      <c r="G399" s="5" t="s">
        <v>2117</v>
      </c>
      <c r="H399" s="5" t="s">
        <v>2118</v>
      </c>
      <c r="I399" s="4" t="s">
        <v>2715</v>
      </c>
      <c r="J399" s="4" t="s">
        <v>22</v>
      </c>
      <c r="K399" s="5" t="s">
        <v>177</v>
      </c>
      <c r="L399" s="5" t="s">
        <v>2716</v>
      </c>
      <c r="M399" s="5"/>
      <c r="N399" s="5"/>
      <c r="O399" s="5"/>
    </row>
    <row r="400" spans="1:15" x14ac:dyDescent="0.2">
      <c r="A400" s="4" t="s">
        <v>3121</v>
      </c>
      <c r="B400" s="4" t="s">
        <v>1862</v>
      </c>
      <c r="C400" s="5" t="s">
        <v>2120</v>
      </c>
      <c r="D400" s="5" t="s">
        <v>2121</v>
      </c>
      <c r="E400" s="5" t="s">
        <v>1865</v>
      </c>
      <c r="F400" s="5"/>
      <c r="G400" s="5" t="s">
        <v>2122</v>
      </c>
      <c r="H400" s="5" t="s">
        <v>2123</v>
      </c>
      <c r="I400" s="4" t="s">
        <v>2715</v>
      </c>
      <c r="J400" s="4" t="s">
        <v>22</v>
      </c>
      <c r="K400" s="5" t="s">
        <v>177</v>
      </c>
      <c r="L400" s="5" t="s">
        <v>2716</v>
      </c>
      <c r="M400" s="5"/>
      <c r="N400" s="5"/>
      <c r="O400" s="5"/>
    </row>
    <row r="401" spans="1:15" x14ac:dyDescent="0.2">
      <c r="A401" s="4" t="s">
        <v>3122</v>
      </c>
      <c r="B401" s="4" t="s">
        <v>1862</v>
      </c>
      <c r="C401" s="5" t="s">
        <v>2125</v>
      </c>
      <c r="D401" s="5" t="s">
        <v>2125</v>
      </c>
      <c r="E401" s="5" t="s">
        <v>2126</v>
      </c>
      <c r="F401" s="5"/>
      <c r="G401" s="5" t="s">
        <v>2127</v>
      </c>
      <c r="H401" s="5" t="s">
        <v>117</v>
      </c>
      <c r="I401" s="4" t="s">
        <v>2715</v>
      </c>
      <c r="J401" s="4" t="s">
        <v>22</v>
      </c>
      <c r="K401" s="5" t="s">
        <v>177</v>
      </c>
      <c r="L401" s="5" t="s">
        <v>2716</v>
      </c>
      <c r="M401" s="5"/>
      <c r="N401" s="5"/>
      <c r="O401" s="5"/>
    </row>
    <row r="402" spans="1:15" x14ac:dyDescent="0.2">
      <c r="A402" s="4" t="s">
        <v>3123</v>
      </c>
      <c r="B402" s="4" t="s">
        <v>1862</v>
      </c>
      <c r="C402" s="5" t="s">
        <v>2129</v>
      </c>
      <c r="D402" s="5" t="s">
        <v>2129</v>
      </c>
      <c r="E402" s="5" t="s">
        <v>2130</v>
      </c>
      <c r="F402" s="5"/>
      <c r="G402" s="5" t="s">
        <v>2127</v>
      </c>
      <c r="H402" s="5" t="s">
        <v>117</v>
      </c>
      <c r="I402" s="4" t="s">
        <v>2715</v>
      </c>
      <c r="J402" s="4" t="s">
        <v>22</v>
      </c>
      <c r="K402" s="5" t="s">
        <v>177</v>
      </c>
      <c r="L402" s="5" t="s">
        <v>2716</v>
      </c>
      <c r="M402" s="5"/>
      <c r="N402" s="5"/>
      <c r="O402" s="5"/>
    </row>
    <row r="403" spans="1:15" x14ac:dyDescent="0.2">
      <c r="A403" s="4" t="s">
        <v>3124</v>
      </c>
      <c r="B403" s="4" t="s">
        <v>1862</v>
      </c>
      <c r="C403" s="5" t="s">
        <v>2132</v>
      </c>
      <c r="D403" s="5" t="s">
        <v>2132</v>
      </c>
      <c r="E403" s="5" t="s">
        <v>2133</v>
      </c>
      <c r="F403" s="5"/>
      <c r="G403" s="5" t="s">
        <v>2127</v>
      </c>
      <c r="H403" s="5" t="s">
        <v>117</v>
      </c>
      <c r="I403" s="4" t="s">
        <v>2715</v>
      </c>
      <c r="J403" s="4" t="s">
        <v>22</v>
      </c>
      <c r="K403" s="5" t="s">
        <v>177</v>
      </c>
      <c r="L403" s="5" t="s">
        <v>2716</v>
      </c>
      <c r="M403" s="5"/>
      <c r="N403" s="5"/>
      <c r="O403" s="5"/>
    </row>
    <row r="404" spans="1:15" x14ac:dyDescent="0.2">
      <c r="A404" s="4" t="s">
        <v>3125</v>
      </c>
      <c r="B404" s="4" t="s">
        <v>2135</v>
      </c>
      <c r="C404" s="5" t="s">
        <v>2136</v>
      </c>
      <c r="D404" s="5" t="s">
        <v>2137</v>
      </c>
      <c r="E404" s="5" t="s">
        <v>2138</v>
      </c>
      <c r="F404" s="5"/>
      <c r="G404" s="5" t="s">
        <v>2139</v>
      </c>
      <c r="H404" s="5" t="s">
        <v>2140</v>
      </c>
      <c r="I404" s="4" t="s">
        <v>2715</v>
      </c>
      <c r="J404" s="4" t="s">
        <v>22</v>
      </c>
      <c r="K404" s="5" t="s">
        <v>177</v>
      </c>
      <c r="L404" s="5" t="s">
        <v>2716</v>
      </c>
      <c r="M404" s="5"/>
      <c r="N404" s="5"/>
      <c r="O404" s="5"/>
    </row>
    <row r="405" spans="1:15" x14ac:dyDescent="0.2">
      <c r="A405" s="4" t="s">
        <v>3126</v>
      </c>
      <c r="B405" s="4" t="s">
        <v>2135</v>
      </c>
      <c r="C405" s="5" t="s">
        <v>2143</v>
      </c>
      <c r="D405" s="5" t="s">
        <v>2144</v>
      </c>
      <c r="E405" s="5" t="s">
        <v>2138</v>
      </c>
      <c r="F405" s="5" t="s">
        <v>2145</v>
      </c>
      <c r="G405" s="5" t="s">
        <v>2146</v>
      </c>
      <c r="H405" s="5" t="s">
        <v>2147</v>
      </c>
      <c r="I405" s="4" t="s">
        <v>2715</v>
      </c>
      <c r="J405" s="4" t="s">
        <v>22</v>
      </c>
      <c r="K405" s="5" t="s">
        <v>177</v>
      </c>
      <c r="L405" s="5" t="s">
        <v>2716</v>
      </c>
      <c r="M405" s="5"/>
      <c r="N405" s="5"/>
      <c r="O405" s="5"/>
    </row>
    <row r="406" spans="1:15" x14ac:dyDescent="0.2">
      <c r="A406" s="4" t="s">
        <v>3127</v>
      </c>
      <c r="B406" s="4" t="s">
        <v>2135</v>
      </c>
      <c r="C406" s="5" t="s">
        <v>2150</v>
      </c>
      <c r="D406" s="5" t="s">
        <v>2151</v>
      </c>
      <c r="E406" s="5" t="s">
        <v>2138</v>
      </c>
      <c r="F406" s="5" t="s">
        <v>2152</v>
      </c>
      <c r="G406" s="5" t="s">
        <v>2153</v>
      </c>
      <c r="H406" s="5" t="s">
        <v>2154</v>
      </c>
      <c r="I406" s="4" t="s">
        <v>2715</v>
      </c>
      <c r="J406" s="4" t="s">
        <v>22</v>
      </c>
      <c r="K406" s="5" t="s">
        <v>177</v>
      </c>
      <c r="L406" s="5" t="s">
        <v>2716</v>
      </c>
      <c r="M406" s="5"/>
      <c r="N406" s="5"/>
      <c r="O406" s="5"/>
    </row>
    <row r="407" spans="1:15" x14ac:dyDescent="0.2">
      <c r="A407" s="4" t="s">
        <v>3128</v>
      </c>
      <c r="B407" s="4" t="s">
        <v>2135</v>
      </c>
      <c r="C407" s="5" t="s">
        <v>2157</v>
      </c>
      <c r="D407" s="5" t="s">
        <v>2158</v>
      </c>
      <c r="E407" s="5" t="s">
        <v>2138</v>
      </c>
      <c r="F407" s="5" t="s">
        <v>2159</v>
      </c>
      <c r="G407" s="5" t="s">
        <v>2160</v>
      </c>
      <c r="H407" s="5" t="s">
        <v>2161</v>
      </c>
      <c r="I407" s="4" t="s">
        <v>2715</v>
      </c>
      <c r="J407" s="4" t="s">
        <v>22</v>
      </c>
      <c r="K407" s="5" t="s">
        <v>177</v>
      </c>
      <c r="L407" s="5" t="s">
        <v>2716</v>
      </c>
      <c r="M407" s="5"/>
      <c r="N407" s="5"/>
      <c r="O407" s="5"/>
    </row>
    <row r="408" spans="1:15" x14ac:dyDescent="0.2">
      <c r="A408" s="4" t="s">
        <v>3129</v>
      </c>
      <c r="B408" s="4" t="s">
        <v>2135</v>
      </c>
      <c r="C408" s="5" t="s">
        <v>2164</v>
      </c>
      <c r="D408" s="5" t="s">
        <v>2165</v>
      </c>
      <c r="E408" s="5" t="s">
        <v>2138</v>
      </c>
      <c r="F408" s="5" t="s">
        <v>2166</v>
      </c>
      <c r="G408" s="5" t="s">
        <v>2167</v>
      </c>
      <c r="H408" s="5" t="s">
        <v>2168</v>
      </c>
      <c r="I408" s="4" t="s">
        <v>2715</v>
      </c>
      <c r="J408" s="4" t="s">
        <v>22</v>
      </c>
      <c r="K408" s="5" t="s">
        <v>177</v>
      </c>
      <c r="L408" s="5" t="s">
        <v>2716</v>
      </c>
      <c r="M408" s="5"/>
      <c r="N408" s="5"/>
      <c r="O408" s="5"/>
    </row>
    <row r="409" spans="1:15" x14ac:dyDescent="0.2">
      <c r="A409" s="4" t="s">
        <v>3130</v>
      </c>
      <c r="B409" s="4" t="s">
        <v>2135</v>
      </c>
      <c r="C409" s="5" t="s">
        <v>2171</v>
      </c>
      <c r="D409" s="5" t="s">
        <v>2172</v>
      </c>
      <c r="E409" s="5" t="s">
        <v>2138</v>
      </c>
      <c r="F409" s="5" t="s">
        <v>2173</v>
      </c>
      <c r="G409" s="5" t="s">
        <v>2174</v>
      </c>
      <c r="H409" s="5" t="s">
        <v>2175</v>
      </c>
      <c r="I409" s="4" t="s">
        <v>2715</v>
      </c>
      <c r="J409" s="4" t="s">
        <v>22</v>
      </c>
      <c r="K409" s="5" t="s">
        <v>177</v>
      </c>
      <c r="L409" s="5" t="s">
        <v>2716</v>
      </c>
      <c r="M409" s="5"/>
      <c r="N409" s="5"/>
      <c r="O409" s="5"/>
    </row>
    <row r="410" spans="1:15" x14ac:dyDescent="0.2">
      <c r="A410" s="4" t="s">
        <v>3131</v>
      </c>
      <c r="B410" s="4" t="s">
        <v>2135</v>
      </c>
      <c r="C410" s="5" t="s">
        <v>2178</v>
      </c>
      <c r="D410" s="5" t="s">
        <v>2179</v>
      </c>
      <c r="E410" s="5" t="s">
        <v>2138</v>
      </c>
      <c r="F410" s="5" t="s">
        <v>2180</v>
      </c>
      <c r="G410" s="5" t="s">
        <v>2181</v>
      </c>
      <c r="H410" s="5" t="s">
        <v>2175</v>
      </c>
      <c r="I410" s="4" t="s">
        <v>2715</v>
      </c>
      <c r="J410" s="4" t="s">
        <v>22</v>
      </c>
      <c r="K410" s="5" t="s">
        <v>177</v>
      </c>
      <c r="L410" s="5" t="s">
        <v>2716</v>
      </c>
      <c r="M410" s="5"/>
      <c r="N410" s="5"/>
      <c r="O410" s="5"/>
    </row>
    <row r="411" spans="1:15" x14ac:dyDescent="0.2">
      <c r="A411" s="4" t="s">
        <v>3132</v>
      </c>
      <c r="B411" s="4" t="s">
        <v>2135</v>
      </c>
      <c r="C411" s="5" t="s">
        <v>2184</v>
      </c>
      <c r="D411" s="5" t="s">
        <v>2185</v>
      </c>
      <c r="E411" s="5" t="s">
        <v>2138</v>
      </c>
      <c r="F411" s="5" t="s">
        <v>2186</v>
      </c>
      <c r="G411" s="5" t="s">
        <v>2187</v>
      </c>
      <c r="H411" s="5" t="s">
        <v>2188</v>
      </c>
      <c r="I411" s="4" t="s">
        <v>2715</v>
      </c>
      <c r="J411" s="4" t="s">
        <v>22</v>
      </c>
      <c r="K411" s="5" t="s">
        <v>177</v>
      </c>
      <c r="L411" s="5" t="s">
        <v>2716</v>
      </c>
      <c r="M411" s="5"/>
      <c r="N411" s="5"/>
      <c r="O411" s="5"/>
    </row>
    <row r="412" spans="1:15" x14ac:dyDescent="0.2">
      <c r="A412" s="4" t="s">
        <v>3133</v>
      </c>
      <c r="B412" s="4" t="s">
        <v>2135</v>
      </c>
      <c r="C412" s="5" t="s">
        <v>2191</v>
      </c>
      <c r="D412" s="5" t="s">
        <v>2192</v>
      </c>
      <c r="E412" s="5" t="s">
        <v>2138</v>
      </c>
      <c r="F412" s="5" t="s">
        <v>2193</v>
      </c>
      <c r="G412" s="5" t="s">
        <v>2194</v>
      </c>
      <c r="H412" s="5" t="s">
        <v>2195</v>
      </c>
      <c r="I412" s="4" t="s">
        <v>2715</v>
      </c>
      <c r="J412" s="4" t="s">
        <v>22</v>
      </c>
      <c r="K412" s="5" t="s">
        <v>177</v>
      </c>
      <c r="L412" s="5" t="s">
        <v>2716</v>
      </c>
      <c r="M412" s="5"/>
      <c r="N412" s="5"/>
      <c r="O412" s="5"/>
    </row>
    <row r="413" spans="1:15" x14ac:dyDescent="0.2">
      <c r="A413" s="4" t="s">
        <v>3134</v>
      </c>
      <c r="B413" s="4" t="s">
        <v>2135</v>
      </c>
      <c r="C413" s="5" t="s">
        <v>2198</v>
      </c>
      <c r="D413" s="5" t="s">
        <v>2199</v>
      </c>
      <c r="E413" s="5" t="s">
        <v>2138</v>
      </c>
      <c r="F413" s="5" t="s">
        <v>2200</v>
      </c>
      <c r="G413" s="5" t="s">
        <v>2201</v>
      </c>
      <c r="H413" s="5" t="s">
        <v>2195</v>
      </c>
      <c r="I413" s="4" t="s">
        <v>2715</v>
      </c>
      <c r="J413" s="4" t="s">
        <v>22</v>
      </c>
      <c r="K413" s="5" t="s">
        <v>177</v>
      </c>
      <c r="L413" s="5" t="s">
        <v>2716</v>
      </c>
      <c r="M413" s="5"/>
      <c r="N413" s="5"/>
      <c r="O413" s="5"/>
    </row>
    <row r="414" spans="1:15" x14ac:dyDescent="0.2">
      <c r="A414" s="4" t="s">
        <v>3135</v>
      </c>
      <c r="B414" s="4" t="s">
        <v>2135</v>
      </c>
      <c r="C414" s="5" t="s">
        <v>2204</v>
      </c>
      <c r="D414" s="5" t="s">
        <v>2205</v>
      </c>
      <c r="E414" s="5" t="s">
        <v>2138</v>
      </c>
      <c r="F414" s="5" t="s">
        <v>2206</v>
      </c>
      <c r="G414" s="5" t="s">
        <v>2207</v>
      </c>
      <c r="H414" s="5" t="s">
        <v>2208</v>
      </c>
      <c r="I414" s="4" t="s">
        <v>2715</v>
      </c>
      <c r="J414" s="4" t="s">
        <v>22</v>
      </c>
      <c r="K414" s="5" t="s">
        <v>177</v>
      </c>
      <c r="L414" s="5" t="s">
        <v>2716</v>
      </c>
      <c r="M414" s="5"/>
      <c r="N414" s="5"/>
      <c r="O414" s="5"/>
    </row>
    <row r="415" spans="1:15" x14ac:dyDescent="0.2">
      <c r="A415" s="4" t="s">
        <v>3136</v>
      </c>
      <c r="B415" s="4" t="s">
        <v>2135</v>
      </c>
      <c r="C415" s="5" t="s">
        <v>2211</v>
      </c>
      <c r="D415" s="5" t="s">
        <v>2212</v>
      </c>
      <c r="E415" s="5" t="s">
        <v>2138</v>
      </c>
      <c r="F415" s="5" t="s">
        <v>2213</v>
      </c>
      <c r="G415" s="5" t="s">
        <v>2214</v>
      </c>
      <c r="H415" s="5" t="s">
        <v>2215</v>
      </c>
      <c r="I415" s="4" t="s">
        <v>2715</v>
      </c>
      <c r="J415" s="4" t="s">
        <v>22</v>
      </c>
      <c r="K415" s="5" t="s">
        <v>177</v>
      </c>
      <c r="L415" s="5" t="s">
        <v>2716</v>
      </c>
      <c r="M415" s="5"/>
      <c r="N415" s="5"/>
      <c r="O415" s="5"/>
    </row>
    <row r="416" spans="1:15" x14ac:dyDescent="0.2">
      <c r="A416" s="4" t="s">
        <v>3137</v>
      </c>
      <c r="B416" s="4" t="s">
        <v>2135</v>
      </c>
      <c r="C416" s="5" t="s">
        <v>2218</v>
      </c>
      <c r="D416" s="5" t="s">
        <v>2219</v>
      </c>
      <c r="E416" s="5" t="s">
        <v>2138</v>
      </c>
      <c r="F416" s="5" t="s">
        <v>2220</v>
      </c>
      <c r="G416" s="5" t="s">
        <v>2221</v>
      </c>
      <c r="H416" s="5" t="s">
        <v>2222</v>
      </c>
      <c r="I416" s="4" t="s">
        <v>2715</v>
      </c>
      <c r="J416" s="4" t="s">
        <v>22</v>
      </c>
      <c r="K416" s="5" t="s">
        <v>177</v>
      </c>
      <c r="L416" s="5" t="s">
        <v>2716</v>
      </c>
      <c r="M416" s="5"/>
      <c r="N416" s="5"/>
      <c r="O416" s="5"/>
    </row>
    <row r="417" spans="1:15" x14ac:dyDescent="0.2">
      <c r="A417" s="4" t="s">
        <v>3138</v>
      </c>
      <c r="B417" s="4" t="s">
        <v>2135</v>
      </c>
      <c r="C417" s="5" t="s">
        <v>2224</v>
      </c>
      <c r="D417" s="5" t="s">
        <v>2225</v>
      </c>
      <c r="E417" s="5" t="s">
        <v>2138</v>
      </c>
      <c r="F417" s="5" t="s">
        <v>2226</v>
      </c>
      <c r="G417" s="5" t="s">
        <v>2227</v>
      </c>
      <c r="H417" s="5" t="s">
        <v>2228</v>
      </c>
      <c r="I417" s="4" t="s">
        <v>2715</v>
      </c>
      <c r="J417" s="4" t="s">
        <v>22</v>
      </c>
      <c r="K417" s="5" t="s">
        <v>177</v>
      </c>
      <c r="L417" s="5" t="s">
        <v>2716</v>
      </c>
      <c r="M417" s="5"/>
      <c r="N417" s="5"/>
      <c r="O417" s="5"/>
    </row>
    <row r="418" spans="1:15" x14ac:dyDescent="0.2">
      <c r="A418" s="4" t="s">
        <v>3139</v>
      </c>
      <c r="B418" s="4" t="s">
        <v>2135</v>
      </c>
      <c r="C418" s="5" t="s">
        <v>2231</v>
      </c>
      <c r="D418" s="5" t="s">
        <v>2232</v>
      </c>
      <c r="E418" s="5" t="s">
        <v>2233</v>
      </c>
      <c r="F418" s="5" t="s">
        <v>2220</v>
      </c>
      <c r="G418" s="5" t="s">
        <v>2234</v>
      </c>
      <c r="H418" s="5" t="s">
        <v>2235</v>
      </c>
      <c r="I418" s="4" t="s">
        <v>2715</v>
      </c>
      <c r="J418" s="4" t="s">
        <v>22</v>
      </c>
      <c r="K418" s="5" t="s">
        <v>177</v>
      </c>
      <c r="L418" s="5" t="s">
        <v>2716</v>
      </c>
      <c r="M418" s="5"/>
      <c r="N418" s="5"/>
      <c r="O418" s="5"/>
    </row>
    <row r="419" spans="1:15" x14ac:dyDescent="0.2">
      <c r="A419" s="4" t="s">
        <v>3140</v>
      </c>
      <c r="B419" s="4" t="s">
        <v>2135</v>
      </c>
      <c r="C419" s="5" t="s">
        <v>2237</v>
      </c>
      <c r="D419" s="5" t="s">
        <v>2238</v>
      </c>
      <c r="E419" s="5" t="s">
        <v>2239</v>
      </c>
      <c r="F419" s="5"/>
      <c r="G419" s="5" t="s">
        <v>2240</v>
      </c>
      <c r="H419" s="5" t="s">
        <v>2241</v>
      </c>
      <c r="I419" s="4" t="s">
        <v>2715</v>
      </c>
      <c r="J419" s="4" t="s">
        <v>22</v>
      </c>
      <c r="K419" s="5" t="s">
        <v>177</v>
      </c>
      <c r="L419" s="5" t="s">
        <v>2716</v>
      </c>
      <c r="M419" s="5"/>
      <c r="N419" s="5"/>
      <c r="O419" s="5"/>
    </row>
    <row r="420" spans="1:15" x14ac:dyDescent="0.2">
      <c r="A420" s="4" t="s">
        <v>3141</v>
      </c>
      <c r="B420" s="4" t="s">
        <v>2135</v>
      </c>
      <c r="C420" s="5" t="s">
        <v>2244</v>
      </c>
      <c r="D420" s="5" t="s">
        <v>2245</v>
      </c>
      <c r="E420" s="5" t="s">
        <v>2246</v>
      </c>
      <c r="F420" s="5"/>
      <c r="G420" s="5" t="s">
        <v>2240</v>
      </c>
      <c r="H420" s="5" t="s">
        <v>2247</v>
      </c>
      <c r="I420" s="4" t="s">
        <v>2715</v>
      </c>
      <c r="J420" s="4" t="s">
        <v>22</v>
      </c>
      <c r="K420" s="5" t="s">
        <v>177</v>
      </c>
      <c r="L420" s="5" t="s">
        <v>2716</v>
      </c>
      <c r="M420" s="5"/>
      <c r="N420" s="5"/>
      <c r="O420" s="5"/>
    </row>
    <row r="421" spans="1:15" x14ac:dyDescent="0.2">
      <c r="A421" s="4" t="s">
        <v>3142</v>
      </c>
      <c r="B421" s="4" t="s">
        <v>2135</v>
      </c>
      <c r="C421" s="5" t="s">
        <v>2250</v>
      </c>
      <c r="D421" s="5" t="s">
        <v>2251</v>
      </c>
      <c r="E421" s="5" t="s">
        <v>2252</v>
      </c>
      <c r="F421" s="5"/>
      <c r="G421" s="5" t="s">
        <v>2253</v>
      </c>
      <c r="H421" s="5" t="s">
        <v>2254</v>
      </c>
      <c r="I421" s="4" t="s">
        <v>2715</v>
      </c>
      <c r="J421" s="4" t="s">
        <v>22</v>
      </c>
      <c r="K421" s="5" t="s">
        <v>177</v>
      </c>
      <c r="L421" s="5" t="s">
        <v>2716</v>
      </c>
      <c r="M421" s="5"/>
      <c r="N421" s="5"/>
      <c r="O421" s="5"/>
    </row>
    <row r="422" spans="1:15" x14ac:dyDescent="0.2">
      <c r="A422" s="4" t="s">
        <v>3143</v>
      </c>
      <c r="B422" s="4" t="s">
        <v>2135</v>
      </c>
      <c r="C422" s="5" t="s">
        <v>2256</v>
      </c>
      <c r="D422" s="5" t="s">
        <v>2257</v>
      </c>
      <c r="E422" s="5" t="s">
        <v>2252</v>
      </c>
      <c r="F422" s="5"/>
      <c r="G422" s="5" t="s">
        <v>2258</v>
      </c>
      <c r="H422" s="5" t="s">
        <v>2254</v>
      </c>
      <c r="I422" s="4" t="s">
        <v>2715</v>
      </c>
      <c r="J422" s="4" t="s">
        <v>22</v>
      </c>
      <c r="K422" s="5" t="s">
        <v>177</v>
      </c>
      <c r="L422" s="5" t="s">
        <v>2716</v>
      </c>
      <c r="M422" s="5"/>
      <c r="N422" s="5"/>
      <c r="O422" s="5"/>
    </row>
    <row r="423" spans="1:15" x14ac:dyDescent="0.2">
      <c r="A423" s="4" t="s">
        <v>3144</v>
      </c>
      <c r="B423" s="4" t="s">
        <v>2135</v>
      </c>
      <c r="C423" s="5" t="s">
        <v>2261</v>
      </c>
      <c r="D423" s="5" t="s">
        <v>2262</v>
      </c>
      <c r="E423" s="5" t="s">
        <v>2252</v>
      </c>
      <c r="F423" s="5"/>
      <c r="G423" s="5" t="s">
        <v>2263</v>
      </c>
      <c r="H423" s="5" t="s">
        <v>2264</v>
      </c>
      <c r="I423" s="4" t="s">
        <v>2715</v>
      </c>
      <c r="J423" s="4" t="s">
        <v>22</v>
      </c>
      <c r="K423" s="5" t="s">
        <v>177</v>
      </c>
      <c r="L423" s="5" t="s">
        <v>2716</v>
      </c>
      <c r="M423" s="5"/>
      <c r="N423" s="5"/>
      <c r="O423" s="5"/>
    </row>
    <row r="424" spans="1:15" x14ac:dyDescent="0.2">
      <c r="A424" s="4" t="s">
        <v>3145</v>
      </c>
      <c r="B424" s="4" t="s">
        <v>2135</v>
      </c>
      <c r="C424" s="5" t="s">
        <v>2267</v>
      </c>
      <c r="D424" s="5" t="s">
        <v>2268</v>
      </c>
      <c r="E424" s="5" t="s">
        <v>2269</v>
      </c>
      <c r="F424" s="5"/>
      <c r="G424" s="5" t="s">
        <v>2253</v>
      </c>
      <c r="H424" s="5" t="s">
        <v>2254</v>
      </c>
      <c r="I424" s="4" t="s">
        <v>2715</v>
      </c>
      <c r="J424" s="4" t="s">
        <v>22</v>
      </c>
      <c r="K424" s="5" t="s">
        <v>177</v>
      </c>
      <c r="L424" s="5" t="s">
        <v>2716</v>
      </c>
      <c r="M424" s="5"/>
      <c r="N424" s="5"/>
      <c r="O424" s="5"/>
    </row>
    <row r="425" spans="1:15" x14ac:dyDescent="0.2">
      <c r="A425" s="4" t="s">
        <v>3146</v>
      </c>
      <c r="B425" s="4" t="s">
        <v>2135</v>
      </c>
      <c r="C425" s="5" t="s">
        <v>2271</v>
      </c>
      <c r="D425" s="5" t="s">
        <v>2272</v>
      </c>
      <c r="E425" s="5" t="s">
        <v>2269</v>
      </c>
      <c r="F425" s="5"/>
      <c r="G425" s="5" t="s">
        <v>2258</v>
      </c>
      <c r="H425" s="5" t="s">
        <v>2254</v>
      </c>
      <c r="I425" s="4" t="s">
        <v>2715</v>
      </c>
      <c r="J425" s="4" t="s">
        <v>22</v>
      </c>
      <c r="K425" s="5" t="s">
        <v>177</v>
      </c>
      <c r="L425" s="5" t="s">
        <v>2716</v>
      </c>
      <c r="M425" s="5"/>
      <c r="N425" s="5"/>
      <c r="O425" s="5"/>
    </row>
    <row r="426" spans="1:15" x14ac:dyDescent="0.2">
      <c r="A426" s="4" t="s">
        <v>3147</v>
      </c>
      <c r="B426" s="4" t="s">
        <v>2135</v>
      </c>
      <c r="C426" s="5" t="s">
        <v>2275</v>
      </c>
      <c r="D426" s="5" t="s">
        <v>2276</v>
      </c>
      <c r="E426" s="5" t="s">
        <v>2269</v>
      </c>
      <c r="F426" s="5"/>
      <c r="G426" s="5" t="s">
        <v>2263</v>
      </c>
      <c r="H426" s="5" t="s">
        <v>2277</v>
      </c>
      <c r="I426" s="4" t="s">
        <v>2715</v>
      </c>
      <c r="J426" s="4" t="s">
        <v>22</v>
      </c>
      <c r="K426" s="5" t="s">
        <v>177</v>
      </c>
      <c r="L426" s="5" t="s">
        <v>2716</v>
      </c>
      <c r="M426" s="5"/>
      <c r="N426" s="5"/>
      <c r="O426" s="5"/>
    </row>
    <row r="427" spans="1:15" x14ac:dyDescent="0.2">
      <c r="A427" s="4" t="s">
        <v>3148</v>
      </c>
      <c r="B427" s="4" t="s">
        <v>2135</v>
      </c>
      <c r="C427" s="5" t="s">
        <v>2280</v>
      </c>
      <c r="D427" s="5" t="s">
        <v>2281</v>
      </c>
      <c r="E427" s="5" t="s">
        <v>2282</v>
      </c>
      <c r="F427" s="5"/>
      <c r="G427" s="5" t="s">
        <v>2283</v>
      </c>
      <c r="H427" s="5" t="s">
        <v>2284</v>
      </c>
      <c r="I427" s="4" t="s">
        <v>2715</v>
      </c>
      <c r="J427" s="4" t="s">
        <v>22</v>
      </c>
      <c r="K427" s="5" t="s">
        <v>177</v>
      </c>
      <c r="L427" s="5" t="s">
        <v>2716</v>
      </c>
      <c r="M427" s="5"/>
      <c r="N427" s="5"/>
      <c r="O427" s="5"/>
    </row>
    <row r="428" spans="1:15" x14ac:dyDescent="0.2">
      <c r="A428" s="4" t="s">
        <v>3149</v>
      </c>
      <c r="B428" s="4" t="s">
        <v>2135</v>
      </c>
      <c r="C428" s="5" t="s">
        <v>2287</v>
      </c>
      <c r="D428" s="5" t="s">
        <v>2288</v>
      </c>
      <c r="E428" s="5" t="s">
        <v>2289</v>
      </c>
      <c r="F428" s="5"/>
      <c r="G428" s="5" t="s">
        <v>2283</v>
      </c>
      <c r="H428" s="5" t="s">
        <v>2290</v>
      </c>
      <c r="I428" s="4" t="s">
        <v>2715</v>
      </c>
      <c r="J428" s="4" t="s">
        <v>22</v>
      </c>
      <c r="K428" s="5" t="s">
        <v>177</v>
      </c>
      <c r="L428" s="5" t="s">
        <v>2716</v>
      </c>
      <c r="M428" s="5"/>
      <c r="N428" s="5"/>
      <c r="O428" s="5"/>
    </row>
    <row r="429" spans="1:15" x14ac:dyDescent="0.2">
      <c r="A429" s="4" t="s">
        <v>3150</v>
      </c>
      <c r="B429" s="4" t="s">
        <v>2135</v>
      </c>
      <c r="C429" s="5" t="s">
        <v>2293</v>
      </c>
      <c r="D429" s="5" t="s">
        <v>2294</v>
      </c>
      <c r="E429" s="5" t="s">
        <v>2138</v>
      </c>
      <c r="F429" s="5"/>
      <c r="G429" s="5" t="s">
        <v>2295</v>
      </c>
      <c r="H429" s="5" t="s">
        <v>809</v>
      </c>
      <c r="I429" s="4" t="s">
        <v>2715</v>
      </c>
      <c r="J429" s="4" t="s">
        <v>22</v>
      </c>
      <c r="K429" s="5" t="s">
        <v>177</v>
      </c>
      <c r="L429" s="5" t="s">
        <v>2716</v>
      </c>
      <c r="M429" s="5"/>
      <c r="N429" s="5"/>
      <c r="O429" s="5"/>
    </row>
    <row r="430" spans="1:15" x14ac:dyDescent="0.2">
      <c r="A430" s="4" t="s">
        <v>3151</v>
      </c>
      <c r="B430" s="4" t="s">
        <v>2135</v>
      </c>
      <c r="C430" s="5" t="s">
        <v>2297</v>
      </c>
      <c r="D430" s="5" t="s">
        <v>2298</v>
      </c>
      <c r="E430" s="5" t="s">
        <v>2138</v>
      </c>
      <c r="F430" s="5"/>
      <c r="G430" s="5" t="s">
        <v>2299</v>
      </c>
      <c r="H430" s="5" t="s">
        <v>809</v>
      </c>
      <c r="I430" s="4" t="s">
        <v>2715</v>
      </c>
      <c r="J430" s="4" t="s">
        <v>22</v>
      </c>
      <c r="K430" s="5" t="s">
        <v>177</v>
      </c>
      <c r="L430" s="5" t="s">
        <v>2716</v>
      </c>
      <c r="M430" s="5"/>
      <c r="N430" s="5"/>
      <c r="O430" s="5"/>
    </row>
    <row r="431" spans="1:15" x14ac:dyDescent="0.2">
      <c r="A431" s="4" t="s">
        <v>3152</v>
      </c>
      <c r="B431" s="4" t="s">
        <v>2135</v>
      </c>
      <c r="C431" s="5" t="s">
        <v>2301</v>
      </c>
      <c r="D431" s="5" t="s">
        <v>2302</v>
      </c>
      <c r="E431" s="5" t="s">
        <v>2138</v>
      </c>
      <c r="F431" s="5"/>
      <c r="G431" s="5" t="s">
        <v>2303</v>
      </c>
      <c r="H431" s="5" t="s">
        <v>2304</v>
      </c>
      <c r="I431" s="4" t="s">
        <v>2715</v>
      </c>
      <c r="J431" s="4" t="s">
        <v>22</v>
      </c>
      <c r="K431" s="5" t="s">
        <v>177</v>
      </c>
      <c r="L431" s="5" t="s">
        <v>2716</v>
      </c>
      <c r="M431" s="5"/>
      <c r="N431" s="5"/>
      <c r="O431" s="5"/>
    </row>
    <row r="432" spans="1:15" x14ac:dyDescent="0.2">
      <c r="A432" s="4" t="s">
        <v>3153</v>
      </c>
      <c r="B432" s="4" t="s">
        <v>2135</v>
      </c>
      <c r="C432" s="5" t="s">
        <v>2307</v>
      </c>
      <c r="D432" s="5" t="s">
        <v>2307</v>
      </c>
      <c r="E432" s="5" t="s">
        <v>2308</v>
      </c>
      <c r="F432" s="5"/>
      <c r="G432" s="5" t="s">
        <v>2309</v>
      </c>
      <c r="H432" s="5" t="s">
        <v>117</v>
      </c>
      <c r="I432" s="4" t="s">
        <v>2715</v>
      </c>
      <c r="J432" s="4" t="s">
        <v>22</v>
      </c>
      <c r="K432" s="5" t="s">
        <v>177</v>
      </c>
      <c r="L432" s="5" t="s">
        <v>2716</v>
      </c>
      <c r="M432" s="5"/>
      <c r="N432" s="5"/>
      <c r="O432" s="5"/>
    </row>
    <row r="433" spans="1:15" x14ac:dyDescent="0.2">
      <c r="A433" s="4" t="s">
        <v>3154</v>
      </c>
      <c r="B433" s="4" t="s">
        <v>2135</v>
      </c>
      <c r="C433" s="5" t="s">
        <v>2311</v>
      </c>
      <c r="D433" s="5" t="s">
        <v>2311</v>
      </c>
      <c r="E433" s="5" t="s">
        <v>2312</v>
      </c>
      <c r="F433" s="5"/>
      <c r="G433" s="5" t="s">
        <v>2309</v>
      </c>
      <c r="H433" s="5" t="s">
        <v>117</v>
      </c>
      <c r="I433" s="4" t="s">
        <v>2715</v>
      </c>
      <c r="J433" s="4" t="s">
        <v>22</v>
      </c>
      <c r="K433" s="5" t="s">
        <v>177</v>
      </c>
      <c r="L433" s="5" t="s">
        <v>2716</v>
      </c>
      <c r="M433" s="5"/>
      <c r="N433" s="5"/>
      <c r="O433" s="5"/>
    </row>
    <row r="434" spans="1:15" x14ac:dyDescent="0.2">
      <c r="A434" s="4" t="s">
        <v>3155</v>
      </c>
      <c r="B434" s="4" t="s">
        <v>2135</v>
      </c>
      <c r="C434" s="5" t="s">
        <v>2314</v>
      </c>
      <c r="D434" s="5" t="s">
        <v>2314</v>
      </c>
      <c r="E434" s="5" t="s">
        <v>2315</v>
      </c>
      <c r="F434" s="5"/>
      <c r="G434" s="5" t="s">
        <v>2309</v>
      </c>
      <c r="H434" s="5" t="s">
        <v>117</v>
      </c>
      <c r="I434" s="4" t="s">
        <v>2715</v>
      </c>
      <c r="J434" s="4" t="s">
        <v>22</v>
      </c>
      <c r="K434" s="5" t="s">
        <v>177</v>
      </c>
      <c r="L434" s="5" t="s">
        <v>2716</v>
      </c>
      <c r="M434" s="5"/>
      <c r="N434" s="5"/>
      <c r="O434" s="5"/>
    </row>
    <row r="435" spans="1:15" x14ac:dyDescent="0.2">
      <c r="A435" s="4" t="s">
        <v>3156</v>
      </c>
      <c r="B435" s="4" t="s">
        <v>2317</v>
      </c>
      <c r="C435" s="5" t="s">
        <v>2318</v>
      </c>
      <c r="D435" s="5" t="s">
        <v>2319</v>
      </c>
      <c r="E435" s="5" t="s">
        <v>2320</v>
      </c>
      <c r="F435" s="5" t="s">
        <v>2321</v>
      </c>
      <c r="G435" s="5" t="s">
        <v>2322</v>
      </c>
      <c r="H435" s="5" t="s">
        <v>2323</v>
      </c>
      <c r="I435" s="4" t="s">
        <v>2715</v>
      </c>
      <c r="J435" s="4" t="s">
        <v>22</v>
      </c>
      <c r="K435" s="5" t="s">
        <v>177</v>
      </c>
      <c r="L435" s="5" t="s">
        <v>2716</v>
      </c>
      <c r="M435" s="5"/>
      <c r="N435" s="5"/>
      <c r="O435" s="5"/>
    </row>
    <row r="436" spans="1:15" x14ac:dyDescent="0.2">
      <c r="A436" s="4" t="s">
        <v>3157</v>
      </c>
      <c r="B436" s="4" t="s">
        <v>2317</v>
      </c>
      <c r="C436" s="5" t="s">
        <v>2326</v>
      </c>
      <c r="D436" s="5" t="s">
        <v>2327</v>
      </c>
      <c r="E436" s="5" t="s">
        <v>2320</v>
      </c>
      <c r="F436" s="5" t="s">
        <v>2328</v>
      </c>
      <c r="G436" s="5" t="s">
        <v>2329</v>
      </c>
      <c r="H436" s="5" t="s">
        <v>2330</v>
      </c>
      <c r="I436" s="4" t="s">
        <v>2715</v>
      </c>
      <c r="J436" s="4" t="s">
        <v>22</v>
      </c>
      <c r="K436" s="5" t="s">
        <v>177</v>
      </c>
      <c r="L436" s="5" t="s">
        <v>2716</v>
      </c>
      <c r="M436" s="5"/>
      <c r="N436" s="5"/>
      <c r="O436" s="5"/>
    </row>
    <row r="437" spans="1:15" x14ac:dyDescent="0.2">
      <c r="A437" s="4" t="s">
        <v>3158</v>
      </c>
      <c r="B437" s="4" t="s">
        <v>2317</v>
      </c>
      <c r="C437" s="5" t="s">
        <v>2333</v>
      </c>
      <c r="D437" s="5" t="s">
        <v>2334</v>
      </c>
      <c r="E437" s="5" t="s">
        <v>2320</v>
      </c>
      <c r="F437" s="5" t="s">
        <v>2335</v>
      </c>
      <c r="G437" s="5" t="s">
        <v>2336</v>
      </c>
      <c r="H437" s="5" t="s">
        <v>2337</v>
      </c>
      <c r="I437" s="4" t="s">
        <v>2715</v>
      </c>
      <c r="J437" s="4" t="s">
        <v>22</v>
      </c>
      <c r="K437" s="5" t="s">
        <v>177</v>
      </c>
      <c r="L437" s="5" t="s">
        <v>2716</v>
      </c>
      <c r="M437" s="5"/>
      <c r="N437" s="5"/>
      <c r="O437" s="5"/>
    </row>
    <row r="438" spans="1:15" x14ac:dyDescent="0.2">
      <c r="A438" s="4" t="s">
        <v>3159</v>
      </c>
      <c r="B438" s="4" t="s">
        <v>2317</v>
      </c>
      <c r="C438" s="5" t="s">
        <v>2340</v>
      </c>
      <c r="D438" s="5" t="s">
        <v>2341</v>
      </c>
      <c r="E438" s="5" t="s">
        <v>2320</v>
      </c>
      <c r="F438" s="5" t="s">
        <v>2342</v>
      </c>
      <c r="G438" s="5" t="s">
        <v>2336</v>
      </c>
      <c r="H438" s="5" t="s">
        <v>2337</v>
      </c>
      <c r="I438" s="4" t="s">
        <v>2715</v>
      </c>
      <c r="J438" s="4" t="s">
        <v>22</v>
      </c>
      <c r="K438" s="5" t="s">
        <v>177</v>
      </c>
      <c r="L438" s="5" t="s">
        <v>2716</v>
      </c>
      <c r="M438" s="5"/>
      <c r="N438" s="5"/>
      <c r="O438" s="5"/>
    </row>
    <row r="439" spans="1:15" x14ac:dyDescent="0.2">
      <c r="A439" s="4" t="s">
        <v>3160</v>
      </c>
      <c r="B439" s="4" t="s">
        <v>2317</v>
      </c>
      <c r="C439" s="5" t="s">
        <v>2345</v>
      </c>
      <c r="D439" s="5" t="s">
        <v>2346</v>
      </c>
      <c r="E439" s="5" t="s">
        <v>2320</v>
      </c>
      <c r="F439" s="5" t="s">
        <v>2347</v>
      </c>
      <c r="G439" s="5" t="s">
        <v>2348</v>
      </c>
      <c r="H439" s="5" t="s">
        <v>2349</v>
      </c>
      <c r="I439" s="4" t="s">
        <v>2715</v>
      </c>
      <c r="J439" s="4" t="s">
        <v>22</v>
      </c>
      <c r="K439" s="5" t="s">
        <v>177</v>
      </c>
      <c r="L439" s="5" t="s">
        <v>2716</v>
      </c>
      <c r="M439" s="5"/>
      <c r="N439" s="5"/>
      <c r="O439" s="5"/>
    </row>
    <row r="440" spans="1:15" x14ac:dyDescent="0.2">
      <c r="A440" s="4" t="s">
        <v>3161</v>
      </c>
      <c r="B440" s="4" t="s">
        <v>2317</v>
      </c>
      <c r="C440" s="5" t="s">
        <v>2352</v>
      </c>
      <c r="D440" s="5" t="s">
        <v>2353</v>
      </c>
      <c r="E440" s="5" t="s">
        <v>2320</v>
      </c>
      <c r="F440" s="5" t="s">
        <v>2354</v>
      </c>
      <c r="G440" s="5" t="s">
        <v>2355</v>
      </c>
      <c r="H440" s="5" t="s">
        <v>50</v>
      </c>
      <c r="I440" s="4" t="s">
        <v>2715</v>
      </c>
      <c r="J440" s="4" t="s">
        <v>22</v>
      </c>
      <c r="K440" s="5" t="s">
        <v>177</v>
      </c>
      <c r="L440" s="5" t="s">
        <v>2716</v>
      </c>
      <c r="M440" s="5"/>
      <c r="N440" s="5"/>
      <c r="O440" s="5"/>
    </row>
    <row r="441" spans="1:15" x14ac:dyDescent="0.2">
      <c r="A441" s="4" t="s">
        <v>3162</v>
      </c>
      <c r="B441" s="4" t="s">
        <v>2317</v>
      </c>
      <c r="C441" s="5" t="s">
        <v>2358</v>
      </c>
      <c r="D441" s="5" t="s">
        <v>2359</v>
      </c>
      <c r="E441" s="5" t="s">
        <v>2320</v>
      </c>
      <c r="F441" s="5" t="s">
        <v>2360</v>
      </c>
      <c r="G441" s="5" t="s">
        <v>2361</v>
      </c>
      <c r="H441" s="5" t="s">
        <v>2362</v>
      </c>
      <c r="I441" s="4" t="s">
        <v>2715</v>
      </c>
      <c r="J441" s="4" t="s">
        <v>22</v>
      </c>
      <c r="K441" s="5" t="s">
        <v>177</v>
      </c>
      <c r="L441" s="5" t="s">
        <v>2716</v>
      </c>
      <c r="M441" s="5"/>
      <c r="N441" s="5"/>
      <c r="O441" s="5"/>
    </row>
    <row r="442" spans="1:15" x14ac:dyDescent="0.2">
      <c r="A442" s="4" t="s">
        <v>3163</v>
      </c>
      <c r="B442" s="4" t="s">
        <v>2317</v>
      </c>
      <c r="C442" s="5" t="s">
        <v>2365</v>
      </c>
      <c r="D442" s="5" t="s">
        <v>2366</v>
      </c>
      <c r="E442" s="5" t="s">
        <v>2367</v>
      </c>
      <c r="F442" s="5" t="s">
        <v>2368</v>
      </c>
      <c r="G442" s="5" t="s">
        <v>2369</v>
      </c>
      <c r="H442" s="5" t="s">
        <v>2370</v>
      </c>
      <c r="I442" s="4" t="s">
        <v>2715</v>
      </c>
      <c r="J442" s="4" t="s">
        <v>22</v>
      </c>
      <c r="K442" s="5" t="s">
        <v>177</v>
      </c>
      <c r="L442" s="5" t="s">
        <v>2716</v>
      </c>
      <c r="M442" s="5"/>
      <c r="N442" s="5"/>
      <c r="O442" s="5"/>
    </row>
    <row r="443" spans="1:15" x14ac:dyDescent="0.2">
      <c r="A443" s="4" t="s">
        <v>3164</v>
      </c>
      <c r="B443" s="4" t="s">
        <v>2317</v>
      </c>
      <c r="C443" s="5" t="s">
        <v>2373</v>
      </c>
      <c r="D443" s="5" t="s">
        <v>2374</v>
      </c>
      <c r="E443" s="5" t="s">
        <v>2375</v>
      </c>
      <c r="F443" s="5" t="s">
        <v>2376</v>
      </c>
      <c r="G443" s="5" t="s">
        <v>2377</v>
      </c>
      <c r="H443" s="5" t="s">
        <v>2378</v>
      </c>
      <c r="I443" s="4" t="s">
        <v>2715</v>
      </c>
      <c r="J443" s="4" t="s">
        <v>22</v>
      </c>
      <c r="K443" s="5" t="s">
        <v>177</v>
      </c>
      <c r="L443" s="5" t="s">
        <v>2716</v>
      </c>
      <c r="M443" s="5"/>
      <c r="N443" s="5"/>
      <c r="O443" s="5"/>
    </row>
    <row r="444" spans="1:15" x14ac:dyDescent="0.2">
      <c r="A444" s="4" t="s">
        <v>3165</v>
      </c>
      <c r="B444" s="4" t="s">
        <v>2317</v>
      </c>
      <c r="C444" s="5" t="s">
        <v>2381</v>
      </c>
      <c r="D444" s="5" t="s">
        <v>2374</v>
      </c>
      <c r="E444" s="5" t="s">
        <v>2382</v>
      </c>
      <c r="F444" s="5" t="s">
        <v>2383</v>
      </c>
      <c r="G444" s="5" t="s">
        <v>2384</v>
      </c>
      <c r="H444" s="5" t="s">
        <v>2378</v>
      </c>
      <c r="I444" s="4" t="s">
        <v>2715</v>
      </c>
      <c r="J444" s="4" t="s">
        <v>22</v>
      </c>
      <c r="K444" s="5" t="s">
        <v>177</v>
      </c>
      <c r="L444" s="5" t="s">
        <v>2716</v>
      </c>
      <c r="M444" s="5"/>
      <c r="N444" s="5"/>
      <c r="O444" s="5"/>
    </row>
    <row r="445" spans="1:15" x14ac:dyDescent="0.2">
      <c r="A445" s="4" t="s">
        <v>3166</v>
      </c>
      <c r="B445" s="4" t="s">
        <v>2317</v>
      </c>
      <c r="C445" s="5" t="s">
        <v>2387</v>
      </c>
      <c r="D445" s="5" t="s">
        <v>2388</v>
      </c>
      <c r="E445" s="5" t="s">
        <v>2320</v>
      </c>
      <c r="F445" s="5"/>
      <c r="G445" s="5" t="s">
        <v>2389</v>
      </c>
      <c r="H445" s="5" t="s">
        <v>2390</v>
      </c>
      <c r="I445" s="4" t="s">
        <v>2715</v>
      </c>
      <c r="J445" s="4" t="s">
        <v>22</v>
      </c>
      <c r="K445" s="5" t="s">
        <v>177</v>
      </c>
      <c r="L445" s="5" t="s">
        <v>2716</v>
      </c>
      <c r="M445" s="5"/>
      <c r="N445" s="5"/>
      <c r="O445" s="5"/>
    </row>
    <row r="446" spans="1:15" x14ac:dyDescent="0.2">
      <c r="A446" s="4" t="s">
        <v>3167</v>
      </c>
      <c r="B446" s="4" t="s">
        <v>2317</v>
      </c>
      <c r="C446" s="5" t="s">
        <v>2393</v>
      </c>
      <c r="D446" s="5" t="s">
        <v>2393</v>
      </c>
      <c r="E446" s="5" t="s">
        <v>2320</v>
      </c>
      <c r="F446" s="5"/>
      <c r="G446" s="5" t="s">
        <v>2394</v>
      </c>
      <c r="H446" s="5" t="s">
        <v>2395</v>
      </c>
      <c r="I446" s="4" t="s">
        <v>2715</v>
      </c>
      <c r="J446" s="4" t="s">
        <v>22</v>
      </c>
      <c r="K446" s="5" t="s">
        <v>177</v>
      </c>
      <c r="L446" s="5" t="s">
        <v>2716</v>
      </c>
      <c r="M446" s="5"/>
      <c r="N446" s="5"/>
      <c r="O446" s="5"/>
    </row>
    <row r="447" spans="1:15" x14ac:dyDescent="0.2">
      <c r="A447" s="4" t="s">
        <v>3168</v>
      </c>
      <c r="B447" s="4" t="s">
        <v>2317</v>
      </c>
      <c r="C447" s="5" t="s">
        <v>2398</v>
      </c>
      <c r="D447" s="5" t="s">
        <v>2399</v>
      </c>
      <c r="E447" s="5" t="s">
        <v>2320</v>
      </c>
      <c r="F447" s="5" t="s">
        <v>2400</v>
      </c>
      <c r="G447" s="5" t="s">
        <v>2401</v>
      </c>
      <c r="H447" s="5" t="s">
        <v>2402</v>
      </c>
      <c r="I447" s="4" t="s">
        <v>2715</v>
      </c>
      <c r="J447" s="4" t="s">
        <v>22</v>
      </c>
      <c r="K447" s="5" t="s">
        <v>177</v>
      </c>
      <c r="L447" s="5" t="s">
        <v>2716</v>
      </c>
      <c r="M447" s="5"/>
      <c r="N447" s="5"/>
      <c r="O447" s="5"/>
    </row>
    <row r="448" spans="1:15" x14ac:dyDescent="0.2">
      <c r="A448" s="4" t="s">
        <v>3169</v>
      </c>
      <c r="B448" s="4" t="s">
        <v>2317</v>
      </c>
      <c r="C448" s="5" t="s">
        <v>2405</v>
      </c>
      <c r="D448" s="5" t="s">
        <v>2406</v>
      </c>
      <c r="E448" s="5" t="s">
        <v>2320</v>
      </c>
      <c r="F448" s="5" t="s">
        <v>2407</v>
      </c>
      <c r="G448" s="5" t="s">
        <v>2408</v>
      </c>
      <c r="H448" s="5" t="s">
        <v>2409</v>
      </c>
      <c r="I448" s="4" t="s">
        <v>2715</v>
      </c>
      <c r="J448" s="4" t="s">
        <v>22</v>
      </c>
      <c r="K448" s="5" t="s">
        <v>177</v>
      </c>
      <c r="L448" s="5" t="s">
        <v>2716</v>
      </c>
      <c r="M448" s="5"/>
      <c r="N448" s="5"/>
      <c r="O448" s="5"/>
    </row>
    <row r="449" spans="1:15" x14ac:dyDescent="0.2">
      <c r="A449" s="4" t="s">
        <v>3170</v>
      </c>
      <c r="B449" s="4" t="s">
        <v>2317</v>
      </c>
      <c r="C449" s="5" t="s">
        <v>2411</v>
      </c>
      <c r="D449" s="5" t="s">
        <v>2412</v>
      </c>
      <c r="E449" s="5" t="s">
        <v>2320</v>
      </c>
      <c r="F449" s="5" t="s">
        <v>2413</v>
      </c>
      <c r="G449" s="5" t="s">
        <v>2414</v>
      </c>
      <c r="H449" s="5" t="s">
        <v>2409</v>
      </c>
      <c r="I449" s="4" t="s">
        <v>2715</v>
      </c>
      <c r="J449" s="4" t="s">
        <v>22</v>
      </c>
      <c r="K449" s="5" t="s">
        <v>177</v>
      </c>
      <c r="L449" s="5" t="s">
        <v>2716</v>
      </c>
      <c r="M449" s="5"/>
      <c r="N449" s="5"/>
      <c r="O449" s="5"/>
    </row>
    <row r="450" spans="1:15" x14ac:dyDescent="0.2">
      <c r="A450" s="4" t="s">
        <v>3171</v>
      </c>
      <c r="B450" s="4" t="s">
        <v>2317</v>
      </c>
      <c r="C450" s="5" t="s">
        <v>2417</v>
      </c>
      <c r="D450" s="5" t="s">
        <v>2418</v>
      </c>
      <c r="E450" s="5" t="s">
        <v>2320</v>
      </c>
      <c r="F450" s="5" t="s">
        <v>2419</v>
      </c>
      <c r="G450" s="5" t="s">
        <v>2420</v>
      </c>
      <c r="H450" s="5" t="s">
        <v>2409</v>
      </c>
      <c r="I450" s="4" t="s">
        <v>2715</v>
      </c>
      <c r="J450" s="4" t="s">
        <v>22</v>
      </c>
      <c r="K450" s="5" t="s">
        <v>177</v>
      </c>
      <c r="L450" s="5" t="s">
        <v>2716</v>
      </c>
      <c r="M450" s="5"/>
      <c r="N450" s="5"/>
      <c r="O450" s="5"/>
    </row>
    <row r="451" spans="1:15" x14ac:dyDescent="0.2">
      <c r="A451" s="4" t="s">
        <v>3172</v>
      </c>
      <c r="B451" s="4" t="s">
        <v>2317</v>
      </c>
      <c r="C451" s="5" t="s">
        <v>2423</v>
      </c>
      <c r="D451" s="5" t="s">
        <v>2424</v>
      </c>
      <c r="E451" s="5" t="s">
        <v>2320</v>
      </c>
      <c r="F451" s="5"/>
      <c r="G451" s="5" t="s">
        <v>2425</v>
      </c>
      <c r="H451" s="5" t="s">
        <v>2426</v>
      </c>
      <c r="I451" s="4" t="s">
        <v>2715</v>
      </c>
      <c r="J451" s="4" t="s">
        <v>22</v>
      </c>
      <c r="K451" s="5" t="s">
        <v>177</v>
      </c>
      <c r="L451" s="5" t="s">
        <v>2716</v>
      </c>
      <c r="M451" s="5"/>
      <c r="N451" s="5"/>
      <c r="O451" s="5"/>
    </row>
    <row r="452" spans="1:15" x14ac:dyDescent="0.2">
      <c r="A452" s="4" t="s">
        <v>3173</v>
      </c>
      <c r="B452" s="4" t="s">
        <v>2317</v>
      </c>
      <c r="C452" s="5" t="s">
        <v>2428</v>
      </c>
      <c r="D452" s="5" t="s">
        <v>2429</v>
      </c>
      <c r="E452" s="5" t="s">
        <v>2430</v>
      </c>
      <c r="F452" s="5" t="s">
        <v>2431</v>
      </c>
      <c r="G452" s="5" t="s">
        <v>2432</v>
      </c>
      <c r="H452" s="5" t="s">
        <v>2433</v>
      </c>
      <c r="I452" s="4" t="s">
        <v>2715</v>
      </c>
      <c r="J452" s="4" t="s">
        <v>22</v>
      </c>
      <c r="K452" s="5" t="s">
        <v>177</v>
      </c>
      <c r="L452" s="5" t="s">
        <v>2716</v>
      </c>
      <c r="M452" s="5"/>
      <c r="N452" s="5"/>
      <c r="O452" s="5"/>
    </row>
    <row r="453" spans="1:15" x14ac:dyDescent="0.2">
      <c r="A453" s="4" t="s">
        <v>3174</v>
      </c>
      <c r="B453" s="4" t="s">
        <v>2317</v>
      </c>
      <c r="C453" s="5" t="s">
        <v>2436</v>
      </c>
      <c r="D453" s="5" t="s">
        <v>2436</v>
      </c>
      <c r="E453" s="5" t="s">
        <v>2320</v>
      </c>
      <c r="F453" s="5" t="s">
        <v>2431</v>
      </c>
      <c r="G453" s="5" t="s">
        <v>2437</v>
      </c>
      <c r="H453" s="5" t="s">
        <v>2438</v>
      </c>
      <c r="I453" s="4" t="s">
        <v>2715</v>
      </c>
      <c r="J453" s="4" t="s">
        <v>22</v>
      </c>
      <c r="K453" s="5" t="s">
        <v>177</v>
      </c>
      <c r="L453" s="5" t="s">
        <v>2716</v>
      </c>
      <c r="M453" s="5"/>
      <c r="N453" s="5"/>
      <c r="O453" s="5"/>
    </row>
    <row r="454" spans="1:15" x14ac:dyDescent="0.2">
      <c r="A454" s="4" t="s">
        <v>3175</v>
      </c>
      <c r="B454" s="4" t="s">
        <v>2317</v>
      </c>
      <c r="C454" s="5" t="s">
        <v>2441</v>
      </c>
      <c r="D454" s="5" t="s">
        <v>2442</v>
      </c>
      <c r="E454" s="5" t="s">
        <v>2443</v>
      </c>
      <c r="F454" s="5" t="s">
        <v>2431</v>
      </c>
      <c r="G454" s="5" t="s">
        <v>2432</v>
      </c>
      <c r="H454" s="5" t="s">
        <v>2444</v>
      </c>
      <c r="I454" s="4" t="s">
        <v>2715</v>
      </c>
      <c r="J454" s="4" t="s">
        <v>22</v>
      </c>
      <c r="K454" s="5" t="s">
        <v>177</v>
      </c>
      <c r="L454" s="5" t="s">
        <v>2716</v>
      </c>
      <c r="M454" s="5"/>
      <c r="N454" s="5"/>
      <c r="O454" s="5"/>
    </row>
    <row r="455" spans="1:15" x14ac:dyDescent="0.2">
      <c r="A455" s="4" t="s">
        <v>3176</v>
      </c>
      <c r="B455" s="4" t="s">
        <v>2317</v>
      </c>
      <c r="C455" s="5" t="s">
        <v>2446</v>
      </c>
      <c r="D455" s="5" t="s">
        <v>2447</v>
      </c>
      <c r="E455" s="5" t="s">
        <v>2448</v>
      </c>
      <c r="F455" s="5" t="s">
        <v>2449</v>
      </c>
      <c r="G455" s="5" t="s">
        <v>2450</v>
      </c>
      <c r="H455" s="5" t="s">
        <v>2444</v>
      </c>
      <c r="I455" s="4" t="s">
        <v>2715</v>
      </c>
      <c r="J455" s="4" t="s">
        <v>22</v>
      </c>
      <c r="K455" s="5" t="s">
        <v>177</v>
      </c>
      <c r="L455" s="5" t="s">
        <v>2716</v>
      </c>
      <c r="M455" s="5"/>
      <c r="N455" s="5"/>
      <c r="O455" s="5"/>
    </row>
    <row r="456" spans="1:15" x14ac:dyDescent="0.2">
      <c r="A456" s="4" t="s">
        <v>3177</v>
      </c>
      <c r="B456" s="4" t="s">
        <v>2317</v>
      </c>
      <c r="C456" s="5" t="s">
        <v>2453</v>
      </c>
      <c r="D456" s="5" t="s">
        <v>2454</v>
      </c>
      <c r="E456" s="5" t="s">
        <v>2455</v>
      </c>
      <c r="F456" s="5" t="s">
        <v>2449</v>
      </c>
      <c r="G456" s="5" t="s">
        <v>2456</v>
      </c>
      <c r="H456" s="5" t="s">
        <v>2457</v>
      </c>
      <c r="I456" s="4" t="s">
        <v>2715</v>
      </c>
      <c r="J456" s="4" t="s">
        <v>22</v>
      </c>
      <c r="K456" s="5" t="s">
        <v>177</v>
      </c>
      <c r="L456" s="5" t="s">
        <v>2716</v>
      </c>
      <c r="M456" s="5"/>
      <c r="N456" s="5"/>
      <c r="O456" s="5"/>
    </row>
    <row r="457" spans="1:15" x14ac:dyDescent="0.2">
      <c r="A457" s="4" t="s">
        <v>3178</v>
      </c>
      <c r="B457" s="4" t="s">
        <v>2317</v>
      </c>
      <c r="C457" s="5" t="s">
        <v>2459</v>
      </c>
      <c r="D457" s="5" t="s">
        <v>2460</v>
      </c>
      <c r="E457" s="5" t="s">
        <v>2461</v>
      </c>
      <c r="F457" s="5" t="s">
        <v>2431</v>
      </c>
      <c r="G457" s="5" t="s">
        <v>2462</v>
      </c>
      <c r="H457" s="5" t="s">
        <v>2463</v>
      </c>
      <c r="I457" s="4" t="s">
        <v>2715</v>
      </c>
      <c r="J457" s="4" t="s">
        <v>22</v>
      </c>
      <c r="K457" s="5" t="s">
        <v>177</v>
      </c>
      <c r="L457" s="5" t="s">
        <v>2716</v>
      </c>
      <c r="M457" s="5"/>
      <c r="N457" s="5"/>
      <c r="O457" s="5"/>
    </row>
    <row r="458" spans="1:15" x14ac:dyDescent="0.2">
      <c r="A458" s="4" t="s">
        <v>3179</v>
      </c>
      <c r="B458" s="4" t="s">
        <v>2317</v>
      </c>
      <c r="C458" s="5" t="s">
        <v>2466</v>
      </c>
      <c r="D458" s="5" t="s">
        <v>2467</v>
      </c>
      <c r="E458" s="5" t="s">
        <v>2468</v>
      </c>
      <c r="F458" s="5" t="s">
        <v>2431</v>
      </c>
      <c r="G458" s="5" t="s">
        <v>2462</v>
      </c>
      <c r="H458" s="5" t="s">
        <v>2469</v>
      </c>
      <c r="I458" s="4" t="s">
        <v>2715</v>
      </c>
      <c r="J458" s="4" t="s">
        <v>22</v>
      </c>
      <c r="K458" s="5" t="s">
        <v>177</v>
      </c>
      <c r="L458" s="5" t="s">
        <v>2716</v>
      </c>
      <c r="M458" s="5"/>
      <c r="N458" s="5"/>
      <c r="O458" s="5"/>
    </row>
    <row r="459" spans="1:15" x14ac:dyDescent="0.2">
      <c r="A459" s="4" t="s">
        <v>3180</v>
      </c>
      <c r="B459" s="4" t="s">
        <v>2317</v>
      </c>
      <c r="C459" s="5" t="s">
        <v>2472</v>
      </c>
      <c r="D459" s="5" t="s">
        <v>2473</v>
      </c>
      <c r="E459" s="5" t="s">
        <v>2468</v>
      </c>
      <c r="F459" s="5" t="s">
        <v>2449</v>
      </c>
      <c r="G459" s="5" t="s">
        <v>2474</v>
      </c>
      <c r="H459" s="5" t="s">
        <v>2469</v>
      </c>
      <c r="I459" s="4" t="s">
        <v>2715</v>
      </c>
      <c r="J459" s="4" t="s">
        <v>22</v>
      </c>
      <c r="K459" s="5" t="s">
        <v>177</v>
      </c>
      <c r="L459" s="5" t="s">
        <v>2716</v>
      </c>
      <c r="M459" s="5"/>
      <c r="N459" s="5"/>
      <c r="O459" s="5"/>
    </row>
    <row r="460" spans="1:15" x14ac:dyDescent="0.2">
      <c r="A460" s="4" t="s">
        <v>3181</v>
      </c>
      <c r="B460" s="4" t="s">
        <v>2317</v>
      </c>
      <c r="C460" s="5" t="s">
        <v>2477</v>
      </c>
      <c r="D460" s="5" t="s">
        <v>2477</v>
      </c>
      <c r="E460" s="5" t="s">
        <v>2478</v>
      </c>
      <c r="F460" s="5"/>
      <c r="G460" s="5" t="s">
        <v>2479</v>
      </c>
      <c r="H460" s="5" t="s">
        <v>117</v>
      </c>
      <c r="I460" s="4" t="s">
        <v>2715</v>
      </c>
      <c r="J460" s="4" t="s">
        <v>22</v>
      </c>
      <c r="K460" s="5" t="s">
        <v>177</v>
      </c>
      <c r="L460" s="5" t="s">
        <v>2716</v>
      </c>
      <c r="M460" s="5"/>
      <c r="N460" s="5"/>
      <c r="O460" s="5"/>
    </row>
    <row r="461" spans="1:15" x14ac:dyDescent="0.2">
      <c r="A461" s="4" t="s">
        <v>3182</v>
      </c>
      <c r="B461" s="4" t="s">
        <v>2317</v>
      </c>
      <c r="C461" s="5" t="s">
        <v>2481</v>
      </c>
      <c r="D461" s="5" t="s">
        <v>2481</v>
      </c>
      <c r="E461" s="5" t="s">
        <v>2482</v>
      </c>
      <c r="F461" s="5"/>
      <c r="G461" s="5" t="s">
        <v>2479</v>
      </c>
      <c r="H461" s="5" t="s">
        <v>117</v>
      </c>
      <c r="I461" s="4" t="s">
        <v>2715</v>
      </c>
      <c r="J461" s="4" t="s">
        <v>22</v>
      </c>
      <c r="K461" s="5" t="s">
        <v>177</v>
      </c>
      <c r="L461" s="5" t="s">
        <v>2716</v>
      </c>
      <c r="M461" s="5"/>
      <c r="N461" s="5"/>
      <c r="O461" s="5"/>
    </row>
    <row r="462" spans="1:15" x14ac:dyDescent="0.2">
      <c r="A462" s="4" t="s">
        <v>3183</v>
      </c>
      <c r="B462" s="4" t="s">
        <v>2317</v>
      </c>
      <c r="C462" s="5" t="s">
        <v>2484</v>
      </c>
      <c r="D462" s="5" t="s">
        <v>2484</v>
      </c>
      <c r="E462" s="5" t="s">
        <v>2485</v>
      </c>
      <c r="F462" s="5"/>
      <c r="G462" s="5" t="s">
        <v>2479</v>
      </c>
      <c r="H462" s="5" t="s">
        <v>117</v>
      </c>
      <c r="I462" s="4" t="s">
        <v>2715</v>
      </c>
      <c r="J462" s="4" t="s">
        <v>22</v>
      </c>
      <c r="K462" s="5" t="s">
        <v>177</v>
      </c>
      <c r="L462" s="5" t="s">
        <v>2716</v>
      </c>
      <c r="M462" s="5"/>
      <c r="N462" s="5"/>
      <c r="O462" s="5"/>
    </row>
    <row r="463" spans="1:15" x14ac:dyDescent="0.2">
      <c r="A463" s="4" t="s">
        <v>3184</v>
      </c>
      <c r="B463" s="4" t="s">
        <v>2487</v>
      </c>
      <c r="C463" s="5" t="s">
        <v>2488</v>
      </c>
      <c r="D463" s="5" t="s">
        <v>2489</v>
      </c>
      <c r="E463" s="5" t="s">
        <v>2490</v>
      </c>
      <c r="F463" s="5"/>
      <c r="G463" s="5" t="s">
        <v>2491</v>
      </c>
      <c r="H463" s="5" t="s">
        <v>2492</v>
      </c>
      <c r="I463" s="4" t="s">
        <v>2715</v>
      </c>
      <c r="J463" s="4" t="s">
        <v>22</v>
      </c>
      <c r="K463" s="5" t="s">
        <v>177</v>
      </c>
      <c r="L463" s="5" t="s">
        <v>2716</v>
      </c>
      <c r="M463" s="5"/>
      <c r="N463" s="5"/>
      <c r="O463" s="5"/>
    </row>
    <row r="464" spans="1:15" x14ac:dyDescent="0.2">
      <c r="A464" s="4" t="s">
        <v>3185</v>
      </c>
      <c r="B464" s="4" t="s">
        <v>2487</v>
      </c>
      <c r="C464" s="5" t="s">
        <v>2494</v>
      </c>
      <c r="D464" s="5" t="s">
        <v>2495</v>
      </c>
      <c r="E464" s="5" t="s">
        <v>2490</v>
      </c>
      <c r="F464" s="5"/>
      <c r="G464" s="5" t="s">
        <v>2496</v>
      </c>
      <c r="H464" s="5" t="s">
        <v>2492</v>
      </c>
      <c r="I464" s="4" t="s">
        <v>2715</v>
      </c>
      <c r="J464" s="4" t="s">
        <v>22</v>
      </c>
      <c r="K464" s="5" t="s">
        <v>177</v>
      </c>
      <c r="L464" s="5" t="s">
        <v>2716</v>
      </c>
      <c r="M464" s="5"/>
      <c r="N464" s="5"/>
      <c r="O464" s="5"/>
    </row>
    <row r="465" spans="1:15" x14ac:dyDescent="0.2">
      <c r="A465" s="4" t="s">
        <v>3186</v>
      </c>
      <c r="B465" s="4" t="s">
        <v>2487</v>
      </c>
      <c r="C465" s="5" t="s">
        <v>2499</v>
      </c>
      <c r="D465" s="5" t="s">
        <v>2500</v>
      </c>
      <c r="E465" s="5" t="s">
        <v>2490</v>
      </c>
      <c r="F465" s="5" t="s">
        <v>2501</v>
      </c>
      <c r="G465" s="5" t="s">
        <v>2502</v>
      </c>
      <c r="H465" s="5" t="s">
        <v>2503</v>
      </c>
      <c r="I465" s="4" t="s">
        <v>2715</v>
      </c>
      <c r="J465" s="4" t="s">
        <v>22</v>
      </c>
      <c r="K465" s="5" t="s">
        <v>177</v>
      </c>
      <c r="L465" s="5" t="s">
        <v>2716</v>
      </c>
      <c r="M465" s="5"/>
      <c r="N465" s="5"/>
      <c r="O465" s="5"/>
    </row>
    <row r="466" spans="1:15" x14ac:dyDescent="0.2">
      <c r="A466" s="4" t="s">
        <v>3187</v>
      </c>
      <c r="B466" s="4" t="s">
        <v>2487</v>
      </c>
      <c r="C466" s="5" t="s">
        <v>2506</v>
      </c>
      <c r="D466" s="5" t="s">
        <v>2507</v>
      </c>
      <c r="E466" s="5" t="s">
        <v>2490</v>
      </c>
      <c r="F466" s="5" t="s">
        <v>2508</v>
      </c>
      <c r="G466" s="5" t="s">
        <v>2509</v>
      </c>
      <c r="H466" s="5" t="s">
        <v>2510</v>
      </c>
      <c r="I466" s="4" t="s">
        <v>2715</v>
      </c>
      <c r="J466" s="4" t="s">
        <v>22</v>
      </c>
      <c r="K466" s="5" t="s">
        <v>177</v>
      </c>
      <c r="L466" s="5" t="s">
        <v>2716</v>
      </c>
      <c r="M466" s="5"/>
      <c r="N466" s="5"/>
      <c r="O466" s="5"/>
    </row>
    <row r="467" spans="1:15" x14ac:dyDescent="0.2">
      <c r="A467" s="4" t="s">
        <v>3188</v>
      </c>
      <c r="B467" s="4" t="s">
        <v>2487</v>
      </c>
      <c r="C467" s="5" t="s">
        <v>2513</v>
      </c>
      <c r="D467" s="5" t="s">
        <v>2514</v>
      </c>
      <c r="E467" s="5" t="s">
        <v>2490</v>
      </c>
      <c r="F467" s="5" t="s">
        <v>2515</v>
      </c>
      <c r="G467" s="5" t="s">
        <v>2516</v>
      </c>
      <c r="H467" s="5" t="s">
        <v>2517</v>
      </c>
      <c r="I467" s="4" t="s">
        <v>2715</v>
      </c>
      <c r="J467" s="4" t="s">
        <v>22</v>
      </c>
      <c r="K467" s="5" t="s">
        <v>177</v>
      </c>
      <c r="L467" s="5" t="s">
        <v>2716</v>
      </c>
      <c r="M467" s="5"/>
      <c r="N467" s="5"/>
      <c r="O467" s="5"/>
    </row>
    <row r="468" spans="1:15" x14ac:dyDescent="0.2">
      <c r="A468" s="4" t="s">
        <v>3189</v>
      </c>
      <c r="B468" s="4" t="s">
        <v>2487</v>
      </c>
      <c r="C468" s="5" t="s">
        <v>2520</v>
      </c>
      <c r="D468" s="5" t="s">
        <v>2521</v>
      </c>
      <c r="E468" s="5" t="s">
        <v>2490</v>
      </c>
      <c r="F468" s="5" t="s">
        <v>2522</v>
      </c>
      <c r="G468" s="5" t="s">
        <v>2523</v>
      </c>
      <c r="H468" s="5" t="s">
        <v>2524</v>
      </c>
      <c r="I468" s="4" t="s">
        <v>2715</v>
      </c>
      <c r="J468" s="4" t="s">
        <v>22</v>
      </c>
      <c r="K468" s="5" t="s">
        <v>177</v>
      </c>
      <c r="L468" s="5" t="s">
        <v>2716</v>
      </c>
      <c r="M468" s="5"/>
      <c r="N468" s="5"/>
      <c r="O468" s="5"/>
    </row>
    <row r="469" spans="1:15" x14ac:dyDescent="0.2">
      <c r="A469" s="4" t="s">
        <v>3190</v>
      </c>
      <c r="B469" s="4" t="s">
        <v>2487</v>
      </c>
      <c r="C469" s="5" t="s">
        <v>2527</v>
      </c>
      <c r="D469" s="5" t="s">
        <v>2528</v>
      </c>
      <c r="E469" s="5" t="s">
        <v>2490</v>
      </c>
      <c r="F469" s="5" t="s">
        <v>2529</v>
      </c>
      <c r="G469" s="5" t="s">
        <v>2530</v>
      </c>
      <c r="H469" s="5" t="s">
        <v>2524</v>
      </c>
      <c r="I469" s="4" t="s">
        <v>2715</v>
      </c>
      <c r="J469" s="4" t="s">
        <v>22</v>
      </c>
      <c r="K469" s="5" t="s">
        <v>177</v>
      </c>
      <c r="L469" s="5" t="s">
        <v>2716</v>
      </c>
      <c r="M469" s="5"/>
      <c r="N469" s="5"/>
      <c r="O469" s="5"/>
    </row>
    <row r="470" spans="1:15" x14ac:dyDescent="0.2">
      <c r="A470" s="4" t="s">
        <v>3191</v>
      </c>
      <c r="B470" s="4" t="s">
        <v>2487</v>
      </c>
      <c r="C470" s="5" t="s">
        <v>2533</v>
      </c>
      <c r="D470" s="5" t="s">
        <v>2534</v>
      </c>
      <c r="E470" s="5" t="s">
        <v>2490</v>
      </c>
      <c r="F470" s="5" t="s">
        <v>2535</v>
      </c>
      <c r="G470" s="5" t="s">
        <v>2536</v>
      </c>
      <c r="H470" s="5" t="s">
        <v>2524</v>
      </c>
      <c r="I470" s="4" t="s">
        <v>2715</v>
      </c>
      <c r="J470" s="4" t="s">
        <v>22</v>
      </c>
      <c r="K470" s="5" t="s">
        <v>177</v>
      </c>
      <c r="L470" s="5" t="s">
        <v>2716</v>
      </c>
      <c r="M470" s="5"/>
      <c r="N470" s="5"/>
      <c r="O470" s="5"/>
    </row>
    <row r="471" spans="1:15" x14ac:dyDescent="0.2">
      <c r="A471" s="4" t="s">
        <v>3192</v>
      </c>
      <c r="B471" s="4" t="s">
        <v>2487</v>
      </c>
      <c r="C471" s="5" t="s">
        <v>2539</v>
      </c>
      <c r="D471" s="5" t="s">
        <v>2540</v>
      </c>
      <c r="E471" s="5" t="s">
        <v>2490</v>
      </c>
      <c r="F471" s="5" t="s">
        <v>2541</v>
      </c>
      <c r="G471" s="5" t="s">
        <v>2542</v>
      </c>
      <c r="H471" s="5" t="s">
        <v>2524</v>
      </c>
      <c r="I471" s="4" t="s">
        <v>2715</v>
      </c>
      <c r="J471" s="4" t="s">
        <v>22</v>
      </c>
      <c r="K471" s="5" t="s">
        <v>177</v>
      </c>
      <c r="L471" s="5" t="s">
        <v>2716</v>
      </c>
      <c r="M471" s="5"/>
      <c r="N471" s="5"/>
      <c r="O471" s="5"/>
    </row>
    <row r="472" spans="1:15" x14ac:dyDescent="0.2">
      <c r="A472" s="4" t="s">
        <v>3193</v>
      </c>
      <c r="B472" s="4" t="s">
        <v>2487</v>
      </c>
      <c r="C472" s="5" t="s">
        <v>2545</v>
      </c>
      <c r="D472" s="5" t="s">
        <v>2546</v>
      </c>
      <c r="E472" s="5" t="s">
        <v>2490</v>
      </c>
      <c r="F472" s="5" t="s">
        <v>2547</v>
      </c>
      <c r="G472" s="5" t="s">
        <v>2548</v>
      </c>
      <c r="H472" s="5" t="s">
        <v>2549</v>
      </c>
      <c r="I472" s="4" t="s">
        <v>2715</v>
      </c>
      <c r="J472" s="4" t="s">
        <v>22</v>
      </c>
      <c r="K472" s="5" t="s">
        <v>177</v>
      </c>
      <c r="L472" s="5" t="s">
        <v>2716</v>
      </c>
      <c r="M472" s="5"/>
      <c r="N472" s="5"/>
      <c r="O472" s="5"/>
    </row>
    <row r="473" spans="1:15" x14ac:dyDescent="0.2">
      <c r="A473" s="4" t="s">
        <v>3194</v>
      </c>
      <c r="B473" s="4" t="s">
        <v>2487</v>
      </c>
      <c r="C473" s="5" t="s">
        <v>2552</v>
      </c>
      <c r="D473" s="5" t="s">
        <v>2553</v>
      </c>
      <c r="E473" s="5" t="s">
        <v>2490</v>
      </c>
      <c r="F473" s="5" t="s">
        <v>2554</v>
      </c>
      <c r="G473" s="5" t="s">
        <v>2555</v>
      </c>
      <c r="H473" s="5" t="s">
        <v>2556</v>
      </c>
      <c r="I473" s="4" t="s">
        <v>2715</v>
      </c>
      <c r="J473" s="4" t="s">
        <v>22</v>
      </c>
      <c r="K473" s="5" t="s">
        <v>177</v>
      </c>
      <c r="L473" s="5" t="s">
        <v>2716</v>
      </c>
      <c r="M473" s="5"/>
      <c r="N473" s="5"/>
      <c r="O473" s="5"/>
    </row>
    <row r="474" spans="1:15" x14ac:dyDescent="0.2">
      <c r="A474" s="4" t="s">
        <v>3195</v>
      </c>
      <c r="B474" s="4" t="s">
        <v>2487</v>
      </c>
      <c r="C474" s="5" t="s">
        <v>2559</v>
      </c>
      <c r="D474" s="5" t="s">
        <v>2560</v>
      </c>
      <c r="E474" s="5" t="s">
        <v>2561</v>
      </c>
      <c r="F474" s="5" t="s">
        <v>2554</v>
      </c>
      <c r="G474" s="5" t="s">
        <v>2562</v>
      </c>
      <c r="H474" s="5" t="s">
        <v>2556</v>
      </c>
      <c r="I474" s="4" t="s">
        <v>2715</v>
      </c>
      <c r="J474" s="4" t="s">
        <v>22</v>
      </c>
      <c r="K474" s="5" t="s">
        <v>177</v>
      </c>
      <c r="L474" s="5" t="s">
        <v>2716</v>
      </c>
      <c r="M474" s="5"/>
      <c r="N474" s="5"/>
      <c r="O474" s="5"/>
    </row>
    <row r="475" spans="1:15" x14ac:dyDescent="0.2">
      <c r="A475" s="4" t="s">
        <v>3196</v>
      </c>
      <c r="B475" s="4" t="s">
        <v>2487</v>
      </c>
      <c r="C475" s="5" t="s">
        <v>2565</v>
      </c>
      <c r="D475" s="5" t="s">
        <v>2566</v>
      </c>
      <c r="E475" s="5" t="s">
        <v>2567</v>
      </c>
      <c r="F475" s="5" t="s">
        <v>2554</v>
      </c>
      <c r="G475" s="5" t="s">
        <v>2568</v>
      </c>
      <c r="H475" s="5" t="s">
        <v>2556</v>
      </c>
      <c r="I475" s="4" t="s">
        <v>2715</v>
      </c>
      <c r="J475" s="4" t="s">
        <v>22</v>
      </c>
      <c r="K475" s="5" t="s">
        <v>177</v>
      </c>
      <c r="L475" s="5" t="s">
        <v>2716</v>
      </c>
      <c r="M475" s="5"/>
      <c r="N475" s="5"/>
      <c r="O475" s="5"/>
    </row>
    <row r="476" spans="1:15" x14ac:dyDescent="0.2">
      <c r="A476" s="4" t="s">
        <v>3197</v>
      </c>
      <c r="B476" s="4" t="s">
        <v>2487</v>
      </c>
      <c r="C476" s="5" t="s">
        <v>2571</v>
      </c>
      <c r="D476" s="5" t="s">
        <v>2572</v>
      </c>
      <c r="E476" s="5" t="s">
        <v>2573</v>
      </c>
      <c r="F476" s="5" t="s">
        <v>2554</v>
      </c>
      <c r="G476" s="5" t="s">
        <v>2574</v>
      </c>
      <c r="H476" s="5" t="s">
        <v>2556</v>
      </c>
      <c r="I476" s="4" t="s">
        <v>2715</v>
      </c>
      <c r="J476" s="4" t="s">
        <v>22</v>
      </c>
      <c r="K476" s="5" t="s">
        <v>177</v>
      </c>
      <c r="L476" s="5" t="s">
        <v>2716</v>
      </c>
      <c r="M476" s="5"/>
      <c r="N476" s="5"/>
      <c r="O476" s="5"/>
    </row>
    <row r="477" spans="1:15" x14ac:dyDescent="0.2">
      <c r="A477" s="4" t="s">
        <v>3198</v>
      </c>
      <c r="B477" s="4" t="s">
        <v>2487</v>
      </c>
      <c r="C477" s="5" t="s">
        <v>2577</v>
      </c>
      <c r="D477" s="5" t="s">
        <v>2578</v>
      </c>
      <c r="E477" s="5" t="s">
        <v>2490</v>
      </c>
      <c r="F477" s="5" t="s">
        <v>2579</v>
      </c>
      <c r="G477" s="5" t="s">
        <v>2580</v>
      </c>
      <c r="H477" s="5" t="s">
        <v>2581</v>
      </c>
      <c r="I477" s="4" t="s">
        <v>2715</v>
      </c>
      <c r="J477" s="4" t="s">
        <v>22</v>
      </c>
      <c r="K477" s="5" t="s">
        <v>177</v>
      </c>
      <c r="L477" s="5" t="s">
        <v>2716</v>
      </c>
      <c r="M477" s="5"/>
      <c r="N477" s="5"/>
      <c r="O477" s="5"/>
    </row>
    <row r="478" spans="1:15" x14ac:dyDescent="0.2">
      <c r="A478" s="4" t="s">
        <v>3199</v>
      </c>
      <c r="B478" s="4" t="s">
        <v>2487</v>
      </c>
      <c r="C478" s="5" t="s">
        <v>2584</v>
      </c>
      <c r="D478" s="5" t="s">
        <v>2585</v>
      </c>
      <c r="E478" s="5" t="s">
        <v>2490</v>
      </c>
      <c r="F478" s="5" t="s">
        <v>2586</v>
      </c>
      <c r="G478" s="5" t="s">
        <v>2587</v>
      </c>
      <c r="H478" s="5" t="s">
        <v>2581</v>
      </c>
      <c r="I478" s="4" t="s">
        <v>2715</v>
      </c>
      <c r="J478" s="4" t="s">
        <v>22</v>
      </c>
      <c r="K478" s="5" t="s">
        <v>177</v>
      </c>
      <c r="L478" s="5" t="s">
        <v>2716</v>
      </c>
      <c r="M478" s="5"/>
      <c r="N478" s="5"/>
      <c r="O478" s="5"/>
    </row>
    <row r="479" spans="1:15" x14ac:dyDescent="0.2">
      <c r="A479" s="4" t="s">
        <v>3200</v>
      </c>
      <c r="B479" s="4" t="s">
        <v>2487</v>
      </c>
      <c r="C479" s="5" t="s">
        <v>2589</v>
      </c>
      <c r="D479" s="5" t="s">
        <v>2590</v>
      </c>
      <c r="E479" s="5" t="s">
        <v>2490</v>
      </c>
      <c r="F479" s="5" t="s">
        <v>2591</v>
      </c>
      <c r="G479" s="5" t="s">
        <v>2592</v>
      </c>
      <c r="H479" s="5" t="s">
        <v>2581</v>
      </c>
      <c r="I479" s="4" t="s">
        <v>2715</v>
      </c>
      <c r="J479" s="4" t="s">
        <v>22</v>
      </c>
      <c r="K479" s="5" t="s">
        <v>177</v>
      </c>
      <c r="L479" s="5" t="s">
        <v>2716</v>
      </c>
      <c r="M479" s="5"/>
      <c r="N479" s="5"/>
      <c r="O479" s="5"/>
    </row>
    <row r="480" spans="1:15" x14ac:dyDescent="0.2">
      <c r="A480" s="4" t="s">
        <v>3201</v>
      </c>
      <c r="B480" s="4" t="s">
        <v>2487</v>
      </c>
      <c r="C480" s="5" t="s">
        <v>2595</v>
      </c>
      <c r="D480" s="5" t="s">
        <v>2596</v>
      </c>
      <c r="E480" s="5" t="s">
        <v>2490</v>
      </c>
      <c r="F480" s="5" t="s">
        <v>2597</v>
      </c>
      <c r="G480" s="5" t="s">
        <v>2598</v>
      </c>
      <c r="H480" s="5" t="s">
        <v>2581</v>
      </c>
      <c r="I480" s="4" t="s">
        <v>2715</v>
      </c>
      <c r="J480" s="4" t="s">
        <v>22</v>
      </c>
      <c r="K480" s="5" t="s">
        <v>177</v>
      </c>
      <c r="L480" s="5" t="s">
        <v>2716</v>
      </c>
      <c r="M480" s="5"/>
      <c r="N480" s="5"/>
      <c r="O480" s="5"/>
    </row>
    <row r="481" spans="1:15" x14ac:dyDescent="0.2">
      <c r="A481" s="4" t="s">
        <v>3202</v>
      </c>
      <c r="B481" s="4" t="s">
        <v>2487</v>
      </c>
      <c r="C481" s="5" t="s">
        <v>2600</v>
      </c>
      <c r="D481" s="5" t="s">
        <v>2601</v>
      </c>
      <c r="E481" s="5" t="s">
        <v>2490</v>
      </c>
      <c r="F481" s="5"/>
      <c r="G481" s="5" t="s">
        <v>2602</v>
      </c>
      <c r="H481" s="5" t="s">
        <v>2603</v>
      </c>
      <c r="I481" s="4" t="s">
        <v>2715</v>
      </c>
      <c r="J481" s="4" t="s">
        <v>22</v>
      </c>
      <c r="K481" s="5" t="s">
        <v>177</v>
      </c>
      <c r="L481" s="5" t="s">
        <v>2716</v>
      </c>
      <c r="M481" s="5"/>
      <c r="N481" s="5"/>
      <c r="O481" s="5"/>
    </row>
    <row r="482" spans="1:15" x14ac:dyDescent="0.2">
      <c r="A482" s="4" t="s">
        <v>3203</v>
      </c>
      <c r="B482" s="4" t="s">
        <v>2487</v>
      </c>
      <c r="C482" s="5" t="s">
        <v>2606</v>
      </c>
      <c r="D482" s="5" t="s">
        <v>2607</v>
      </c>
      <c r="E482" s="5" t="s">
        <v>2490</v>
      </c>
      <c r="F482" s="5"/>
      <c r="G482" s="5" t="s">
        <v>2608</v>
      </c>
      <c r="H482" s="5" t="s">
        <v>809</v>
      </c>
      <c r="I482" s="4" t="s">
        <v>2715</v>
      </c>
      <c r="J482" s="4" t="s">
        <v>22</v>
      </c>
      <c r="K482" s="5" t="s">
        <v>177</v>
      </c>
      <c r="L482" s="5" t="s">
        <v>2716</v>
      </c>
      <c r="M482" s="5"/>
      <c r="N482" s="5"/>
      <c r="O482" s="5"/>
    </row>
    <row r="483" spans="1:15" x14ac:dyDescent="0.2">
      <c r="A483" s="4" t="s">
        <v>3204</v>
      </c>
      <c r="B483" s="4" t="s">
        <v>2487</v>
      </c>
      <c r="C483" s="5" t="s">
        <v>2610</v>
      </c>
      <c r="D483" s="5" t="s">
        <v>2611</v>
      </c>
      <c r="E483" s="5" t="s">
        <v>2490</v>
      </c>
      <c r="F483" s="5"/>
      <c r="G483" s="5" t="s">
        <v>2612</v>
      </c>
      <c r="H483" s="5" t="s">
        <v>809</v>
      </c>
      <c r="I483" s="4" t="s">
        <v>2715</v>
      </c>
      <c r="J483" s="4" t="s">
        <v>22</v>
      </c>
      <c r="K483" s="5" t="s">
        <v>177</v>
      </c>
      <c r="L483" s="5" t="s">
        <v>2716</v>
      </c>
      <c r="M483" s="5"/>
      <c r="N483" s="5"/>
      <c r="O483" s="5"/>
    </row>
    <row r="484" spans="1:15" x14ac:dyDescent="0.2">
      <c r="A484" s="4" t="s">
        <v>3205</v>
      </c>
      <c r="B484" s="4" t="s">
        <v>2487</v>
      </c>
      <c r="C484" s="5" t="s">
        <v>2615</v>
      </c>
      <c r="D484" s="5" t="s">
        <v>2616</v>
      </c>
      <c r="E484" s="5" t="s">
        <v>2490</v>
      </c>
      <c r="F484" s="5"/>
      <c r="G484" s="5" t="s">
        <v>2617</v>
      </c>
      <c r="H484" s="5" t="s">
        <v>2618</v>
      </c>
      <c r="I484" s="4" t="s">
        <v>2715</v>
      </c>
      <c r="J484" s="4" t="s">
        <v>22</v>
      </c>
      <c r="K484" s="5" t="s">
        <v>177</v>
      </c>
      <c r="L484" s="5" t="s">
        <v>2716</v>
      </c>
      <c r="M484" s="5"/>
      <c r="N484" s="5"/>
      <c r="O484" s="5"/>
    </row>
    <row r="485" spans="1:15" x14ac:dyDescent="0.2">
      <c r="A485" s="4" t="s">
        <v>3206</v>
      </c>
      <c r="B485" s="4" t="s">
        <v>2487</v>
      </c>
      <c r="C485" s="5" t="s">
        <v>2477</v>
      </c>
      <c r="D485" s="5" t="s">
        <v>2477</v>
      </c>
      <c r="E485" s="5" t="s">
        <v>2478</v>
      </c>
      <c r="F485" s="5"/>
      <c r="G485" s="5" t="s">
        <v>2479</v>
      </c>
      <c r="H485" s="5" t="s">
        <v>117</v>
      </c>
      <c r="I485" s="4" t="s">
        <v>2715</v>
      </c>
      <c r="J485" s="4" t="s">
        <v>22</v>
      </c>
      <c r="K485" s="5" t="s">
        <v>177</v>
      </c>
      <c r="L485" s="5" t="s">
        <v>2716</v>
      </c>
      <c r="M485" s="5"/>
      <c r="N485" s="5"/>
      <c r="O485" s="5"/>
    </row>
    <row r="486" spans="1:15" x14ac:dyDescent="0.2">
      <c r="A486" s="4" t="s">
        <v>3207</v>
      </c>
      <c r="B486" s="4" t="s">
        <v>2487</v>
      </c>
      <c r="C486" s="5" t="s">
        <v>2481</v>
      </c>
      <c r="D486" s="5" t="s">
        <v>2481</v>
      </c>
      <c r="E486" s="5" t="s">
        <v>2482</v>
      </c>
      <c r="F486" s="5"/>
      <c r="G486" s="5" t="s">
        <v>2479</v>
      </c>
      <c r="H486" s="5" t="s">
        <v>117</v>
      </c>
      <c r="I486" s="4" t="s">
        <v>2715</v>
      </c>
      <c r="J486" s="4" t="s">
        <v>22</v>
      </c>
      <c r="K486" s="5" t="s">
        <v>177</v>
      </c>
      <c r="L486" s="5" t="s">
        <v>2716</v>
      </c>
      <c r="M486" s="5"/>
      <c r="N486" s="5"/>
      <c r="O486" s="5"/>
    </row>
    <row r="487" spans="1:15" x14ac:dyDescent="0.2">
      <c r="A487" s="4" t="s">
        <v>3208</v>
      </c>
      <c r="B487" s="4" t="s">
        <v>2487</v>
      </c>
      <c r="C487" s="5" t="s">
        <v>2484</v>
      </c>
      <c r="D487" s="5" t="s">
        <v>2484</v>
      </c>
      <c r="E487" s="5" t="s">
        <v>2485</v>
      </c>
      <c r="F487" s="5"/>
      <c r="G487" s="5" t="s">
        <v>2479</v>
      </c>
      <c r="H487" s="5" t="s">
        <v>117</v>
      </c>
      <c r="I487" s="4" t="s">
        <v>2715</v>
      </c>
      <c r="J487" s="4" t="s">
        <v>22</v>
      </c>
      <c r="K487" s="5" t="s">
        <v>177</v>
      </c>
      <c r="L487" s="5" t="s">
        <v>2716</v>
      </c>
      <c r="M487" s="5"/>
      <c r="N487" s="5"/>
      <c r="O487" s="5"/>
    </row>
    <row r="488" spans="1:15" x14ac:dyDescent="0.2">
      <c r="A488" s="4" t="s">
        <v>3209</v>
      </c>
      <c r="B488" s="4" t="s">
        <v>2624</v>
      </c>
      <c r="C488" s="5" t="s">
        <v>2625</v>
      </c>
      <c r="D488" s="5" t="s">
        <v>2626</v>
      </c>
      <c r="E488" s="5" t="s">
        <v>2627</v>
      </c>
      <c r="F488" s="5"/>
      <c r="G488" s="5" t="s">
        <v>2628</v>
      </c>
      <c r="H488" s="5" t="s">
        <v>809</v>
      </c>
      <c r="I488" s="4" t="s">
        <v>2715</v>
      </c>
      <c r="J488" s="4" t="s">
        <v>22</v>
      </c>
      <c r="K488" s="5" t="s">
        <v>177</v>
      </c>
      <c r="L488" s="5" t="s">
        <v>2716</v>
      </c>
      <c r="M488" s="5"/>
      <c r="N488" s="5"/>
      <c r="O488" s="5"/>
    </row>
    <row r="489" spans="1:15" x14ac:dyDescent="0.2">
      <c r="A489" s="4" t="s">
        <v>3210</v>
      </c>
      <c r="B489" s="4" t="s">
        <v>2624</v>
      </c>
      <c r="C489" s="5" t="s">
        <v>2630</v>
      </c>
      <c r="D489" s="5" t="s">
        <v>2631</v>
      </c>
      <c r="E489" s="5" t="s">
        <v>2627</v>
      </c>
      <c r="F489" s="5"/>
      <c r="G489" s="5" t="s">
        <v>2632</v>
      </c>
      <c r="H489" s="5" t="s">
        <v>809</v>
      </c>
      <c r="I489" s="4" t="s">
        <v>2715</v>
      </c>
      <c r="J489" s="4" t="s">
        <v>22</v>
      </c>
      <c r="K489" s="5" t="s">
        <v>177</v>
      </c>
      <c r="L489" s="5" t="s">
        <v>2716</v>
      </c>
      <c r="M489" s="5"/>
      <c r="N489" s="5"/>
      <c r="O489" s="5"/>
    </row>
    <row r="490" spans="1:15" x14ac:dyDescent="0.2">
      <c r="A490" s="4" t="s">
        <v>3211</v>
      </c>
      <c r="B490" s="4" t="s">
        <v>2624</v>
      </c>
      <c r="C490" s="5" t="s">
        <v>2634</v>
      </c>
      <c r="D490" s="5" t="s">
        <v>2635</v>
      </c>
      <c r="E490" s="5" t="s">
        <v>2627</v>
      </c>
      <c r="F490" s="5"/>
      <c r="G490" s="5" t="s">
        <v>2636</v>
      </c>
      <c r="H490" s="5" t="s">
        <v>2637</v>
      </c>
      <c r="I490" s="4" t="s">
        <v>2715</v>
      </c>
      <c r="J490" s="4" t="s">
        <v>22</v>
      </c>
      <c r="K490" s="5" t="s">
        <v>177</v>
      </c>
      <c r="L490" s="5" t="s">
        <v>2716</v>
      </c>
      <c r="M490" s="5"/>
      <c r="N490" s="5"/>
      <c r="O490" s="5"/>
    </row>
    <row r="491" spans="1:15" x14ac:dyDescent="0.2">
      <c r="A491" s="4" t="s">
        <v>3212</v>
      </c>
      <c r="B491" s="4" t="s">
        <v>2624</v>
      </c>
      <c r="C491" s="5" t="s">
        <v>2639</v>
      </c>
      <c r="D491" s="5" t="s">
        <v>2640</v>
      </c>
      <c r="E491" s="5" t="s">
        <v>2627</v>
      </c>
      <c r="F491" s="5"/>
      <c r="G491" s="5" t="s">
        <v>2641</v>
      </c>
      <c r="H491" s="5" t="s">
        <v>2642</v>
      </c>
      <c r="I491" s="4" t="s">
        <v>2715</v>
      </c>
      <c r="J491" s="4" t="s">
        <v>22</v>
      </c>
      <c r="K491" s="5" t="s">
        <v>177</v>
      </c>
      <c r="L491" s="5" t="s">
        <v>2716</v>
      </c>
      <c r="M491" s="5"/>
      <c r="N491" s="5"/>
      <c r="O491" s="5"/>
    </row>
    <row r="492" spans="1:15" x14ac:dyDescent="0.2">
      <c r="A492" s="4" t="s">
        <v>3213</v>
      </c>
      <c r="B492" s="4" t="s">
        <v>2624</v>
      </c>
      <c r="C492" s="5" t="s">
        <v>2644</v>
      </c>
      <c r="D492" s="5" t="s">
        <v>2645</v>
      </c>
      <c r="E492" s="5" t="s">
        <v>2627</v>
      </c>
      <c r="F492" s="5"/>
      <c r="G492" s="5" t="s">
        <v>2646</v>
      </c>
      <c r="H492" s="5" t="s">
        <v>2647</v>
      </c>
      <c r="I492" s="4" t="s">
        <v>2715</v>
      </c>
      <c r="J492" s="4" t="s">
        <v>22</v>
      </c>
      <c r="K492" s="5" t="s">
        <v>177</v>
      </c>
      <c r="L492" s="5" t="s">
        <v>2716</v>
      </c>
      <c r="M492" s="5"/>
      <c r="N492" s="5"/>
      <c r="O492" s="5"/>
    </row>
    <row r="493" spans="1:15" x14ac:dyDescent="0.2">
      <c r="A493" s="4" t="s">
        <v>3214</v>
      </c>
      <c r="B493" s="4" t="s">
        <v>2624</v>
      </c>
      <c r="C493" s="5" t="s">
        <v>2649</v>
      </c>
      <c r="D493" s="5" t="s">
        <v>2650</v>
      </c>
      <c r="E493" s="5" t="s">
        <v>2627</v>
      </c>
      <c r="F493" s="5"/>
      <c r="G493" s="5" t="s">
        <v>2651</v>
      </c>
      <c r="H493" s="5" t="s">
        <v>2652</v>
      </c>
      <c r="I493" s="4" t="s">
        <v>2715</v>
      </c>
      <c r="J493" s="4" t="s">
        <v>22</v>
      </c>
      <c r="K493" s="5" t="s">
        <v>177</v>
      </c>
      <c r="L493" s="5" t="s">
        <v>2716</v>
      </c>
      <c r="M493" s="5"/>
      <c r="N493" s="5"/>
      <c r="O493" s="5"/>
    </row>
  </sheetData>
  <conditionalFormatting sqref="A2:O493">
    <cfRule type="expression" dxfId="14" priority="2">
      <formula>$I2 = "Removed"</formula>
    </cfRule>
    <cfRule type="expression" dxfId="13" priority="3">
      <formula>$I2="Final"</formula>
    </cfRule>
    <cfRule type="expression" dxfId="12" priority="4">
      <formula>$I2="Draft"</formula>
    </cfRule>
  </conditionalFormatting>
  <dataValidations count="1">
    <dataValidation type="list" allowBlank="1" showInputMessage="1" showErrorMessage="1" sqref="I2:I1493">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2"/>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3215</v>
      </c>
      <c r="B2" s="4" t="s">
        <v>14</v>
      </c>
      <c r="C2" s="5" t="s">
        <v>52</v>
      </c>
      <c r="D2" s="5" t="s">
        <v>53</v>
      </c>
      <c r="E2" s="5" t="s">
        <v>17</v>
      </c>
      <c r="F2" s="5" t="s">
        <v>54</v>
      </c>
      <c r="G2" s="5" t="s">
        <v>55</v>
      </c>
      <c r="H2" s="5" t="s">
        <v>56</v>
      </c>
      <c r="I2" s="4" t="s">
        <v>2715</v>
      </c>
      <c r="J2" s="4" t="s">
        <v>22</v>
      </c>
      <c r="K2" s="5" t="s">
        <v>177</v>
      </c>
      <c r="L2" s="5" t="s">
        <v>2716</v>
      </c>
      <c r="M2" s="5"/>
      <c r="N2" s="5"/>
      <c r="O2" s="5"/>
    </row>
    <row r="3" spans="1:15" x14ac:dyDescent="0.2">
      <c r="A3" s="4" t="s">
        <v>3216</v>
      </c>
      <c r="B3" s="4" t="s">
        <v>14</v>
      </c>
      <c r="C3" s="5" t="s">
        <v>64</v>
      </c>
      <c r="D3" s="5" t="s">
        <v>65</v>
      </c>
      <c r="E3" s="5" t="s">
        <v>66</v>
      </c>
      <c r="F3" s="5" t="s">
        <v>67</v>
      </c>
      <c r="G3" s="5" t="s">
        <v>68</v>
      </c>
      <c r="H3" s="5" t="s">
        <v>69</v>
      </c>
      <c r="I3" s="4" t="s">
        <v>2715</v>
      </c>
      <c r="J3" s="4" t="s">
        <v>22</v>
      </c>
      <c r="K3" s="5" t="s">
        <v>177</v>
      </c>
      <c r="L3" s="5" t="s">
        <v>2716</v>
      </c>
      <c r="M3" s="5"/>
      <c r="N3" s="5"/>
      <c r="O3" s="5"/>
    </row>
    <row r="4" spans="1:15" x14ac:dyDescent="0.2">
      <c r="A4" s="4" t="s">
        <v>3217</v>
      </c>
      <c r="B4" s="4" t="s">
        <v>14</v>
      </c>
      <c r="C4" s="5" t="s">
        <v>71</v>
      </c>
      <c r="D4" s="5" t="s">
        <v>72</v>
      </c>
      <c r="E4" s="5" t="s">
        <v>73</v>
      </c>
      <c r="F4" s="5" t="s">
        <v>54</v>
      </c>
      <c r="G4" s="5" t="s">
        <v>74</v>
      </c>
      <c r="H4" s="5" t="s">
        <v>75</v>
      </c>
      <c r="I4" s="4" t="s">
        <v>2715</v>
      </c>
      <c r="J4" s="4" t="s">
        <v>22</v>
      </c>
      <c r="K4" s="5" t="s">
        <v>177</v>
      </c>
      <c r="L4" s="5" t="s">
        <v>2716</v>
      </c>
      <c r="M4" s="5"/>
      <c r="N4" s="5"/>
      <c r="O4" s="5"/>
    </row>
    <row r="5" spans="1:15" x14ac:dyDescent="0.2">
      <c r="A5" s="4" t="s">
        <v>3218</v>
      </c>
      <c r="B5" s="4" t="s">
        <v>14</v>
      </c>
      <c r="C5" s="5" t="s">
        <v>77</v>
      </c>
      <c r="D5" s="5" t="s">
        <v>78</v>
      </c>
      <c r="E5" s="5" t="s">
        <v>73</v>
      </c>
      <c r="F5" s="5" t="s">
        <v>79</v>
      </c>
      <c r="G5" s="5" t="s">
        <v>80</v>
      </c>
      <c r="H5" s="5" t="s">
        <v>81</v>
      </c>
      <c r="I5" s="4" t="s">
        <v>2715</v>
      </c>
      <c r="J5" s="4" t="s">
        <v>22</v>
      </c>
      <c r="K5" s="5" t="s">
        <v>177</v>
      </c>
      <c r="L5" s="5" t="s">
        <v>2716</v>
      </c>
      <c r="M5" s="5"/>
      <c r="N5" s="5"/>
      <c r="O5" s="5"/>
    </row>
    <row r="6" spans="1:15" x14ac:dyDescent="0.2">
      <c r="A6" s="4" t="s">
        <v>3219</v>
      </c>
      <c r="B6" s="4" t="s">
        <v>14</v>
      </c>
      <c r="C6" s="5" t="s">
        <v>83</v>
      </c>
      <c r="D6" s="5" t="s">
        <v>84</v>
      </c>
      <c r="E6" s="5" t="s">
        <v>73</v>
      </c>
      <c r="F6" s="5" t="s">
        <v>85</v>
      </c>
      <c r="G6" s="5" t="s">
        <v>86</v>
      </c>
      <c r="H6" s="5" t="s">
        <v>87</v>
      </c>
      <c r="I6" s="4" t="s">
        <v>2715</v>
      </c>
      <c r="J6" s="4" t="s">
        <v>22</v>
      </c>
      <c r="K6" s="5" t="s">
        <v>177</v>
      </c>
      <c r="L6" s="5" t="s">
        <v>2716</v>
      </c>
      <c r="M6" s="5"/>
      <c r="N6" s="5"/>
      <c r="O6" s="5"/>
    </row>
    <row r="7" spans="1:15" x14ac:dyDescent="0.2">
      <c r="A7" s="4" t="s">
        <v>3220</v>
      </c>
      <c r="B7" s="4" t="s">
        <v>14</v>
      </c>
      <c r="C7" s="5" t="s">
        <v>188</v>
      </c>
      <c r="D7" s="5" t="s">
        <v>189</v>
      </c>
      <c r="E7" s="5" t="s">
        <v>73</v>
      </c>
      <c r="F7" s="5" t="s">
        <v>190</v>
      </c>
      <c r="G7" s="5" t="s">
        <v>191</v>
      </c>
      <c r="H7" s="5" t="s">
        <v>192</v>
      </c>
      <c r="I7" s="4" t="s">
        <v>2715</v>
      </c>
      <c r="J7" s="4" t="s">
        <v>22</v>
      </c>
      <c r="K7" s="5" t="s">
        <v>177</v>
      </c>
      <c r="L7" s="5" t="s">
        <v>2716</v>
      </c>
      <c r="M7" s="5"/>
      <c r="N7" s="5"/>
      <c r="O7" s="5"/>
    </row>
    <row r="8" spans="1:15" x14ac:dyDescent="0.2">
      <c r="A8" s="4" t="s">
        <v>3221</v>
      </c>
      <c r="B8" s="4" t="s">
        <v>14</v>
      </c>
      <c r="C8" s="5" t="s">
        <v>195</v>
      </c>
      <c r="D8" s="5" t="s">
        <v>196</v>
      </c>
      <c r="E8" s="5" t="s">
        <v>73</v>
      </c>
      <c r="F8" s="5" t="s">
        <v>190</v>
      </c>
      <c r="G8" s="5" t="s">
        <v>197</v>
      </c>
      <c r="H8" s="5" t="s">
        <v>198</v>
      </c>
      <c r="I8" s="4" t="s">
        <v>2715</v>
      </c>
      <c r="J8" s="4" t="s">
        <v>22</v>
      </c>
      <c r="K8" s="5" t="s">
        <v>177</v>
      </c>
      <c r="L8" s="5" t="s">
        <v>2716</v>
      </c>
      <c r="M8" s="5"/>
      <c r="N8" s="5"/>
      <c r="O8" s="5"/>
    </row>
    <row r="9" spans="1:15" x14ac:dyDescent="0.2">
      <c r="A9" s="4" t="s">
        <v>3222</v>
      </c>
      <c r="B9" s="4" t="s">
        <v>14</v>
      </c>
      <c r="C9" s="5" t="s">
        <v>200</v>
      </c>
      <c r="D9" s="5" t="s">
        <v>201</v>
      </c>
      <c r="E9" s="5" t="s">
        <v>17</v>
      </c>
      <c r="F9" s="5" t="s">
        <v>54</v>
      </c>
      <c r="G9" s="5" t="s">
        <v>202</v>
      </c>
      <c r="H9" s="5" t="s">
        <v>203</v>
      </c>
      <c r="I9" s="4" t="s">
        <v>2715</v>
      </c>
      <c r="J9" s="4" t="s">
        <v>22</v>
      </c>
      <c r="K9" s="5" t="s">
        <v>177</v>
      </c>
      <c r="L9" s="5" t="s">
        <v>2716</v>
      </c>
      <c r="M9" s="5"/>
      <c r="N9" s="5"/>
      <c r="O9" s="5"/>
    </row>
    <row r="10" spans="1:15" x14ac:dyDescent="0.2">
      <c r="A10" s="4" t="s">
        <v>3223</v>
      </c>
      <c r="B10" s="4" t="s">
        <v>14</v>
      </c>
      <c r="C10" s="5" t="s">
        <v>206</v>
      </c>
      <c r="D10" s="5" t="s">
        <v>207</v>
      </c>
      <c r="E10" s="5" t="s">
        <v>17</v>
      </c>
      <c r="F10" s="5" t="s">
        <v>208</v>
      </c>
      <c r="G10" s="5" t="s">
        <v>209</v>
      </c>
      <c r="H10" s="5" t="s">
        <v>210</v>
      </c>
      <c r="I10" s="4" t="s">
        <v>2715</v>
      </c>
      <c r="J10" s="4" t="s">
        <v>22</v>
      </c>
      <c r="K10" s="5" t="s">
        <v>177</v>
      </c>
      <c r="L10" s="5" t="s">
        <v>2716</v>
      </c>
      <c r="M10" s="5"/>
      <c r="N10" s="5"/>
      <c r="O10" s="5"/>
    </row>
    <row r="11" spans="1:15" x14ac:dyDescent="0.2">
      <c r="A11" s="4" t="s">
        <v>3224</v>
      </c>
      <c r="B11" s="4" t="s">
        <v>14</v>
      </c>
      <c r="C11" s="5" t="s">
        <v>213</v>
      </c>
      <c r="D11" s="5" t="s">
        <v>214</v>
      </c>
      <c r="E11" s="5" t="s">
        <v>17</v>
      </c>
      <c r="F11" s="5" t="s">
        <v>54</v>
      </c>
      <c r="G11" s="5" t="s">
        <v>215</v>
      </c>
      <c r="H11" s="5" t="s">
        <v>216</v>
      </c>
      <c r="I11" s="4" t="s">
        <v>2715</v>
      </c>
      <c r="J11" s="4" t="s">
        <v>22</v>
      </c>
      <c r="K11" s="5" t="s">
        <v>177</v>
      </c>
      <c r="L11" s="5" t="s">
        <v>2716</v>
      </c>
      <c r="M11" s="5"/>
      <c r="N11" s="5"/>
      <c r="O11" s="5"/>
    </row>
    <row r="12" spans="1:15" x14ac:dyDescent="0.2">
      <c r="A12" s="4" t="s">
        <v>3225</v>
      </c>
      <c r="B12" s="4" t="s">
        <v>14</v>
      </c>
      <c r="C12" s="5" t="s">
        <v>218</v>
      </c>
      <c r="D12" s="5" t="s">
        <v>219</v>
      </c>
      <c r="E12" s="5" t="s">
        <v>17</v>
      </c>
      <c r="F12" s="5" t="s">
        <v>54</v>
      </c>
      <c r="G12" s="5" t="s">
        <v>220</v>
      </c>
      <c r="H12" s="5" t="s">
        <v>221</v>
      </c>
      <c r="I12" s="4" t="s">
        <v>2715</v>
      </c>
      <c r="J12" s="4" t="s">
        <v>22</v>
      </c>
      <c r="K12" s="5" t="s">
        <v>177</v>
      </c>
      <c r="L12" s="5" t="s">
        <v>2716</v>
      </c>
      <c r="M12" s="5"/>
      <c r="N12" s="5"/>
      <c r="O12" s="5"/>
    </row>
    <row r="13" spans="1:15" x14ac:dyDescent="0.2">
      <c r="A13" s="4" t="s">
        <v>3226</v>
      </c>
      <c r="B13" s="4" t="s">
        <v>14</v>
      </c>
      <c r="C13" s="5" t="s">
        <v>224</v>
      </c>
      <c r="D13" s="5" t="s">
        <v>225</v>
      </c>
      <c r="E13" s="5" t="s">
        <v>17</v>
      </c>
      <c r="F13" s="5" t="s">
        <v>226</v>
      </c>
      <c r="G13" s="5" t="s">
        <v>227</v>
      </c>
      <c r="H13" s="5" t="s">
        <v>228</v>
      </c>
      <c r="I13" s="4" t="s">
        <v>2715</v>
      </c>
      <c r="J13" s="4" t="s">
        <v>22</v>
      </c>
      <c r="K13" s="5" t="s">
        <v>177</v>
      </c>
      <c r="L13" s="5" t="s">
        <v>2716</v>
      </c>
      <c r="M13" s="5"/>
      <c r="N13" s="5"/>
      <c r="O13" s="5"/>
    </row>
    <row r="14" spans="1:15" x14ac:dyDescent="0.2">
      <c r="A14" s="4" t="s">
        <v>3227</v>
      </c>
      <c r="B14" s="4" t="s">
        <v>14</v>
      </c>
      <c r="C14" s="5" t="s">
        <v>231</v>
      </c>
      <c r="D14" s="5" t="s">
        <v>232</v>
      </c>
      <c r="E14" s="5" t="s">
        <v>17</v>
      </c>
      <c r="F14" s="5" t="s">
        <v>54</v>
      </c>
      <c r="G14" s="5" t="s">
        <v>233</v>
      </c>
      <c r="H14" s="5" t="s">
        <v>234</v>
      </c>
      <c r="I14" s="4" t="s">
        <v>2715</v>
      </c>
      <c r="J14" s="4" t="s">
        <v>22</v>
      </c>
      <c r="K14" s="5" t="s">
        <v>177</v>
      </c>
      <c r="L14" s="5" t="s">
        <v>2716</v>
      </c>
      <c r="M14" s="5"/>
      <c r="N14" s="5"/>
      <c r="O14" s="5"/>
    </row>
    <row r="15" spans="1:15" x14ac:dyDescent="0.2">
      <c r="A15" s="4" t="s">
        <v>3228</v>
      </c>
      <c r="B15" s="4" t="s">
        <v>14</v>
      </c>
      <c r="C15" s="5" t="s">
        <v>237</v>
      </c>
      <c r="D15" s="5" t="s">
        <v>238</v>
      </c>
      <c r="E15" s="5" t="s">
        <v>17</v>
      </c>
      <c r="F15" s="5" t="s">
        <v>54</v>
      </c>
      <c r="G15" s="5" t="s">
        <v>239</v>
      </c>
      <c r="H15" s="5" t="s">
        <v>240</v>
      </c>
      <c r="I15" s="4" t="s">
        <v>2715</v>
      </c>
      <c r="J15" s="4" t="s">
        <v>22</v>
      </c>
      <c r="K15" s="5" t="s">
        <v>177</v>
      </c>
      <c r="L15" s="5" t="s">
        <v>2716</v>
      </c>
      <c r="M15" s="5"/>
      <c r="N15" s="5"/>
      <c r="O15" s="5"/>
    </row>
    <row r="16" spans="1:15" x14ac:dyDescent="0.2">
      <c r="A16" s="4" t="s">
        <v>3229</v>
      </c>
      <c r="B16" s="4" t="s">
        <v>14</v>
      </c>
      <c r="C16" s="5" t="s">
        <v>242</v>
      </c>
      <c r="D16" s="5" t="s">
        <v>243</v>
      </c>
      <c r="E16" s="5" t="s">
        <v>17</v>
      </c>
      <c r="F16" s="5" t="s">
        <v>54</v>
      </c>
      <c r="G16" s="5" t="s">
        <v>244</v>
      </c>
      <c r="H16" s="5" t="s">
        <v>245</v>
      </c>
      <c r="I16" s="4" t="s">
        <v>2715</v>
      </c>
      <c r="J16" s="4" t="s">
        <v>22</v>
      </c>
      <c r="K16" s="5" t="s">
        <v>177</v>
      </c>
      <c r="L16" s="5" t="s">
        <v>2716</v>
      </c>
      <c r="M16" s="5"/>
      <c r="N16" s="5"/>
      <c r="O16" s="5"/>
    </row>
    <row r="17" spans="1:15" x14ac:dyDescent="0.2">
      <c r="A17" s="4" t="s">
        <v>3230</v>
      </c>
      <c r="B17" s="4" t="s">
        <v>14</v>
      </c>
      <c r="C17" s="5" t="s">
        <v>247</v>
      </c>
      <c r="D17" s="5" t="s">
        <v>248</v>
      </c>
      <c r="E17" s="5" t="s">
        <v>17</v>
      </c>
      <c r="F17" s="5" t="s">
        <v>54</v>
      </c>
      <c r="G17" s="5" t="s">
        <v>249</v>
      </c>
      <c r="H17" s="5" t="s">
        <v>250</v>
      </c>
      <c r="I17" s="4" t="s">
        <v>2715</v>
      </c>
      <c r="J17" s="4" t="s">
        <v>22</v>
      </c>
      <c r="K17" s="5" t="s">
        <v>177</v>
      </c>
      <c r="L17" s="5" t="s">
        <v>2716</v>
      </c>
      <c r="M17" s="5"/>
      <c r="N17" s="5"/>
      <c r="O17" s="5"/>
    </row>
    <row r="18" spans="1:15" x14ac:dyDescent="0.2">
      <c r="A18" s="4" t="s">
        <v>3231</v>
      </c>
      <c r="B18" s="4" t="s">
        <v>14</v>
      </c>
      <c r="C18" s="5" t="s">
        <v>253</v>
      </c>
      <c r="D18" s="5" t="s">
        <v>254</v>
      </c>
      <c r="E18" s="5" t="s">
        <v>255</v>
      </c>
      <c r="F18" s="5" t="s">
        <v>256</v>
      </c>
      <c r="G18" s="5" t="s">
        <v>257</v>
      </c>
      <c r="H18" s="5" t="s">
        <v>258</v>
      </c>
      <c r="I18" s="4" t="s">
        <v>2715</v>
      </c>
      <c r="J18" s="4" t="s">
        <v>22</v>
      </c>
      <c r="K18" s="5" t="s">
        <v>177</v>
      </c>
      <c r="L18" s="5" t="s">
        <v>2716</v>
      </c>
      <c r="M18" s="5"/>
      <c r="N18" s="5"/>
      <c r="O18" s="5"/>
    </row>
    <row r="19" spans="1:15" x14ac:dyDescent="0.2">
      <c r="A19" s="4" t="s">
        <v>3232</v>
      </c>
      <c r="B19" s="4" t="s">
        <v>14</v>
      </c>
      <c r="C19" s="5" t="s">
        <v>260</v>
      </c>
      <c r="D19" s="5" t="s">
        <v>261</v>
      </c>
      <c r="E19" s="5" t="s">
        <v>262</v>
      </c>
      <c r="F19" s="5" t="s">
        <v>263</v>
      </c>
      <c r="G19" s="5" t="s">
        <v>264</v>
      </c>
      <c r="H19" s="5" t="s">
        <v>228</v>
      </c>
      <c r="I19" s="4" t="s">
        <v>2715</v>
      </c>
      <c r="J19" s="4" t="s">
        <v>22</v>
      </c>
      <c r="K19" s="5" t="s">
        <v>177</v>
      </c>
      <c r="L19" s="5" t="s">
        <v>2716</v>
      </c>
      <c r="M19" s="5"/>
      <c r="N19" s="5"/>
      <c r="O19" s="5"/>
    </row>
    <row r="20" spans="1:15" x14ac:dyDescent="0.2">
      <c r="A20" s="4" t="s">
        <v>3233</v>
      </c>
      <c r="B20" s="4" t="s">
        <v>14</v>
      </c>
      <c r="C20" s="5" t="s">
        <v>266</v>
      </c>
      <c r="D20" s="5" t="s">
        <v>267</v>
      </c>
      <c r="E20" s="5" t="s">
        <v>268</v>
      </c>
      <c r="F20" s="5" t="s">
        <v>263</v>
      </c>
      <c r="G20" s="5" t="s">
        <v>269</v>
      </c>
      <c r="H20" s="5" t="s">
        <v>270</v>
      </c>
      <c r="I20" s="4" t="s">
        <v>2715</v>
      </c>
      <c r="J20" s="4" t="s">
        <v>22</v>
      </c>
      <c r="K20" s="5" t="s">
        <v>177</v>
      </c>
      <c r="L20" s="5" t="s">
        <v>2716</v>
      </c>
      <c r="M20" s="5"/>
      <c r="N20" s="5"/>
      <c r="O20" s="5"/>
    </row>
    <row r="21" spans="1:15" s="2" customFormat="1" x14ac:dyDescent="0.2">
      <c r="A21" s="4" t="s">
        <v>3234</v>
      </c>
      <c r="B21" s="4" t="s">
        <v>14</v>
      </c>
      <c r="C21" s="5" t="s">
        <v>272</v>
      </c>
      <c r="D21" s="5" t="s">
        <v>273</v>
      </c>
      <c r="E21" s="5" t="s">
        <v>17</v>
      </c>
      <c r="F21" s="5" t="s">
        <v>54</v>
      </c>
      <c r="G21" s="5" t="s">
        <v>274</v>
      </c>
      <c r="H21" s="5" t="s">
        <v>275</v>
      </c>
      <c r="I21" s="4" t="s">
        <v>2715</v>
      </c>
      <c r="J21" s="4" t="s">
        <v>22</v>
      </c>
      <c r="K21" s="5" t="s">
        <v>177</v>
      </c>
      <c r="L21" s="5" t="s">
        <v>2716</v>
      </c>
      <c r="M21" s="5"/>
      <c r="N21" s="5"/>
      <c r="O21" s="5"/>
    </row>
    <row r="22" spans="1:15" s="2" customFormat="1" x14ac:dyDescent="0.2">
      <c r="A22" s="4" t="s">
        <v>3235</v>
      </c>
      <c r="B22" s="4" t="s">
        <v>14</v>
      </c>
      <c r="C22" s="5" t="s">
        <v>278</v>
      </c>
      <c r="D22" s="5" t="s">
        <v>279</v>
      </c>
      <c r="E22" s="5" t="s">
        <v>17</v>
      </c>
      <c r="F22" s="5" t="s">
        <v>280</v>
      </c>
      <c r="G22" s="5" t="s">
        <v>281</v>
      </c>
      <c r="H22" s="5" t="s">
        <v>282</v>
      </c>
      <c r="I22" s="4" t="s">
        <v>2715</v>
      </c>
      <c r="J22" s="4" t="s">
        <v>22</v>
      </c>
      <c r="K22" s="5" t="s">
        <v>177</v>
      </c>
      <c r="L22" s="5" t="s">
        <v>2716</v>
      </c>
      <c r="M22" s="5"/>
      <c r="N22" s="5"/>
      <c r="O22" s="5"/>
    </row>
    <row r="23" spans="1:15" s="2" customFormat="1" x14ac:dyDescent="0.2">
      <c r="A23" s="4" t="s">
        <v>3236</v>
      </c>
      <c r="B23" s="4" t="s">
        <v>14</v>
      </c>
      <c r="C23" s="5" t="s">
        <v>284</v>
      </c>
      <c r="D23" s="5" t="s">
        <v>285</v>
      </c>
      <c r="E23" s="5" t="s">
        <v>17</v>
      </c>
      <c r="F23" s="5" t="s">
        <v>54</v>
      </c>
      <c r="G23" s="5" t="s">
        <v>286</v>
      </c>
      <c r="H23" s="5" t="s">
        <v>287</v>
      </c>
      <c r="I23" s="4" t="s">
        <v>2715</v>
      </c>
      <c r="J23" s="4" t="s">
        <v>22</v>
      </c>
      <c r="K23" s="5" t="s">
        <v>177</v>
      </c>
      <c r="L23" s="5" t="s">
        <v>2716</v>
      </c>
      <c r="M23" s="5"/>
      <c r="N23" s="5"/>
      <c r="O23" s="5"/>
    </row>
    <row r="24" spans="1:15" s="2" customFormat="1" x14ac:dyDescent="0.2">
      <c r="A24" s="4" t="s">
        <v>3237</v>
      </c>
      <c r="B24" s="4" t="s">
        <v>14</v>
      </c>
      <c r="C24" s="5" t="s">
        <v>289</v>
      </c>
      <c r="D24" s="5" t="s">
        <v>290</v>
      </c>
      <c r="E24" s="5" t="s">
        <v>255</v>
      </c>
      <c r="F24" s="5" t="s">
        <v>256</v>
      </c>
      <c r="G24" s="5" t="s">
        <v>291</v>
      </c>
      <c r="H24" s="5" t="s">
        <v>275</v>
      </c>
      <c r="I24" s="4" t="s">
        <v>2715</v>
      </c>
      <c r="J24" s="4" t="s">
        <v>22</v>
      </c>
      <c r="K24" s="5" t="s">
        <v>177</v>
      </c>
      <c r="L24" s="5" t="s">
        <v>2716</v>
      </c>
      <c r="M24" s="5"/>
      <c r="N24" s="5"/>
      <c r="O24" s="5"/>
    </row>
    <row r="25" spans="1:15" x14ac:dyDescent="0.2">
      <c r="A25" s="4" t="s">
        <v>3238</v>
      </c>
      <c r="B25" s="4" t="s">
        <v>14</v>
      </c>
      <c r="C25" s="5" t="s">
        <v>293</v>
      </c>
      <c r="D25" s="5" t="s">
        <v>294</v>
      </c>
      <c r="E25" s="5" t="s">
        <v>268</v>
      </c>
      <c r="F25" s="5" t="s">
        <v>263</v>
      </c>
      <c r="G25" s="5" t="s">
        <v>295</v>
      </c>
      <c r="H25" s="5" t="s">
        <v>296</v>
      </c>
      <c r="I25" s="4" t="s">
        <v>2715</v>
      </c>
      <c r="J25" s="4" t="s">
        <v>22</v>
      </c>
      <c r="K25" s="5" t="s">
        <v>177</v>
      </c>
      <c r="L25" s="5" t="s">
        <v>2716</v>
      </c>
      <c r="M25" s="5"/>
      <c r="N25" s="5"/>
      <c r="O25" s="5"/>
    </row>
    <row r="26" spans="1:15" x14ac:dyDescent="0.2">
      <c r="A26" s="4" t="s">
        <v>3239</v>
      </c>
      <c r="B26" s="4" t="s">
        <v>14</v>
      </c>
      <c r="C26" s="5" t="s">
        <v>298</v>
      </c>
      <c r="D26" s="5" t="s">
        <v>299</v>
      </c>
      <c r="E26" s="5" t="s">
        <v>300</v>
      </c>
      <c r="F26" s="5" t="s">
        <v>301</v>
      </c>
      <c r="G26" s="5" t="s">
        <v>302</v>
      </c>
      <c r="H26" s="5" t="s">
        <v>303</v>
      </c>
      <c r="I26" s="4" t="s">
        <v>2715</v>
      </c>
      <c r="J26" s="4" t="s">
        <v>22</v>
      </c>
      <c r="K26" s="5" t="s">
        <v>177</v>
      </c>
      <c r="L26" s="5" t="s">
        <v>2716</v>
      </c>
      <c r="M26" s="5"/>
      <c r="N26" s="5"/>
      <c r="O26" s="5"/>
    </row>
    <row r="27" spans="1:15" x14ac:dyDescent="0.2">
      <c r="A27" s="4" t="s">
        <v>3240</v>
      </c>
      <c r="B27" s="4" t="s">
        <v>14</v>
      </c>
      <c r="C27" s="5" t="s">
        <v>306</v>
      </c>
      <c r="D27" s="5" t="s">
        <v>307</v>
      </c>
      <c r="E27" s="5" t="s">
        <v>308</v>
      </c>
      <c r="F27" s="5" t="s">
        <v>54</v>
      </c>
      <c r="G27" s="5" t="s">
        <v>309</v>
      </c>
      <c r="H27" s="5" t="s">
        <v>310</v>
      </c>
      <c r="I27" s="4" t="s">
        <v>2715</v>
      </c>
      <c r="J27" s="4" t="s">
        <v>22</v>
      </c>
      <c r="K27" s="5" t="s">
        <v>177</v>
      </c>
      <c r="L27" s="5" t="s">
        <v>2716</v>
      </c>
      <c r="M27" s="5"/>
      <c r="N27" s="5"/>
      <c r="O27" s="5"/>
    </row>
    <row r="28" spans="1:15" x14ac:dyDescent="0.2">
      <c r="A28" s="4" t="s">
        <v>3241</v>
      </c>
      <c r="B28" s="4" t="s">
        <v>14</v>
      </c>
      <c r="C28" s="5" t="s">
        <v>312</v>
      </c>
      <c r="D28" s="5" t="s">
        <v>313</v>
      </c>
      <c r="E28" s="5" t="s">
        <v>314</v>
      </c>
      <c r="F28" s="5" t="s">
        <v>256</v>
      </c>
      <c r="G28" s="5" t="s">
        <v>315</v>
      </c>
      <c r="H28" s="5" t="s">
        <v>316</v>
      </c>
      <c r="I28" s="4" t="s">
        <v>2715</v>
      </c>
      <c r="J28" s="4" t="s">
        <v>22</v>
      </c>
      <c r="K28" s="5" t="s">
        <v>177</v>
      </c>
      <c r="L28" s="5" t="s">
        <v>2716</v>
      </c>
      <c r="M28" s="5"/>
      <c r="N28" s="5"/>
      <c r="O28" s="5"/>
    </row>
    <row r="29" spans="1:15" x14ac:dyDescent="0.2">
      <c r="A29" s="4" t="s">
        <v>3242</v>
      </c>
      <c r="B29" s="4" t="s">
        <v>14</v>
      </c>
      <c r="C29" s="5" t="s">
        <v>319</v>
      </c>
      <c r="D29" s="5" t="s">
        <v>320</v>
      </c>
      <c r="E29" s="5" t="s">
        <v>314</v>
      </c>
      <c r="F29" s="5" t="s">
        <v>256</v>
      </c>
      <c r="G29" s="5" t="s">
        <v>321</v>
      </c>
      <c r="H29" s="5" t="s">
        <v>322</v>
      </c>
      <c r="I29" s="4" t="s">
        <v>2715</v>
      </c>
      <c r="J29" s="4" t="s">
        <v>22</v>
      </c>
      <c r="K29" s="5" t="s">
        <v>177</v>
      </c>
      <c r="L29" s="5" t="s">
        <v>2716</v>
      </c>
      <c r="M29" s="5"/>
      <c r="N29" s="5"/>
      <c r="O29" s="5"/>
    </row>
    <row r="30" spans="1:15" x14ac:dyDescent="0.2">
      <c r="A30" s="4" t="s">
        <v>3243</v>
      </c>
      <c r="B30" s="4" t="s">
        <v>14</v>
      </c>
      <c r="C30" s="5" t="s">
        <v>324</v>
      </c>
      <c r="D30" s="5" t="s">
        <v>325</v>
      </c>
      <c r="E30" s="5" t="s">
        <v>314</v>
      </c>
      <c r="F30" s="5" t="s">
        <v>256</v>
      </c>
      <c r="G30" s="5" t="s">
        <v>326</v>
      </c>
      <c r="H30" s="5" t="s">
        <v>327</v>
      </c>
      <c r="I30" s="4" t="s">
        <v>2715</v>
      </c>
      <c r="J30" s="4" t="s">
        <v>22</v>
      </c>
      <c r="K30" s="5" t="s">
        <v>177</v>
      </c>
      <c r="L30" s="5" t="s">
        <v>2716</v>
      </c>
      <c r="M30" s="5"/>
      <c r="N30" s="5"/>
      <c r="O30" s="5"/>
    </row>
    <row r="31" spans="1:15" x14ac:dyDescent="0.2">
      <c r="A31" s="4" t="s">
        <v>3244</v>
      </c>
      <c r="B31" s="4" t="s">
        <v>14</v>
      </c>
      <c r="C31" s="5" t="s">
        <v>330</v>
      </c>
      <c r="D31" s="5" t="s">
        <v>331</v>
      </c>
      <c r="E31" s="5" t="s">
        <v>255</v>
      </c>
      <c r="F31" s="5" t="s">
        <v>256</v>
      </c>
      <c r="G31" s="5" t="s">
        <v>332</v>
      </c>
      <c r="H31" s="5" t="s">
        <v>333</v>
      </c>
      <c r="I31" s="4" t="s">
        <v>2715</v>
      </c>
      <c r="J31" s="4" t="s">
        <v>22</v>
      </c>
      <c r="K31" s="5" t="s">
        <v>177</v>
      </c>
      <c r="L31" s="5" t="s">
        <v>2716</v>
      </c>
      <c r="M31" s="5"/>
      <c r="N31" s="5"/>
      <c r="O31" s="5"/>
    </row>
    <row r="32" spans="1:15" x14ac:dyDescent="0.2">
      <c r="A32" s="4" t="s">
        <v>3245</v>
      </c>
      <c r="B32" s="4" t="s">
        <v>14</v>
      </c>
      <c r="C32" s="5" t="s">
        <v>335</v>
      </c>
      <c r="D32" s="5" t="s">
        <v>336</v>
      </c>
      <c r="E32" s="5" t="s">
        <v>262</v>
      </c>
      <c r="F32" s="5" t="s">
        <v>263</v>
      </c>
      <c r="G32" s="5" t="s">
        <v>337</v>
      </c>
      <c r="H32" s="5" t="s">
        <v>338</v>
      </c>
      <c r="I32" s="4" t="s">
        <v>2715</v>
      </c>
      <c r="J32" s="4" t="s">
        <v>22</v>
      </c>
      <c r="K32" s="5" t="s">
        <v>177</v>
      </c>
      <c r="L32" s="5" t="s">
        <v>2716</v>
      </c>
      <c r="M32" s="5"/>
      <c r="N32" s="5"/>
      <c r="O32" s="5"/>
    </row>
    <row r="33" spans="1:15" x14ac:dyDescent="0.2">
      <c r="A33" s="4" t="s">
        <v>3246</v>
      </c>
      <c r="B33" s="4" t="s">
        <v>14</v>
      </c>
      <c r="C33" s="5" t="s">
        <v>340</v>
      </c>
      <c r="D33" s="5" t="s">
        <v>341</v>
      </c>
      <c r="E33" s="5" t="s">
        <v>262</v>
      </c>
      <c r="F33" s="5" t="s">
        <v>263</v>
      </c>
      <c r="G33" s="5" t="s">
        <v>342</v>
      </c>
      <c r="H33" s="5" t="s">
        <v>322</v>
      </c>
      <c r="I33" s="4" t="s">
        <v>2715</v>
      </c>
      <c r="J33" s="4" t="s">
        <v>22</v>
      </c>
      <c r="K33" s="5" t="s">
        <v>177</v>
      </c>
      <c r="L33" s="5" t="s">
        <v>2716</v>
      </c>
      <c r="M33" s="5"/>
      <c r="N33" s="5"/>
      <c r="O33" s="5"/>
    </row>
    <row r="34" spans="1:15" x14ac:dyDescent="0.2">
      <c r="A34" s="4" t="s">
        <v>3247</v>
      </c>
      <c r="B34" s="4" t="s">
        <v>14</v>
      </c>
      <c r="C34" s="5" t="s">
        <v>344</v>
      </c>
      <c r="D34" s="5" t="s">
        <v>345</v>
      </c>
      <c r="E34" s="5" t="s">
        <v>268</v>
      </c>
      <c r="F34" s="5" t="s">
        <v>263</v>
      </c>
      <c r="G34" s="5" t="s">
        <v>332</v>
      </c>
      <c r="H34" s="5" t="s">
        <v>346</v>
      </c>
      <c r="I34" s="4" t="s">
        <v>2715</v>
      </c>
      <c r="J34" s="4" t="s">
        <v>22</v>
      </c>
      <c r="K34" s="5" t="s">
        <v>177</v>
      </c>
      <c r="L34" s="5" t="s">
        <v>2716</v>
      </c>
      <c r="M34" s="5"/>
      <c r="N34" s="5"/>
      <c r="O34" s="5"/>
    </row>
    <row r="35" spans="1:15" x14ac:dyDescent="0.2">
      <c r="A35" s="4" t="s">
        <v>3248</v>
      </c>
      <c r="B35" s="4" t="s">
        <v>14</v>
      </c>
      <c r="C35" s="5" t="s">
        <v>348</v>
      </c>
      <c r="D35" s="5" t="s">
        <v>349</v>
      </c>
      <c r="E35" s="5" t="s">
        <v>350</v>
      </c>
      <c r="F35" s="5" t="s">
        <v>263</v>
      </c>
      <c r="G35" s="5" t="s">
        <v>351</v>
      </c>
      <c r="H35" s="5" t="s">
        <v>346</v>
      </c>
      <c r="I35" s="4" t="s">
        <v>2715</v>
      </c>
      <c r="J35" s="4" t="s">
        <v>22</v>
      </c>
      <c r="K35" s="5" t="s">
        <v>177</v>
      </c>
      <c r="L35" s="5" t="s">
        <v>2716</v>
      </c>
      <c r="M35" s="5"/>
      <c r="N35" s="5"/>
      <c r="O35" s="5"/>
    </row>
    <row r="36" spans="1:15" x14ac:dyDescent="0.2">
      <c r="A36" s="4" t="s">
        <v>3249</v>
      </c>
      <c r="B36" s="4" t="s">
        <v>14</v>
      </c>
      <c r="C36" s="5" t="s">
        <v>353</v>
      </c>
      <c r="D36" s="5" t="s">
        <v>354</v>
      </c>
      <c r="E36" s="5" t="s">
        <v>308</v>
      </c>
      <c r="F36" s="5" t="s">
        <v>355</v>
      </c>
      <c r="G36" s="5" t="s">
        <v>356</v>
      </c>
      <c r="H36" s="5" t="s">
        <v>357</v>
      </c>
      <c r="I36" s="4" t="s">
        <v>2715</v>
      </c>
      <c r="J36" s="4" t="s">
        <v>22</v>
      </c>
      <c r="K36" s="5" t="s">
        <v>177</v>
      </c>
      <c r="L36" s="5" t="s">
        <v>2716</v>
      </c>
      <c r="M36" s="5"/>
      <c r="N36" s="5"/>
      <c r="O36" s="5"/>
    </row>
    <row r="37" spans="1:15" x14ac:dyDescent="0.2">
      <c r="A37" s="4" t="s">
        <v>3250</v>
      </c>
      <c r="B37" s="4" t="s">
        <v>14</v>
      </c>
      <c r="C37" s="5" t="s">
        <v>359</v>
      </c>
      <c r="D37" s="5" t="s">
        <v>360</v>
      </c>
      <c r="E37" s="5" t="s">
        <v>308</v>
      </c>
      <c r="F37" s="5" t="s">
        <v>355</v>
      </c>
      <c r="G37" s="5" t="s">
        <v>361</v>
      </c>
      <c r="H37" s="5" t="s">
        <v>362</v>
      </c>
      <c r="I37" s="4" t="s">
        <v>2715</v>
      </c>
      <c r="J37" s="4" t="s">
        <v>22</v>
      </c>
      <c r="K37" s="5" t="s">
        <v>177</v>
      </c>
      <c r="L37" s="5" t="s">
        <v>2716</v>
      </c>
      <c r="M37" s="5"/>
      <c r="N37" s="5"/>
      <c r="O37" s="5"/>
    </row>
    <row r="38" spans="1:15" x14ac:dyDescent="0.2">
      <c r="A38" s="4" t="s">
        <v>3251</v>
      </c>
      <c r="B38" s="4" t="s">
        <v>14</v>
      </c>
      <c r="C38" s="5" t="s">
        <v>364</v>
      </c>
      <c r="D38" s="5" t="s">
        <v>365</v>
      </c>
      <c r="E38" s="5" t="s">
        <v>308</v>
      </c>
      <c r="F38" s="5" t="s">
        <v>54</v>
      </c>
      <c r="G38" s="5" t="s">
        <v>366</v>
      </c>
      <c r="H38" s="5" t="s">
        <v>367</v>
      </c>
      <c r="I38" s="4" t="s">
        <v>2715</v>
      </c>
      <c r="J38" s="4" t="s">
        <v>22</v>
      </c>
      <c r="K38" s="5" t="s">
        <v>177</v>
      </c>
      <c r="L38" s="5" t="s">
        <v>2716</v>
      </c>
      <c r="M38" s="5"/>
      <c r="N38" s="5"/>
      <c r="O38" s="5"/>
    </row>
    <row r="39" spans="1:15" x14ac:dyDescent="0.2">
      <c r="A39" s="4" t="s">
        <v>3252</v>
      </c>
      <c r="B39" s="4" t="s">
        <v>14</v>
      </c>
      <c r="C39" s="5" t="s">
        <v>369</v>
      </c>
      <c r="D39" s="5" t="s">
        <v>369</v>
      </c>
      <c r="E39" s="5" t="s">
        <v>370</v>
      </c>
      <c r="F39" s="5" t="s">
        <v>54</v>
      </c>
      <c r="G39" s="5" t="s">
        <v>371</v>
      </c>
      <c r="H39" s="5" t="s">
        <v>372</v>
      </c>
      <c r="I39" s="4" t="s">
        <v>2715</v>
      </c>
      <c r="J39" s="4" t="s">
        <v>22</v>
      </c>
      <c r="K39" s="5" t="s">
        <v>177</v>
      </c>
      <c r="L39" s="5" t="s">
        <v>2716</v>
      </c>
      <c r="M39" s="5"/>
      <c r="N39" s="5"/>
      <c r="O39" s="5"/>
    </row>
    <row r="40" spans="1:15" x14ac:dyDescent="0.2">
      <c r="A40" s="4" t="s">
        <v>3253</v>
      </c>
      <c r="B40" s="4" t="s">
        <v>14</v>
      </c>
      <c r="C40" s="5" t="s">
        <v>374</v>
      </c>
      <c r="D40" s="5" t="s">
        <v>374</v>
      </c>
      <c r="E40" s="5" t="s">
        <v>375</v>
      </c>
      <c r="F40" s="5" t="s">
        <v>263</v>
      </c>
      <c r="G40" s="5" t="s">
        <v>376</v>
      </c>
      <c r="H40" s="5" t="s">
        <v>377</v>
      </c>
      <c r="I40" s="4" t="s">
        <v>2715</v>
      </c>
      <c r="J40" s="4" t="s">
        <v>22</v>
      </c>
      <c r="K40" s="5" t="s">
        <v>177</v>
      </c>
      <c r="L40" s="5" t="s">
        <v>2716</v>
      </c>
      <c r="M40" s="5"/>
      <c r="N40" s="5"/>
      <c r="O40" s="5"/>
    </row>
    <row r="41" spans="1:15" x14ac:dyDescent="0.2">
      <c r="A41" s="4" t="s">
        <v>3254</v>
      </c>
      <c r="B41" s="4" t="s">
        <v>14</v>
      </c>
      <c r="C41" s="5" t="s">
        <v>379</v>
      </c>
      <c r="D41" s="5" t="s">
        <v>379</v>
      </c>
      <c r="E41" s="5" t="s">
        <v>375</v>
      </c>
      <c r="F41" s="5" t="s">
        <v>263</v>
      </c>
      <c r="G41" s="5" t="s">
        <v>380</v>
      </c>
      <c r="H41" s="5" t="s">
        <v>381</v>
      </c>
      <c r="I41" s="4" t="s">
        <v>2715</v>
      </c>
      <c r="J41" s="4" t="s">
        <v>22</v>
      </c>
      <c r="K41" s="5" t="s">
        <v>177</v>
      </c>
      <c r="L41" s="5" t="s">
        <v>2716</v>
      </c>
      <c r="M41" s="5"/>
      <c r="N41" s="5"/>
      <c r="O41" s="5"/>
    </row>
    <row r="42" spans="1:15" x14ac:dyDescent="0.2">
      <c r="A42" s="4" t="s">
        <v>3255</v>
      </c>
      <c r="B42" s="4" t="s">
        <v>14</v>
      </c>
      <c r="C42" s="5" t="s">
        <v>383</v>
      </c>
      <c r="D42" s="5" t="s">
        <v>383</v>
      </c>
      <c r="E42" s="5" t="s">
        <v>384</v>
      </c>
      <c r="F42" s="5" t="s">
        <v>54</v>
      </c>
      <c r="G42" s="5" t="s">
        <v>371</v>
      </c>
      <c r="H42" s="5" t="s">
        <v>372</v>
      </c>
      <c r="I42" s="4" t="s">
        <v>2715</v>
      </c>
      <c r="J42" s="4" t="s">
        <v>22</v>
      </c>
      <c r="K42" s="5" t="s">
        <v>177</v>
      </c>
      <c r="L42" s="5" t="s">
        <v>2716</v>
      </c>
      <c r="M42" s="5"/>
      <c r="N42" s="5"/>
      <c r="O42" s="5"/>
    </row>
    <row r="43" spans="1:15" x14ac:dyDescent="0.2">
      <c r="A43" s="4" t="s">
        <v>3256</v>
      </c>
      <c r="B43" s="4" t="s">
        <v>14</v>
      </c>
      <c r="C43" s="5" t="s">
        <v>386</v>
      </c>
      <c r="D43" s="5" t="s">
        <v>386</v>
      </c>
      <c r="E43" s="5" t="s">
        <v>387</v>
      </c>
      <c r="F43" s="5" t="s">
        <v>263</v>
      </c>
      <c r="G43" s="5" t="s">
        <v>376</v>
      </c>
      <c r="H43" s="5" t="s">
        <v>377</v>
      </c>
      <c r="I43" s="4" t="s">
        <v>2715</v>
      </c>
      <c r="J43" s="4" t="s">
        <v>22</v>
      </c>
      <c r="K43" s="5" t="s">
        <v>177</v>
      </c>
      <c r="L43" s="5" t="s">
        <v>2716</v>
      </c>
      <c r="M43" s="5"/>
      <c r="N43" s="5"/>
      <c r="O43" s="5"/>
    </row>
    <row r="44" spans="1:15" x14ac:dyDescent="0.2">
      <c r="A44" s="4" t="s">
        <v>3257</v>
      </c>
      <c r="B44" s="4" t="s">
        <v>14</v>
      </c>
      <c r="C44" s="5" t="s">
        <v>389</v>
      </c>
      <c r="D44" s="5" t="s">
        <v>389</v>
      </c>
      <c r="E44" s="5" t="s">
        <v>387</v>
      </c>
      <c r="F44" s="5" t="s">
        <v>263</v>
      </c>
      <c r="G44" s="5" t="s">
        <v>380</v>
      </c>
      <c r="H44" s="5" t="s">
        <v>381</v>
      </c>
      <c r="I44" s="4" t="s">
        <v>2715</v>
      </c>
      <c r="J44" s="4" t="s">
        <v>22</v>
      </c>
      <c r="K44" s="5" t="s">
        <v>177</v>
      </c>
      <c r="L44" s="5" t="s">
        <v>2716</v>
      </c>
      <c r="M44" s="5"/>
      <c r="N44" s="5"/>
      <c r="O44" s="5"/>
    </row>
    <row r="45" spans="1:15" x14ac:dyDescent="0.2">
      <c r="A45" s="4" t="s">
        <v>3258</v>
      </c>
      <c r="B45" s="4" t="s">
        <v>14</v>
      </c>
      <c r="C45" s="5" t="s">
        <v>391</v>
      </c>
      <c r="D45" s="5" t="s">
        <v>391</v>
      </c>
      <c r="E45" s="5" t="s">
        <v>392</v>
      </c>
      <c r="F45" s="5" t="s">
        <v>54</v>
      </c>
      <c r="G45" s="5" t="s">
        <v>371</v>
      </c>
      <c r="H45" s="5" t="s">
        <v>372</v>
      </c>
      <c r="I45" s="4" t="s">
        <v>2715</v>
      </c>
      <c r="J45" s="4" t="s">
        <v>22</v>
      </c>
      <c r="K45" s="5" t="s">
        <v>177</v>
      </c>
      <c r="L45" s="5" t="s">
        <v>2716</v>
      </c>
      <c r="M45" s="5"/>
      <c r="N45" s="5"/>
      <c r="O45" s="5"/>
    </row>
    <row r="46" spans="1:15" x14ac:dyDescent="0.2">
      <c r="A46" s="4" t="s">
        <v>3259</v>
      </c>
      <c r="B46" s="4" t="s">
        <v>14</v>
      </c>
      <c r="C46" s="5" t="s">
        <v>394</v>
      </c>
      <c r="D46" s="5" t="s">
        <v>394</v>
      </c>
      <c r="E46" s="5" t="s">
        <v>395</v>
      </c>
      <c r="F46" s="5" t="s">
        <v>263</v>
      </c>
      <c r="G46" s="5" t="s">
        <v>376</v>
      </c>
      <c r="H46" s="5" t="s">
        <v>377</v>
      </c>
      <c r="I46" s="4" t="s">
        <v>2715</v>
      </c>
      <c r="J46" s="4" t="s">
        <v>22</v>
      </c>
      <c r="K46" s="5" t="s">
        <v>177</v>
      </c>
      <c r="L46" s="5" t="s">
        <v>2716</v>
      </c>
      <c r="M46" s="5"/>
      <c r="N46" s="5"/>
      <c r="O46" s="5"/>
    </row>
    <row r="47" spans="1:15" x14ac:dyDescent="0.2">
      <c r="A47" s="4" t="s">
        <v>3260</v>
      </c>
      <c r="B47" s="4" t="s">
        <v>14</v>
      </c>
      <c r="C47" s="5" t="s">
        <v>397</v>
      </c>
      <c r="D47" s="5" t="s">
        <v>397</v>
      </c>
      <c r="E47" s="5" t="s">
        <v>395</v>
      </c>
      <c r="F47" s="5" t="s">
        <v>263</v>
      </c>
      <c r="G47" s="5" t="s">
        <v>380</v>
      </c>
      <c r="H47" s="5" t="s">
        <v>381</v>
      </c>
      <c r="I47" s="4" t="s">
        <v>2715</v>
      </c>
      <c r="J47" s="4" t="s">
        <v>22</v>
      </c>
      <c r="K47" s="5" t="s">
        <v>177</v>
      </c>
      <c r="L47" s="5" t="s">
        <v>2716</v>
      </c>
      <c r="M47" s="5"/>
      <c r="N47" s="5"/>
      <c r="O47" s="5"/>
    </row>
    <row r="48" spans="1:15" x14ac:dyDescent="0.2">
      <c r="A48" s="4" t="s">
        <v>3261</v>
      </c>
      <c r="B48" s="4" t="s">
        <v>89</v>
      </c>
      <c r="C48" s="5" t="s">
        <v>399</v>
      </c>
      <c r="D48" s="5" t="s">
        <v>400</v>
      </c>
      <c r="E48" s="5" t="s">
        <v>401</v>
      </c>
      <c r="F48" s="5"/>
      <c r="G48" s="5" t="s">
        <v>402</v>
      </c>
      <c r="H48" s="5" t="s">
        <v>403</v>
      </c>
      <c r="I48" s="4" t="s">
        <v>2715</v>
      </c>
      <c r="J48" s="4" t="s">
        <v>22</v>
      </c>
      <c r="K48" s="5" t="s">
        <v>177</v>
      </c>
      <c r="L48" s="5" t="s">
        <v>2716</v>
      </c>
      <c r="M48" s="5"/>
      <c r="N48" s="5"/>
      <c r="O48" s="5"/>
    </row>
    <row r="49" spans="1:15" x14ac:dyDescent="0.2">
      <c r="A49" s="4" t="s">
        <v>3262</v>
      </c>
      <c r="B49" s="4" t="s">
        <v>89</v>
      </c>
      <c r="C49" s="5" t="s">
        <v>96</v>
      </c>
      <c r="D49" s="5" t="s">
        <v>97</v>
      </c>
      <c r="E49" s="5" t="s">
        <v>98</v>
      </c>
      <c r="F49" s="5"/>
      <c r="G49" s="5" t="s">
        <v>99</v>
      </c>
      <c r="H49" s="5" t="s">
        <v>100</v>
      </c>
      <c r="I49" s="4" t="s">
        <v>2715</v>
      </c>
      <c r="J49" s="4" t="s">
        <v>22</v>
      </c>
      <c r="K49" s="5" t="s">
        <v>177</v>
      </c>
      <c r="L49" s="5" t="s">
        <v>2716</v>
      </c>
      <c r="M49" s="5"/>
      <c r="N49" s="5"/>
      <c r="O49" s="5"/>
    </row>
    <row r="50" spans="1:15" x14ac:dyDescent="0.2">
      <c r="A50" s="4" t="s">
        <v>3263</v>
      </c>
      <c r="B50" s="4" t="s">
        <v>89</v>
      </c>
      <c r="C50" s="5" t="s">
        <v>408</v>
      </c>
      <c r="D50" s="5" t="s">
        <v>409</v>
      </c>
      <c r="E50" s="5" t="s">
        <v>410</v>
      </c>
      <c r="F50" s="5"/>
      <c r="G50" s="5" t="s">
        <v>99</v>
      </c>
      <c r="H50" s="5" t="s">
        <v>411</v>
      </c>
      <c r="I50" s="4" t="s">
        <v>2715</v>
      </c>
      <c r="J50" s="4" t="s">
        <v>22</v>
      </c>
      <c r="K50" s="5" t="s">
        <v>177</v>
      </c>
      <c r="L50" s="5" t="s">
        <v>2716</v>
      </c>
      <c r="M50" s="5"/>
      <c r="N50" s="5"/>
      <c r="O50" s="5"/>
    </row>
    <row r="51" spans="1:15" x14ac:dyDescent="0.2">
      <c r="A51" s="4" t="s">
        <v>3264</v>
      </c>
      <c r="B51" s="4" t="s">
        <v>89</v>
      </c>
      <c r="C51" s="5" t="s">
        <v>413</v>
      </c>
      <c r="D51" s="5" t="s">
        <v>414</v>
      </c>
      <c r="E51" s="5" t="s">
        <v>415</v>
      </c>
      <c r="F51" s="5"/>
      <c r="G51" s="5" t="s">
        <v>99</v>
      </c>
      <c r="H51" s="5" t="s">
        <v>416</v>
      </c>
      <c r="I51" s="4" t="s">
        <v>2715</v>
      </c>
      <c r="J51" s="4" t="s">
        <v>22</v>
      </c>
      <c r="K51" s="5" t="s">
        <v>177</v>
      </c>
      <c r="L51" s="5" t="s">
        <v>2716</v>
      </c>
      <c r="M51" s="5"/>
      <c r="N51" s="5"/>
      <c r="O51" s="5"/>
    </row>
    <row r="52" spans="1:15" x14ac:dyDescent="0.2">
      <c r="A52" s="4" t="s">
        <v>3265</v>
      </c>
      <c r="B52" s="4" t="s">
        <v>89</v>
      </c>
      <c r="C52" s="5" t="s">
        <v>102</v>
      </c>
      <c r="D52" s="5" t="s">
        <v>103</v>
      </c>
      <c r="E52" s="5" t="s">
        <v>104</v>
      </c>
      <c r="F52" s="5"/>
      <c r="G52" s="5" t="s">
        <v>105</v>
      </c>
      <c r="H52" s="5" t="s">
        <v>106</v>
      </c>
      <c r="I52" s="4" t="s">
        <v>2715</v>
      </c>
      <c r="J52" s="4" t="s">
        <v>22</v>
      </c>
      <c r="K52" s="5" t="s">
        <v>177</v>
      </c>
      <c r="L52" s="5" t="s">
        <v>2716</v>
      </c>
      <c r="M52" s="5"/>
      <c r="N52" s="5"/>
      <c r="O52" s="5"/>
    </row>
    <row r="53" spans="1:15" x14ac:dyDescent="0.2">
      <c r="A53" s="4" t="s">
        <v>3266</v>
      </c>
      <c r="B53" s="4" t="s">
        <v>89</v>
      </c>
      <c r="C53" s="5" t="s">
        <v>420</v>
      </c>
      <c r="D53" s="5" t="s">
        <v>421</v>
      </c>
      <c r="E53" s="5" t="s">
        <v>104</v>
      </c>
      <c r="F53" s="5"/>
      <c r="G53" s="5" t="s">
        <v>422</v>
      </c>
      <c r="H53" s="5" t="s">
        <v>423</v>
      </c>
      <c r="I53" s="4" t="s">
        <v>2715</v>
      </c>
      <c r="J53" s="4" t="s">
        <v>22</v>
      </c>
      <c r="K53" s="5" t="s">
        <v>177</v>
      </c>
      <c r="L53" s="5" t="s">
        <v>2716</v>
      </c>
      <c r="M53" s="5"/>
      <c r="N53" s="5"/>
      <c r="O53" s="5"/>
    </row>
    <row r="54" spans="1:15" x14ac:dyDescent="0.2">
      <c r="A54" s="4" t="s">
        <v>3267</v>
      </c>
      <c r="B54" s="4" t="s">
        <v>89</v>
      </c>
      <c r="C54" s="5" t="s">
        <v>108</v>
      </c>
      <c r="D54" s="5" t="s">
        <v>109</v>
      </c>
      <c r="E54" s="5" t="s">
        <v>110</v>
      </c>
      <c r="F54" s="5"/>
      <c r="G54" s="5" t="s">
        <v>111</v>
      </c>
      <c r="H54" s="5" t="s">
        <v>112</v>
      </c>
      <c r="I54" s="4" t="s">
        <v>2715</v>
      </c>
      <c r="J54" s="4" t="s">
        <v>22</v>
      </c>
      <c r="K54" s="5" t="s">
        <v>177</v>
      </c>
      <c r="L54" s="5" t="s">
        <v>2716</v>
      </c>
      <c r="M54" s="5"/>
      <c r="N54" s="5"/>
      <c r="O54" s="5"/>
    </row>
    <row r="55" spans="1:15" x14ac:dyDescent="0.2">
      <c r="A55" s="4" t="s">
        <v>3268</v>
      </c>
      <c r="B55" s="4" t="s">
        <v>89</v>
      </c>
      <c r="C55" s="5" t="s">
        <v>443</v>
      </c>
      <c r="D55" s="5" t="s">
        <v>443</v>
      </c>
      <c r="E55" s="5" t="s">
        <v>444</v>
      </c>
      <c r="F55" s="5"/>
      <c r="G55" s="5" t="s">
        <v>422</v>
      </c>
      <c r="H55" s="5" t="s">
        <v>423</v>
      </c>
      <c r="I55" s="4" t="s">
        <v>2715</v>
      </c>
      <c r="J55" s="4" t="s">
        <v>22</v>
      </c>
      <c r="K55" s="5" t="s">
        <v>177</v>
      </c>
      <c r="L55" s="5" t="s">
        <v>2716</v>
      </c>
      <c r="M55" s="5"/>
      <c r="N55" s="5"/>
      <c r="O55" s="5"/>
    </row>
    <row r="56" spans="1:15" x14ac:dyDescent="0.2">
      <c r="A56" s="4" t="s">
        <v>3269</v>
      </c>
      <c r="B56" s="4" t="s">
        <v>89</v>
      </c>
      <c r="C56" s="5" t="s">
        <v>446</v>
      </c>
      <c r="D56" s="5" t="s">
        <v>446</v>
      </c>
      <c r="E56" s="5" t="s">
        <v>447</v>
      </c>
      <c r="F56" s="5"/>
      <c r="G56" s="5" t="s">
        <v>111</v>
      </c>
      <c r="H56" s="5" t="s">
        <v>112</v>
      </c>
      <c r="I56" s="4" t="s">
        <v>2715</v>
      </c>
      <c r="J56" s="4" t="s">
        <v>22</v>
      </c>
      <c r="K56" s="5" t="s">
        <v>177</v>
      </c>
      <c r="L56" s="5" t="s">
        <v>2716</v>
      </c>
      <c r="M56" s="5"/>
      <c r="N56" s="5"/>
      <c r="O56" s="5"/>
    </row>
    <row r="57" spans="1:15" x14ac:dyDescent="0.2">
      <c r="A57" s="4" t="s">
        <v>3270</v>
      </c>
      <c r="B57" s="4" t="s">
        <v>89</v>
      </c>
      <c r="C57" s="5" t="s">
        <v>449</v>
      </c>
      <c r="D57" s="5" t="s">
        <v>449</v>
      </c>
      <c r="E57" s="5" t="s">
        <v>450</v>
      </c>
      <c r="F57" s="5"/>
      <c r="G57" s="5" t="s">
        <v>422</v>
      </c>
      <c r="H57" s="5" t="s">
        <v>423</v>
      </c>
      <c r="I57" s="4" t="s">
        <v>2715</v>
      </c>
      <c r="J57" s="4" t="s">
        <v>22</v>
      </c>
      <c r="K57" s="5" t="s">
        <v>177</v>
      </c>
      <c r="L57" s="5" t="s">
        <v>2716</v>
      </c>
      <c r="M57" s="5"/>
      <c r="N57" s="5"/>
      <c r="O57" s="5"/>
    </row>
    <row r="58" spans="1:15" x14ac:dyDescent="0.2">
      <c r="A58" s="4" t="s">
        <v>3271</v>
      </c>
      <c r="B58" s="4" t="s">
        <v>89</v>
      </c>
      <c r="C58" s="5" t="s">
        <v>452</v>
      </c>
      <c r="D58" s="5" t="s">
        <v>452</v>
      </c>
      <c r="E58" s="5" t="s">
        <v>453</v>
      </c>
      <c r="F58" s="5"/>
      <c r="G58" s="5" t="s">
        <v>111</v>
      </c>
      <c r="H58" s="5" t="s">
        <v>112</v>
      </c>
      <c r="I58" s="4" t="s">
        <v>2715</v>
      </c>
      <c r="J58" s="4" t="s">
        <v>22</v>
      </c>
      <c r="K58" s="5" t="s">
        <v>177</v>
      </c>
      <c r="L58" s="5" t="s">
        <v>2716</v>
      </c>
      <c r="M58" s="5"/>
      <c r="N58" s="5"/>
      <c r="O58" s="5"/>
    </row>
    <row r="59" spans="1:15" x14ac:dyDescent="0.2">
      <c r="A59" s="4" t="s">
        <v>3272</v>
      </c>
      <c r="B59" s="4" t="s">
        <v>89</v>
      </c>
      <c r="C59" s="5" t="s">
        <v>455</v>
      </c>
      <c r="D59" s="5" t="s">
        <v>455</v>
      </c>
      <c r="E59" s="5" t="s">
        <v>456</v>
      </c>
      <c r="F59" s="5"/>
      <c r="G59" s="5" t="s">
        <v>422</v>
      </c>
      <c r="H59" s="5" t="s">
        <v>423</v>
      </c>
      <c r="I59" s="4" t="s">
        <v>2715</v>
      </c>
      <c r="J59" s="4" t="s">
        <v>22</v>
      </c>
      <c r="K59" s="5" t="s">
        <v>177</v>
      </c>
      <c r="L59" s="5" t="s">
        <v>2716</v>
      </c>
      <c r="M59" s="5"/>
      <c r="N59" s="5"/>
      <c r="O59" s="5"/>
    </row>
    <row r="60" spans="1:15" s="2" customFormat="1" x14ac:dyDescent="0.2">
      <c r="A60" s="4" t="s">
        <v>3273</v>
      </c>
      <c r="B60" s="4" t="s">
        <v>89</v>
      </c>
      <c r="C60" s="5" t="s">
        <v>458</v>
      </c>
      <c r="D60" s="5" t="s">
        <v>458</v>
      </c>
      <c r="E60" s="5" t="s">
        <v>459</v>
      </c>
      <c r="F60" s="5"/>
      <c r="G60" s="5" t="s">
        <v>111</v>
      </c>
      <c r="H60" s="5" t="s">
        <v>112</v>
      </c>
      <c r="I60" s="4" t="s">
        <v>2715</v>
      </c>
      <c r="J60" s="4" t="s">
        <v>22</v>
      </c>
      <c r="K60" s="5" t="s">
        <v>177</v>
      </c>
      <c r="L60" s="5" t="s">
        <v>2716</v>
      </c>
      <c r="M60" s="5"/>
      <c r="N60" s="5"/>
      <c r="O60" s="5"/>
    </row>
    <row r="61" spans="1:15" s="2" customFormat="1" x14ac:dyDescent="0.2">
      <c r="A61" s="4" t="s">
        <v>3274</v>
      </c>
      <c r="B61" s="4" t="s">
        <v>89</v>
      </c>
      <c r="C61" s="5" t="s">
        <v>473</v>
      </c>
      <c r="D61" s="5" t="s">
        <v>473</v>
      </c>
      <c r="E61" s="5" t="s">
        <v>474</v>
      </c>
      <c r="F61" s="5"/>
      <c r="G61" s="5" t="s">
        <v>422</v>
      </c>
      <c r="H61" s="5" t="s">
        <v>423</v>
      </c>
      <c r="I61" s="4" t="s">
        <v>2715</v>
      </c>
      <c r="J61" s="4" t="s">
        <v>22</v>
      </c>
      <c r="K61" s="5" t="s">
        <v>177</v>
      </c>
      <c r="L61" s="5" t="s">
        <v>2716</v>
      </c>
      <c r="M61" s="5"/>
      <c r="N61" s="5"/>
      <c r="O61" s="5"/>
    </row>
    <row r="62" spans="1:15" s="2" customFormat="1" x14ac:dyDescent="0.2">
      <c r="A62" s="4" t="s">
        <v>3275</v>
      </c>
      <c r="B62" s="4" t="s">
        <v>89</v>
      </c>
      <c r="C62" s="5" t="s">
        <v>476</v>
      </c>
      <c r="D62" s="5" t="s">
        <v>476</v>
      </c>
      <c r="E62" s="5" t="s">
        <v>477</v>
      </c>
      <c r="F62" s="5"/>
      <c r="G62" s="5" t="s">
        <v>111</v>
      </c>
      <c r="H62" s="5" t="s">
        <v>112</v>
      </c>
      <c r="I62" s="4" t="s">
        <v>2715</v>
      </c>
      <c r="J62" s="4" t="s">
        <v>22</v>
      </c>
      <c r="K62" s="5" t="s">
        <v>177</v>
      </c>
      <c r="L62" s="5" t="s">
        <v>2716</v>
      </c>
      <c r="M62" s="5"/>
      <c r="N62" s="5"/>
      <c r="O62" s="5"/>
    </row>
    <row r="63" spans="1:15" s="2" customFormat="1" x14ac:dyDescent="0.2">
      <c r="A63" s="4" t="s">
        <v>3276</v>
      </c>
      <c r="B63" s="4" t="s">
        <v>89</v>
      </c>
      <c r="C63" s="5" t="s">
        <v>479</v>
      </c>
      <c r="D63" s="5" t="s">
        <v>479</v>
      </c>
      <c r="E63" s="5" t="s">
        <v>480</v>
      </c>
      <c r="F63" s="5"/>
      <c r="G63" s="5" t="s">
        <v>422</v>
      </c>
      <c r="H63" s="5" t="s">
        <v>423</v>
      </c>
      <c r="I63" s="4" t="s">
        <v>2715</v>
      </c>
      <c r="J63" s="4" t="s">
        <v>22</v>
      </c>
      <c r="K63" s="5" t="s">
        <v>177</v>
      </c>
      <c r="L63" s="5" t="s">
        <v>2716</v>
      </c>
      <c r="M63" s="5"/>
      <c r="N63" s="5"/>
      <c r="O63" s="5"/>
    </row>
    <row r="64" spans="1:15" s="2" customFormat="1" x14ac:dyDescent="0.2">
      <c r="A64" s="4" t="s">
        <v>3277</v>
      </c>
      <c r="B64" s="4" t="s">
        <v>89</v>
      </c>
      <c r="C64" s="5" t="s">
        <v>482</v>
      </c>
      <c r="D64" s="5" t="s">
        <v>482</v>
      </c>
      <c r="E64" s="5" t="s">
        <v>483</v>
      </c>
      <c r="F64" s="5"/>
      <c r="G64" s="5" t="s">
        <v>111</v>
      </c>
      <c r="H64" s="5" t="s">
        <v>112</v>
      </c>
      <c r="I64" s="4" t="s">
        <v>2715</v>
      </c>
      <c r="J64" s="4" t="s">
        <v>22</v>
      </c>
      <c r="K64" s="5" t="s">
        <v>177</v>
      </c>
      <c r="L64" s="5" t="s">
        <v>2716</v>
      </c>
      <c r="M64" s="5"/>
      <c r="N64" s="5"/>
      <c r="O64" s="5"/>
    </row>
    <row r="65" spans="1:15" s="2" customFormat="1" x14ac:dyDescent="0.2">
      <c r="A65" s="4" t="s">
        <v>3278</v>
      </c>
      <c r="B65" s="4" t="s">
        <v>89</v>
      </c>
      <c r="C65" s="5" t="s">
        <v>3279</v>
      </c>
      <c r="D65" s="5" t="s">
        <v>3280</v>
      </c>
      <c r="E65" s="5" t="s">
        <v>3281</v>
      </c>
      <c r="F65" s="5"/>
      <c r="G65" s="5" t="s">
        <v>3282</v>
      </c>
      <c r="H65" s="5" t="s">
        <v>3283</v>
      </c>
      <c r="I65" s="4" t="s">
        <v>2715</v>
      </c>
      <c r="J65" s="4" t="s">
        <v>22</v>
      </c>
      <c r="K65" s="5" t="s">
        <v>177</v>
      </c>
      <c r="L65" s="5" t="s">
        <v>2716</v>
      </c>
      <c r="M65" s="5"/>
      <c r="N65" s="5"/>
      <c r="O65" s="5"/>
    </row>
    <row r="66" spans="1:15" s="2" customFormat="1" x14ac:dyDescent="0.2">
      <c r="A66" s="4" t="s">
        <v>3284</v>
      </c>
      <c r="B66" s="4" t="s">
        <v>89</v>
      </c>
      <c r="C66" s="5" t="s">
        <v>3285</v>
      </c>
      <c r="D66" s="5" t="s">
        <v>3286</v>
      </c>
      <c r="E66" s="5" t="s">
        <v>110</v>
      </c>
      <c r="F66" s="5"/>
      <c r="G66" s="5" t="s">
        <v>3282</v>
      </c>
      <c r="H66" s="5" t="s">
        <v>3283</v>
      </c>
      <c r="I66" s="4" t="s">
        <v>2715</v>
      </c>
      <c r="J66" s="4" t="s">
        <v>22</v>
      </c>
      <c r="K66" s="5" t="s">
        <v>177</v>
      </c>
      <c r="L66" s="5" t="s">
        <v>2716</v>
      </c>
      <c r="M66" s="5"/>
      <c r="N66" s="5"/>
      <c r="O66" s="5"/>
    </row>
    <row r="67" spans="1:15" s="2" customFormat="1" x14ac:dyDescent="0.2">
      <c r="A67" s="4" t="s">
        <v>3287</v>
      </c>
      <c r="B67" s="4" t="s">
        <v>89</v>
      </c>
      <c r="C67" s="5" t="s">
        <v>3288</v>
      </c>
      <c r="D67" s="5" t="s">
        <v>3289</v>
      </c>
      <c r="E67" s="5" t="s">
        <v>3281</v>
      </c>
      <c r="F67" s="5"/>
      <c r="G67" s="5" t="s">
        <v>3290</v>
      </c>
      <c r="H67" s="5" t="s">
        <v>3291</v>
      </c>
      <c r="I67" s="4" t="s">
        <v>2715</v>
      </c>
      <c r="J67" s="4" t="s">
        <v>22</v>
      </c>
      <c r="K67" s="5" t="s">
        <v>177</v>
      </c>
      <c r="L67" s="5" t="s">
        <v>2716</v>
      </c>
      <c r="M67" s="5"/>
      <c r="N67" s="5"/>
      <c r="O67" s="5"/>
    </row>
    <row r="68" spans="1:15" s="2" customFormat="1" x14ac:dyDescent="0.2">
      <c r="A68" s="4" t="s">
        <v>3292</v>
      </c>
      <c r="B68" s="4" t="s">
        <v>89</v>
      </c>
      <c r="C68" s="5" t="s">
        <v>3293</v>
      </c>
      <c r="D68" s="5" t="s">
        <v>3294</v>
      </c>
      <c r="E68" s="5" t="s">
        <v>110</v>
      </c>
      <c r="F68" s="5"/>
      <c r="G68" s="5" t="s">
        <v>3290</v>
      </c>
      <c r="H68" s="5" t="s">
        <v>3291</v>
      </c>
      <c r="I68" s="4" t="s">
        <v>2715</v>
      </c>
      <c r="J68" s="4" t="s">
        <v>22</v>
      </c>
      <c r="K68" s="5" t="s">
        <v>177</v>
      </c>
      <c r="L68" s="5" t="s">
        <v>2716</v>
      </c>
      <c r="M68" s="5"/>
      <c r="N68" s="5"/>
      <c r="O68" s="5"/>
    </row>
    <row r="69" spans="1:15" x14ac:dyDescent="0.2">
      <c r="A69" s="4" t="s">
        <v>3295</v>
      </c>
      <c r="B69" s="4" t="s">
        <v>89</v>
      </c>
      <c r="C69" s="5" t="s">
        <v>2796</v>
      </c>
      <c r="D69" s="5" t="s">
        <v>2797</v>
      </c>
      <c r="E69" s="5" t="s">
        <v>104</v>
      </c>
      <c r="F69" s="5"/>
      <c r="G69" s="5" t="s">
        <v>2798</v>
      </c>
      <c r="H69" s="5" t="s">
        <v>2799</v>
      </c>
      <c r="I69" s="4" t="s">
        <v>2715</v>
      </c>
      <c r="J69" s="4" t="s">
        <v>22</v>
      </c>
      <c r="K69" s="5" t="s">
        <v>177</v>
      </c>
      <c r="L69" s="5" t="s">
        <v>2716</v>
      </c>
      <c r="M69" s="5"/>
      <c r="N69" s="5"/>
      <c r="O69" s="5"/>
    </row>
    <row r="70" spans="1:15" x14ac:dyDescent="0.2">
      <c r="A70" s="4" t="s">
        <v>3296</v>
      </c>
      <c r="B70" s="4" t="s">
        <v>89</v>
      </c>
      <c r="C70" s="5" t="s">
        <v>114</v>
      </c>
      <c r="D70" s="5" t="s">
        <v>114</v>
      </c>
      <c r="E70" s="5" t="s">
        <v>115</v>
      </c>
      <c r="F70" s="5"/>
      <c r="G70" s="5" t="s">
        <v>116</v>
      </c>
      <c r="H70" s="5" t="s">
        <v>117</v>
      </c>
      <c r="I70" s="4" t="s">
        <v>2715</v>
      </c>
      <c r="J70" s="4" t="s">
        <v>22</v>
      </c>
      <c r="K70" s="5" t="s">
        <v>177</v>
      </c>
      <c r="L70" s="5" t="s">
        <v>2716</v>
      </c>
      <c r="M70" s="5"/>
      <c r="N70" s="5"/>
      <c r="O70" s="5"/>
    </row>
    <row r="71" spans="1:15" x14ac:dyDescent="0.2">
      <c r="A71" s="4" t="s">
        <v>3297</v>
      </c>
      <c r="B71" s="4" t="s">
        <v>89</v>
      </c>
      <c r="C71" s="5" t="s">
        <v>119</v>
      </c>
      <c r="D71" s="5" t="s">
        <v>119</v>
      </c>
      <c r="E71" s="5" t="s">
        <v>120</v>
      </c>
      <c r="F71" s="5"/>
      <c r="G71" s="5" t="s">
        <v>116</v>
      </c>
      <c r="H71" s="5" t="s">
        <v>117</v>
      </c>
      <c r="I71" s="4" t="s">
        <v>2715</v>
      </c>
      <c r="J71" s="4" t="s">
        <v>22</v>
      </c>
      <c r="K71" s="5" t="s">
        <v>177</v>
      </c>
      <c r="L71" s="5" t="s">
        <v>2716</v>
      </c>
      <c r="M71" s="5"/>
      <c r="N71" s="5"/>
      <c r="O71" s="5"/>
    </row>
    <row r="72" spans="1:15" x14ac:dyDescent="0.2">
      <c r="A72" s="4" t="s">
        <v>3298</v>
      </c>
      <c r="B72" s="4" t="s">
        <v>89</v>
      </c>
      <c r="C72" s="5" t="s">
        <v>122</v>
      </c>
      <c r="D72" s="5" t="s">
        <v>122</v>
      </c>
      <c r="E72" s="5" t="s">
        <v>123</v>
      </c>
      <c r="F72" s="5"/>
      <c r="G72" s="5" t="s">
        <v>116</v>
      </c>
      <c r="H72" s="5" t="s">
        <v>117</v>
      </c>
      <c r="I72" s="4" t="s">
        <v>2715</v>
      </c>
      <c r="J72" s="4" t="s">
        <v>22</v>
      </c>
      <c r="K72" s="5" t="s">
        <v>177</v>
      </c>
      <c r="L72" s="5" t="s">
        <v>2716</v>
      </c>
      <c r="M72" s="5"/>
      <c r="N72" s="5"/>
      <c r="O72" s="5"/>
    </row>
    <row r="73" spans="1:15" x14ac:dyDescent="0.2">
      <c r="A73" s="4" t="s">
        <v>3299</v>
      </c>
      <c r="B73" s="4" t="s">
        <v>89</v>
      </c>
      <c r="C73" s="5" t="s">
        <v>126</v>
      </c>
      <c r="D73" s="5" t="s">
        <v>127</v>
      </c>
      <c r="E73" s="5" t="s">
        <v>128</v>
      </c>
      <c r="F73" s="5"/>
      <c r="G73" s="5" t="s">
        <v>129</v>
      </c>
      <c r="H73" s="5" t="s">
        <v>130</v>
      </c>
      <c r="I73" s="4" t="s">
        <v>2715</v>
      </c>
      <c r="J73" s="4" t="s">
        <v>22</v>
      </c>
      <c r="K73" s="5" t="s">
        <v>177</v>
      </c>
      <c r="L73" s="5" t="s">
        <v>2716</v>
      </c>
      <c r="M73" s="5"/>
      <c r="N73" s="5"/>
      <c r="O73" s="5"/>
    </row>
    <row r="74" spans="1:15" x14ac:dyDescent="0.2">
      <c r="A74" s="4" t="s">
        <v>3300</v>
      </c>
      <c r="B74" s="4" t="s">
        <v>132</v>
      </c>
      <c r="C74" s="5" t="s">
        <v>634</v>
      </c>
      <c r="D74" s="5" t="s">
        <v>635</v>
      </c>
      <c r="E74" s="5" t="s">
        <v>636</v>
      </c>
      <c r="F74" s="5"/>
      <c r="G74" s="5" t="s">
        <v>637</v>
      </c>
      <c r="H74" s="5" t="s">
        <v>638</v>
      </c>
      <c r="I74" s="4" t="s">
        <v>2715</v>
      </c>
      <c r="J74" s="4" t="s">
        <v>22</v>
      </c>
      <c r="K74" s="5" t="s">
        <v>177</v>
      </c>
      <c r="L74" s="5" t="s">
        <v>2716</v>
      </c>
      <c r="M74" s="5"/>
      <c r="N74" s="5"/>
      <c r="O74" s="5"/>
    </row>
    <row r="75" spans="1:15" x14ac:dyDescent="0.2">
      <c r="A75" s="4" t="s">
        <v>3301</v>
      </c>
      <c r="B75" s="4" t="s">
        <v>132</v>
      </c>
      <c r="C75" s="5" t="s">
        <v>640</v>
      </c>
      <c r="D75" s="5" t="s">
        <v>641</v>
      </c>
      <c r="E75" s="5" t="s">
        <v>642</v>
      </c>
      <c r="F75" s="5"/>
      <c r="G75" s="5" t="s">
        <v>637</v>
      </c>
      <c r="H75" s="5" t="s">
        <v>643</v>
      </c>
      <c r="I75" s="4" t="s">
        <v>2715</v>
      </c>
      <c r="J75" s="4" t="s">
        <v>22</v>
      </c>
      <c r="K75" s="5" t="s">
        <v>177</v>
      </c>
      <c r="L75" s="5" t="s">
        <v>2716</v>
      </c>
      <c r="M75" s="5"/>
      <c r="N75" s="5"/>
      <c r="O75" s="5"/>
    </row>
    <row r="76" spans="1:15" x14ac:dyDescent="0.2">
      <c r="A76" s="4" t="s">
        <v>3302</v>
      </c>
      <c r="B76" s="4" t="s">
        <v>132</v>
      </c>
      <c r="C76" s="5" t="s">
        <v>645</v>
      </c>
      <c r="D76" s="5" t="s">
        <v>645</v>
      </c>
      <c r="E76" s="5" t="s">
        <v>646</v>
      </c>
      <c r="F76" s="5"/>
      <c r="G76" s="5" t="s">
        <v>647</v>
      </c>
      <c r="H76" s="5" t="s">
        <v>648</v>
      </c>
      <c r="I76" s="4" t="s">
        <v>2715</v>
      </c>
      <c r="J76" s="4" t="s">
        <v>22</v>
      </c>
      <c r="K76" s="5" t="s">
        <v>177</v>
      </c>
      <c r="L76" s="5" t="s">
        <v>2716</v>
      </c>
      <c r="M76" s="5"/>
      <c r="N76" s="5"/>
      <c r="O76" s="5"/>
    </row>
    <row r="77" spans="1:15" x14ac:dyDescent="0.2">
      <c r="A77" s="4" t="s">
        <v>3303</v>
      </c>
      <c r="B77" s="4" t="s">
        <v>132</v>
      </c>
      <c r="C77" s="5" t="s">
        <v>650</v>
      </c>
      <c r="D77" s="5" t="s">
        <v>650</v>
      </c>
      <c r="E77" s="5" t="s">
        <v>646</v>
      </c>
      <c r="F77" s="5"/>
      <c r="G77" s="5" t="s">
        <v>651</v>
      </c>
      <c r="H77" s="5" t="s">
        <v>648</v>
      </c>
      <c r="I77" s="4" t="s">
        <v>2715</v>
      </c>
      <c r="J77" s="4" t="s">
        <v>22</v>
      </c>
      <c r="K77" s="5" t="s">
        <v>177</v>
      </c>
      <c r="L77" s="5" t="s">
        <v>2716</v>
      </c>
      <c r="M77" s="5"/>
      <c r="N77" s="5"/>
      <c r="O77" s="5"/>
    </row>
    <row r="78" spans="1:15" x14ac:dyDescent="0.2">
      <c r="A78" s="4" t="s">
        <v>3304</v>
      </c>
      <c r="B78" s="4" t="s">
        <v>132</v>
      </c>
      <c r="C78" s="5" t="s">
        <v>653</v>
      </c>
      <c r="D78" s="5" t="s">
        <v>654</v>
      </c>
      <c r="E78" s="5" t="s">
        <v>646</v>
      </c>
      <c r="F78" s="5"/>
      <c r="G78" s="5" t="s">
        <v>655</v>
      </c>
      <c r="H78" s="5" t="s">
        <v>656</v>
      </c>
      <c r="I78" s="4" t="s">
        <v>2715</v>
      </c>
      <c r="J78" s="4" t="s">
        <v>22</v>
      </c>
      <c r="K78" s="5" t="s">
        <v>177</v>
      </c>
      <c r="L78" s="5" t="s">
        <v>2716</v>
      </c>
      <c r="M78" s="5"/>
      <c r="N78" s="5"/>
      <c r="O78" s="5"/>
    </row>
    <row r="79" spans="1:15" x14ac:dyDescent="0.2">
      <c r="A79" s="4" t="s">
        <v>3305</v>
      </c>
      <c r="B79" s="4" t="s">
        <v>132</v>
      </c>
      <c r="C79" s="5" t="s">
        <v>658</v>
      </c>
      <c r="D79" s="5" t="s">
        <v>659</v>
      </c>
      <c r="E79" s="5" t="s">
        <v>646</v>
      </c>
      <c r="F79" s="5" t="s">
        <v>660</v>
      </c>
      <c r="G79" s="5" t="s">
        <v>661</v>
      </c>
      <c r="H79" s="5" t="s">
        <v>662</v>
      </c>
      <c r="I79" s="4" t="s">
        <v>2715</v>
      </c>
      <c r="J79" s="4" t="s">
        <v>22</v>
      </c>
      <c r="K79" s="5" t="s">
        <v>177</v>
      </c>
      <c r="L79" s="5" t="s">
        <v>2716</v>
      </c>
      <c r="M79" s="5"/>
      <c r="N79" s="5"/>
      <c r="O79" s="5"/>
    </row>
    <row r="80" spans="1:15" x14ac:dyDescent="0.2">
      <c r="A80" s="4" t="s">
        <v>3306</v>
      </c>
      <c r="B80" s="4" t="s">
        <v>132</v>
      </c>
      <c r="C80" s="5" t="s">
        <v>664</v>
      </c>
      <c r="D80" s="5" t="s">
        <v>665</v>
      </c>
      <c r="E80" s="5" t="s">
        <v>646</v>
      </c>
      <c r="F80" s="5"/>
      <c r="G80" s="5" t="s">
        <v>666</v>
      </c>
      <c r="H80" s="5" t="s">
        <v>667</v>
      </c>
      <c r="I80" s="4" t="s">
        <v>2715</v>
      </c>
      <c r="J80" s="4" t="s">
        <v>22</v>
      </c>
      <c r="K80" s="5" t="s">
        <v>177</v>
      </c>
      <c r="L80" s="5" t="s">
        <v>2716</v>
      </c>
      <c r="M80" s="5"/>
      <c r="N80" s="5"/>
      <c r="O80" s="5"/>
    </row>
    <row r="81" spans="1:15" x14ac:dyDescent="0.2">
      <c r="A81" s="4" t="s">
        <v>3307</v>
      </c>
      <c r="B81" s="4" t="s">
        <v>132</v>
      </c>
      <c r="C81" s="5" t="s">
        <v>670</v>
      </c>
      <c r="D81" s="5" t="s">
        <v>671</v>
      </c>
      <c r="E81" s="5" t="s">
        <v>646</v>
      </c>
      <c r="F81" s="5" t="s">
        <v>672</v>
      </c>
      <c r="G81" s="5" t="s">
        <v>673</v>
      </c>
      <c r="H81" s="5" t="s">
        <v>674</v>
      </c>
      <c r="I81" s="4" t="s">
        <v>2715</v>
      </c>
      <c r="J81" s="4" t="s">
        <v>22</v>
      </c>
      <c r="K81" s="5" t="s">
        <v>177</v>
      </c>
      <c r="L81" s="5" t="s">
        <v>2716</v>
      </c>
      <c r="M81" s="5"/>
      <c r="N81" s="5"/>
      <c r="O81" s="5"/>
    </row>
    <row r="82" spans="1:15" x14ac:dyDescent="0.2">
      <c r="A82" s="4" t="s">
        <v>3308</v>
      </c>
      <c r="B82" s="4" t="s">
        <v>132</v>
      </c>
      <c r="C82" s="5" t="s">
        <v>677</v>
      </c>
      <c r="D82" s="5" t="s">
        <v>678</v>
      </c>
      <c r="E82" s="5" t="s">
        <v>646</v>
      </c>
      <c r="F82" s="5" t="s">
        <v>679</v>
      </c>
      <c r="G82" s="5" t="s">
        <v>680</v>
      </c>
      <c r="H82" s="5" t="s">
        <v>681</v>
      </c>
      <c r="I82" s="4" t="s">
        <v>2715</v>
      </c>
      <c r="J82" s="4" t="s">
        <v>22</v>
      </c>
      <c r="K82" s="5" t="s">
        <v>177</v>
      </c>
      <c r="L82" s="5" t="s">
        <v>2716</v>
      </c>
      <c r="M82" s="5"/>
      <c r="N82" s="5"/>
      <c r="O82" s="5"/>
    </row>
    <row r="83" spans="1:15" x14ac:dyDescent="0.2">
      <c r="A83" s="4" t="s">
        <v>3309</v>
      </c>
      <c r="B83" s="4" t="s">
        <v>132</v>
      </c>
      <c r="C83" s="5" t="s">
        <v>684</v>
      </c>
      <c r="D83" s="5" t="s">
        <v>685</v>
      </c>
      <c r="E83" s="5" t="s">
        <v>646</v>
      </c>
      <c r="F83" s="5"/>
      <c r="G83" s="5" t="s">
        <v>686</v>
      </c>
      <c r="H83" s="5" t="s">
        <v>681</v>
      </c>
      <c r="I83" s="4" t="s">
        <v>2715</v>
      </c>
      <c r="J83" s="4" t="s">
        <v>22</v>
      </c>
      <c r="K83" s="5" t="s">
        <v>177</v>
      </c>
      <c r="L83" s="5" t="s">
        <v>2716</v>
      </c>
      <c r="M83" s="5"/>
      <c r="N83" s="5"/>
      <c r="O83" s="5"/>
    </row>
    <row r="84" spans="1:15" x14ac:dyDescent="0.2">
      <c r="A84" s="4" t="s">
        <v>3310</v>
      </c>
      <c r="B84" s="4" t="s">
        <v>132</v>
      </c>
      <c r="C84" s="5" t="s">
        <v>689</v>
      </c>
      <c r="D84" s="5" t="s">
        <v>690</v>
      </c>
      <c r="E84" s="5" t="s">
        <v>691</v>
      </c>
      <c r="F84" s="5"/>
      <c r="G84" s="5" t="s">
        <v>666</v>
      </c>
      <c r="H84" s="5" t="s">
        <v>667</v>
      </c>
      <c r="I84" s="4" t="s">
        <v>2715</v>
      </c>
      <c r="J84" s="4" t="s">
        <v>22</v>
      </c>
      <c r="K84" s="5" t="s">
        <v>177</v>
      </c>
      <c r="L84" s="5" t="s">
        <v>2716</v>
      </c>
      <c r="M84" s="5"/>
      <c r="N84" s="5"/>
      <c r="O84" s="5"/>
    </row>
    <row r="85" spans="1:15" x14ac:dyDescent="0.2">
      <c r="A85" s="4" t="s">
        <v>3311</v>
      </c>
      <c r="B85" s="4" t="s">
        <v>132</v>
      </c>
      <c r="C85" s="5" t="s">
        <v>693</v>
      </c>
      <c r="D85" s="5" t="s">
        <v>694</v>
      </c>
      <c r="E85" s="5" t="s">
        <v>695</v>
      </c>
      <c r="F85" s="5"/>
      <c r="G85" s="5" t="s">
        <v>666</v>
      </c>
      <c r="H85" s="5" t="s">
        <v>667</v>
      </c>
      <c r="I85" s="4" t="s">
        <v>2715</v>
      </c>
      <c r="J85" s="4" t="s">
        <v>22</v>
      </c>
      <c r="K85" s="5" t="s">
        <v>177</v>
      </c>
      <c r="L85" s="5" t="s">
        <v>2716</v>
      </c>
      <c r="M85" s="5"/>
      <c r="N85" s="5"/>
      <c r="O85" s="5"/>
    </row>
    <row r="86" spans="1:15" x14ac:dyDescent="0.2">
      <c r="A86" s="4" t="s">
        <v>3312</v>
      </c>
      <c r="B86" s="4" t="s">
        <v>132</v>
      </c>
      <c r="C86" s="5" t="s">
        <v>697</v>
      </c>
      <c r="D86" s="5" t="s">
        <v>698</v>
      </c>
      <c r="E86" s="5" t="s">
        <v>646</v>
      </c>
      <c r="F86" s="5"/>
      <c r="G86" s="5" t="s">
        <v>699</v>
      </c>
      <c r="H86" s="5" t="s">
        <v>700</v>
      </c>
      <c r="I86" s="4" t="s">
        <v>2715</v>
      </c>
      <c r="J86" s="4" t="s">
        <v>22</v>
      </c>
      <c r="K86" s="5" t="s">
        <v>177</v>
      </c>
      <c r="L86" s="5" t="s">
        <v>2716</v>
      </c>
      <c r="M86" s="5"/>
      <c r="N86" s="5"/>
      <c r="O86" s="5"/>
    </row>
    <row r="87" spans="1:15" x14ac:dyDescent="0.2">
      <c r="A87" s="4" t="s">
        <v>3313</v>
      </c>
      <c r="B87" s="4" t="s">
        <v>132</v>
      </c>
      <c r="C87" s="5" t="s">
        <v>702</v>
      </c>
      <c r="D87" s="5" t="s">
        <v>703</v>
      </c>
      <c r="E87" s="5" t="s">
        <v>691</v>
      </c>
      <c r="F87" s="5"/>
      <c r="G87" s="5" t="s">
        <v>699</v>
      </c>
      <c r="H87" s="5" t="s">
        <v>700</v>
      </c>
      <c r="I87" s="4" t="s">
        <v>2715</v>
      </c>
      <c r="J87" s="4" t="s">
        <v>22</v>
      </c>
      <c r="K87" s="5" t="s">
        <v>177</v>
      </c>
      <c r="L87" s="5" t="s">
        <v>2716</v>
      </c>
      <c r="M87" s="5"/>
      <c r="N87" s="5"/>
      <c r="O87" s="5"/>
    </row>
    <row r="88" spans="1:15" x14ac:dyDescent="0.2">
      <c r="A88" s="4" t="s">
        <v>3314</v>
      </c>
      <c r="B88" s="4" t="s">
        <v>132</v>
      </c>
      <c r="C88" s="5" t="s">
        <v>705</v>
      </c>
      <c r="D88" s="5" t="s">
        <v>706</v>
      </c>
      <c r="E88" s="5" t="s">
        <v>695</v>
      </c>
      <c r="F88" s="5"/>
      <c r="G88" s="5" t="s">
        <v>699</v>
      </c>
      <c r="H88" s="5" t="s">
        <v>700</v>
      </c>
      <c r="I88" s="4" t="s">
        <v>2715</v>
      </c>
      <c r="J88" s="4" t="s">
        <v>22</v>
      </c>
      <c r="K88" s="5" t="s">
        <v>177</v>
      </c>
      <c r="L88" s="5" t="s">
        <v>2716</v>
      </c>
      <c r="M88" s="5"/>
      <c r="N88" s="5"/>
      <c r="O88" s="5"/>
    </row>
    <row r="89" spans="1:15" x14ac:dyDescent="0.2">
      <c r="A89" s="4" t="s">
        <v>3315</v>
      </c>
      <c r="B89" s="4" t="s">
        <v>132</v>
      </c>
      <c r="C89" s="5" t="s">
        <v>740</v>
      </c>
      <c r="D89" s="5" t="s">
        <v>741</v>
      </c>
      <c r="E89" s="5" t="s">
        <v>742</v>
      </c>
      <c r="F89" s="5"/>
      <c r="G89" s="5" t="s">
        <v>743</v>
      </c>
      <c r="H89" s="5" t="s">
        <v>744</v>
      </c>
      <c r="I89" s="4" t="s">
        <v>2715</v>
      </c>
      <c r="J89" s="4" t="s">
        <v>22</v>
      </c>
      <c r="K89" s="5" t="s">
        <v>177</v>
      </c>
      <c r="L89" s="5" t="s">
        <v>2716</v>
      </c>
      <c r="M89" s="5"/>
      <c r="N89" s="5"/>
      <c r="O89" s="5"/>
    </row>
    <row r="90" spans="1:15" x14ac:dyDescent="0.2">
      <c r="A90" s="4" t="s">
        <v>3316</v>
      </c>
      <c r="B90" s="4" t="s">
        <v>132</v>
      </c>
      <c r="C90" s="5" t="s">
        <v>142</v>
      </c>
      <c r="D90" s="5" t="s">
        <v>142</v>
      </c>
      <c r="E90" s="5" t="s">
        <v>143</v>
      </c>
      <c r="F90" s="5"/>
      <c r="G90" s="5" t="s">
        <v>144</v>
      </c>
      <c r="H90" s="5" t="s">
        <v>117</v>
      </c>
      <c r="I90" s="4" t="s">
        <v>2715</v>
      </c>
      <c r="J90" s="4" t="s">
        <v>22</v>
      </c>
      <c r="K90" s="5" t="s">
        <v>177</v>
      </c>
      <c r="L90" s="5" t="s">
        <v>2716</v>
      </c>
      <c r="M90" s="5"/>
      <c r="N90" s="5"/>
      <c r="O90" s="5"/>
    </row>
    <row r="91" spans="1:15" x14ac:dyDescent="0.2">
      <c r="A91" s="4" t="s">
        <v>3317</v>
      </c>
      <c r="B91" s="4" t="s">
        <v>132</v>
      </c>
      <c r="C91" s="5" t="s">
        <v>146</v>
      </c>
      <c r="D91" s="5" t="s">
        <v>146</v>
      </c>
      <c r="E91" s="5" t="s">
        <v>147</v>
      </c>
      <c r="F91" s="5"/>
      <c r="G91" s="5" t="s">
        <v>144</v>
      </c>
      <c r="H91" s="5" t="s">
        <v>117</v>
      </c>
      <c r="I91" s="4" t="s">
        <v>2715</v>
      </c>
      <c r="J91" s="4" t="s">
        <v>22</v>
      </c>
      <c r="K91" s="5" t="s">
        <v>177</v>
      </c>
      <c r="L91" s="5" t="s">
        <v>2716</v>
      </c>
      <c r="M91" s="5"/>
      <c r="N91" s="5"/>
      <c r="O91" s="5"/>
    </row>
    <row r="92" spans="1:15" x14ac:dyDescent="0.2">
      <c r="A92" s="4" t="s">
        <v>3318</v>
      </c>
      <c r="B92" s="4" t="s">
        <v>132</v>
      </c>
      <c r="C92" s="5" t="s">
        <v>149</v>
      </c>
      <c r="D92" s="5" t="s">
        <v>149</v>
      </c>
      <c r="E92" s="5" t="s">
        <v>150</v>
      </c>
      <c r="F92" s="5"/>
      <c r="G92" s="5" t="s">
        <v>144</v>
      </c>
      <c r="H92" s="5" t="s">
        <v>117</v>
      </c>
      <c r="I92" s="4" t="s">
        <v>2715</v>
      </c>
      <c r="J92" s="4" t="s">
        <v>22</v>
      </c>
      <c r="K92" s="5" t="s">
        <v>177</v>
      </c>
      <c r="L92" s="5" t="s">
        <v>2716</v>
      </c>
      <c r="M92" s="5"/>
      <c r="N92" s="5"/>
      <c r="O92" s="5"/>
    </row>
    <row r="93" spans="1:15" x14ac:dyDescent="0.2">
      <c r="A93" s="4" t="s">
        <v>3319</v>
      </c>
      <c r="B93" s="4" t="s">
        <v>152</v>
      </c>
      <c r="C93" s="5" t="s">
        <v>3320</v>
      </c>
      <c r="D93" s="5" t="s">
        <v>3289</v>
      </c>
      <c r="E93" s="5" t="s">
        <v>3321</v>
      </c>
      <c r="F93" s="5"/>
      <c r="G93" s="5" t="s">
        <v>3322</v>
      </c>
      <c r="H93" s="5" t="s">
        <v>3291</v>
      </c>
      <c r="I93" s="4" t="s">
        <v>2715</v>
      </c>
      <c r="J93" s="4" t="s">
        <v>22</v>
      </c>
      <c r="K93" s="5" t="s">
        <v>177</v>
      </c>
      <c r="L93" s="5" t="s">
        <v>2716</v>
      </c>
      <c r="M93" s="5"/>
      <c r="N93" s="5"/>
      <c r="O93" s="5"/>
    </row>
    <row r="94" spans="1:15" x14ac:dyDescent="0.2">
      <c r="A94" s="4" t="s">
        <v>3323</v>
      </c>
      <c r="B94" s="4" t="s">
        <v>152</v>
      </c>
      <c r="C94" s="5" t="s">
        <v>3324</v>
      </c>
      <c r="D94" s="5" t="s">
        <v>3294</v>
      </c>
      <c r="E94" s="5" t="s">
        <v>3325</v>
      </c>
      <c r="F94" s="5"/>
      <c r="G94" s="5" t="s">
        <v>3322</v>
      </c>
      <c r="H94" s="5" t="s">
        <v>3291</v>
      </c>
      <c r="I94" s="4" t="s">
        <v>2715</v>
      </c>
      <c r="J94" s="4" t="s">
        <v>22</v>
      </c>
      <c r="K94" s="5" t="s">
        <v>177</v>
      </c>
      <c r="L94" s="5" t="s">
        <v>2716</v>
      </c>
      <c r="M94" s="5"/>
      <c r="N94" s="5"/>
      <c r="O94" s="5"/>
    </row>
    <row r="95" spans="1:15" x14ac:dyDescent="0.2">
      <c r="A95" s="4" t="s">
        <v>3326</v>
      </c>
      <c r="B95" s="4" t="s">
        <v>152</v>
      </c>
      <c r="C95" s="5" t="s">
        <v>777</v>
      </c>
      <c r="D95" s="5" t="s">
        <v>778</v>
      </c>
      <c r="E95" s="5" t="s">
        <v>779</v>
      </c>
      <c r="F95" s="5"/>
      <c r="G95" s="5" t="s">
        <v>780</v>
      </c>
      <c r="H95" s="5" t="s">
        <v>781</v>
      </c>
      <c r="I95" s="4" t="s">
        <v>2715</v>
      </c>
      <c r="J95" s="4" t="s">
        <v>22</v>
      </c>
      <c r="K95" s="5" t="s">
        <v>177</v>
      </c>
      <c r="L95" s="5" t="s">
        <v>2716</v>
      </c>
      <c r="M95" s="5"/>
      <c r="N95" s="5"/>
      <c r="O95" s="5"/>
    </row>
    <row r="96" spans="1:15" x14ac:dyDescent="0.2">
      <c r="A96" s="4" t="s">
        <v>3327</v>
      </c>
      <c r="B96" s="4" t="s">
        <v>152</v>
      </c>
      <c r="C96" s="5" t="s">
        <v>784</v>
      </c>
      <c r="D96" s="5" t="s">
        <v>785</v>
      </c>
      <c r="E96" s="5" t="s">
        <v>786</v>
      </c>
      <c r="F96" s="5"/>
      <c r="G96" s="5" t="s">
        <v>780</v>
      </c>
      <c r="H96" s="5" t="s">
        <v>787</v>
      </c>
      <c r="I96" s="4" t="s">
        <v>2715</v>
      </c>
      <c r="J96" s="4" t="s">
        <v>22</v>
      </c>
      <c r="K96" s="5" t="s">
        <v>177</v>
      </c>
      <c r="L96" s="5" t="s">
        <v>2716</v>
      </c>
      <c r="M96" s="5"/>
      <c r="N96" s="5"/>
      <c r="O96" s="5"/>
    </row>
    <row r="97" spans="1:15" x14ac:dyDescent="0.2">
      <c r="A97" s="4" t="s">
        <v>3328</v>
      </c>
      <c r="B97" s="4" t="s">
        <v>152</v>
      </c>
      <c r="C97" s="5" t="s">
        <v>790</v>
      </c>
      <c r="D97" s="5" t="s">
        <v>791</v>
      </c>
      <c r="E97" s="5" t="s">
        <v>792</v>
      </c>
      <c r="F97" s="5"/>
      <c r="G97" s="5" t="s">
        <v>780</v>
      </c>
      <c r="H97" s="5" t="s">
        <v>793</v>
      </c>
      <c r="I97" s="4" t="s">
        <v>2715</v>
      </c>
      <c r="J97" s="4" t="s">
        <v>22</v>
      </c>
      <c r="K97" s="5" t="s">
        <v>177</v>
      </c>
      <c r="L97" s="5" t="s">
        <v>2716</v>
      </c>
      <c r="M97" s="5"/>
      <c r="N97" s="5"/>
      <c r="O97" s="5"/>
    </row>
    <row r="98" spans="1:15" x14ac:dyDescent="0.2">
      <c r="A98" s="4" t="s">
        <v>3329</v>
      </c>
      <c r="B98" s="4" t="s">
        <v>152</v>
      </c>
      <c r="C98" s="5" t="s">
        <v>795</v>
      </c>
      <c r="D98" s="5" t="s">
        <v>791</v>
      </c>
      <c r="E98" s="5" t="s">
        <v>792</v>
      </c>
      <c r="F98" s="5"/>
      <c r="G98" s="5" t="s">
        <v>780</v>
      </c>
      <c r="H98" s="5" t="s">
        <v>796</v>
      </c>
      <c r="I98" s="4" t="s">
        <v>2715</v>
      </c>
      <c r="J98" s="4" t="s">
        <v>22</v>
      </c>
      <c r="K98" s="5" t="s">
        <v>177</v>
      </c>
      <c r="L98" s="5" t="s">
        <v>2716</v>
      </c>
      <c r="M98" s="5"/>
      <c r="N98" s="5"/>
      <c r="O98" s="5"/>
    </row>
    <row r="99" spans="1:15" x14ac:dyDescent="0.2">
      <c r="A99" s="4" t="s">
        <v>3330</v>
      </c>
      <c r="B99" s="4" t="s">
        <v>152</v>
      </c>
      <c r="C99" s="5" t="s">
        <v>798</v>
      </c>
      <c r="D99" s="5" t="s">
        <v>799</v>
      </c>
      <c r="E99" s="5" t="s">
        <v>800</v>
      </c>
      <c r="F99" s="5"/>
      <c r="G99" s="5" t="s">
        <v>780</v>
      </c>
      <c r="H99" s="5" t="s">
        <v>793</v>
      </c>
      <c r="I99" s="4" t="s">
        <v>2715</v>
      </c>
      <c r="J99" s="4" t="s">
        <v>22</v>
      </c>
      <c r="K99" s="5" t="s">
        <v>177</v>
      </c>
      <c r="L99" s="5" t="s">
        <v>2716</v>
      </c>
      <c r="M99" s="5"/>
      <c r="N99" s="5"/>
      <c r="O99" s="5"/>
    </row>
    <row r="100" spans="1:15" x14ac:dyDescent="0.2">
      <c r="A100" s="4" t="s">
        <v>3331</v>
      </c>
      <c r="B100" s="4" t="s">
        <v>152</v>
      </c>
      <c r="C100" s="5" t="s">
        <v>802</v>
      </c>
      <c r="D100" s="5" t="s">
        <v>803</v>
      </c>
      <c r="E100" s="5" t="s">
        <v>800</v>
      </c>
      <c r="F100" s="5"/>
      <c r="G100" s="5" t="s">
        <v>780</v>
      </c>
      <c r="H100" s="5" t="s">
        <v>796</v>
      </c>
      <c r="I100" s="4" t="s">
        <v>2715</v>
      </c>
      <c r="J100" s="4" t="s">
        <v>22</v>
      </c>
      <c r="K100" s="5" t="s">
        <v>177</v>
      </c>
      <c r="L100" s="5" t="s">
        <v>2716</v>
      </c>
      <c r="M100" s="5"/>
      <c r="N100" s="5"/>
      <c r="O100" s="5"/>
    </row>
    <row r="101" spans="1:15" x14ac:dyDescent="0.2">
      <c r="A101" s="4" t="s">
        <v>3332</v>
      </c>
      <c r="B101" s="4" t="s">
        <v>152</v>
      </c>
      <c r="C101" s="5" t="s">
        <v>805</v>
      </c>
      <c r="D101" s="5" t="s">
        <v>806</v>
      </c>
      <c r="E101" s="5" t="s">
        <v>807</v>
      </c>
      <c r="F101" s="5"/>
      <c r="G101" s="5" t="s">
        <v>808</v>
      </c>
      <c r="H101" s="5" t="s">
        <v>809</v>
      </c>
      <c r="I101" s="4" t="s">
        <v>2715</v>
      </c>
      <c r="J101" s="4" t="s">
        <v>22</v>
      </c>
      <c r="K101" s="5" t="s">
        <v>177</v>
      </c>
      <c r="L101" s="5" t="s">
        <v>2716</v>
      </c>
      <c r="M101" s="5"/>
      <c r="N101" s="5"/>
      <c r="O101" s="5"/>
    </row>
    <row r="102" spans="1:15" x14ac:dyDescent="0.2">
      <c r="A102" s="4" t="s">
        <v>3333</v>
      </c>
      <c r="B102" s="4" t="s">
        <v>152</v>
      </c>
      <c r="C102" s="5" t="s">
        <v>811</v>
      </c>
      <c r="D102" s="5" t="s">
        <v>812</v>
      </c>
      <c r="E102" s="5" t="s">
        <v>807</v>
      </c>
      <c r="F102" s="5"/>
      <c r="G102" s="5" t="s">
        <v>813</v>
      </c>
      <c r="H102" s="5" t="s">
        <v>809</v>
      </c>
      <c r="I102" s="4" t="s">
        <v>2715</v>
      </c>
      <c r="J102" s="4" t="s">
        <v>22</v>
      </c>
      <c r="K102" s="5" t="s">
        <v>177</v>
      </c>
      <c r="L102" s="5" t="s">
        <v>2716</v>
      </c>
      <c r="M102" s="5"/>
      <c r="N102" s="5"/>
      <c r="O102" s="5"/>
    </row>
    <row r="103" spans="1:15" x14ac:dyDescent="0.2">
      <c r="A103" s="4" t="s">
        <v>3334</v>
      </c>
      <c r="B103" s="4" t="s">
        <v>152</v>
      </c>
      <c r="C103" s="5" t="s">
        <v>816</v>
      </c>
      <c r="D103" s="5" t="s">
        <v>817</v>
      </c>
      <c r="E103" s="5" t="s">
        <v>807</v>
      </c>
      <c r="F103" s="5"/>
      <c r="G103" s="5" t="s">
        <v>818</v>
      </c>
      <c r="H103" s="5" t="s">
        <v>819</v>
      </c>
      <c r="I103" s="4" t="s">
        <v>2715</v>
      </c>
      <c r="J103" s="4" t="s">
        <v>22</v>
      </c>
      <c r="K103" s="5" t="s">
        <v>177</v>
      </c>
      <c r="L103" s="5" t="s">
        <v>2716</v>
      </c>
      <c r="M103" s="5"/>
      <c r="N103" s="5"/>
      <c r="O103" s="5"/>
    </row>
    <row r="104" spans="1:15" x14ac:dyDescent="0.2">
      <c r="A104" s="4" t="s">
        <v>3335</v>
      </c>
      <c r="B104" s="4" t="s">
        <v>152</v>
      </c>
      <c r="C104" s="5" t="s">
        <v>822</v>
      </c>
      <c r="D104" s="5" t="s">
        <v>823</v>
      </c>
      <c r="E104" s="5" t="s">
        <v>807</v>
      </c>
      <c r="F104" s="5" t="s">
        <v>824</v>
      </c>
      <c r="G104" s="5" t="s">
        <v>825</v>
      </c>
      <c r="H104" s="5" t="s">
        <v>826</v>
      </c>
      <c r="I104" s="4" t="s">
        <v>2715</v>
      </c>
      <c r="J104" s="4" t="s">
        <v>22</v>
      </c>
      <c r="K104" s="5" t="s">
        <v>177</v>
      </c>
      <c r="L104" s="5" t="s">
        <v>2716</v>
      </c>
      <c r="M104" s="5"/>
      <c r="N104" s="5"/>
      <c r="O104" s="5"/>
    </row>
    <row r="105" spans="1:15" x14ac:dyDescent="0.2">
      <c r="A105" s="4" t="s">
        <v>3336</v>
      </c>
      <c r="B105" s="4" t="s">
        <v>152</v>
      </c>
      <c r="C105" s="5" t="s">
        <v>829</v>
      </c>
      <c r="D105" s="5" t="s">
        <v>830</v>
      </c>
      <c r="E105" s="5" t="s">
        <v>807</v>
      </c>
      <c r="F105" s="5" t="s">
        <v>831</v>
      </c>
      <c r="G105" s="5" t="s">
        <v>832</v>
      </c>
      <c r="H105" s="5" t="s">
        <v>826</v>
      </c>
      <c r="I105" s="4" t="s">
        <v>2715</v>
      </c>
      <c r="J105" s="4" t="s">
        <v>22</v>
      </c>
      <c r="K105" s="5" t="s">
        <v>177</v>
      </c>
      <c r="L105" s="5" t="s">
        <v>2716</v>
      </c>
      <c r="M105" s="5"/>
      <c r="N105" s="5"/>
      <c r="O105" s="5"/>
    </row>
    <row r="106" spans="1:15" x14ac:dyDescent="0.2">
      <c r="A106" s="4" t="s">
        <v>3337</v>
      </c>
      <c r="B106" s="4" t="s">
        <v>152</v>
      </c>
      <c r="C106" s="5" t="s">
        <v>835</v>
      </c>
      <c r="D106" s="5" t="s">
        <v>836</v>
      </c>
      <c r="E106" s="5" t="s">
        <v>807</v>
      </c>
      <c r="F106" s="5" t="s">
        <v>837</v>
      </c>
      <c r="G106" s="5" t="s">
        <v>838</v>
      </c>
      <c r="H106" s="5" t="s">
        <v>839</v>
      </c>
      <c r="I106" s="4" t="s">
        <v>2715</v>
      </c>
      <c r="J106" s="4" t="s">
        <v>22</v>
      </c>
      <c r="K106" s="5" t="s">
        <v>177</v>
      </c>
      <c r="L106" s="5" t="s">
        <v>2716</v>
      </c>
      <c r="M106" s="5"/>
      <c r="N106" s="5"/>
      <c r="O106" s="5"/>
    </row>
    <row r="107" spans="1:15" x14ac:dyDescent="0.2">
      <c r="A107" s="4" t="s">
        <v>3338</v>
      </c>
      <c r="B107" s="4" t="s">
        <v>152</v>
      </c>
      <c r="C107" s="5" t="s">
        <v>842</v>
      </c>
      <c r="D107" s="5" t="s">
        <v>843</v>
      </c>
      <c r="E107" s="5" t="s">
        <v>807</v>
      </c>
      <c r="F107" s="5" t="s">
        <v>844</v>
      </c>
      <c r="G107" s="5" t="s">
        <v>845</v>
      </c>
      <c r="H107" s="5" t="s">
        <v>846</v>
      </c>
      <c r="I107" s="4" t="s">
        <v>2715</v>
      </c>
      <c r="J107" s="4" t="s">
        <v>22</v>
      </c>
      <c r="K107" s="5" t="s">
        <v>177</v>
      </c>
      <c r="L107" s="5" t="s">
        <v>2716</v>
      </c>
      <c r="M107" s="5"/>
      <c r="N107" s="5"/>
      <c r="O107" s="5"/>
    </row>
    <row r="108" spans="1:15" x14ac:dyDescent="0.2">
      <c r="A108" s="4" t="s">
        <v>3339</v>
      </c>
      <c r="B108" s="4" t="s">
        <v>152</v>
      </c>
      <c r="C108" s="5" t="s">
        <v>849</v>
      </c>
      <c r="D108" s="5" t="s">
        <v>850</v>
      </c>
      <c r="E108" s="5" t="s">
        <v>807</v>
      </c>
      <c r="F108" s="5" t="s">
        <v>851</v>
      </c>
      <c r="G108" s="5" t="s">
        <v>852</v>
      </c>
      <c r="H108" s="5" t="s">
        <v>853</v>
      </c>
      <c r="I108" s="4" t="s">
        <v>2715</v>
      </c>
      <c r="J108" s="4" t="s">
        <v>22</v>
      </c>
      <c r="K108" s="5" t="s">
        <v>177</v>
      </c>
      <c r="L108" s="5" t="s">
        <v>2716</v>
      </c>
      <c r="M108" s="5"/>
      <c r="N108" s="5"/>
      <c r="O108" s="5"/>
    </row>
    <row r="109" spans="1:15" x14ac:dyDescent="0.2">
      <c r="A109" s="4" t="s">
        <v>3340</v>
      </c>
      <c r="B109" s="4" t="s">
        <v>152</v>
      </c>
      <c r="C109" s="5" t="s">
        <v>856</v>
      </c>
      <c r="D109" s="5" t="s">
        <v>857</v>
      </c>
      <c r="E109" s="5" t="s">
        <v>807</v>
      </c>
      <c r="F109" s="5" t="s">
        <v>858</v>
      </c>
      <c r="G109" s="5" t="s">
        <v>859</v>
      </c>
      <c r="H109" s="5" t="s">
        <v>846</v>
      </c>
      <c r="I109" s="4" t="s">
        <v>2715</v>
      </c>
      <c r="J109" s="4" t="s">
        <v>22</v>
      </c>
      <c r="K109" s="5" t="s">
        <v>177</v>
      </c>
      <c r="L109" s="5" t="s">
        <v>2716</v>
      </c>
      <c r="M109" s="5"/>
      <c r="N109" s="5"/>
      <c r="O109" s="5"/>
    </row>
    <row r="110" spans="1:15" x14ac:dyDescent="0.2">
      <c r="A110" s="4" t="s">
        <v>3341</v>
      </c>
      <c r="B110" s="4" t="s">
        <v>152</v>
      </c>
      <c r="C110" s="5" t="s">
        <v>861</v>
      </c>
      <c r="D110" s="5" t="s">
        <v>862</v>
      </c>
      <c r="E110" s="5" t="s">
        <v>807</v>
      </c>
      <c r="F110" s="5" t="s">
        <v>837</v>
      </c>
      <c r="G110" s="5" t="s">
        <v>863</v>
      </c>
      <c r="H110" s="5" t="s">
        <v>864</v>
      </c>
      <c r="I110" s="4" t="s">
        <v>2715</v>
      </c>
      <c r="J110" s="4" t="s">
        <v>22</v>
      </c>
      <c r="K110" s="5" t="s">
        <v>177</v>
      </c>
      <c r="L110" s="5" t="s">
        <v>2716</v>
      </c>
      <c r="M110" s="5"/>
      <c r="N110" s="5"/>
      <c r="O110" s="5"/>
    </row>
    <row r="111" spans="1:15" x14ac:dyDescent="0.2">
      <c r="A111" s="4" t="s">
        <v>3342</v>
      </c>
      <c r="B111" s="4" t="s">
        <v>152</v>
      </c>
      <c r="C111" s="5" t="s">
        <v>867</v>
      </c>
      <c r="D111" s="5" t="s">
        <v>868</v>
      </c>
      <c r="E111" s="5" t="s">
        <v>807</v>
      </c>
      <c r="F111" s="5"/>
      <c r="G111" s="5" t="s">
        <v>869</v>
      </c>
      <c r="H111" s="5" t="s">
        <v>870</v>
      </c>
      <c r="I111" s="4" t="s">
        <v>2715</v>
      </c>
      <c r="J111" s="4" t="s">
        <v>22</v>
      </c>
      <c r="K111" s="5" t="s">
        <v>177</v>
      </c>
      <c r="L111" s="5" t="s">
        <v>2716</v>
      </c>
      <c r="M111" s="5"/>
      <c r="N111" s="5"/>
      <c r="O111" s="5"/>
    </row>
    <row r="112" spans="1:15" x14ac:dyDescent="0.2">
      <c r="A112" s="4" t="s">
        <v>3343</v>
      </c>
      <c r="B112" s="4" t="s">
        <v>152</v>
      </c>
      <c r="C112" s="5" t="s">
        <v>873</v>
      </c>
      <c r="D112" s="5" t="s">
        <v>874</v>
      </c>
      <c r="E112" s="5" t="s">
        <v>807</v>
      </c>
      <c r="F112" s="5"/>
      <c r="G112" s="5" t="s">
        <v>875</v>
      </c>
      <c r="H112" s="5" t="s">
        <v>876</v>
      </c>
      <c r="I112" s="4" t="s">
        <v>2715</v>
      </c>
      <c r="J112" s="4" t="s">
        <v>22</v>
      </c>
      <c r="K112" s="5" t="s">
        <v>177</v>
      </c>
      <c r="L112" s="5" t="s">
        <v>2716</v>
      </c>
      <c r="M112" s="5"/>
      <c r="N112" s="5"/>
      <c r="O112" s="5"/>
    </row>
    <row r="113" spans="1:15" x14ac:dyDescent="0.2">
      <c r="A113" s="4" t="s">
        <v>3344</v>
      </c>
      <c r="B113" s="4" t="s">
        <v>152</v>
      </c>
      <c r="C113" s="5" t="s">
        <v>879</v>
      </c>
      <c r="D113" s="5" t="s">
        <v>880</v>
      </c>
      <c r="E113" s="5" t="s">
        <v>881</v>
      </c>
      <c r="F113" s="5" t="s">
        <v>837</v>
      </c>
      <c r="G113" s="5" t="s">
        <v>863</v>
      </c>
      <c r="H113" s="5" t="s">
        <v>882</v>
      </c>
      <c r="I113" s="4" t="s">
        <v>2715</v>
      </c>
      <c r="J113" s="4" t="s">
        <v>22</v>
      </c>
      <c r="K113" s="5" t="s">
        <v>177</v>
      </c>
      <c r="L113" s="5" t="s">
        <v>2716</v>
      </c>
      <c r="M113" s="5"/>
      <c r="N113" s="5"/>
      <c r="O113" s="5"/>
    </row>
    <row r="114" spans="1:15" x14ac:dyDescent="0.2">
      <c r="A114" s="4" t="s">
        <v>3345</v>
      </c>
      <c r="B114" s="4" t="s">
        <v>152</v>
      </c>
      <c r="C114" s="5" t="s">
        <v>885</v>
      </c>
      <c r="D114" s="5" t="s">
        <v>886</v>
      </c>
      <c r="E114" s="5" t="s">
        <v>887</v>
      </c>
      <c r="F114" s="5" t="s">
        <v>837</v>
      </c>
      <c r="G114" s="5" t="s">
        <v>863</v>
      </c>
      <c r="H114" s="5" t="s">
        <v>888</v>
      </c>
      <c r="I114" s="4" t="s">
        <v>2715</v>
      </c>
      <c r="J114" s="4" t="s">
        <v>22</v>
      </c>
      <c r="K114" s="5" t="s">
        <v>177</v>
      </c>
      <c r="L114" s="5" t="s">
        <v>2716</v>
      </c>
      <c r="M114" s="5"/>
      <c r="N114" s="5"/>
      <c r="O114" s="5"/>
    </row>
    <row r="115" spans="1:15" x14ac:dyDescent="0.2">
      <c r="A115" s="4" t="s">
        <v>3346</v>
      </c>
      <c r="B115" s="4" t="s">
        <v>152</v>
      </c>
      <c r="C115" s="5" t="s">
        <v>890</v>
      </c>
      <c r="D115" s="5" t="s">
        <v>890</v>
      </c>
      <c r="E115" s="5" t="s">
        <v>807</v>
      </c>
      <c r="F115" s="5"/>
      <c r="G115" s="5" t="s">
        <v>891</v>
      </c>
      <c r="H115" s="5" t="s">
        <v>892</v>
      </c>
      <c r="I115" s="4" t="s">
        <v>2715</v>
      </c>
      <c r="J115" s="4" t="s">
        <v>22</v>
      </c>
      <c r="K115" s="5" t="s">
        <v>177</v>
      </c>
      <c r="L115" s="5" t="s">
        <v>2716</v>
      </c>
      <c r="M115" s="5"/>
      <c r="N115" s="5"/>
      <c r="O115" s="5"/>
    </row>
    <row r="116" spans="1:15" x14ac:dyDescent="0.2">
      <c r="A116" s="4" t="s">
        <v>3347</v>
      </c>
      <c r="B116" s="4" t="s">
        <v>152</v>
      </c>
      <c r="C116" s="5" t="s">
        <v>895</v>
      </c>
      <c r="D116" s="5" t="s">
        <v>896</v>
      </c>
      <c r="E116" s="5" t="s">
        <v>897</v>
      </c>
      <c r="F116" s="5"/>
      <c r="G116" s="5" t="s">
        <v>898</v>
      </c>
      <c r="H116" s="5" t="s">
        <v>809</v>
      </c>
      <c r="I116" s="4" t="s">
        <v>2715</v>
      </c>
      <c r="J116" s="4" t="s">
        <v>22</v>
      </c>
      <c r="K116" s="5" t="s">
        <v>177</v>
      </c>
      <c r="L116" s="5" t="s">
        <v>2716</v>
      </c>
      <c r="M116" s="5"/>
      <c r="N116" s="5"/>
      <c r="O116" s="5"/>
    </row>
    <row r="117" spans="1:15" x14ac:dyDescent="0.2">
      <c r="A117" s="4" t="s">
        <v>3348</v>
      </c>
      <c r="B117" s="4" t="s">
        <v>152</v>
      </c>
      <c r="C117" s="5" t="s">
        <v>900</v>
      </c>
      <c r="D117" s="5" t="s">
        <v>901</v>
      </c>
      <c r="E117" s="5" t="s">
        <v>897</v>
      </c>
      <c r="F117" s="5"/>
      <c r="G117" s="5" t="s">
        <v>902</v>
      </c>
      <c r="H117" s="5" t="s">
        <v>809</v>
      </c>
      <c r="I117" s="4" t="s">
        <v>2715</v>
      </c>
      <c r="J117" s="4" t="s">
        <v>22</v>
      </c>
      <c r="K117" s="5" t="s">
        <v>177</v>
      </c>
      <c r="L117" s="5" t="s">
        <v>2716</v>
      </c>
      <c r="M117" s="5"/>
      <c r="N117" s="5"/>
      <c r="O117" s="5"/>
    </row>
    <row r="118" spans="1:15" x14ac:dyDescent="0.2">
      <c r="A118" s="4" t="s">
        <v>3349</v>
      </c>
      <c r="B118" s="4" t="s">
        <v>152</v>
      </c>
      <c r="C118" s="5" t="s">
        <v>905</v>
      </c>
      <c r="D118" s="5" t="s">
        <v>906</v>
      </c>
      <c r="E118" s="5" t="s">
        <v>897</v>
      </c>
      <c r="F118" s="5"/>
      <c r="G118" s="5" t="s">
        <v>907</v>
      </c>
      <c r="H118" s="5" t="s">
        <v>908</v>
      </c>
      <c r="I118" s="4" t="s">
        <v>2715</v>
      </c>
      <c r="J118" s="4" t="s">
        <v>22</v>
      </c>
      <c r="K118" s="5" t="s">
        <v>177</v>
      </c>
      <c r="L118" s="5" t="s">
        <v>2716</v>
      </c>
      <c r="M118" s="5"/>
      <c r="N118" s="5"/>
      <c r="O118" s="5"/>
    </row>
    <row r="119" spans="1:15" x14ac:dyDescent="0.2">
      <c r="A119" s="4" t="s">
        <v>3350</v>
      </c>
      <c r="B119" s="4" t="s">
        <v>152</v>
      </c>
      <c r="C119" s="5" t="s">
        <v>911</v>
      </c>
      <c r="D119" s="5" t="s">
        <v>912</v>
      </c>
      <c r="E119" s="5" t="s">
        <v>897</v>
      </c>
      <c r="F119" s="5"/>
      <c r="G119" s="5" t="s">
        <v>898</v>
      </c>
      <c r="H119" s="5" t="s">
        <v>809</v>
      </c>
      <c r="I119" s="4" t="s">
        <v>2715</v>
      </c>
      <c r="J119" s="4" t="s">
        <v>22</v>
      </c>
      <c r="K119" s="5" t="s">
        <v>177</v>
      </c>
      <c r="L119" s="5" t="s">
        <v>2716</v>
      </c>
      <c r="M119" s="5"/>
      <c r="N119" s="5"/>
      <c r="O119" s="5"/>
    </row>
    <row r="120" spans="1:15" x14ac:dyDescent="0.2">
      <c r="A120" s="4" t="s">
        <v>3351</v>
      </c>
      <c r="B120" s="4" t="s">
        <v>152</v>
      </c>
      <c r="C120" s="5" t="s">
        <v>914</v>
      </c>
      <c r="D120" s="5" t="s">
        <v>915</v>
      </c>
      <c r="E120" s="5" t="s">
        <v>897</v>
      </c>
      <c r="F120" s="5"/>
      <c r="G120" s="5" t="s">
        <v>902</v>
      </c>
      <c r="H120" s="5" t="s">
        <v>809</v>
      </c>
      <c r="I120" s="4" t="s">
        <v>2715</v>
      </c>
      <c r="J120" s="4" t="s">
        <v>22</v>
      </c>
      <c r="K120" s="5" t="s">
        <v>177</v>
      </c>
      <c r="L120" s="5" t="s">
        <v>2716</v>
      </c>
      <c r="M120" s="5"/>
      <c r="N120" s="5"/>
      <c r="O120" s="5"/>
    </row>
    <row r="121" spans="1:15" x14ac:dyDescent="0.2">
      <c r="A121" s="4" t="s">
        <v>3352</v>
      </c>
      <c r="B121" s="4" t="s">
        <v>152</v>
      </c>
      <c r="C121" s="5" t="s">
        <v>918</v>
      </c>
      <c r="D121" s="5" t="s">
        <v>919</v>
      </c>
      <c r="E121" s="5" t="s">
        <v>897</v>
      </c>
      <c r="F121" s="5"/>
      <c r="G121" s="5" t="s">
        <v>907</v>
      </c>
      <c r="H121" s="5" t="s">
        <v>920</v>
      </c>
      <c r="I121" s="4" t="s">
        <v>2715</v>
      </c>
      <c r="J121" s="4" t="s">
        <v>22</v>
      </c>
      <c r="K121" s="5" t="s">
        <v>177</v>
      </c>
      <c r="L121" s="5" t="s">
        <v>2716</v>
      </c>
      <c r="M121" s="5"/>
      <c r="N121" s="5"/>
      <c r="O121" s="5"/>
    </row>
    <row r="122" spans="1:15" x14ac:dyDescent="0.2">
      <c r="A122" s="4" t="s">
        <v>3353</v>
      </c>
      <c r="B122" s="4" t="s">
        <v>152</v>
      </c>
      <c r="C122" s="5" t="s">
        <v>923</v>
      </c>
      <c r="D122" s="5" t="s">
        <v>924</v>
      </c>
      <c r="E122" s="5" t="s">
        <v>897</v>
      </c>
      <c r="F122" s="5"/>
      <c r="G122" s="5" t="s">
        <v>808</v>
      </c>
      <c r="H122" s="5" t="s">
        <v>809</v>
      </c>
      <c r="I122" s="4" t="s">
        <v>2715</v>
      </c>
      <c r="J122" s="4" t="s">
        <v>22</v>
      </c>
      <c r="K122" s="5" t="s">
        <v>177</v>
      </c>
      <c r="L122" s="5" t="s">
        <v>2716</v>
      </c>
      <c r="M122" s="5"/>
      <c r="N122" s="5"/>
      <c r="O122" s="5"/>
    </row>
    <row r="123" spans="1:15" x14ac:dyDescent="0.2">
      <c r="A123" s="4" t="s">
        <v>3354</v>
      </c>
      <c r="B123" s="4" t="s">
        <v>152</v>
      </c>
      <c r="C123" s="5" t="s">
        <v>926</v>
      </c>
      <c r="D123" s="5" t="s">
        <v>927</v>
      </c>
      <c r="E123" s="5" t="s">
        <v>897</v>
      </c>
      <c r="F123" s="5"/>
      <c r="G123" s="5" t="s">
        <v>813</v>
      </c>
      <c r="H123" s="5" t="s">
        <v>809</v>
      </c>
      <c r="I123" s="4" t="s">
        <v>2715</v>
      </c>
      <c r="J123" s="4" t="s">
        <v>22</v>
      </c>
      <c r="K123" s="5" t="s">
        <v>177</v>
      </c>
      <c r="L123" s="5" t="s">
        <v>2716</v>
      </c>
      <c r="M123" s="5"/>
      <c r="N123" s="5"/>
      <c r="O123" s="5"/>
    </row>
    <row r="124" spans="1:15" x14ac:dyDescent="0.2">
      <c r="A124" s="4" t="s">
        <v>3355</v>
      </c>
      <c r="B124" s="4" t="s">
        <v>152</v>
      </c>
      <c r="C124" s="5" t="s">
        <v>930</v>
      </c>
      <c r="D124" s="5" t="s">
        <v>931</v>
      </c>
      <c r="E124" s="5" t="s">
        <v>897</v>
      </c>
      <c r="F124" s="5"/>
      <c r="G124" s="5" t="s">
        <v>932</v>
      </c>
      <c r="H124" s="5" t="s">
        <v>933</v>
      </c>
      <c r="I124" s="4" t="s">
        <v>2715</v>
      </c>
      <c r="J124" s="4" t="s">
        <v>22</v>
      </c>
      <c r="K124" s="5" t="s">
        <v>177</v>
      </c>
      <c r="L124" s="5" t="s">
        <v>2716</v>
      </c>
      <c r="M124" s="5"/>
      <c r="N124" s="5"/>
      <c r="O124" s="5"/>
    </row>
    <row r="125" spans="1:15" x14ac:dyDescent="0.2">
      <c r="A125" s="4" t="s">
        <v>3356</v>
      </c>
      <c r="B125" s="4" t="s">
        <v>152</v>
      </c>
      <c r="C125" s="5" t="s">
        <v>936</v>
      </c>
      <c r="D125" s="5" t="s">
        <v>806</v>
      </c>
      <c r="E125" s="5" t="s">
        <v>807</v>
      </c>
      <c r="F125" s="5"/>
      <c r="G125" s="5" t="s">
        <v>937</v>
      </c>
      <c r="H125" s="5" t="s">
        <v>809</v>
      </c>
      <c r="I125" s="4" t="s">
        <v>2715</v>
      </c>
      <c r="J125" s="4" t="s">
        <v>22</v>
      </c>
      <c r="K125" s="5" t="s">
        <v>177</v>
      </c>
      <c r="L125" s="5" t="s">
        <v>2716</v>
      </c>
      <c r="M125" s="5"/>
      <c r="N125" s="5"/>
      <c r="O125" s="5"/>
    </row>
    <row r="126" spans="1:15" x14ac:dyDescent="0.2">
      <c r="A126" s="4" t="s">
        <v>3357</v>
      </c>
      <c r="B126" s="4" t="s">
        <v>152</v>
      </c>
      <c r="C126" s="5" t="s">
        <v>939</v>
      </c>
      <c r="D126" s="5" t="s">
        <v>812</v>
      </c>
      <c r="E126" s="5" t="s">
        <v>807</v>
      </c>
      <c r="F126" s="5"/>
      <c r="G126" s="5" t="s">
        <v>940</v>
      </c>
      <c r="H126" s="5" t="s">
        <v>809</v>
      </c>
      <c r="I126" s="4" t="s">
        <v>2715</v>
      </c>
      <c r="J126" s="4" t="s">
        <v>22</v>
      </c>
      <c r="K126" s="5" t="s">
        <v>177</v>
      </c>
      <c r="L126" s="5" t="s">
        <v>2716</v>
      </c>
      <c r="M126" s="5"/>
      <c r="N126" s="5"/>
      <c r="O126" s="5"/>
    </row>
    <row r="127" spans="1:15" x14ac:dyDescent="0.2">
      <c r="A127" s="4" t="s">
        <v>3358</v>
      </c>
      <c r="B127" s="4" t="s">
        <v>152</v>
      </c>
      <c r="C127" s="5" t="s">
        <v>942</v>
      </c>
      <c r="D127" s="5" t="s">
        <v>817</v>
      </c>
      <c r="E127" s="5" t="s">
        <v>807</v>
      </c>
      <c r="F127" s="5"/>
      <c r="G127" s="5" t="s">
        <v>943</v>
      </c>
      <c r="H127" s="5" t="s">
        <v>819</v>
      </c>
      <c r="I127" s="4" t="s">
        <v>2715</v>
      </c>
      <c r="J127" s="4" t="s">
        <v>22</v>
      </c>
      <c r="K127" s="5" t="s">
        <v>177</v>
      </c>
      <c r="L127" s="5" t="s">
        <v>2716</v>
      </c>
      <c r="M127" s="5"/>
      <c r="N127" s="5"/>
      <c r="O127" s="5"/>
    </row>
    <row r="128" spans="1:15" x14ac:dyDescent="0.2">
      <c r="A128" s="4" t="s">
        <v>3359</v>
      </c>
      <c r="B128" s="4" t="s">
        <v>152</v>
      </c>
      <c r="C128" s="5" t="s">
        <v>945</v>
      </c>
      <c r="D128" s="5" t="s">
        <v>823</v>
      </c>
      <c r="E128" s="5" t="s">
        <v>807</v>
      </c>
      <c r="F128" s="5" t="s">
        <v>824</v>
      </c>
      <c r="G128" s="5" t="s">
        <v>946</v>
      </c>
      <c r="H128" s="5" t="s">
        <v>826</v>
      </c>
      <c r="I128" s="4" t="s">
        <v>2715</v>
      </c>
      <c r="J128" s="4" t="s">
        <v>22</v>
      </c>
      <c r="K128" s="5" t="s">
        <v>177</v>
      </c>
      <c r="L128" s="5" t="s">
        <v>2716</v>
      </c>
      <c r="M128" s="5"/>
      <c r="N128" s="5"/>
      <c r="O128" s="5"/>
    </row>
    <row r="129" spans="1:15" x14ac:dyDescent="0.2">
      <c r="A129" s="4" t="s">
        <v>3360</v>
      </c>
      <c r="B129" s="4" t="s">
        <v>152</v>
      </c>
      <c r="C129" s="5" t="s">
        <v>948</v>
      </c>
      <c r="D129" s="5" t="s">
        <v>830</v>
      </c>
      <c r="E129" s="5" t="s">
        <v>807</v>
      </c>
      <c r="F129" s="5" t="s">
        <v>831</v>
      </c>
      <c r="G129" s="5" t="s">
        <v>949</v>
      </c>
      <c r="H129" s="5" t="s">
        <v>826</v>
      </c>
      <c r="I129" s="4" t="s">
        <v>2715</v>
      </c>
      <c r="J129" s="4" t="s">
        <v>22</v>
      </c>
      <c r="K129" s="5" t="s">
        <v>177</v>
      </c>
      <c r="L129" s="5" t="s">
        <v>2716</v>
      </c>
      <c r="M129" s="5"/>
      <c r="N129" s="5"/>
      <c r="O129" s="5"/>
    </row>
    <row r="130" spans="1:15" x14ac:dyDescent="0.2">
      <c r="A130" s="4" t="s">
        <v>3361</v>
      </c>
      <c r="B130" s="4" t="s">
        <v>152</v>
      </c>
      <c r="C130" s="5" t="s">
        <v>951</v>
      </c>
      <c r="D130" s="5" t="s">
        <v>836</v>
      </c>
      <c r="E130" s="5" t="s">
        <v>807</v>
      </c>
      <c r="F130" s="5" t="s">
        <v>837</v>
      </c>
      <c r="G130" s="5" t="s">
        <v>952</v>
      </c>
      <c r="H130" s="5" t="s">
        <v>839</v>
      </c>
      <c r="I130" s="4" t="s">
        <v>2715</v>
      </c>
      <c r="J130" s="4" t="s">
        <v>22</v>
      </c>
      <c r="K130" s="5" t="s">
        <v>177</v>
      </c>
      <c r="L130" s="5" t="s">
        <v>2716</v>
      </c>
      <c r="M130" s="5"/>
      <c r="N130" s="5"/>
      <c r="O130" s="5"/>
    </row>
    <row r="131" spans="1:15" x14ac:dyDescent="0.2">
      <c r="A131" s="4" t="s">
        <v>3362</v>
      </c>
      <c r="B131" s="4" t="s">
        <v>152</v>
      </c>
      <c r="C131" s="5" t="s">
        <v>954</v>
      </c>
      <c r="D131" s="5" t="s">
        <v>843</v>
      </c>
      <c r="E131" s="5" t="s">
        <v>807</v>
      </c>
      <c r="F131" s="5" t="s">
        <v>844</v>
      </c>
      <c r="G131" s="5" t="s">
        <v>955</v>
      </c>
      <c r="H131" s="5" t="s">
        <v>846</v>
      </c>
      <c r="I131" s="4" t="s">
        <v>2715</v>
      </c>
      <c r="J131" s="4" t="s">
        <v>22</v>
      </c>
      <c r="K131" s="5" t="s">
        <v>177</v>
      </c>
      <c r="L131" s="5" t="s">
        <v>2716</v>
      </c>
      <c r="M131" s="5"/>
      <c r="N131" s="5"/>
      <c r="O131" s="5"/>
    </row>
    <row r="132" spans="1:15" x14ac:dyDescent="0.2">
      <c r="A132" s="4" t="s">
        <v>3363</v>
      </c>
      <c r="B132" s="4" t="s">
        <v>152</v>
      </c>
      <c r="C132" s="5" t="s">
        <v>957</v>
      </c>
      <c r="D132" s="5" t="s">
        <v>850</v>
      </c>
      <c r="E132" s="5" t="s">
        <v>807</v>
      </c>
      <c r="F132" s="5" t="s">
        <v>851</v>
      </c>
      <c r="G132" s="5" t="s">
        <v>958</v>
      </c>
      <c r="H132" s="5" t="s">
        <v>853</v>
      </c>
      <c r="I132" s="4" t="s">
        <v>2715</v>
      </c>
      <c r="J132" s="4" t="s">
        <v>22</v>
      </c>
      <c r="K132" s="5" t="s">
        <v>177</v>
      </c>
      <c r="L132" s="5" t="s">
        <v>2716</v>
      </c>
      <c r="M132" s="5"/>
      <c r="N132" s="5"/>
      <c r="O132" s="5"/>
    </row>
    <row r="133" spans="1:15" x14ac:dyDescent="0.2">
      <c r="A133" s="4" t="s">
        <v>3364</v>
      </c>
      <c r="B133" s="4" t="s">
        <v>152</v>
      </c>
      <c r="C133" s="5" t="s">
        <v>960</v>
      </c>
      <c r="D133" s="5" t="s">
        <v>857</v>
      </c>
      <c r="E133" s="5" t="s">
        <v>807</v>
      </c>
      <c r="F133" s="5" t="s">
        <v>858</v>
      </c>
      <c r="G133" s="5" t="s">
        <v>961</v>
      </c>
      <c r="H133" s="5" t="s">
        <v>846</v>
      </c>
      <c r="I133" s="4" t="s">
        <v>2715</v>
      </c>
      <c r="J133" s="4" t="s">
        <v>22</v>
      </c>
      <c r="K133" s="5" t="s">
        <v>177</v>
      </c>
      <c r="L133" s="5" t="s">
        <v>2716</v>
      </c>
      <c r="M133" s="5"/>
      <c r="N133" s="5"/>
      <c r="O133" s="5"/>
    </row>
    <row r="134" spans="1:15" x14ac:dyDescent="0.2">
      <c r="A134" s="4" t="s">
        <v>3365</v>
      </c>
      <c r="B134" s="4" t="s">
        <v>152</v>
      </c>
      <c r="C134" s="5" t="s">
        <v>963</v>
      </c>
      <c r="D134" s="5" t="s">
        <v>862</v>
      </c>
      <c r="E134" s="5" t="s">
        <v>807</v>
      </c>
      <c r="F134" s="5" t="s">
        <v>837</v>
      </c>
      <c r="G134" s="5" t="s">
        <v>964</v>
      </c>
      <c r="H134" s="5" t="s">
        <v>965</v>
      </c>
      <c r="I134" s="4" t="s">
        <v>2715</v>
      </c>
      <c r="J134" s="4" t="s">
        <v>22</v>
      </c>
      <c r="K134" s="5" t="s">
        <v>177</v>
      </c>
      <c r="L134" s="5" t="s">
        <v>2716</v>
      </c>
      <c r="M134" s="5"/>
      <c r="N134" s="5"/>
      <c r="O134" s="5"/>
    </row>
    <row r="135" spans="1:15" x14ac:dyDescent="0.2">
      <c r="A135" s="4" t="s">
        <v>3366</v>
      </c>
      <c r="B135" s="4" t="s">
        <v>152</v>
      </c>
      <c r="C135" s="5" t="s">
        <v>968</v>
      </c>
      <c r="D135" s="5" t="s">
        <v>868</v>
      </c>
      <c r="E135" s="5" t="s">
        <v>807</v>
      </c>
      <c r="F135" s="5"/>
      <c r="G135" s="5" t="s">
        <v>969</v>
      </c>
      <c r="H135" s="5" t="s">
        <v>970</v>
      </c>
      <c r="I135" s="4" t="s">
        <v>2715</v>
      </c>
      <c r="J135" s="4" t="s">
        <v>22</v>
      </c>
      <c r="K135" s="5" t="s">
        <v>177</v>
      </c>
      <c r="L135" s="5" t="s">
        <v>2716</v>
      </c>
      <c r="M135" s="5"/>
      <c r="N135" s="5"/>
      <c r="O135" s="5"/>
    </row>
    <row r="136" spans="1:15" x14ac:dyDescent="0.2">
      <c r="A136" s="4" t="s">
        <v>3367</v>
      </c>
      <c r="B136" s="4" t="s">
        <v>152</v>
      </c>
      <c r="C136" s="5" t="s">
        <v>972</v>
      </c>
      <c r="D136" s="5" t="s">
        <v>874</v>
      </c>
      <c r="E136" s="5" t="s">
        <v>807</v>
      </c>
      <c r="F136" s="5"/>
      <c r="G136" s="5" t="s">
        <v>973</v>
      </c>
      <c r="H136" s="5" t="s">
        <v>974</v>
      </c>
      <c r="I136" s="4" t="s">
        <v>2715</v>
      </c>
      <c r="J136" s="4" t="s">
        <v>22</v>
      </c>
      <c r="K136" s="5" t="s">
        <v>177</v>
      </c>
      <c r="L136" s="5" t="s">
        <v>2716</v>
      </c>
      <c r="M136" s="5"/>
      <c r="N136" s="5"/>
      <c r="O136" s="5"/>
    </row>
    <row r="137" spans="1:15" x14ac:dyDescent="0.2">
      <c r="A137" s="4" t="s">
        <v>3368</v>
      </c>
      <c r="B137" s="4" t="s">
        <v>152</v>
      </c>
      <c r="C137" s="5" t="s">
        <v>976</v>
      </c>
      <c r="D137" s="5" t="s">
        <v>880</v>
      </c>
      <c r="E137" s="5" t="s">
        <v>881</v>
      </c>
      <c r="F137" s="5" t="s">
        <v>837</v>
      </c>
      <c r="G137" s="5" t="s">
        <v>964</v>
      </c>
      <c r="H137" s="5" t="s">
        <v>882</v>
      </c>
      <c r="I137" s="4" t="s">
        <v>2715</v>
      </c>
      <c r="J137" s="4" t="s">
        <v>22</v>
      </c>
      <c r="K137" s="5" t="s">
        <v>177</v>
      </c>
      <c r="L137" s="5" t="s">
        <v>2716</v>
      </c>
      <c r="M137" s="5"/>
      <c r="N137" s="5"/>
      <c r="O137" s="5"/>
    </row>
    <row r="138" spans="1:15" x14ac:dyDescent="0.2">
      <c r="A138" s="4" t="s">
        <v>3369</v>
      </c>
      <c r="B138" s="4" t="s">
        <v>152</v>
      </c>
      <c r="C138" s="5" t="s">
        <v>978</v>
      </c>
      <c r="D138" s="5" t="s">
        <v>886</v>
      </c>
      <c r="E138" s="5" t="s">
        <v>887</v>
      </c>
      <c r="F138" s="5" t="s">
        <v>837</v>
      </c>
      <c r="G138" s="5" t="s">
        <v>964</v>
      </c>
      <c r="H138" s="5" t="s">
        <v>888</v>
      </c>
      <c r="I138" s="4" t="s">
        <v>2715</v>
      </c>
      <c r="J138" s="4" t="s">
        <v>22</v>
      </c>
      <c r="K138" s="5" t="s">
        <v>177</v>
      </c>
      <c r="L138" s="5" t="s">
        <v>2716</v>
      </c>
      <c r="M138" s="5"/>
      <c r="N138" s="5"/>
      <c r="O138" s="5"/>
    </row>
    <row r="139" spans="1:15" x14ac:dyDescent="0.2">
      <c r="A139" s="4" t="s">
        <v>3370</v>
      </c>
      <c r="B139" s="4" t="s">
        <v>152</v>
      </c>
      <c r="C139" s="5" t="s">
        <v>980</v>
      </c>
      <c r="D139" s="5" t="s">
        <v>906</v>
      </c>
      <c r="E139" s="5" t="s">
        <v>981</v>
      </c>
      <c r="F139" s="5"/>
      <c r="G139" s="5" t="s">
        <v>982</v>
      </c>
      <c r="H139" s="5" t="s">
        <v>908</v>
      </c>
      <c r="I139" s="4" t="s">
        <v>2715</v>
      </c>
      <c r="J139" s="4" t="s">
        <v>22</v>
      </c>
      <c r="K139" s="5" t="s">
        <v>177</v>
      </c>
      <c r="L139" s="5" t="s">
        <v>2716</v>
      </c>
      <c r="M139" s="5"/>
      <c r="N139" s="5"/>
      <c r="O139" s="5"/>
    </row>
    <row r="140" spans="1:15" x14ac:dyDescent="0.2">
      <c r="A140" s="4" t="s">
        <v>3371</v>
      </c>
      <c r="B140" s="4" t="s">
        <v>152</v>
      </c>
      <c r="C140" s="5" t="s">
        <v>984</v>
      </c>
      <c r="D140" s="5" t="s">
        <v>915</v>
      </c>
      <c r="E140" s="5" t="s">
        <v>981</v>
      </c>
      <c r="F140" s="5"/>
      <c r="G140" s="5" t="s">
        <v>985</v>
      </c>
      <c r="H140" s="5" t="s">
        <v>809</v>
      </c>
      <c r="I140" s="4" t="s">
        <v>2715</v>
      </c>
      <c r="J140" s="4" t="s">
        <v>22</v>
      </c>
      <c r="K140" s="5" t="s">
        <v>177</v>
      </c>
      <c r="L140" s="5" t="s">
        <v>2716</v>
      </c>
      <c r="M140" s="5"/>
      <c r="N140" s="5"/>
      <c r="O140" s="5"/>
    </row>
    <row r="141" spans="1:15" x14ac:dyDescent="0.2">
      <c r="A141" s="4" t="s">
        <v>3372</v>
      </c>
      <c r="B141" s="4" t="s">
        <v>152</v>
      </c>
      <c r="C141" s="5" t="s">
        <v>987</v>
      </c>
      <c r="D141" s="5" t="s">
        <v>924</v>
      </c>
      <c r="E141" s="5" t="s">
        <v>981</v>
      </c>
      <c r="F141" s="5"/>
      <c r="G141" s="5" t="s">
        <v>937</v>
      </c>
      <c r="H141" s="5" t="s">
        <v>809</v>
      </c>
      <c r="I141" s="4" t="s">
        <v>2715</v>
      </c>
      <c r="J141" s="4" t="s">
        <v>22</v>
      </c>
      <c r="K141" s="5" t="s">
        <v>177</v>
      </c>
      <c r="L141" s="5" t="s">
        <v>2716</v>
      </c>
      <c r="M141" s="5"/>
      <c r="N141" s="5"/>
      <c r="O141" s="5"/>
    </row>
    <row r="142" spans="1:15" x14ac:dyDescent="0.2">
      <c r="A142" s="4" t="s">
        <v>3373</v>
      </c>
      <c r="B142" s="4" t="s">
        <v>152</v>
      </c>
      <c r="C142" s="5" t="s">
        <v>989</v>
      </c>
      <c r="D142" s="5" t="s">
        <v>927</v>
      </c>
      <c r="E142" s="5" t="s">
        <v>981</v>
      </c>
      <c r="F142" s="5"/>
      <c r="G142" s="5" t="s">
        <v>940</v>
      </c>
      <c r="H142" s="5" t="s">
        <v>809</v>
      </c>
      <c r="I142" s="4" t="s">
        <v>2715</v>
      </c>
      <c r="J142" s="4" t="s">
        <v>22</v>
      </c>
      <c r="K142" s="5" t="s">
        <v>177</v>
      </c>
      <c r="L142" s="5" t="s">
        <v>2716</v>
      </c>
      <c r="M142" s="5"/>
      <c r="N142" s="5"/>
      <c r="O142" s="5"/>
    </row>
    <row r="143" spans="1:15" x14ac:dyDescent="0.2">
      <c r="A143" s="4" t="s">
        <v>3374</v>
      </c>
      <c r="B143" s="4" t="s">
        <v>152</v>
      </c>
      <c r="C143" s="5" t="s">
        <v>991</v>
      </c>
      <c r="D143" s="5" t="s">
        <v>931</v>
      </c>
      <c r="E143" s="5" t="s">
        <v>981</v>
      </c>
      <c r="F143" s="5"/>
      <c r="G143" s="5" t="s">
        <v>992</v>
      </c>
      <c r="H143" s="5" t="s">
        <v>933</v>
      </c>
      <c r="I143" s="4" t="s">
        <v>2715</v>
      </c>
      <c r="J143" s="4" t="s">
        <v>22</v>
      </c>
      <c r="K143" s="5" t="s">
        <v>177</v>
      </c>
      <c r="L143" s="5" t="s">
        <v>2716</v>
      </c>
      <c r="M143" s="5"/>
      <c r="N143" s="5"/>
      <c r="O143" s="5"/>
    </row>
    <row r="144" spans="1:15" x14ac:dyDescent="0.2">
      <c r="A144" s="4" t="s">
        <v>3375</v>
      </c>
      <c r="B144" s="4" t="s">
        <v>152</v>
      </c>
      <c r="C144" s="5" t="s">
        <v>994</v>
      </c>
      <c r="D144" s="5" t="s">
        <v>806</v>
      </c>
      <c r="E144" s="5" t="s">
        <v>807</v>
      </c>
      <c r="F144" s="5"/>
      <c r="G144" s="5" t="s">
        <v>995</v>
      </c>
      <c r="H144" s="5" t="s">
        <v>809</v>
      </c>
      <c r="I144" s="4" t="s">
        <v>2715</v>
      </c>
      <c r="J144" s="4" t="s">
        <v>22</v>
      </c>
      <c r="K144" s="5" t="s">
        <v>177</v>
      </c>
      <c r="L144" s="5" t="s">
        <v>2716</v>
      </c>
      <c r="M144" s="5"/>
      <c r="N144" s="5"/>
      <c r="O144" s="5"/>
    </row>
    <row r="145" spans="1:15" x14ac:dyDescent="0.2">
      <c r="A145" s="4" t="s">
        <v>3376</v>
      </c>
      <c r="B145" s="4" t="s">
        <v>152</v>
      </c>
      <c r="C145" s="5" t="s">
        <v>997</v>
      </c>
      <c r="D145" s="5" t="s">
        <v>812</v>
      </c>
      <c r="E145" s="5" t="s">
        <v>807</v>
      </c>
      <c r="F145" s="5"/>
      <c r="G145" s="5" t="s">
        <v>998</v>
      </c>
      <c r="H145" s="5" t="s">
        <v>809</v>
      </c>
      <c r="I145" s="4" t="s">
        <v>2715</v>
      </c>
      <c r="J145" s="4" t="s">
        <v>22</v>
      </c>
      <c r="K145" s="5" t="s">
        <v>177</v>
      </c>
      <c r="L145" s="5" t="s">
        <v>2716</v>
      </c>
      <c r="M145" s="5"/>
      <c r="N145" s="5"/>
      <c r="O145" s="5"/>
    </row>
    <row r="146" spans="1:15" x14ac:dyDescent="0.2">
      <c r="A146" s="4" t="s">
        <v>3377</v>
      </c>
      <c r="B146" s="4" t="s">
        <v>152</v>
      </c>
      <c r="C146" s="5" t="s">
        <v>1000</v>
      </c>
      <c r="D146" s="5" t="s">
        <v>817</v>
      </c>
      <c r="E146" s="5" t="s">
        <v>807</v>
      </c>
      <c r="F146" s="5"/>
      <c r="G146" s="5" t="s">
        <v>1001</v>
      </c>
      <c r="H146" s="5" t="s">
        <v>819</v>
      </c>
      <c r="I146" s="4" t="s">
        <v>2715</v>
      </c>
      <c r="J146" s="4" t="s">
        <v>22</v>
      </c>
      <c r="K146" s="5" t="s">
        <v>177</v>
      </c>
      <c r="L146" s="5" t="s">
        <v>2716</v>
      </c>
      <c r="M146" s="5"/>
      <c r="N146" s="5"/>
      <c r="O146" s="5"/>
    </row>
    <row r="147" spans="1:15" x14ac:dyDescent="0.2">
      <c r="A147" s="4" t="s">
        <v>3378</v>
      </c>
      <c r="B147" s="4" t="s">
        <v>152</v>
      </c>
      <c r="C147" s="5" t="s">
        <v>1003</v>
      </c>
      <c r="D147" s="5" t="s">
        <v>823</v>
      </c>
      <c r="E147" s="5" t="s">
        <v>807</v>
      </c>
      <c r="F147" s="5" t="s">
        <v>824</v>
      </c>
      <c r="G147" s="5" t="s">
        <v>1004</v>
      </c>
      <c r="H147" s="5" t="s">
        <v>826</v>
      </c>
      <c r="I147" s="4" t="s">
        <v>2715</v>
      </c>
      <c r="J147" s="4" t="s">
        <v>22</v>
      </c>
      <c r="K147" s="5" t="s">
        <v>177</v>
      </c>
      <c r="L147" s="5" t="s">
        <v>2716</v>
      </c>
      <c r="M147" s="5"/>
      <c r="N147" s="5"/>
      <c r="O147" s="5"/>
    </row>
    <row r="148" spans="1:15" x14ac:dyDescent="0.2">
      <c r="A148" s="4" t="s">
        <v>3379</v>
      </c>
      <c r="B148" s="4" t="s">
        <v>152</v>
      </c>
      <c r="C148" s="5" t="s">
        <v>1006</v>
      </c>
      <c r="D148" s="5" t="s">
        <v>830</v>
      </c>
      <c r="E148" s="5" t="s">
        <v>807</v>
      </c>
      <c r="F148" s="5" t="s">
        <v>831</v>
      </c>
      <c r="G148" s="5" t="s">
        <v>1007</v>
      </c>
      <c r="H148" s="5" t="s">
        <v>826</v>
      </c>
      <c r="I148" s="4" t="s">
        <v>2715</v>
      </c>
      <c r="J148" s="4" t="s">
        <v>22</v>
      </c>
      <c r="K148" s="5" t="s">
        <v>177</v>
      </c>
      <c r="L148" s="5" t="s">
        <v>2716</v>
      </c>
      <c r="M148" s="5"/>
      <c r="N148" s="5"/>
      <c r="O148" s="5"/>
    </row>
    <row r="149" spans="1:15" x14ac:dyDescent="0.2">
      <c r="A149" s="4" t="s">
        <v>3380</v>
      </c>
      <c r="B149" s="4" t="s">
        <v>152</v>
      </c>
      <c r="C149" s="5" t="s">
        <v>1009</v>
      </c>
      <c r="D149" s="5" t="s">
        <v>836</v>
      </c>
      <c r="E149" s="5" t="s">
        <v>807</v>
      </c>
      <c r="F149" s="5" t="s">
        <v>837</v>
      </c>
      <c r="G149" s="5" t="s">
        <v>1010</v>
      </c>
      <c r="H149" s="5" t="s">
        <v>839</v>
      </c>
      <c r="I149" s="4" t="s">
        <v>2715</v>
      </c>
      <c r="J149" s="4" t="s">
        <v>22</v>
      </c>
      <c r="K149" s="5" t="s">
        <v>177</v>
      </c>
      <c r="L149" s="5" t="s">
        <v>2716</v>
      </c>
      <c r="M149" s="5"/>
      <c r="N149" s="5"/>
      <c r="O149" s="5"/>
    </row>
    <row r="150" spans="1:15" x14ac:dyDescent="0.2">
      <c r="A150" s="4" t="s">
        <v>3381</v>
      </c>
      <c r="B150" s="4" t="s">
        <v>152</v>
      </c>
      <c r="C150" s="5" t="s">
        <v>1012</v>
      </c>
      <c r="D150" s="5" t="s">
        <v>843</v>
      </c>
      <c r="E150" s="5" t="s">
        <v>807</v>
      </c>
      <c r="F150" s="5" t="s">
        <v>844</v>
      </c>
      <c r="G150" s="5" t="s">
        <v>1013</v>
      </c>
      <c r="H150" s="5" t="s">
        <v>846</v>
      </c>
      <c r="I150" s="4" t="s">
        <v>2715</v>
      </c>
      <c r="J150" s="4" t="s">
        <v>22</v>
      </c>
      <c r="K150" s="5" t="s">
        <v>177</v>
      </c>
      <c r="L150" s="5" t="s">
        <v>2716</v>
      </c>
      <c r="M150" s="5"/>
      <c r="N150" s="5"/>
      <c r="O150" s="5"/>
    </row>
    <row r="151" spans="1:15" x14ac:dyDescent="0.2">
      <c r="A151" s="4" t="s">
        <v>3382</v>
      </c>
      <c r="B151" s="4" t="s">
        <v>152</v>
      </c>
      <c r="C151" s="5" t="s">
        <v>1015</v>
      </c>
      <c r="D151" s="5" t="s">
        <v>850</v>
      </c>
      <c r="E151" s="5" t="s">
        <v>807</v>
      </c>
      <c r="F151" s="5" t="s">
        <v>851</v>
      </c>
      <c r="G151" s="5" t="s">
        <v>1016</v>
      </c>
      <c r="H151" s="5" t="s">
        <v>853</v>
      </c>
      <c r="I151" s="4" t="s">
        <v>2715</v>
      </c>
      <c r="J151" s="4" t="s">
        <v>22</v>
      </c>
      <c r="K151" s="5" t="s">
        <v>177</v>
      </c>
      <c r="L151" s="5" t="s">
        <v>2716</v>
      </c>
      <c r="M151" s="5"/>
      <c r="N151" s="5"/>
      <c r="O151" s="5"/>
    </row>
    <row r="152" spans="1:15" x14ac:dyDescent="0.2">
      <c r="A152" s="4" t="s">
        <v>3383</v>
      </c>
      <c r="B152" s="4" t="s">
        <v>152</v>
      </c>
      <c r="C152" s="5" t="s">
        <v>1018</v>
      </c>
      <c r="D152" s="5" t="s">
        <v>857</v>
      </c>
      <c r="E152" s="5" t="s">
        <v>807</v>
      </c>
      <c r="F152" s="5" t="s">
        <v>858</v>
      </c>
      <c r="G152" s="5" t="s">
        <v>1019</v>
      </c>
      <c r="H152" s="5" t="s">
        <v>846</v>
      </c>
      <c r="I152" s="4" t="s">
        <v>2715</v>
      </c>
      <c r="J152" s="4" t="s">
        <v>22</v>
      </c>
      <c r="K152" s="5" t="s">
        <v>177</v>
      </c>
      <c r="L152" s="5" t="s">
        <v>2716</v>
      </c>
      <c r="M152" s="5"/>
      <c r="N152" s="5"/>
      <c r="O152" s="5"/>
    </row>
    <row r="153" spans="1:15" x14ac:dyDescent="0.2">
      <c r="A153" s="4" t="s">
        <v>3384</v>
      </c>
      <c r="B153" s="4" t="s">
        <v>152</v>
      </c>
      <c r="C153" s="5" t="s">
        <v>1021</v>
      </c>
      <c r="D153" s="5" t="s">
        <v>862</v>
      </c>
      <c r="E153" s="5" t="s">
        <v>807</v>
      </c>
      <c r="F153" s="5" t="s">
        <v>837</v>
      </c>
      <c r="G153" s="5" t="s">
        <v>1022</v>
      </c>
      <c r="H153" s="5" t="s">
        <v>965</v>
      </c>
      <c r="I153" s="4" t="s">
        <v>2715</v>
      </c>
      <c r="J153" s="4" t="s">
        <v>22</v>
      </c>
      <c r="K153" s="5" t="s">
        <v>177</v>
      </c>
      <c r="L153" s="5" t="s">
        <v>2716</v>
      </c>
      <c r="M153" s="5"/>
      <c r="N153" s="5"/>
      <c r="O153" s="5"/>
    </row>
    <row r="154" spans="1:15" x14ac:dyDescent="0.2">
      <c r="A154" s="4" t="s">
        <v>3385</v>
      </c>
      <c r="B154" s="4" t="s">
        <v>152</v>
      </c>
      <c r="C154" s="5" t="s">
        <v>1025</v>
      </c>
      <c r="D154" s="5" t="s">
        <v>868</v>
      </c>
      <c r="E154" s="5" t="s">
        <v>807</v>
      </c>
      <c r="F154" s="5"/>
      <c r="G154" s="5" t="s">
        <v>1026</v>
      </c>
      <c r="H154" s="5" t="s">
        <v>970</v>
      </c>
      <c r="I154" s="4" t="s">
        <v>2715</v>
      </c>
      <c r="J154" s="4" t="s">
        <v>22</v>
      </c>
      <c r="K154" s="5" t="s">
        <v>177</v>
      </c>
      <c r="L154" s="5" t="s">
        <v>2716</v>
      </c>
      <c r="M154" s="5"/>
      <c r="N154" s="5"/>
      <c r="O154" s="5"/>
    </row>
    <row r="155" spans="1:15" x14ac:dyDescent="0.2">
      <c r="A155" s="4" t="s">
        <v>3386</v>
      </c>
      <c r="B155" s="4" t="s">
        <v>152</v>
      </c>
      <c r="C155" s="5" t="s">
        <v>1028</v>
      </c>
      <c r="D155" s="5" t="s">
        <v>874</v>
      </c>
      <c r="E155" s="5" t="s">
        <v>807</v>
      </c>
      <c r="F155" s="5"/>
      <c r="G155" s="5" t="s">
        <v>1029</v>
      </c>
      <c r="H155" s="5" t="s">
        <v>974</v>
      </c>
      <c r="I155" s="4" t="s">
        <v>2715</v>
      </c>
      <c r="J155" s="4" t="s">
        <v>22</v>
      </c>
      <c r="K155" s="5" t="s">
        <v>177</v>
      </c>
      <c r="L155" s="5" t="s">
        <v>2716</v>
      </c>
      <c r="M155" s="5"/>
      <c r="N155" s="5"/>
      <c r="O155" s="5"/>
    </row>
    <row r="156" spans="1:15" x14ac:dyDescent="0.2">
      <c r="A156" s="4" t="s">
        <v>3387</v>
      </c>
      <c r="B156" s="4" t="s">
        <v>152</v>
      </c>
      <c r="C156" s="5" t="s">
        <v>1031</v>
      </c>
      <c r="D156" s="5" t="s">
        <v>880</v>
      </c>
      <c r="E156" s="5" t="s">
        <v>881</v>
      </c>
      <c r="F156" s="5" t="s">
        <v>837</v>
      </c>
      <c r="G156" s="5" t="s">
        <v>1022</v>
      </c>
      <c r="H156" s="5" t="s">
        <v>882</v>
      </c>
      <c r="I156" s="4" t="s">
        <v>2715</v>
      </c>
      <c r="J156" s="4" t="s">
        <v>22</v>
      </c>
      <c r="K156" s="5" t="s">
        <v>177</v>
      </c>
      <c r="L156" s="5" t="s">
        <v>2716</v>
      </c>
      <c r="M156" s="5"/>
      <c r="N156" s="5"/>
      <c r="O156" s="5"/>
    </row>
    <row r="157" spans="1:15" x14ac:dyDescent="0.2">
      <c r="A157" s="4" t="s">
        <v>3388</v>
      </c>
      <c r="B157" s="4" t="s">
        <v>152</v>
      </c>
      <c r="C157" s="5" t="s">
        <v>1033</v>
      </c>
      <c r="D157" s="5" t="s">
        <v>886</v>
      </c>
      <c r="E157" s="5" t="s">
        <v>887</v>
      </c>
      <c r="F157" s="5" t="s">
        <v>837</v>
      </c>
      <c r="G157" s="5" t="s">
        <v>1022</v>
      </c>
      <c r="H157" s="5" t="s">
        <v>888</v>
      </c>
      <c r="I157" s="4" t="s">
        <v>2715</v>
      </c>
      <c r="J157" s="4" t="s">
        <v>22</v>
      </c>
      <c r="K157" s="5" t="s">
        <v>177</v>
      </c>
      <c r="L157" s="5" t="s">
        <v>2716</v>
      </c>
      <c r="M157" s="5"/>
      <c r="N157" s="5"/>
      <c r="O157" s="5"/>
    </row>
    <row r="158" spans="1:15" x14ac:dyDescent="0.2">
      <c r="A158" s="4" t="s">
        <v>3389</v>
      </c>
      <c r="B158" s="4" t="s">
        <v>152</v>
      </c>
      <c r="C158" s="5" t="s">
        <v>1035</v>
      </c>
      <c r="D158" s="5" t="s">
        <v>906</v>
      </c>
      <c r="E158" s="5" t="s">
        <v>1036</v>
      </c>
      <c r="F158" s="5"/>
      <c r="G158" s="5" t="s">
        <v>1037</v>
      </c>
      <c r="H158" s="5" t="s">
        <v>908</v>
      </c>
      <c r="I158" s="4" t="s">
        <v>2715</v>
      </c>
      <c r="J158" s="4" t="s">
        <v>22</v>
      </c>
      <c r="K158" s="5" t="s">
        <v>177</v>
      </c>
      <c r="L158" s="5" t="s">
        <v>2716</v>
      </c>
      <c r="M158" s="5"/>
      <c r="N158" s="5"/>
      <c r="O158" s="5"/>
    </row>
    <row r="159" spans="1:15" x14ac:dyDescent="0.2">
      <c r="A159" s="4" t="s">
        <v>3390</v>
      </c>
      <c r="B159" s="4" t="s">
        <v>152</v>
      </c>
      <c r="C159" s="5" t="s">
        <v>1039</v>
      </c>
      <c r="D159" s="5" t="s">
        <v>915</v>
      </c>
      <c r="E159" s="5" t="s">
        <v>1036</v>
      </c>
      <c r="F159" s="5"/>
      <c r="G159" s="5" t="s">
        <v>1040</v>
      </c>
      <c r="H159" s="5" t="s">
        <v>809</v>
      </c>
      <c r="I159" s="4" t="s">
        <v>2715</v>
      </c>
      <c r="J159" s="4" t="s">
        <v>22</v>
      </c>
      <c r="K159" s="5" t="s">
        <v>177</v>
      </c>
      <c r="L159" s="5" t="s">
        <v>2716</v>
      </c>
      <c r="M159" s="5"/>
      <c r="N159" s="5"/>
      <c r="O159" s="5"/>
    </row>
    <row r="160" spans="1:15" x14ac:dyDescent="0.2">
      <c r="A160" s="4" t="s">
        <v>3391</v>
      </c>
      <c r="B160" s="4" t="s">
        <v>152</v>
      </c>
      <c r="C160" s="5" t="s">
        <v>1042</v>
      </c>
      <c r="D160" s="5" t="s">
        <v>924</v>
      </c>
      <c r="E160" s="5" t="s">
        <v>1036</v>
      </c>
      <c r="F160" s="5"/>
      <c r="G160" s="5" t="s">
        <v>995</v>
      </c>
      <c r="H160" s="5" t="s">
        <v>809</v>
      </c>
      <c r="I160" s="4" t="s">
        <v>2715</v>
      </c>
      <c r="J160" s="4" t="s">
        <v>22</v>
      </c>
      <c r="K160" s="5" t="s">
        <v>177</v>
      </c>
      <c r="L160" s="5" t="s">
        <v>2716</v>
      </c>
      <c r="M160" s="5"/>
      <c r="N160" s="5"/>
      <c r="O160" s="5"/>
    </row>
    <row r="161" spans="1:15" x14ac:dyDescent="0.2">
      <c r="A161" s="4" t="s">
        <v>3392</v>
      </c>
      <c r="B161" s="4" t="s">
        <v>152</v>
      </c>
      <c r="C161" s="5" t="s">
        <v>1044</v>
      </c>
      <c r="D161" s="5" t="s">
        <v>927</v>
      </c>
      <c r="E161" s="5" t="s">
        <v>1036</v>
      </c>
      <c r="F161" s="5"/>
      <c r="G161" s="5" t="s">
        <v>998</v>
      </c>
      <c r="H161" s="5" t="s">
        <v>809</v>
      </c>
      <c r="I161" s="4" t="s">
        <v>2715</v>
      </c>
      <c r="J161" s="4" t="s">
        <v>22</v>
      </c>
      <c r="K161" s="5" t="s">
        <v>177</v>
      </c>
      <c r="L161" s="5" t="s">
        <v>2716</v>
      </c>
      <c r="M161" s="5"/>
      <c r="N161" s="5"/>
      <c r="O161" s="5"/>
    </row>
    <row r="162" spans="1:15" x14ac:dyDescent="0.2">
      <c r="A162" s="4" t="s">
        <v>3393</v>
      </c>
      <c r="B162" s="4" t="s">
        <v>152</v>
      </c>
      <c r="C162" s="5" t="s">
        <v>1046</v>
      </c>
      <c r="D162" s="5" t="s">
        <v>931</v>
      </c>
      <c r="E162" s="5" t="s">
        <v>1036</v>
      </c>
      <c r="F162" s="5"/>
      <c r="G162" s="5" t="s">
        <v>1047</v>
      </c>
      <c r="H162" s="5" t="s">
        <v>933</v>
      </c>
      <c r="I162" s="4" t="s">
        <v>2715</v>
      </c>
      <c r="J162" s="4" t="s">
        <v>22</v>
      </c>
      <c r="K162" s="5" t="s">
        <v>177</v>
      </c>
      <c r="L162" s="5" t="s">
        <v>2716</v>
      </c>
      <c r="M162" s="5"/>
      <c r="N162" s="5"/>
      <c r="O162" s="5"/>
    </row>
    <row r="163" spans="1:15" x14ac:dyDescent="0.2">
      <c r="A163" s="4" t="s">
        <v>3394</v>
      </c>
      <c r="B163" s="4" t="s">
        <v>152</v>
      </c>
      <c r="C163" s="5" t="s">
        <v>1049</v>
      </c>
      <c r="D163" s="5" t="s">
        <v>806</v>
      </c>
      <c r="E163" s="5" t="s">
        <v>807</v>
      </c>
      <c r="F163" s="5"/>
      <c r="G163" s="5" t="s">
        <v>1050</v>
      </c>
      <c r="H163" s="5" t="s">
        <v>809</v>
      </c>
      <c r="I163" s="4" t="s">
        <v>2715</v>
      </c>
      <c r="J163" s="4" t="s">
        <v>22</v>
      </c>
      <c r="K163" s="5" t="s">
        <v>177</v>
      </c>
      <c r="L163" s="5" t="s">
        <v>2716</v>
      </c>
      <c r="M163" s="5"/>
      <c r="N163" s="5"/>
      <c r="O163" s="5"/>
    </row>
    <row r="164" spans="1:15" x14ac:dyDescent="0.2">
      <c r="A164" s="4" t="s">
        <v>3395</v>
      </c>
      <c r="B164" s="4" t="s">
        <v>152</v>
      </c>
      <c r="C164" s="5" t="s">
        <v>1052</v>
      </c>
      <c r="D164" s="5" t="s">
        <v>812</v>
      </c>
      <c r="E164" s="5" t="s">
        <v>807</v>
      </c>
      <c r="F164" s="5"/>
      <c r="G164" s="5" t="s">
        <v>1053</v>
      </c>
      <c r="H164" s="5" t="s">
        <v>809</v>
      </c>
      <c r="I164" s="4" t="s">
        <v>2715</v>
      </c>
      <c r="J164" s="4" t="s">
        <v>22</v>
      </c>
      <c r="K164" s="5" t="s">
        <v>177</v>
      </c>
      <c r="L164" s="5" t="s">
        <v>2716</v>
      </c>
      <c r="M164" s="5"/>
      <c r="N164" s="5"/>
      <c r="O164" s="5"/>
    </row>
    <row r="165" spans="1:15" x14ac:dyDescent="0.2">
      <c r="A165" s="4" t="s">
        <v>3396</v>
      </c>
      <c r="B165" s="4" t="s">
        <v>152</v>
      </c>
      <c r="C165" s="5" t="s">
        <v>1055</v>
      </c>
      <c r="D165" s="5" t="s">
        <v>817</v>
      </c>
      <c r="E165" s="5" t="s">
        <v>807</v>
      </c>
      <c r="F165" s="5"/>
      <c r="G165" s="5" t="s">
        <v>1056</v>
      </c>
      <c r="H165" s="5" t="s">
        <v>819</v>
      </c>
      <c r="I165" s="4" t="s">
        <v>2715</v>
      </c>
      <c r="J165" s="4" t="s">
        <v>22</v>
      </c>
      <c r="K165" s="5" t="s">
        <v>177</v>
      </c>
      <c r="L165" s="5" t="s">
        <v>2716</v>
      </c>
      <c r="M165" s="5"/>
      <c r="N165" s="5"/>
      <c r="O165" s="5"/>
    </row>
    <row r="166" spans="1:15" x14ac:dyDescent="0.2">
      <c r="A166" s="4" t="s">
        <v>3397</v>
      </c>
      <c r="B166" s="4" t="s">
        <v>152</v>
      </c>
      <c r="C166" s="5" t="s">
        <v>1058</v>
      </c>
      <c r="D166" s="5" t="s">
        <v>823</v>
      </c>
      <c r="E166" s="5" t="s">
        <v>807</v>
      </c>
      <c r="F166" s="5" t="s">
        <v>824</v>
      </c>
      <c r="G166" s="5" t="s">
        <v>1059</v>
      </c>
      <c r="H166" s="5" t="s">
        <v>826</v>
      </c>
      <c r="I166" s="4" t="s">
        <v>2715</v>
      </c>
      <c r="J166" s="4" t="s">
        <v>22</v>
      </c>
      <c r="K166" s="5" t="s">
        <v>177</v>
      </c>
      <c r="L166" s="5" t="s">
        <v>2716</v>
      </c>
      <c r="M166" s="5"/>
      <c r="N166" s="5"/>
      <c r="O166" s="5"/>
    </row>
    <row r="167" spans="1:15" x14ac:dyDescent="0.2">
      <c r="A167" s="4" t="s">
        <v>3398</v>
      </c>
      <c r="B167" s="4" t="s">
        <v>152</v>
      </c>
      <c r="C167" s="5" t="s">
        <v>1061</v>
      </c>
      <c r="D167" s="5" t="s">
        <v>830</v>
      </c>
      <c r="E167" s="5" t="s">
        <v>807</v>
      </c>
      <c r="F167" s="5" t="s">
        <v>831</v>
      </c>
      <c r="G167" s="5" t="s">
        <v>1062</v>
      </c>
      <c r="H167" s="5" t="s">
        <v>826</v>
      </c>
      <c r="I167" s="4" t="s">
        <v>2715</v>
      </c>
      <c r="J167" s="4" t="s">
        <v>22</v>
      </c>
      <c r="K167" s="5" t="s">
        <v>177</v>
      </c>
      <c r="L167" s="5" t="s">
        <v>2716</v>
      </c>
      <c r="M167" s="5"/>
      <c r="N167" s="5"/>
      <c r="O167" s="5"/>
    </row>
    <row r="168" spans="1:15" x14ac:dyDescent="0.2">
      <c r="A168" s="4" t="s">
        <v>3399</v>
      </c>
      <c r="B168" s="4" t="s">
        <v>152</v>
      </c>
      <c r="C168" s="5" t="s">
        <v>1064</v>
      </c>
      <c r="D168" s="5" t="s">
        <v>836</v>
      </c>
      <c r="E168" s="5" t="s">
        <v>807</v>
      </c>
      <c r="F168" s="5" t="s">
        <v>837</v>
      </c>
      <c r="G168" s="5" t="s">
        <v>1065</v>
      </c>
      <c r="H168" s="5" t="s">
        <v>839</v>
      </c>
      <c r="I168" s="4" t="s">
        <v>2715</v>
      </c>
      <c r="J168" s="4" t="s">
        <v>22</v>
      </c>
      <c r="K168" s="5" t="s">
        <v>177</v>
      </c>
      <c r="L168" s="5" t="s">
        <v>2716</v>
      </c>
      <c r="M168" s="5"/>
      <c r="N168" s="5"/>
      <c r="O168" s="5"/>
    </row>
    <row r="169" spans="1:15" x14ac:dyDescent="0.2">
      <c r="A169" s="4" t="s">
        <v>3400</v>
      </c>
      <c r="B169" s="4" t="s">
        <v>152</v>
      </c>
      <c r="C169" s="5" t="s">
        <v>1067</v>
      </c>
      <c r="D169" s="5" t="s">
        <v>843</v>
      </c>
      <c r="E169" s="5" t="s">
        <v>807</v>
      </c>
      <c r="F169" s="5" t="s">
        <v>844</v>
      </c>
      <c r="G169" s="5" t="s">
        <v>1068</v>
      </c>
      <c r="H169" s="5" t="s">
        <v>846</v>
      </c>
      <c r="I169" s="4" t="s">
        <v>2715</v>
      </c>
      <c r="J169" s="4" t="s">
        <v>22</v>
      </c>
      <c r="K169" s="5" t="s">
        <v>177</v>
      </c>
      <c r="L169" s="5" t="s">
        <v>2716</v>
      </c>
      <c r="M169" s="5"/>
      <c r="N169" s="5"/>
      <c r="O169" s="5"/>
    </row>
    <row r="170" spans="1:15" x14ac:dyDescent="0.2">
      <c r="A170" s="4" t="s">
        <v>3401</v>
      </c>
      <c r="B170" s="4" t="s">
        <v>152</v>
      </c>
      <c r="C170" s="5" t="s">
        <v>1070</v>
      </c>
      <c r="D170" s="5" t="s">
        <v>850</v>
      </c>
      <c r="E170" s="5" t="s">
        <v>807</v>
      </c>
      <c r="F170" s="5" t="s">
        <v>851</v>
      </c>
      <c r="G170" s="5" t="s">
        <v>1071</v>
      </c>
      <c r="H170" s="5" t="s">
        <v>853</v>
      </c>
      <c r="I170" s="4" t="s">
        <v>2715</v>
      </c>
      <c r="J170" s="4" t="s">
        <v>22</v>
      </c>
      <c r="K170" s="5" t="s">
        <v>177</v>
      </c>
      <c r="L170" s="5" t="s">
        <v>2716</v>
      </c>
      <c r="M170" s="5"/>
      <c r="N170" s="5"/>
      <c r="O170" s="5"/>
    </row>
    <row r="171" spans="1:15" x14ac:dyDescent="0.2">
      <c r="A171" s="4" t="s">
        <v>3402</v>
      </c>
      <c r="B171" s="4" t="s">
        <v>152</v>
      </c>
      <c r="C171" s="5" t="s">
        <v>1073</v>
      </c>
      <c r="D171" s="5" t="s">
        <v>857</v>
      </c>
      <c r="E171" s="5" t="s">
        <v>807</v>
      </c>
      <c r="F171" s="5" t="s">
        <v>858</v>
      </c>
      <c r="G171" s="5" t="s">
        <v>1074</v>
      </c>
      <c r="H171" s="5" t="s">
        <v>846</v>
      </c>
      <c r="I171" s="4" t="s">
        <v>2715</v>
      </c>
      <c r="J171" s="4" t="s">
        <v>22</v>
      </c>
      <c r="K171" s="5" t="s">
        <v>177</v>
      </c>
      <c r="L171" s="5" t="s">
        <v>2716</v>
      </c>
      <c r="M171" s="5"/>
      <c r="N171" s="5"/>
      <c r="O171" s="5"/>
    </row>
    <row r="172" spans="1:15" x14ac:dyDescent="0.2">
      <c r="A172" s="4" t="s">
        <v>3403</v>
      </c>
      <c r="B172" s="4" t="s">
        <v>152</v>
      </c>
      <c r="C172" s="5" t="s">
        <v>1076</v>
      </c>
      <c r="D172" s="5" t="s">
        <v>862</v>
      </c>
      <c r="E172" s="5" t="s">
        <v>807</v>
      </c>
      <c r="F172" s="5" t="s">
        <v>837</v>
      </c>
      <c r="G172" s="5" t="s">
        <v>1077</v>
      </c>
      <c r="H172" s="5" t="s">
        <v>965</v>
      </c>
      <c r="I172" s="4" t="s">
        <v>2715</v>
      </c>
      <c r="J172" s="4" t="s">
        <v>22</v>
      </c>
      <c r="K172" s="5" t="s">
        <v>177</v>
      </c>
      <c r="L172" s="5" t="s">
        <v>2716</v>
      </c>
      <c r="M172" s="5"/>
      <c r="N172" s="5"/>
      <c r="O172" s="5"/>
    </row>
    <row r="173" spans="1:15" x14ac:dyDescent="0.2">
      <c r="A173" s="4" t="s">
        <v>3404</v>
      </c>
      <c r="B173" s="4" t="s">
        <v>152</v>
      </c>
      <c r="C173" s="5" t="s">
        <v>1079</v>
      </c>
      <c r="D173" s="5" t="s">
        <v>868</v>
      </c>
      <c r="E173" s="5" t="s">
        <v>807</v>
      </c>
      <c r="F173" s="5"/>
      <c r="G173" s="5" t="s">
        <v>1080</v>
      </c>
      <c r="H173" s="5" t="s">
        <v>970</v>
      </c>
      <c r="I173" s="4" t="s">
        <v>2715</v>
      </c>
      <c r="J173" s="4" t="s">
        <v>22</v>
      </c>
      <c r="K173" s="5" t="s">
        <v>177</v>
      </c>
      <c r="L173" s="5" t="s">
        <v>2716</v>
      </c>
      <c r="M173" s="5"/>
      <c r="N173" s="5"/>
      <c r="O173" s="5"/>
    </row>
    <row r="174" spans="1:15" x14ac:dyDescent="0.2">
      <c r="A174" s="4" t="s">
        <v>3405</v>
      </c>
      <c r="B174" s="4" t="s">
        <v>152</v>
      </c>
      <c r="C174" s="5" t="s">
        <v>1082</v>
      </c>
      <c r="D174" s="5" t="s">
        <v>874</v>
      </c>
      <c r="E174" s="5" t="s">
        <v>807</v>
      </c>
      <c r="F174" s="5"/>
      <c r="G174" s="5" t="s">
        <v>1083</v>
      </c>
      <c r="H174" s="5" t="s">
        <v>974</v>
      </c>
      <c r="I174" s="4" t="s">
        <v>2715</v>
      </c>
      <c r="J174" s="4" t="s">
        <v>22</v>
      </c>
      <c r="K174" s="5" t="s">
        <v>177</v>
      </c>
      <c r="L174" s="5" t="s">
        <v>2716</v>
      </c>
      <c r="M174" s="5"/>
      <c r="N174" s="5"/>
      <c r="O174" s="5"/>
    </row>
    <row r="175" spans="1:15" x14ac:dyDescent="0.2">
      <c r="A175" s="4" t="s">
        <v>3406</v>
      </c>
      <c r="B175" s="4" t="s">
        <v>152</v>
      </c>
      <c r="C175" s="5" t="s">
        <v>1085</v>
      </c>
      <c r="D175" s="5" t="s">
        <v>880</v>
      </c>
      <c r="E175" s="5" t="s">
        <v>881</v>
      </c>
      <c r="F175" s="5" t="s">
        <v>837</v>
      </c>
      <c r="G175" s="5" t="s">
        <v>1077</v>
      </c>
      <c r="H175" s="5" t="s">
        <v>882</v>
      </c>
      <c r="I175" s="4" t="s">
        <v>2715</v>
      </c>
      <c r="J175" s="4" t="s">
        <v>22</v>
      </c>
      <c r="K175" s="5" t="s">
        <v>177</v>
      </c>
      <c r="L175" s="5" t="s">
        <v>2716</v>
      </c>
      <c r="M175" s="5"/>
      <c r="N175" s="5"/>
      <c r="O175" s="5"/>
    </row>
    <row r="176" spans="1:15" x14ac:dyDescent="0.2">
      <c r="A176" s="4" t="s">
        <v>3407</v>
      </c>
      <c r="B176" s="4" t="s">
        <v>152</v>
      </c>
      <c r="C176" s="5" t="s">
        <v>1087</v>
      </c>
      <c r="D176" s="5" t="s">
        <v>886</v>
      </c>
      <c r="E176" s="5" t="s">
        <v>887</v>
      </c>
      <c r="F176" s="5" t="s">
        <v>837</v>
      </c>
      <c r="G176" s="5" t="s">
        <v>1077</v>
      </c>
      <c r="H176" s="5" t="s">
        <v>888</v>
      </c>
      <c r="I176" s="4" t="s">
        <v>2715</v>
      </c>
      <c r="J176" s="4" t="s">
        <v>22</v>
      </c>
      <c r="K176" s="5" t="s">
        <v>177</v>
      </c>
      <c r="L176" s="5" t="s">
        <v>2716</v>
      </c>
      <c r="M176" s="5"/>
      <c r="N176" s="5"/>
      <c r="O176" s="5"/>
    </row>
    <row r="177" spans="1:15" x14ac:dyDescent="0.2">
      <c r="A177" s="4" t="s">
        <v>3408</v>
      </c>
      <c r="B177" s="4" t="s">
        <v>152</v>
      </c>
      <c r="C177" s="5" t="s">
        <v>1089</v>
      </c>
      <c r="D177" s="5" t="s">
        <v>906</v>
      </c>
      <c r="E177" s="5" t="s">
        <v>1090</v>
      </c>
      <c r="F177" s="5"/>
      <c r="G177" s="5" t="s">
        <v>1091</v>
      </c>
      <c r="H177" s="5" t="s">
        <v>908</v>
      </c>
      <c r="I177" s="4" t="s">
        <v>2715</v>
      </c>
      <c r="J177" s="4" t="s">
        <v>22</v>
      </c>
      <c r="K177" s="5" t="s">
        <v>177</v>
      </c>
      <c r="L177" s="5" t="s">
        <v>2716</v>
      </c>
      <c r="M177" s="5"/>
      <c r="N177" s="5"/>
      <c r="O177" s="5"/>
    </row>
    <row r="178" spans="1:15" x14ac:dyDescent="0.2">
      <c r="A178" s="4" t="s">
        <v>3409</v>
      </c>
      <c r="B178" s="4" t="s">
        <v>152</v>
      </c>
      <c r="C178" s="5" t="s">
        <v>1093</v>
      </c>
      <c r="D178" s="5" t="s">
        <v>915</v>
      </c>
      <c r="E178" s="5" t="s">
        <v>1090</v>
      </c>
      <c r="F178" s="5"/>
      <c r="G178" s="5" t="s">
        <v>1094</v>
      </c>
      <c r="H178" s="5" t="s">
        <v>809</v>
      </c>
      <c r="I178" s="4" t="s">
        <v>2715</v>
      </c>
      <c r="J178" s="4" t="s">
        <v>22</v>
      </c>
      <c r="K178" s="5" t="s">
        <v>177</v>
      </c>
      <c r="L178" s="5" t="s">
        <v>2716</v>
      </c>
      <c r="M178" s="5"/>
      <c r="N178" s="5"/>
      <c r="O178" s="5"/>
    </row>
    <row r="179" spans="1:15" x14ac:dyDescent="0.2">
      <c r="A179" s="4" t="s">
        <v>3410</v>
      </c>
      <c r="B179" s="4" t="s">
        <v>152</v>
      </c>
      <c r="C179" s="5" t="s">
        <v>1096</v>
      </c>
      <c r="D179" s="5" t="s">
        <v>924</v>
      </c>
      <c r="E179" s="5" t="s">
        <v>1090</v>
      </c>
      <c r="F179" s="5"/>
      <c r="G179" s="5" t="s">
        <v>1050</v>
      </c>
      <c r="H179" s="5" t="s">
        <v>809</v>
      </c>
      <c r="I179" s="4" t="s">
        <v>2715</v>
      </c>
      <c r="J179" s="4" t="s">
        <v>22</v>
      </c>
      <c r="K179" s="5" t="s">
        <v>177</v>
      </c>
      <c r="L179" s="5" t="s">
        <v>2716</v>
      </c>
      <c r="M179" s="5"/>
      <c r="N179" s="5"/>
      <c r="O179" s="5"/>
    </row>
    <row r="180" spans="1:15" x14ac:dyDescent="0.2">
      <c r="A180" s="4" t="s">
        <v>3411</v>
      </c>
      <c r="B180" s="4" t="s">
        <v>152</v>
      </c>
      <c r="C180" s="5" t="s">
        <v>1098</v>
      </c>
      <c r="D180" s="5" t="s">
        <v>927</v>
      </c>
      <c r="E180" s="5" t="s">
        <v>1090</v>
      </c>
      <c r="F180" s="5"/>
      <c r="G180" s="5" t="s">
        <v>1053</v>
      </c>
      <c r="H180" s="5" t="s">
        <v>809</v>
      </c>
      <c r="I180" s="4" t="s">
        <v>2715</v>
      </c>
      <c r="J180" s="4" t="s">
        <v>22</v>
      </c>
      <c r="K180" s="5" t="s">
        <v>177</v>
      </c>
      <c r="L180" s="5" t="s">
        <v>2716</v>
      </c>
      <c r="M180" s="5"/>
      <c r="N180" s="5"/>
      <c r="O180" s="5"/>
    </row>
    <row r="181" spans="1:15" x14ac:dyDescent="0.2">
      <c r="A181" s="4" t="s">
        <v>3412</v>
      </c>
      <c r="B181" s="4" t="s">
        <v>152</v>
      </c>
      <c r="C181" s="5" t="s">
        <v>1100</v>
      </c>
      <c r="D181" s="5" t="s">
        <v>931</v>
      </c>
      <c r="E181" s="5" t="s">
        <v>1090</v>
      </c>
      <c r="F181" s="5"/>
      <c r="G181" s="5" t="s">
        <v>1101</v>
      </c>
      <c r="H181" s="5" t="s">
        <v>933</v>
      </c>
      <c r="I181" s="4" t="s">
        <v>2715</v>
      </c>
      <c r="J181" s="4" t="s">
        <v>22</v>
      </c>
      <c r="K181" s="5" t="s">
        <v>177</v>
      </c>
      <c r="L181" s="5" t="s">
        <v>2716</v>
      </c>
      <c r="M181" s="5"/>
      <c r="N181" s="5"/>
      <c r="O181" s="5"/>
    </row>
    <row r="182" spans="1:15" x14ac:dyDescent="0.2">
      <c r="A182" s="4" t="s">
        <v>3413</v>
      </c>
      <c r="B182" s="4" t="s">
        <v>152</v>
      </c>
      <c r="C182" s="5" t="s">
        <v>1103</v>
      </c>
      <c r="D182" s="5" t="s">
        <v>1104</v>
      </c>
      <c r="E182" s="5" t="s">
        <v>807</v>
      </c>
      <c r="F182" s="5"/>
      <c r="G182" s="5" t="s">
        <v>1105</v>
      </c>
      <c r="H182" s="5" t="s">
        <v>809</v>
      </c>
      <c r="I182" s="4" t="s">
        <v>2715</v>
      </c>
      <c r="J182" s="4" t="s">
        <v>22</v>
      </c>
      <c r="K182" s="5" t="s">
        <v>177</v>
      </c>
      <c r="L182" s="5" t="s">
        <v>2716</v>
      </c>
      <c r="M182" s="5"/>
      <c r="N182" s="5"/>
      <c r="O182" s="5"/>
    </row>
    <row r="183" spans="1:15" x14ac:dyDescent="0.2">
      <c r="A183" s="4" t="s">
        <v>3414</v>
      </c>
      <c r="B183" s="4" t="s">
        <v>152</v>
      </c>
      <c r="C183" s="5" t="s">
        <v>1107</v>
      </c>
      <c r="D183" s="5" t="s">
        <v>1108</v>
      </c>
      <c r="E183" s="5" t="s">
        <v>807</v>
      </c>
      <c r="F183" s="5"/>
      <c r="G183" s="5" t="s">
        <v>1109</v>
      </c>
      <c r="H183" s="5" t="s">
        <v>809</v>
      </c>
      <c r="I183" s="4" t="s">
        <v>2715</v>
      </c>
      <c r="J183" s="4" t="s">
        <v>22</v>
      </c>
      <c r="K183" s="5" t="s">
        <v>177</v>
      </c>
      <c r="L183" s="5" t="s">
        <v>2716</v>
      </c>
      <c r="M183" s="5"/>
      <c r="N183" s="5"/>
      <c r="O183" s="5"/>
    </row>
    <row r="184" spans="1:15" x14ac:dyDescent="0.2">
      <c r="A184" s="4" t="s">
        <v>3415</v>
      </c>
      <c r="B184" s="4" t="s">
        <v>152</v>
      </c>
      <c r="C184" s="5" t="s">
        <v>1111</v>
      </c>
      <c r="D184" s="5" t="s">
        <v>1112</v>
      </c>
      <c r="E184" s="5" t="s">
        <v>1113</v>
      </c>
      <c r="F184" s="5"/>
      <c r="G184" s="5" t="s">
        <v>1114</v>
      </c>
      <c r="H184" s="5" t="s">
        <v>1115</v>
      </c>
      <c r="I184" s="4" t="s">
        <v>2715</v>
      </c>
      <c r="J184" s="4" t="s">
        <v>22</v>
      </c>
      <c r="K184" s="5" t="s">
        <v>177</v>
      </c>
      <c r="L184" s="5" t="s">
        <v>2716</v>
      </c>
      <c r="M184" s="5"/>
      <c r="N184" s="5"/>
      <c r="O184" s="5"/>
    </row>
    <row r="185" spans="1:15" x14ac:dyDescent="0.2">
      <c r="A185" s="4" t="s">
        <v>3416</v>
      </c>
      <c r="B185" s="4" t="s">
        <v>152</v>
      </c>
      <c r="C185" s="5" t="s">
        <v>1117</v>
      </c>
      <c r="D185" s="5" t="s">
        <v>1118</v>
      </c>
      <c r="E185" s="5" t="s">
        <v>1119</v>
      </c>
      <c r="F185" s="5"/>
      <c r="G185" s="5" t="s">
        <v>1120</v>
      </c>
      <c r="H185" s="5" t="s">
        <v>1121</v>
      </c>
      <c r="I185" s="4" t="s">
        <v>2715</v>
      </c>
      <c r="J185" s="4" t="s">
        <v>22</v>
      </c>
      <c r="K185" s="5" t="s">
        <v>177</v>
      </c>
      <c r="L185" s="5" t="s">
        <v>2716</v>
      </c>
      <c r="M185" s="5"/>
      <c r="N185" s="5"/>
      <c r="O185" s="5"/>
    </row>
    <row r="186" spans="1:15" x14ac:dyDescent="0.2">
      <c r="A186" s="4" t="s">
        <v>3417</v>
      </c>
      <c r="B186" s="4" t="s">
        <v>152</v>
      </c>
      <c r="C186" s="5" t="s">
        <v>1123</v>
      </c>
      <c r="D186" s="5" t="s">
        <v>1124</v>
      </c>
      <c r="E186" s="5" t="s">
        <v>1125</v>
      </c>
      <c r="F186" s="5"/>
      <c r="G186" s="5" t="s">
        <v>1120</v>
      </c>
      <c r="H186" s="5" t="s">
        <v>1126</v>
      </c>
      <c r="I186" s="4" t="s">
        <v>2715</v>
      </c>
      <c r="J186" s="4" t="s">
        <v>22</v>
      </c>
      <c r="K186" s="5" t="s">
        <v>177</v>
      </c>
      <c r="L186" s="5" t="s">
        <v>2716</v>
      </c>
      <c r="M186" s="5"/>
      <c r="N186" s="5"/>
      <c r="O186" s="5"/>
    </row>
    <row r="187" spans="1:15" x14ac:dyDescent="0.2">
      <c r="A187" s="4" t="s">
        <v>3418</v>
      </c>
      <c r="B187" s="4" t="s">
        <v>152</v>
      </c>
      <c r="C187" s="5" t="s">
        <v>1128</v>
      </c>
      <c r="D187" s="5" t="s">
        <v>1129</v>
      </c>
      <c r="E187" s="5" t="s">
        <v>1130</v>
      </c>
      <c r="F187" s="5"/>
      <c r="G187" s="5" t="s">
        <v>1105</v>
      </c>
      <c r="H187" s="5" t="s">
        <v>809</v>
      </c>
      <c r="I187" s="4" t="s">
        <v>2715</v>
      </c>
      <c r="J187" s="4" t="s">
        <v>22</v>
      </c>
      <c r="K187" s="5" t="s">
        <v>177</v>
      </c>
      <c r="L187" s="5" t="s">
        <v>2716</v>
      </c>
      <c r="M187" s="5"/>
      <c r="N187" s="5"/>
      <c r="O187" s="5"/>
    </row>
    <row r="188" spans="1:15" x14ac:dyDescent="0.2">
      <c r="A188" s="4" t="s">
        <v>3419</v>
      </c>
      <c r="B188" s="4" t="s">
        <v>152</v>
      </c>
      <c r="C188" s="5" t="s">
        <v>1132</v>
      </c>
      <c r="D188" s="5" t="s">
        <v>1133</v>
      </c>
      <c r="E188" s="5" t="s">
        <v>1130</v>
      </c>
      <c r="F188" s="5"/>
      <c r="G188" s="5" t="s">
        <v>1109</v>
      </c>
      <c r="H188" s="5" t="s">
        <v>809</v>
      </c>
      <c r="I188" s="4" t="s">
        <v>2715</v>
      </c>
      <c r="J188" s="4" t="s">
        <v>22</v>
      </c>
      <c r="K188" s="5" t="s">
        <v>177</v>
      </c>
      <c r="L188" s="5" t="s">
        <v>2716</v>
      </c>
      <c r="M188" s="5"/>
      <c r="N188" s="5"/>
      <c r="O188" s="5"/>
    </row>
    <row r="189" spans="1:15" x14ac:dyDescent="0.2">
      <c r="A189" s="4" t="s">
        <v>3420</v>
      </c>
      <c r="B189" s="4" t="s">
        <v>152</v>
      </c>
      <c r="C189" s="5" t="s">
        <v>1135</v>
      </c>
      <c r="D189" s="5" t="s">
        <v>1136</v>
      </c>
      <c r="E189" s="5" t="s">
        <v>1130</v>
      </c>
      <c r="F189" s="5"/>
      <c r="G189" s="5" t="s">
        <v>1120</v>
      </c>
      <c r="H189" s="5" t="s">
        <v>1137</v>
      </c>
      <c r="I189" s="4" t="s">
        <v>2715</v>
      </c>
      <c r="J189" s="4" t="s">
        <v>22</v>
      </c>
      <c r="K189" s="5" t="s">
        <v>177</v>
      </c>
      <c r="L189" s="5" t="s">
        <v>2716</v>
      </c>
      <c r="M189" s="5"/>
      <c r="N189" s="5"/>
      <c r="O189" s="5"/>
    </row>
    <row r="190" spans="1:15" x14ac:dyDescent="0.2">
      <c r="A190" s="4" t="s">
        <v>3421</v>
      </c>
      <c r="B190" s="4" t="s">
        <v>152</v>
      </c>
      <c r="C190" s="5" t="s">
        <v>1139</v>
      </c>
      <c r="D190" s="5" t="s">
        <v>1140</v>
      </c>
      <c r="E190" s="5" t="s">
        <v>1141</v>
      </c>
      <c r="F190" s="5"/>
      <c r="G190" s="5" t="s">
        <v>1142</v>
      </c>
      <c r="H190" s="5" t="s">
        <v>809</v>
      </c>
      <c r="I190" s="4" t="s">
        <v>2715</v>
      </c>
      <c r="J190" s="4" t="s">
        <v>22</v>
      </c>
      <c r="K190" s="5" t="s">
        <v>177</v>
      </c>
      <c r="L190" s="5" t="s">
        <v>2716</v>
      </c>
      <c r="M190" s="5"/>
      <c r="N190" s="5"/>
      <c r="O190" s="5"/>
    </row>
    <row r="191" spans="1:15" x14ac:dyDescent="0.2">
      <c r="A191" s="4" t="s">
        <v>3422</v>
      </c>
      <c r="B191" s="4" t="s">
        <v>152</v>
      </c>
      <c r="C191" s="5" t="s">
        <v>1144</v>
      </c>
      <c r="D191" s="5" t="s">
        <v>1145</v>
      </c>
      <c r="E191" s="5" t="s">
        <v>1141</v>
      </c>
      <c r="F191" s="5"/>
      <c r="G191" s="5" t="s">
        <v>1146</v>
      </c>
      <c r="H191" s="5" t="s">
        <v>809</v>
      </c>
      <c r="I191" s="4" t="s">
        <v>2715</v>
      </c>
      <c r="J191" s="4" t="s">
        <v>22</v>
      </c>
      <c r="K191" s="5" t="s">
        <v>177</v>
      </c>
      <c r="L191" s="5" t="s">
        <v>2716</v>
      </c>
      <c r="M191" s="5"/>
      <c r="N191" s="5"/>
      <c r="O191" s="5"/>
    </row>
    <row r="192" spans="1:15" x14ac:dyDescent="0.2">
      <c r="A192" s="4" t="s">
        <v>3423</v>
      </c>
      <c r="B192" s="4" t="s">
        <v>152</v>
      </c>
      <c r="C192" s="5" t="s">
        <v>1148</v>
      </c>
      <c r="D192" s="5" t="s">
        <v>1149</v>
      </c>
      <c r="E192" s="5" t="s">
        <v>1141</v>
      </c>
      <c r="F192" s="5"/>
      <c r="G192" s="5" t="s">
        <v>1150</v>
      </c>
      <c r="H192" s="5" t="s">
        <v>1151</v>
      </c>
      <c r="I192" s="4" t="s">
        <v>2715</v>
      </c>
      <c r="J192" s="4" t="s">
        <v>22</v>
      </c>
      <c r="K192" s="5" t="s">
        <v>177</v>
      </c>
      <c r="L192" s="5" t="s">
        <v>2716</v>
      </c>
      <c r="M192" s="5"/>
      <c r="N192" s="5"/>
      <c r="O192" s="5"/>
    </row>
    <row r="193" spans="1:15" x14ac:dyDescent="0.2">
      <c r="A193" s="4" t="s">
        <v>3424</v>
      </c>
      <c r="B193" s="4" t="s">
        <v>152</v>
      </c>
      <c r="C193" s="5" t="s">
        <v>1153</v>
      </c>
      <c r="D193" s="5" t="s">
        <v>1154</v>
      </c>
      <c r="E193" s="5" t="s">
        <v>1155</v>
      </c>
      <c r="F193" s="5"/>
      <c r="G193" s="5" t="s">
        <v>1142</v>
      </c>
      <c r="H193" s="5" t="s">
        <v>809</v>
      </c>
      <c r="I193" s="4" t="s">
        <v>2715</v>
      </c>
      <c r="J193" s="4" t="s">
        <v>22</v>
      </c>
      <c r="K193" s="5" t="s">
        <v>177</v>
      </c>
      <c r="L193" s="5" t="s">
        <v>2716</v>
      </c>
      <c r="M193" s="5"/>
      <c r="N193" s="5"/>
      <c r="O193" s="5"/>
    </row>
    <row r="194" spans="1:15" x14ac:dyDescent="0.2">
      <c r="A194" s="4" t="s">
        <v>3425</v>
      </c>
      <c r="B194" s="4" t="s">
        <v>152</v>
      </c>
      <c r="C194" s="5" t="s">
        <v>1157</v>
      </c>
      <c r="D194" s="5" t="s">
        <v>1158</v>
      </c>
      <c r="E194" s="5" t="s">
        <v>1155</v>
      </c>
      <c r="F194" s="5"/>
      <c r="G194" s="5" t="s">
        <v>1146</v>
      </c>
      <c r="H194" s="5" t="s">
        <v>809</v>
      </c>
      <c r="I194" s="4" t="s">
        <v>2715</v>
      </c>
      <c r="J194" s="4" t="s">
        <v>22</v>
      </c>
      <c r="K194" s="5" t="s">
        <v>177</v>
      </c>
      <c r="L194" s="5" t="s">
        <v>2716</v>
      </c>
      <c r="M194" s="5"/>
      <c r="N194" s="5"/>
      <c r="O194" s="5"/>
    </row>
    <row r="195" spans="1:15" x14ac:dyDescent="0.2">
      <c r="A195" s="4" t="s">
        <v>3426</v>
      </c>
      <c r="B195" s="4" t="s">
        <v>152</v>
      </c>
      <c r="C195" s="5" t="s">
        <v>1160</v>
      </c>
      <c r="D195" s="5" t="s">
        <v>1161</v>
      </c>
      <c r="E195" s="5" t="s">
        <v>1155</v>
      </c>
      <c r="F195" s="5"/>
      <c r="G195" s="5" t="s">
        <v>1150</v>
      </c>
      <c r="H195" s="5" t="s">
        <v>1162</v>
      </c>
      <c r="I195" s="4" t="s">
        <v>2715</v>
      </c>
      <c r="J195" s="4" t="s">
        <v>22</v>
      </c>
      <c r="K195" s="5" t="s">
        <v>177</v>
      </c>
      <c r="L195" s="5" t="s">
        <v>2716</v>
      </c>
      <c r="M195" s="5"/>
      <c r="N195" s="5"/>
      <c r="O195" s="5"/>
    </row>
    <row r="196" spans="1:15" x14ac:dyDescent="0.2">
      <c r="A196" s="4" t="s">
        <v>3427</v>
      </c>
      <c r="B196" s="4" t="s">
        <v>152</v>
      </c>
      <c r="C196" s="5" t="s">
        <v>1164</v>
      </c>
      <c r="D196" s="5" t="s">
        <v>1165</v>
      </c>
      <c r="E196" s="5" t="s">
        <v>1166</v>
      </c>
      <c r="F196" s="5"/>
      <c r="G196" s="5" t="s">
        <v>1167</v>
      </c>
      <c r="H196" s="5" t="s">
        <v>809</v>
      </c>
      <c r="I196" s="4" t="s">
        <v>2715</v>
      </c>
      <c r="J196" s="4" t="s">
        <v>22</v>
      </c>
      <c r="K196" s="5" t="s">
        <v>177</v>
      </c>
      <c r="L196" s="5" t="s">
        <v>2716</v>
      </c>
      <c r="M196" s="5"/>
      <c r="N196" s="5"/>
      <c r="O196" s="5"/>
    </row>
    <row r="197" spans="1:15" x14ac:dyDescent="0.2">
      <c r="A197" s="4" t="s">
        <v>3428</v>
      </c>
      <c r="B197" s="4" t="s">
        <v>152</v>
      </c>
      <c r="C197" s="5" t="s">
        <v>1169</v>
      </c>
      <c r="D197" s="5" t="s">
        <v>1170</v>
      </c>
      <c r="E197" s="5" t="s">
        <v>1166</v>
      </c>
      <c r="F197" s="5"/>
      <c r="G197" s="5" t="s">
        <v>1171</v>
      </c>
      <c r="H197" s="5" t="s">
        <v>809</v>
      </c>
      <c r="I197" s="4" t="s">
        <v>2715</v>
      </c>
      <c r="J197" s="4" t="s">
        <v>22</v>
      </c>
      <c r="K197" s="5" t="s">
        <v>177</v>
      </c>
      <c r="L197" s="5" t="s">
        <v>2716</v>
      </c>
      <c r="M197" s="5"/>
      <c r="N197" s="5"/>
      <c r="O197" s="5"/>
    </row>
    <row r="198" spans="1:15" x14ac:dyDescent="0.2">
      <c r="A198" s="4" t="s">
        <v>3429</v>
      </c>
      <c r="B198" s="4" t="s">
        <v>152</v>
      </c>
      <c r="C198" s="5" t="s">
        <v>1173</v>
      </c>
      <c r="D198" s="5" t="s">
        <v>1174</v>
      </c>
      <c r="E198" s="5" t="s">
        <v>1166</v>
      </c>
      <c r="F198" s="5"/>
      <c r="G198" s="5" t="s">
        <v>1175</v>
      </c>
      <c r="H198" s="5" t="s">
        <v>1151</v>
      </c>
      <c r="I198" s="4" t="s">
        <v>2715</v>
      </c>
      <c r="J198" s="4" t="s">
        <v>22</v>
      </c>
      <c r="K198" s="5" t="s">
        <v>177</v>
      </c>
      <c r="L198" s="5" t="s">
        <v>2716</v>
      </c>
      <c r="M198" s="5"/>
      <c r="N198" s="5"/>
      <c r="O198" s="5"/>
    </row>
    <row r="199" spans="1:15" x14ac:dyDescent="0.2">
      <c r="A199" s="4" t="s">
        <v>3430</v>
      </c>
      <c r="B199" s="4" t="s">
        <v>152</v>
      </c>
      <c r="C199" s="5" t="s">
        <v>1177</v>
      </c>
      <c r="D199" s="5" t="s">
        <v>1178</v>
      </c>
      <c r="E199" s="5" t="s">
        <v>1179</v>
      </c>
      <c r="F199" s="5"/>
      <c r="G199" s="5" t="s">
        <v>1167</v>
      </c>
      <c r="H199" s="5" t="s">
        <v>809</v>
      </c>
      <c r="I199" s="4" t="s">
        <v>2715</v>
      </c>
      <c r="J199" s="4" t="s">
        <v>22</v>
      </c>
      <c r="K199" s="5" t="s">
        <v>177</v>
      </c>
      <c r="L199" s="5" t="s">
        <v>2716</v>
      </c>
      <c r="M199" s="5"/>
      <c r="N199" s="5"/>
      <c r="O199" s="5"/>
    </row>
    <row r="200" spans="1:15" x14ac:dyDescent="0.2">
      <c r="A200" s="4" t="s">
        <v>3431</v>
      </c>
      <c r="B200" s="4" t="s">
        <v>152</v>
      </c>
      <c r="C200" s="5" t="s">
        <v>1181</v>
      </c>
      <c r="D200" s="5" t="s">
        <v>1182</v>
      </c>
      <c r="E200" s="5" t="s">
        <v>1179</v>
      </c>
      <c r="F200" s="5"/>
      <c r="G200" s="5" t="s">
        <v>1171</v>
      </c>
      <c r="H200" s="5" t="s">
        <v>809</v>
      </c>
      <c r="I200" s="4" t="s">
        <v>2715</v>
      </c>
      <c r="J200" s="4" t="s">
        <v>22</v>
      </c>
      <c r="K200" s="5" t="s">
        <v>177</v>
      </c>
      <c r="L200" s="5" t="s">
        <v>2716</v>
      </c>
      <c r="M200" s="5"/>
      <c r="N200" s="5"/>
      <c r="O200" s="5"/>
    </row>
    <row r="201" spans="1:15" x14ac:dyDescent="0.2">
      <c r="A201" s="4" t="s">
        <v>3432</v>
      </c>
      <c r="B201" s="4" t="s">
        <v>152</v>
      </c>
      <c r="C201" s="5" t="s">
        <v>1184</v>
      </c>
      <c r="D201" s="5" t="s">
        <v>1185</v>
      </c>
      <c r="E201" s="5" t="s">
        <v>1179</v>
      </c>
      <c r="F201" s="5"/>
      <c r="G201" s="5" t="s">
        <v>1175</v>
      </c>
      <c r="H201" s="5" t="s">
        <v>1151</v>
      </c>
      <c r="I201" s="4" t="s">
        <v>2715</v>
      </c>
      <c r="J201" s="4" t="s">
        <v>22</v>
      </c>
      <c r="K201" s="5" t="s">
        <v>177</v>
      </c>
      <c r="L201" s="5" t="s">
        <v>2716</v>
      </c>
      <c r="M201" s="5"/>
      <c r="N201" s="5"/>
      <c r="O201" s="5"/>
    </row>
    <row r="202" spans="1:15" x14ac:dyDescent="0.2">
      <c r="A202" s="4" t="s">
        <v>3433</v>
      </c>
      <c r="B202" s="4" t="s">
        <v>152</v>
      </c>
      <c r="C202" s="5" t="s">
        <v>1187</v>
      </c>
      <c r="D202" s="5" t="s">
        <v>1188</v>
      </c>
      <c r="E202" s="5" t="s">
        <v>1189</v>
      </c>
      <c r="F202" s="5"/>
      <c r="G202" s="5" t="s">
        <v>1190</v>
      </c>
      <c r="H202" s="5" t="s">
        <v>809</v>
      </c>
      <c r="I202" s="4" t="s">
        <v>2715</v>
      </c>
      <c r="J202" s="4" t="s">
        <v>22</v>
      </c>
      <c r="K202" s="5" t="s">
        <v>177</v>
      </c>
      <c r="L202" s="5" t="s">
        <v>2716</v>
      </c>
      <c r="M202" s="5"/>
      <c r="N202" s="5"/>
      <c r="O202" s="5"/>
    </row>
    <row r="203" spans="1:15" x14ac:dyDescent="0.2">
      <c r="A203" s="4" t="s">
        <v>3434</v>
      </c>
      <c r="B203" s="4" t="s">
        <v>152</v>
      </c>
      <c r="C203" s="5" t="s">
        <v>1192</v>
      </c>
      <c r="D203" s="5" t="s">
        <v>1193</v>
      </c>
      <c r="E203" s="5" t="s">
        <v>1189</v>
      </c>
      <c r="F203" s="5"/>
      <c r="G203" s="5" t="s">
        <v>1194</v>
      </c>
      <c r="H203" s="5" t="s">
        <v>809</v>
      </c>
      <c r="I203" s="4" t="s">
        <v>2715</v>
      </c>
      <c r="J203" s="4" t="s">
        <v>22</v>
      </c>
      <c r="K203" s="5" t="s">
        <v>177</v>
      </c>
      <c r="L203" s="5" t="s">
        <v>2716</v>
      </c>
      <c r="M203" s="5"/>
      <c r="N203" s="5"/>
      <c r="O203" s="5"/>
    </row>
    <row r="204" spans="1:15" x14ac:dyDescent="0.2">
      <c r="A204" s="4" t="s">
        <v>3435</v>
      </c>
      <c r="B204" s="4" t="s">
        <v>152</v>
      </c>
      <c r="C204" s="5" t="s">
        <v>1196</v>
      </c>
      <c r="D204" s="5" t="s">
        <v>1197</v>
      </c>
      <c r="E204" s="5" t="s">
        <v>1189</v>
      </c>
      <c r="F204" s="5"/>
      <c r="G204" s="5" t="s">
        <v>1198</v>
      </c>
      <c r="H204" s="5" t="s">
        <v>1151</v>
      </c>
      <c r="I204" s="4" t="s">
        <v>2715</v>
      </c>
      <c r="J204" s="4" t="s">
        <v>22</v>
      </c>
      <c r="K204" s="5" t="s">
        <v>177</v>
      </c>
      <c r="L204" s="5" t="s">
        <v>2716</v>
      </c>
      <c r="M204" s="5"/>
      <c r="N204" s="5"/>
      <c r="O204" s="5"/>
    </row>
    <row r="205" spans="1:15" x14ac:dyDescent="0.2">
      <c r="A205" s="4" t="s">
        <v>3436</v>
      </c>
      <c r="B205" s="4" t="s">
        <v>152</v>
      </c>
      <c r="C205" s="5" t="s">
        <v>1200</v>
      </c>
      <c r="D205" s="5" t="s">
        <v>1201</v>
      </c>
      <c r="E205" s="5" t="s">
        <v>1202</v>
      </c>
      <c r="F205" s="5"/>
      <c r="G205" s="5" t="s">
        <v>1190</v>
      </c>
      <c r="H205" s="5" t="s">
        <v>809</v>
      </c>
      <c r="I205" s="4" t="s">
        <v>2715</v>
      </c>
      <c r="J205" s="4" t="s">
        <v>22</v>
      </c>
      <c r="K205" s="5" t="s">
        <v>177</v>
      </c>
      <c r="L205" s="5" t="s">
        <v>2716</v>
      </c>
      <c r="M205" s="5"/>
      <c r="N205" s="5"/>
      <c r="O205" s="5"/>
    </row>
    <row r="206" spans="1:15" x14ac:dyDescent="0.2">
      <c r="A206" s="4" t="s">
        <v>3437</v>
      </c>
      <c r="B206" s="4" t="s">
        <v>152</v>
      </c>
      <c r="C206" s="5" t="s">
        <v>1204</v>
      </c>
      <c r="D206" s="5" t="s">
        <v>1205</v>
      </c>
      <c r="E206" s="5" t="s">
        <v>1202</v>
      </c>
      <c r="F206" s="5"/>
      <c r="G206" s="5" t="s">
        <v>1194</v>
      </c>
      <c r="H206" s="5" t="s">
        <v>809</v>
      </c>
      <c r="I206" s="4" t="s">
        <v>2715</v>
      </c>
      <c r="J206" s="4" t="s">
        <v>22</v>
      </c>
      <c r="K206" s="5" t="s">
        <v>177</v>
      </c>
      <c r="L206" s="5" t="s">
        <v>2716</v>
      </c>
      <c r="M206" s="5"/>
      <c r="N206" s="5"/>
      <c r="O206" s="5"/>
    </row>
    <row r="207" spans="1:15" x14ac:dyDescent="0.2">
      <c r="A207" s="4" t="s">
        <v>3438</v>
      </c>
      <c r="B207" s="4" t="s">
        <v>152</v>
      </c>
      <c r="C207" s="5" t="s">
        <v>1207</v>
      </c>
      <c r="D207" s="5" t="s">
        <v>1208</v>
      </c>
      <c r="E207" s="5" t="s">
        <v>1202</v>
      </c>
      <c r="F207" s="5"/>
      <c r="G207" s="5" t="s">
        <v>1198</v>
      </c>
      <c r="H207" s="5" t="s">
        <v>1162</v>
      </c>
      <c r="I207" s="4" t="s">
        <v>2715</v>
      </c>
      <c r="J207" s="4" t="s">
        <v>22</v>
      </c>
      <c r="K207" s="5" t="s">
        <v>177</v>
      </c>
      <c r="L207" s="5" t="s">
        <v>2716</v>
      </c>
      <c r="M207" s="5"/>
      <c r="N207" s="5"/>
      <c r="O207" s="5"/>
    </row>
    <row r="208" spans="1:15" x14ac:dyDescent="0.2">
      <c r="A208" s="4" t="s">
        <v>3439</v>
      </c>
      <c r="B208" s="4" t="s">
        <v>152</v>
      </c>
      <c r="C208" s="5" t="s">
        <v>1210</v>
      </c>
      <c r="D208" s="5" t="s">
        <v>1211</v>
      </c>
      <c r="E208" s="5" t="s">
        <v>1212</v>
      </c>
      <c r="F208" s="5"/>
      <c r="G208" s="5" t="s">
        <v>1213</v>
      </c>
      <c r="H208" s="5" t="s">
        <v>809</v>
      </c>
      <c r="I208" s="4" t="s">
        <v>2715</v>
      </c>
      <c r="J208" s="4" t="s">
        <v>22</v>
      </c>
      <c r="K208" s="5" t="s">
        <v>177</v>
      </c>
      <c r="L208" s="5" t="s">
        <v>2716</v>
      </c>
      <c r="M208" s="5"/>
      <c r="N208" s="5"/>
      <c r="O208" s="5"/>
    </row>
    <row r="209" spans="1:15" x14ac:dyDescent="0.2">
      <c r="A209" s="4" t="s">
        <v>3440</v>
      </c>
      <c r="B209" s="4" t="s">
        <v>152</v>
      </c>
      <c r="C209" s="5" t="s">
        <v>1215</v>
      </c>
      <c r="D209" s="5" t="s">
        <v>1216</v>
      </c>
      <c r="E209" s="5" t="s">
        <v>1217</v>
      </c>
      <c r="F209" s="5"/>
      <c r="G209" s="5" t="s">
        <v>1218</v>
      </c>
      <c r="H209" s="5" t="s">
        <v>809</v>
      </c>
      <c r="I209" s="4" t="s">
        <v>2715</v>
      </c>
      <c r="J209" s="4" t="s">
        <v>22</v>
      </c>
      <c r="K209" s="5" t="s">
        <v>177</v>
      </c>
      <c r="L209" s="5" t="s">
        <v>2716</v>
      </c>
      <c r="M209" s="5"/>
      <c r="N209" s="5"/>
      <c r="O209" s="5"/>
    </row>
    <row r="210" spans="1:15" x14ac:dyDescent="0.2">
      <c r="A210" s="4" t="s">
        <v>3441</v>
      </c>
      <c r="B210" s="4" t="s">
        <v>152</v>
      </c>
      <c r="C210" s="5" t="s">
        <v>1220</v>
      </c>
      <c r="D210" s="5" t="s">
        <v>1221</v>
      </c>
      <c r="E210" s="5" t="s">
        <v>1217</v>
      </c>
      <c r="F210" s="5"/>
      <c r="G210" s="5" t="s">
        <v>1222</v>
      </c>
      <c r="H210" s="5" t="s">
        <v>1223</v>
      </c>
      <c r="I210" s="4" t="s">
        <v>2715</v>
      </c>
      <c r="J210" s="4" t="s">
        <v>22</v>
      </c>
      <c r="K210" s="5" t="s">
        <v>177</v>
      </c>
      <c r="L210" s="5" t="s">
        <v>2716</v>
      </c>
      <c r="M210" s="5"/>
      <c r="N210" s="5"/>
      <c r="O210" s="5"/>
    </row>
    <row r="211" spans="1:15" x14ac:dyDescent="0.2">
      <c r="A211" s="4" t="s">
        <v>3442</v>
      </c>
      <c r="B211" s="4" t="s">
        <v>152</v>
      </c>
      <c r="C211" s="5" t="s">
        <v>1225</v>
      </c>
      <c r="D211" s="5" t="s">
        <v>1226</v>
      </c>
      <c r="E211" s="5" t="s">
        <v>807</v>
      </c>
      <c r="F211" s="5"/>
      <c r="G211" s="5" t="s">
        <v>1227</v>
      </c>
      <c r="H211" s="5" t="s">
        <v>1228</v>
      </c>
      <c r="I211" s="4" t="s">
        <v>2715</v>
      </c>
      <c r="J211" s="4" t="s">
        <v>22</v>
      </c>
      <c r="K211" s="5" t="s">
        <v>177</v>
      </c>
      <c r="L211" s="5" t="s">
        <v>2716</v>
      </c>
      <c r="M211" s="5"/>
      <c r="N211" s="5"/>
      <c r="O211" s="5"/>
    </row>
    <row r="212" spans="1:15" x14ac:dyDescent="0.2">
      <c r="A212" s="4" t="s">
        <v>3443</v>
      </c>
      <c r="B212" s="4" t="s">
        <v>152</v>
      </c>
      <c r="C212" s="5" t="s">
        <v>1230</v>
      </c>
      <c r="D212" s="5" t="s">
        <v>1231</v>
      </c>
      <c r="E212" s="5" t="s">
        <v>807</v>
      </c>
      <c r="F212" s="5" t="s">
        <v>1232</v>
      </c>
      <c r="G212" s="5" t="s">
        <v>1233</v>
      </c>
      <c r="H212" s="5" t="s">
        <v>1234</v>
      </c>
      <c r="I212" s="4" t="s">
        <v>2715</v>
      </c>
      <c r="J212" s="4" t="s">
        <v>22</v>
      </c>
      <c r="K212" s="5" t="s">
        <v>177</v>
      </c>
      <c r="L212" s="5" t="s">
        <v>2716</v>
      </c>
      <c r="M212" s="5"/>
      <c r="N212" s="5"/>
      <c r="O212" s="5"/>
    </row>
    <row r="213" spans="1:15" x14ac:dyDescent="0.2">
      <c r="A213" s="4" t="s">
        <v>3444</v>
      </c>
      <c r="B213" s="4" t="s">
        <v>152</v>
      </c>
      <c r="C213" s="5" t="s">
        <v>1236</v>
      </c>
      <c r="D213" s="5" t="s">
        <v>1237</v>
      </c>
      <c r="E213" s="5" t="s">
        <v>807</v>
      </c>
      <c r="F213" s="5" t="s">
        <v>1238</v>
      </c>
      <c r="G213" s="5" t="s">
        <v>1239</v>
      </c>
      <c r="H213" s="5" t="s">
        <v>1240</v>
      </c>
      <c r="I213" s="4" t="s">
        <v>2715</v>
      </c>
      <c r="J213" s="4" t="s">
        <v>22</v>
      </c>
      <c r="K213" s="5" t="s">
        <v>177</v>
      </c>
      <c r="L213" s="5" t="s">
        <v>2716</v>
      </c>
      <c r="M213" s="5"/>
      <c r="N213" s="5"/>
      <c r="O213" s="5"/>
    </row>
    <row r="214" spans="1:15" x14ac:dyDescent="0.2">
      <c r="A214" s="4" t="s">
        <v>3445</v>
      </c>
      <c r="B214" s="4" t="s">
        <v>152</v>
      </c>
      <c r="C214" s="5" t="s">
        <v>1242</v>
      </c>
      <c r="D214" s="5" t="s">
        <v>1243</v>
      </c>
      <c r="E214" s="5" t="s">
        <v>807</v>
      </c>
      <c r="F214" s="5" t="s">
        <v>1244</v>
      </c>
      <c r="G214" s="5" t="s">
        <v>1245</v>
      </c>
      <c r="H214" s="5" t="s">
        <v>1246</v>
      </c>
      <c r="I214" s="4" t="s">
        <v>2715</v>
      </c>
      <c r="J214" s="4" t="s">
        <v>22</v>
      </c>
      <c r="K214" s="5" t="s">
        <v>177</v>
      </c>
      <c r="L214" s="5" t="s">
        <v>2716</v>
      </c>
      <c r="M214" s="5"/>
      <c r="N214" s="5"/>
      <c r="O214" s="5"/>
    </row>
    <row r="215" spans="1:15" x14ac:dyDescent="0.2">
      <c r="A215" s="4" t="s">
        <v>3446</v>
      </c>
      <c r="B215" s="4" t="s">
        <v>152</v>
      </c>
      <c r="C215" s="5" t="s">
        <v>1248</v>
      </c>
      <c r="D215" s="5" t="s">
        <v>1249</v>
      </c>
      <c r="E215" s="5" t="s">
        <v>1250</v>
      </c>
      <c r="F215" s="5" t="s">
        <v>1244</v>
      </c>
      <c r="G215" s="5" t="s">
        <v>1251</v>
      </c>
      <c r="H215" s="5" t="s">
        <v>1252</v>
      </c>
      <c r="I215" s="4" t="s">
        <v>2715</v>
      </c>
      <c r="J215" s="4" t="s">
        <v>22</v>
      </c>
      <c r="K215" s="5" t="s">
        <v>177</v>
      </c>
      <c r="L215" s="5" t="s">
        <v>2716</v>
      </c>
      <c r="M215" s="5"/>
      <c r="N215" s="5"/>
      <c r="O215" s="5"/>
    </row>
    <row r="216" spans="1:15" x14ac:dyDescent="0.2">
      <c r="A216" s="4" t="s">
        <v>3447</v>
      </c>
      <c r="B216" s="4" t="s">
        <v>152</v>
      </c>
      <c r="C216" s="5" t="s">
        <v>1254</v>
      </c>
      <c r="D216" s="5" t="s">
        <v>1255</v>
      </c>
      <c r="E216" s="5" t="s">
        <v>1256</v>
      </c>
      <c r="F216" s="5" t="s">
        <v>1244</v>
      </c>
      <c r="G216" s="5" t="s">
        <v>1257</v>
      </c>
      <c r="H216" s="5" t="s">
        <v>1258</v>
      </c>
      <c r="I216" s="4" t="s">
        <v>2715</v>
      </c>
      <c r="J216" s="4" t="s">
        <v>22</v>
      </c>
      <c r="K216" s="5" t="s">
        <v>177</v>
      </c>
      <c r="L216" s="5" t="s">
        <v>2716</v>
      </c>
      <c r="M216" s="5"/>
      <c r="N216" s="5"/>
      <c r="O216" s="5"/>
    </row>
    <row r="217" spans="1:15" x14ac:dyDescent="0.2">
      <c r="A217" s="4" t="s">
        <v>3448</v>
      </c>
      <c r="B217" s="4" t="s">
        <v>152</v>
      </c>
      <c r="C217" s="5" t="s">
        <v>1260</v>
      </c>
      <c r="D217" s="5" t="s">
        <v>1261</v>
      </c>
      <c r="E217" s="5" t="s">
        <v>807</v>
      </c>
      <c r="F217" s="5"/>
      <c r="G217" s="5" t="s">
        <v>1262</v>
      </c>
      <c r="H217" s="5" t="s">
        <v>1263</v>
      </c>
      <c r="I217" s="4" t="s">
        <v>2715</v>
      </c>
      <c r="J217" s="4" t="s">
        <v>22</v>
      </c>
      <c r="K217" s="5" t="s">
        <v>177</v>
      </c>
      <c r="L217" s="5" t="s">
        <v>2716</v>
      </c>
      <c r="M217" s="5"/>
      <c r="N217" s="5"/>
      <c r="O217" s="5"/>
    </row>
    <row r="218" spans="1:15" x14ac:dyDescent="0.2">
      <c r="A218" s="4" t="s">
        <v>3449</v>
      </c>
      <c r="B218" s="4" t="s">
        <v>152</v>
      </c>
      <c r="C218" s="5" t="s">
        <v>1265</v>
      </c>
      <c r="D218" s="5" t="s">
        <v>1266</v>
      </c>
      <c r="E218" s="5" t="s">
        <v>807</v>
      </c>
      <c r="F218" s="5" t="s">
        <v>1232</v>
      </c>
      <c r="G218" s="5" t="s">
        <v>1267</v>
      </c>
      <c r="H218" s="5" t="s">
        <v>1268</v>
      </c>
      <c r="I218" s="4" t="s">
        <v>2715</v>
      </c>
      <c r="J218" s="4" t="s">
        <v>22</v>
      </c>
      <c r="K218" s="5" t="s">
        <v>177</v>
      </c>
      <c r="L218" s="5" t="s">
        <v>2716</v>
      </c>
      <c r="M218" s="5"/>
      <c r="N218" s="5"/>
      <c r="O218" s="5"/>
    </row>
    <row r="219" spans="1:15" x14ac:dyDescent="0.2">
      <c r="A219" s="4" t="s">
        <v>3450</v>
      </c>
      <c r="B219" s="4" t="s">
        <v>152</v>
      </c>
      <c r="C219" s="5" t="s">
        <v>1270</v>
      </c>
      <c r="D219" s="5" t="s">
        <v>1271</v>
      </c>
      <c r="E219" s="5" t="s">
        <v>807</v>
      </c>
      <c r="F219" s="5" t="s">
        <v>1238</v>
      </c>
      <c r="G219" s="5" t="s">
        <v>1272</v>
      </c>
      <c r="H219" s="5" t="s">
        <v>1273</v>
      </c>
      <c r="I219" s="4" t="s">
        <v>2715</v>
      </c>
      <c r="J219" s="4" t="s">
        <v>22</v>
      </c>
      <c r="K219" s="5" t="s">
        <v>177</v>
      </c>
      <c r="L219" s="5" t="s">
        <v>2716</v>
      </c>
      <c r="M219" s="5"/>
      <c r="N219" s="5"/>
      <c r="O219" s="5"/>
    </row>
    <row r="220" spans="1:15" x14ac:dyDescent="0.2">
      <c r="A220" s="4" t="s">
        <v>3451</v>
      </c>
      <c r="B220" s="4" t="s">
        <v>152</v>
      </c>
      <c r="C220" s="5" t="s">
        <v>1275</v>
      </c>
      <c r="D220" s="5" t="s">
        <v>1276</v>
      </c>
      <c r="E220" s="5" t="s">
        <v>807</v>
      </c>
      <c r="F220" s="5" t="s">
        <v>1244</v>
      </c>
      <c r="G220" s="5" t="s">
        <v>1277</v>
      </c>
      <c r="H220" s="5" t="s">
        <v>1278</v>
      </c>
      <c r="I220" s="4" t="s">
        <v>2715</v>
      </c>
      <c r="J220" s="4" t="s">
        <v>22</v>
      </c>
      <c r="K220" s="5" t="s">
        <v>177</v>
      </c>
      <c r="L220" s="5" t="s">
        <v>2716</v>
      </c>
      <c r="M220" s="5"/>
      <c r="N220" s="5"/>
      <c r="O220" s="5"/>
    </row>
    <row r="221" spans="1:15" x14ac:dyDescent="0.2">
      <c r="A221" s="4" t="s">
        <v>3452</v>
      </c>
      <c r="B221" s="4" t="s">
        <v>152</v>
      </c>
      <c r="C221" s="5" t="s">
        <v>1280</v>
      </c>
      <c r="D221" s="5" t="s">
        <v>1281</v>
      </c>
      <c r="E221" s="5" t="s">
        <v>1282</v>
      </c>
      <c r="F221" s="5" t="s">
        <v>1244</v>
      </c>
      <c r="G221" s="5" t="s">
        <v>1283</v>
      </c>
      <c r="H221" s="5" t="s">
        <v>1284</v>
      </c>
      <c r="I221" s="4" t="s">
        <v>2715</v>
      </c>
      <c r="J221" s="4" t="s">
        <v>22</v>
      </c>
      <c r="K221" s="5" t="s">
        <v>177</v>
      </c>
      <c r="L221" s="5" t="s">
        <v>2716</v>
      </c>
      <c r="M221" s="5"/>
      <c r="N221" s="5"/>
      <c r="O221" s="5"/>
    </row>
    <row r="222" spans="1:15" x14ac:dyDescent="0.2">
      <c r="A222" s="4" t="s">
        <v>3453</v>
      </c>
      <c r="B222" s="4" t="s">
        <v>152</v>
      </c>
      <c r="C222" s="5" t="s">
        <v>1286</v>
      </c>
      <c r="D222" s="5" t="s">
        <v>1287</v>
      </c>
      <c r="E222" s="5" t="s">
        <v>1288</v>
      </c>
      <c r="F222" s="5" t="s">
        <v>1244</v>
      </c>
      <c r="G222" s="5" t="s">
        <v>1289</v>
      </c>
      <c r="H222" s="5" t="s">
        <v>1290</v>
      </c>
      <c r="I222" s="4" t="s">
        <v>2715</v>
      </c>
      <c r="J222" s="4" t="s">
        <v>22</v>
      </c>
      <c r="K222" s="5" t="s">
        <v>177</v>
      </c>
      <c r="L222" s="5" t="s">
        <v>2716</v>
      </c>
      <c r="M222" s="5"/>
      <c r="N222" s="5"/>
      <c r="O222" s="5"/>
    </row>
    <row r="223" spans="1:15" x14ac:dyDescent="0.2">
      <c r="A223" s="4" t="s">
        <v>3454</v>
      </c>
      <c r="B223" s="4" t="s">
        <v>152</v>
      </c>
      <c r="C223" s="5" t="s">
        <v>1292</v>
      </c>
      <c r="D223" s="5" t="s">
        <v>1293</v>
      </c>
      <c r="E223" s="5" t="s">
        <v>807</v>
      </c>
      <c r="F223" s="5" t="s">
        <v>1244</v>
      </c>
      <c r="G223" s="5" t="s">
        <v>1294</v>
      </c>
      <c r="H223" s="5" t="s">
        <v>1295</v>
      </c>
      <c r="I223" s="4" t="s">
        <v>2715</v>
      </c>
      <c r="J223" s="4" t="s">
        <v>22</v>
      </c>
      <c r="K223" s="5" t="s">
        <v>177</v>
      </c>
      <c r="L223" s="5" t="s">
        <v>2716</v>
      </c>
      <c r="M223" s="5"/>
      <c r="N223" s="5"/>
      <c r="O223" s="5"/>
    </row>
    <row r="224" spans="1:15" x14ac:dyDescent="0.2">
      <c r="A224" s="4" t="s">
        <v>3455</v>
      </c>
      <c r="B224" s="4" t="s">
        <v>152</v>
      </c>
      <c r="C224" s="5" t="s">
        <v>1297</v>
      </c>
      <c r="D224" s="5" t="s">
        <v>1298</v>
      </c>
      <c r="E224" s="5" t="s">
        <v>1299</v>
      </c>
      <c r="F224" s="5"/>
      <c r="G224" s="5" t="s">
        <v>1300</v>
      </c>
      <c r="H224" s="5" t="s">
        <v>1301</v>
      </c>
      <c r="I224" s="4" t="s">
        <v>2715</v>
      </c>
      <c r="J224" s="4" t="s">
        <v>22</v>
      </c>
      <c r="K224" s="5" t="s">
        <v>177</v>
      </c>
      <c r="L224" s="5" t="s">
        <v>2716</v>
      </c>
      <c r="M224" s="5"/>
      <c r="N224" s="5"/>
      <c r="O224" s="5"/>
    </row>
    <row r="225" spans="1:15" x14ac:dyDescent="0.2">
      <c r="A225" s="4" t="s">
        <v>3456</v>
      </c>
      <c r="B225" s="4" t="s">
        <v>152</v>
      </c>
      <c r="C225" s="5" t="s">
        <v>1303</v>
      </c>
      <c r="D225" s="5" t="s">
        <v>1304</v>
      </c>
      <c r="E225" s="5" t="s">
        <v>1305</v>
      </c>
      <c r="F225" s="5"/>
      <c r="G225" s="5" t="s">
        <v>1306</v>
      </c>
      <c r="H225" s="5" t="s">
        <v>1301</v>
      </c>
      <c r="I225" s="4" t="s">
        <v>2715</v>
      </c>
      <c r="J225" s="4" t="s">
        <v>22</v>
      </c>
      <c r="K225" s="5" t="s">
        <v>177</v>
      </c>
      <c r="L225" s="5" t="s">
        <v>2716</v>
      </c>
      <c r="M225" s="5"/>
      <c r="N225" s="5"/>
      <c r="O225" s="5"/>
    </row>
    <row r="226" spans="1:15" x14ac:dyDescent="0.2">
      <c r="A226" s="4" t="s">
        <v>3457</v>
      </c>
      <c r="B226" s="4" t="s">
        <v>152</v>
      </c>
      <c r="C226" s="5" t="s">
        <v>1308</v>
      </c>
      <c r="D226" s="5" t="s">
        <v>1309</v>
      </c>
      <c r="E226" s="5" t="s">
        <v>1250</v>
      </c>
      <c r="F226" s="5"/>
      <c r="G226" s="5" t="s">
        <v>1310</v>
      </c>
      <c r="H226" s="5" t="s">
        <v>1311</v>
      </c>
      <c r="I226" s="4" t="s">
        <v>2715</v>
      </c>
      <c r="J226" s="4" t="s">
        <v>22</v>
      </c>
      <c r="K226" s="5" t="s">
        <v>177</v>
      </c>
      <c r="L226" s="5" t="s">
        <v>2716</v>
      </c>
      <c r="M226" s="5"/>
      <c r="N226" s="5"/>
      <c r="O226" s="5"/>
    </row>
    <row r="227" spans="1:15" x14ac:dyDescent="0.2">
      <c r="A227" s="4" t="s">
        <v>3458</v>
      </c>
      <c r="B227" s="4" t="s">
        <v>152</v>
      </c>
      <c r="C227" s="5" t="s">
        <v>1313</v>
      </c>
      <c r="D227" s="5" t="s">
        <v>1314</v>
      </c>
      <c r="E227" s="5" t="s">
        <v>1315</v>
      </c>
      <c r="F227" s="5"/>
      <c r="G227" s="5" t="s">
        <v>1316</v>
      </c>
      <c r="H227" s="5" t="s">
        <v>1317</v>
      </c>
      <c r="I227" s="4" t="s">
        <v>2715</v>
      </c>
      <c r="J227" s="4" t="s">
        <v>22</v>
      </c>
      <c r="K227" s="5" t="s">
        <v>177</v>
      </c>
      <c r="L227" s="5" t="s">
        <v>2716</v>
      </c>
      <c r="M227" s="5"/>
      <c r="N227" s="5"/>
      <c r="O227" s="5"/>
    </row>
    <row r="228" spans="1:15" x14ac:dyDescent="0.2">
      <c r="A228" s="4" t="s">
        <v>3459</v>
      </c>
      <c r="B228" s="4" t="s">
        <v>152</v>
      </c>
      <c r="C228" s="5" t="s">
        <v>1319</v>
      </c>
      <c r="D228" s="5" t="s">
        <v>1320</v>
      </c>
      <c r="E228" s="5" t="s">
        <v>1315</v>
      </c>
      <c r="F228" s="5"/>
      <c r="G228" s="5" t="s">
        <v>1321</v>
      </c>
      <c r="H228" s="5" t="s">
        <v>1317</v>
      </c>
      <c r="I228" s="4" t="s">
        <v>2715</v>
      </c>
      <c r="J228" s="4" t="s">
        <v>22</v>
      </c>
      <c r="K228" s="5" t="s">
        <v>177</v>
      </c>
      <c r="L228" s="5" t="s">
        <v>2716</v>
      </c>
      <c r="M228" s="5"/>
      <c r="N228" s="5"/>
      <c r="O228" s="5"/>
    </row>
    <row r="229" spans="1:15" x14ac:dyDescent="0.2">
      <c r="A229" s="4" t="s">
        <v>3460</v>
      </c>
      <c r="B229" s="4" t="s">
        <v>152</v>
      </c>
      <c r="C229" s="5" t="s">
        <v>1323</v>
      </c>
      <c r="D229" s="5" t="s">
        <v>1324</v>
      </c>
      <c r="E229" s="5" t="s">
        <v>1282</v>
      </c>
      <c r="F229" s="5"/>
      <c r="G229" s="5" t="s">
        <v>1325</v>
      </c>
      <c r="H229" s="5" t="s">
        <v>1326</v>
      </c>
      <c r="I229" s="4" t="s">
        <v>2715</v>
      </c>
      <c r="J229" s="4" t="s">
        <v>22</v>
      </c>
      <c r="K229" s="5" t="s">
        <v>177</v>
      </c>
      <c r="L229" s="5" t="s">
        <v>2716</v>
      </c>
      <c r="M229" s="5"/>
      <c r="N229" s="5"/>
      <c r="O229" s="5"/>
    </row>
    <row r="230" spans="1:15" x14ac:dyDescent="0.2">
      <c r="A230" s="4" t="s">
        <v>3461</v>
      </c>
      <c r="B230" s="4" t="s">
        <v>152</v>
      </c>
      <c r="C230" s="5" t="s">
        <v>3462</v>
      </c>
      <c r="D230" s="5" t="s">
        <v>1364</v>
      </c>
      <c r="E230" s="5" t="s">
        <v>807</v>
      </c>
      <c r="F230" s="5"/>
      <c r="G230" s="5" t="s">
        <v>3463</v>
      </c>
      <c r="H230" s="5" t="s">
        <v>1332</v>
      </c>
      <c r="I230" s="4" t="s">
        <v>2715</v>
      </c>
      <c r="J230" s="4" t="s">
        <v>22</v>
      </c>
      <c r="K230" s="5" t="s">
        <v>177</v>
      </c>
      <c r="L230" s="5" t="s">
        <v>2716</v>
      </c>
      <c r="M230" s="5"/>
      <c r="N230" s="5"/>
      <c r="O230" s="5"/>
    </row>
    <row r="231" spans="1:15" x14ac:dyDescent="0.2">
      <c r="A231" s="4" t="s">
        <v>3464</v>
      </c>
      <c r="B231" s="4" t="s">
        <v>152</v>
      </c>
      <c r="C231" s="5" t="s">
        <v>3465</v>
      </c>
      <c r="D231" s="5" t="s">
        <v>1369</v>
      </c>
      <c r="E231" s="5" t="s">
        <v>807</v>
      </c>
      <c r="F231" s="5"/>
      <c r="G231" s="5" t="s">
        <v>3466</v>
      </c>
      <c r="H231" s="5" t="s">
        <v>1332</v>
      </c>
      <c r="I231" s="4" t="s">
        <v>2715</v>
      </c>
      <c r="J231" s="4" t="s">
        <v>22</v>
      </c>
      <c r="K231" s="5" t="s">
        <v>177</v>
      </c>
      <c r="L231" s="5" t="s">
        <v>2716</v>
      </c>
      <c r="M231" s="5"/>
      <c r="N231" s="5"/>
      <c r="O231" s="5"/>
    </row>
    <row r="232" spans="1:15" x14ac:dyDescent="0.2">
      <c r="A232" s="4" t="s">
        <v>3467</v>
      </c>
      <c r="B232" s="4" t="s">
        <v>152</v>
      </c>
      <c r="C232" s="5" t="s">
        <v>3468</v>
      </c>
      <c r="D232" s="5" t="s">
        <v>3469</v>
      </c>
      <c r="E232" s="5" t="s">
        <v>807</v>
      </c>
      <c r="F232" s="5"/>
      <c r="G232" s="5" t="s">
        <v>3470</v>
      </c>
      <c r="H232" s="5" t="s">
        <v>3471</v>
      </c>
      <c r="I232" s="4" t="s">
        <v>2715</v>
      </c>
      <c r="J232" s="4" t="s">
        <v>22</v>
      </c>
      <c r="K232" s="5" t="s">
        <v>177</v>
      </c>
      <c r="L232" s="5" t="s">
        <v>2716</v>
      </c>
      <c r="M232" s="5"/>
      <c r="N232" s="5"/>
      <c r="O232" s="5"/>
    </row>
    <row r="233" spans="1:15" x14ac:dyDescent="0.2">
      <c r="A233" s="4" t="s">
        <v>3472</v>
      </c>
      <c r="B233" s="4" t="s">
        <v>152</v>
      </c>
      <c r="C233" s="5" t="s">
        <v>3473</v>
      </c>
      <c r="D233" s="5" t="s">
        <v>3474</v>
      </c>
      <c r="E233" s="5" t="s">
        <v>881</v>
      </c>
      <c r="F233" s="5"/>
      <c r="G233" s="5" t="s">
        <v>3470</v>
      </c>
      <c r="H233" s="5" t="s">
        <v>3471</v>
      </c>
      <c r="I233" s="4" t="s">
        <v>2715</v>
      </c>
      <c r="J233" s="4" t="s">
        <v>22</v>
      </c>
      <c r="K233" s="5" t="s">
        <v>177</v>
      </c>
      <c r="L233" s="5" t="s">
        <v>2716</v>
      </c>
      <c r="M233" s="5"/>
      <c r="N233" s="5"/>
      <c r="O233" s="5"/>
    </row>
    <row r="234" spans="1:15" x14ac:dyDescent="0.2">
      <c r="A234" s="4" t="s">
        <v>3475</v>
      </c>
      <c r="B234" s="4" t="s">
        <v>152</v>
      </c>
      <c r="C234" s="5" t="s">
        <v>3476</v>
      </c>
      <c r="D234" s="5" t="s">
        <v>3477</v>
      </c>
      <c r="E234" s="5" t="s">
        <v>807</v>
      </c>
      <c r="F234" s="5"/>
      <c r="G234" s="5" t="s">
        <v>3478</v>
      </c>
      <c r="H234" s="5" t="s">
        <v>3479</v>
      </c>
      <c r="I234" s="4" t="s">
        <v>2715</v>
      </c>
      <c r="J234" s="4" t="s">
        <v>22</v>
      </c>
      <c r="K234" s="5" t="s">
        <v>177</v>
      </c>
      <c r="L234" s="5" t="s">
        <v>2716</v>
      </c>
      <c r="M234" s="5"/>
      <c r="N234" s="5"/>
      <c r="O234" s="5"/>
    </row>
    <row r="235" spans="1:15" x14ac:dyDescent="0.2">
      <c r="A235" s="4" t="s">
        <v>3480</v>
      </c>
      <c r="B235" s="4" t="s">
        <v>152</v>
      </c>
      <c r="C235" s="5" t="s">
        <v>3481</v>
      </c>
      <c r="D235" s="5" t="s">
        <v>3482</v>
      </c>
      <c r="E235" s="5" t="s">
        <v>881</v>
      </c>
      <c r="F235" s="5"/>
      <c r="G235" s="5" t="s">
        <v>3483</v>
      </c>
      <c r="H235" s="5" t="s">
        <v>3479</v>
      </c>
      <c r="I235" s="4" t="s">
        <v>2715</v>
      </c>
      <c r="J235" s="4" t="s">
        <v>22</v>
      </c>
      <c r="K235" s="5" t="s">
        <v>177</v>
      </c>
      <c r="L235" s="5" t="s">
        <v>2716</v>
      </c>
      <c r="M235" s="5"/>
      <c r="N235" s="5"/>
      <c r="O235" s="5"/>
    </row>
    <row r="236" spans="1:15" x14ac:dyDescent="0.2">
      <c r="A236" s="4" t="s">
        <v>3484</v>
      </c>
      <c r="B236" s="4" t="s">
        <v>152</v>
      </c>
      <c r="C236" s="5" t="s">
        <v>3485</v>
      </c>
      <c r="D236" s="5" t="s">
        <v>3486</v>
      </c>
      <c r="E236" s="5" t="s">
        <v>807</v>
      </c>
      <c r="F236" s="5"/>
      <c r="G236" s="5" t="s">
        <v>3483</v>
      </c>
      <c r="H236" s="5" t="s">
        <v>3479</v>
      </c>
      <c r="I236" s="4" t="s">
        <v>2715</v>
      </c>
      <c r="J236" s="4" t="s">
        <v>22</v>
      </c>
      <c r="K236" s="5" t="s">
        <v>177</v>
      </c>
      <c r="L236" s="5" t="s">
        <v>2716</v>
      </c>
      <c r="M236" s="5"/>
      <c r="N236" s="5"/>
      <c r="O236" s="5"/>
    </row>
    <row r="237" spans="1:15" x14ac:dyDescent="0.2">
      <c r="A237" s="4" t="s">
        <v>3487</v>
      </c>
      <c r="B237" s="4" t="s">
        <v>152</v>
      </c>
      <c r="C237" s="5" t="s">
        <v>3488</v>
      </c>
      <c r="D237" s="5" t="s">
        <v>3489</v>
      </c>
      <c r="E237" s="5" t="s">
        <v>881</v>
      </c>
      <c r="F237" s="5"/>
      <c r="G237" s="5" t="s">
        <v>3483</v>
      </c>
      <c r="H237" s="5" t="s">
        <v>3479</v>
      </c>
      <c r="I237" s="4" t="s">
        <v>2715</v>
      </c>
      <c r="J237" s="4" t="s">
        <v>22</v>
      </c>
      <c r="K237" s="5" t="s">
        <v>177</v>
      </c>
      <c r="L237" s="5" t="s">
        <v>2716</v>
      </c>
      <c r="M237" s="5"/>
      <c r="N237" s="5"/>
      <c r="O237" s="5"/>
    </row>
    <row r="238" spans="1:15" x14ac:dyDescent="0.2">
      <c r="A238" s="4" t="s">
        <v>3490</v>
      </c>
      <c r="B238" s="4" t="s">
        <v>152</v>
      </c>
      <c r="C238" s="5" t="s">
        <v>3491</v>
      </c>
      <c r="D238" s="5" t="s">
        <v>3492</v>
      </c>
      <c r="E238" s="5" t="s">
        <v>807</v>
      </c>
      <c r="F238" s="5"/>
      <c r="G238" s="5" t="s">
        <v>3493</v>
      </c>
      <c r="H238" s="5" t="s">
        <v>3479</v>
      </c>
      <c r="I238" s="4" t="s">
        <v>2715</v>
      </c>
      <c r="J238" s="4" t="s">
        <v>22</v>
      </c>
      <c r="K238" s="5" t="s">
        <v>177</v>
      </c>
      <c r="L238" s="5" t="s">
        <v>2716</v>
      </c>
      <c r="M238" s="5"/>
      <c r="N238" s="5"/>
      <c r="O238" s="5"/>
    </row>
    <row r="239" spans="1:15" x14ac:dyDescent="0.2">
      <c r="A239" s="4" t="s">
        <v>3494</v>
      </c>
      <c r="B239" s="4" t="s">
        <v>152</v>
      </c>
      <c r="C239" s="5" t="s">
        <v>3495</v>
      </c>
      <c r="D239" s="5" t="s">
        <v>3496</v>
      </c>
      <c r="E239" s="5" t="s">
        <v>881</v>
      </c>
      <c r="F239" s="5"/>
      <c r="G239" s="5" t="s">
        <v>3493</v>
      </c>
      <c r="H239" s="5" t="s">
        <v>3479</v>
      </c>
      <c r="I239" s="4" t="s">
        <v>2715</v>
      </c>
      <c r="J239" s="4" t="s">
        <v>22</v>
      </c>
      <c r="K239" s="5" t="s">
        <v>177</v>
      </c>
      <c r="L239" s="5" t="s">
        <v>2716</v>
      </c>
      <c r="M239" s="5"/>
      <c r="N239" s="5"/>
      <c r="O239" s="5"/>
    </row>
    <row r="240" spans="1:15" x14ac:dyDescent="0.2">
      <c r="A240" s="4" t="s">
        <v>3497</v>
      </c>
      <c r="B240" s="4" t="s">
        <v>152</v>
      </c>
      <c r="C240" s="5" t="s">
        <v>3498</v>
      </c>
      <c r="D240" s="5" t="s">
        <v>3499</v>
      </c>
      <c r="E240" s="5" t="s">
        <v>807</v>
      </c>
      <c r="F240" s="5"/>
      <c r="G240" s="5" t="s">
        <v>3500</v>
      </c>
      <c r="H240" s="5" t="s">
        <v>3479</v>
      </c>
      <c r="I240" s="4" t="s">
        <v>2715</v>
      </c>
      <c r="J240" s="4" t="s">
        <v>22</v>
      </c>
      <c r="K240" s="5" t="s">
        <v>177</v>
      </c>
      <c r="L240" s="5" t="s">
        <v>2716</v>
      </c>
      <c r="M240" s="5"/>
      <c r="N240" s="5"/>
      <c r="O240" s="5"/>
    </row>
    <row r="241" spans="1:15" x14ac:dyDescent="0.2">
      <c r="A241" s="4" t="s">
        <v>3501</v>
      </c>
      <c r="B241" s="4" t="s">
        <v>152</v>
      </c>
      <c r="C241" s="5" t="s">
        <v>3502</v>
      </c>
      <c r="D241" s="5" t="s">
        <v>3503</v>
      </c>
      <c r="E241" s="5" t="s">
        <v>881</v>
      </c>
      <c r="F241" s="5"/>
      <c r="G241" s="5" t="s">
        <v>3500</v>
      </c>
      <c r="H241" s="5" t="s">
        <v>3479</v>
      </c>
      <c r="I241" s="4" t="s">
        <v>2715</v>
      </c>
      <c r="J241" s="4" t="s">
        <v>22</v>
      </c>
      <c r="K241" s="5" t="s">
        <v>177</v>
      </c>
      <c r="L241" s="5" t="s">
        <v>2716</v>
      </c>
      <c r="M241" s="5"/>
      <c r="N241" s="5"/>
      <c r="O241" s="5"/>
    </row>
    <row r="242" spans="1:15" x14ac:dyDescent="0.2">
      <c r="A242" s="4" t="s">
        <v>3504</v>
      </c>
      <c r="B242" s="4" t="s">
        <v>152</v>
      </c>
      <c r="C242" s="5" t="s">
        <v>3505</v>
      </c>
      <c r="D242" s="5" t="s">
        <v>1503</v>
      </c>
      <c r="E242" s="5" t="s">
        <v>1504</v>
      </c>
      <c r="F242" s="5"/>
      <c r="G242" s="5" t="s">
        <v>1505</v>
      </c>
      <c r="H242" s="5" t="s">
        <v>1332</v>
      </c>
      <c r="I242" s="4" t="s">
        <v>2715</v>
      </c>
      <c r="J242" s="4" t="s">
        <v>22</v>
      </c>
      <c r="K242" s="5" t="s">
        <v>177</v>
      </c>
      <c r="L242" s="5" t="s">
        <v>2716</v>
      </c>
      <c r="M242" s="5"/>
      <c r="N242" s="5"/>
      <c r="O242" s="5"/>
    </row>
    <row r="243" spans="1:15" x14ac:dyDescent="0.2">
      <c r="A243" s="4" t="s">
        <v>3506</v>
      </c>
      <c r="B243" s="4" t="s">
        <v>152</v>
      </c>
      <c r="C243" s="5" t="s">
        <v>3507</v>
      </c>
      <c r="D243" s="5" t="s">
        <v>1508</v>
      </c>
      <c r="E243" s="5" t="s">
        <v>1504</v>
      </c>
      <c r="F243" s="5"/>
      <c r="G243" s="5" t="s">
        <v>1509</v>
      </c>
      <c r="H243" s="5" t="s">
        <v>1332</v>
      </c>
      <c r="I243" s="4" t="s">
        <v>2715</v>
      </c>
      <c r="J243" s="4" t="s">
        <v>22</v>
      </c>
      <c r="K243" s="5" t="s">
        <v>177</v>
      </c>
      <c r="L243" s="5" t="s">
        <v>2716</v>
      </c>
      <c r="M243" s="5"/>
      <c r="N243" s="5"/>
      <c r="O243" s="5"/>
    </row>
    <row r="244" spans="1:15" x14ac:dyDescent="0.2">
      <c r="A244" s="4" t="s">
        <v>3508</v>
      </c>
      <c r="B244" s="4" t="s">
        <v>152</v>
      </c>
      <c r="C244" s="5" t="s">
        <v>3509</v>
      </c>
      <c r="D244" s="5" t="s">
        <v>3510</v>
      </c>
      <c r="E244" s="5" t="s">
        <v>807</v>
      </c>
      <c r="F244" s="5"/>
      <c r="G244" s="5" t="s">
        <v>1514</v>
      </c>
      <c r="H244" s="5" t="s">
        <v>3471</v>
      </c>
      <c r="I244" s="4" t="s">
        <v>2715</v>
      </c>
      <c r="J244" s="4" t="s">
        <v>22</v>
      </c>
      <c r="K244" s="5" t="s">
        <v>177</v>
      </c>
      <c r="L244" s="5" t="s">
        <v>2716</v>
      </c>
      <c r="M244" s="5"/>
      <c r="N244" s="5"/>
      <c r="O244" s="5"/>
    </row>
    <row r="245" spans="1:15" x14ac:dyDescent="0.2">
      <c r="A245" s="4" t="s">
        <v>3511</v>
      </c>
      <c r="B245" s="4" t="s">
        <v>152</v>
      </c>
      <c r="C245" s="5" t="s">
        <v>3512</v>
      </c>
      <c r="D245" s="5" t="s">
        <v>3513</v>
      </c>
      <c r="E245" s="5" t="s">
        <v>881</v>
      </c>
      <c r="F245" s="5"/>
      <c r="G245" s="5" t="s">
        <v>1514</v>
      </c>
      <c r="H245" s="5" t="s">
        <v>3471</v>
      </c>
      <c r="I245" s="4" t="s">
        <v>2715</v>
      </c>
      <c r="J245" s="4" t="s">
        <v>22</v>
      </c>
      <c r="K245" s="5" t="s">
        <v>177</v>
      </c>
      <c r="L245" s="5" t="s">
        <v>2716</v>
      </c>
      <c r="M245" s="5"/>
      <c r="N245" s="5"/>
      <c r="O245" s="5"/>
    </row>
    <row r="246" spans="1:15" x14ac:dyDescent="0.2">
      <c r="A246" s="4" t="s">
        <v>3514</v>
      </c>
      <c r="B246" s="4" t="s">
        <v>152</v>
      </c>
      <c r="C246" s="5" t="s">
        <v>1571</v>
      </c>
      <c r="D246" s="5" t="s">
        <v>1572</v>
      </c>
      <c r="E246" s="5" t="s">
        <v>1573</v>
      </c>
      <c r="F246" s="5"/>
      <c r="G246" s="5" t="s">
        <v>1574</v>
      </c>
      <c r="H246" s="5" t="s">
        <v>1332</v>
      </c>
      <c r="I246" s="4" t="s">
        <v>2715</v>
      </c>
      <c r="J246" s="4" t="s">
        <v>22</v>
      </c>
      <c r="K246" s="5" t="s">
        <v>177</v>
      </c>
      <c r="L246" s="5" t="s">
        <v>2716</v>
      </c>
      <c r="M246" s="5"/>
      <c r="N246" s="5"/>
      <c r="O246" s="5"/>
    </row>
    <row r="247" spans="1:15" x14ac:dyDescent="0.2">
      <c r="A247" s="4" t="s">
        <v>3515</v>
      </c>
      <c r="B247" s="4" t="s">
        <v>152</v>
      </c>
      <c r="C247" s="5" t="s">
        <v>1576</v>
      </c>
      <c r="D247" s="5" t="s">
        <v>1577</v>
      </c>
      <c r="E247" s="5" t="s">
        <v>1573</v>
      </c>
      <c r="F247" s="5"/>
      <c r="G247" s="5" t="s">
        <v>1578</v>
      </c>
      <c r="H247" s="5" t="s">
        <v>1332</v>
      </c>
      <c r="I247" s="4" t="s">
        <v>2715</v>
      </c>
      <c r="J247" s="4" t="s">
        <v>22</v>
      </c>
      <c r="K247" s="5" t="s">
        <v>177</v>
      </c>
      <c r="L247" s="5" t="s">
        <v>2716</v>
      </c>
      <c r="M247" s="5"/>
      <c r="N247" s="5"/>
      <c r="O247" s="5"/>
    </row>
    <row r="248" spans="1:15" x14ac:dyDescent="0.2">
      <c r="A248" s="4" t="s">
        <v>3516</v>
      </c>
      <c r="B248" s="4" t="s">
        <v>152</v>
      </c>
      <c r="C248" s="5" t="s">
        <v>1580</v>
      </c>
      <c r="D248" s="5" t="s">
        <v>1581</v>
      </c>
      <c r="E248" s="5" t="s">
        <v>1573</v>
      </c>
      <c r="F248" s="5"/>
      <c r="G248" s="5" t="s">
        <v>1582</v>
      </c>
      <c r="H248" s="5" t="s">
        <v>1515</v>
      </c>
      <c r="I248" s="4" t="s">
        <v>2715</v>
      </c>
      <c r="J248" s="4" t="s">
        <v>22</v>
      </c>
      <c r="K248" s="5" t="s">
        <v>177</v>
      </c>
      <c r="L248" s="5" t="s">
        <v>2716</v>
      </c>
      <c r="M248" s="5"/>
      <c r="N248" s="5"/>
      <c r="O248" s="5"/>
    </row>
    <row r="249" spans="1:15" x14ac:dyDescent="0.2">
      <c r="A249" s="4" t="s">
        <v>3517</v>
      </c>
      <c r="B249" s="4" t="s">
        <v>152</v>
      </c>
      <c r="C249" s="5" t="s">
        <v>1585</v>
      </c>
      <c r="D249" s="5" t="s">
        <v>1586</v>
      </c>
      <c r="E249" s="5" t="s">
        <v>1587</v>
      </c>
      <c r="F249" s="5"/>
      <c r="G249" s="5" t="s">
        <v>1582</v>
      </c>
      <c r="H249" s="5" t="s">
        <v>1515</v>
      </c>
      <c r="I249" s="4" t="s">
        <v>2715</v>
      </c>
      <c r="J249" s="4" t="s">
        <v>22</v>
      </c>
      <c r="K249" s="5" t="s">
        <v>177</v>
      </c>
      <c r="L249" s="5" t="s">
        <v>2716</v>
      </c>
      <c r="M249" s="5"/>
      <c r="N249" s="5"/>
      <c r="O249" s="5"/>
    </row>
    <row r="250" spans="1:15" x14ac:dyDescent="0.2">
      <c r="A250" s="4" t="s">
        <v>3518</v>
      </c>
      <c r="B250" s="4" t="s">
        <v>152</v>
      </c>
      <c r="C250" s="5" t="s">
        <v>1590</v>
      </c>
      <c r="D250" s="5" t="s">
        <v>1591</v>
      </c>
      <c r="E250" s="5" t="s">
        <v>1592</v>
      </c>
      <c r="F250" s="5"/>
      <c r="G250" s="5" t="s">
        <v>1593</v>
      </c>
      <c r="H250" s="5" t="s">
        <v>1332</v>
      </c>
      <c r="I250" s="4" t="s">
        <v>2715</v>
      </c>
      <c r="J250" s="4" t="s">
        <v>22</v>
      </c>
      <c r="K250" s="5" t="s">
        <v>177</v>
      </c>
      <c r="L250" s="5" t="s">
        <v>2716</v>
      </c>
      <c r="M250" s="5"/>
      <c r="N250" s="5"/>
      <c r="O250" s="5"/>
    </row>
    <row r="251" spans="1:15" x14ac:dyDescent="0.2">
      <c r="A251" s="4" t="s">
        <v>3519</v>
      </c>
      <c r="B251" s="4" t="s">
        <v>152</v>
      </c>
      <c r="C251" s="5" t="s">
        <v>1595</v>
      </c>
      <c r="D251" s="5" t="s">
        <v>1596</v>
      </c>
      <c r="E251" s="5" t="s">
        <v>1592</v>
      </c>
      <c r="F251" s="5"/>
      <c r="G251" s="5" t="s">
        <v>1597</v>
      </c>
      <c r="H251" s="5" t="s">
        <v>1332</v>
      </c>
      <c r="I251" s="4" t="s">
        <v>2715</v>
      </c>
      <c r="J251" s="4" t="s">
        <v>22</v>
      </c>
      <c r="K251" s="5" t="s">
        <v>177</v>
      </c>
      <c r="L251" s="5" t="s">
        <v>2716</v>
      </c>
      <c r="M251" s="5"/>
      <c r="N251" s="5"/>
      <c r="O251" s="5"/>
    </row>
    <row r="252" spans="1:15" x14ac:dyDescent="0.2">
      <c r="A252" s="4" t="s">
        <v>3520</v>
      </c>
      <c r="B252" s="4" t="s">
        <v>152</v>
      </c>
      <c r="C252" s="5" t="s">
        <v>1599</v>
      </c>
      <c r="D252" s="5" t="s">
        <v>1600</v>
      </c>
      <c r="E252" s="5" t="s">
        <v>1592</v>
      </c>
      <c r="F252" s="5"/>
      <c r="G252" s="5" t="s">
        <v>1601</v>
      </c>
      <c r="H252" s="5" t="s">
        <v>1564</v>
      </c>
      <c r="I252" s="4" t="s">
        <v>2715</v>
      </c>
      <c r="J252" s="4" t="s">
        <v>22</v>
      </c>
      <c r="K252" s="5" t="s">
        <v>177</v>
      </c>
      <c r="L252" s="5" t="s">
        <v>2716</v>
      </c>
      <c r="M252" s="5"/>
      <c r="N252" s="5"/>
      <c r="O252" s="5"/>
    </row>
    <row r="253" spans="1:15" x14ac:dyDescent="0.2">
      <c r="A253" s="4" t="s">
        <v>3521</v>
      </c>
      <c r="B253" s="4" t="s">
        <v>152</v>
      </c>
      <c r="C253" s="5" t="s">
        <v>1604</v>
      </c>
      <c r="D253" s="5" t="s">
        <v>1605</v>
      </c>
      <c r="E253" s="5" t="s">
        <v>1606</v>
      </c>
      <c r="F253" s="5"/>
      <c r="G253" s="5" t="s">
        <v>1601</v>
      </c>
      <c r="H253" s="5" t="s">
        <v>1564</v>
      </c>
      <c r="I253" s="4" t="s">
        <v>2715</v>
      </c>
      <c r="J253" s="4" t="s">
        <v>22</v>
      </c>
      <c r="K253" s="5" t="s">
        <v>177</v>
      </c>
      <c r="L253" s="5" t="s">
        <v>2716</v>
      </c>
      <c r="M253" s="5"/>
      <c r="N253" s="5"/>
      <c r="O253" s="5"/>
    </row>
    <row r="254" spans="1:15" x14ac:dyDescent="0.2">
      <c r="A254" s="4" t="s">
        <v>3522</v>
      </c>
      <c r="B254" s="4" t="s">
        <v>152</v>
      </c>
      <c r="C254" s="5" t="s">
        <v>153</v>
      </c>
      <c r="D254" s="5" t="s">
        <v>153</v>
      </c>
      <c r="E254" s="5" t="s">
        <v>154</v>
      </c>
      <c r="F254" s="5"/>
      <c r="G254" s="5" t="s">
        <v>155</v>
      </c>
      <c r="H254" s="5" t="s">
        <v>117</v>
      </c>
      <c r="I254" s="4" t="s">
        <v>2715</v>
      </c>
      <c r="J254" s="4" t="s">
        <v>22</v>
      </c>
      <c r="K254" s="5" t="s">
        <v>177</v>
      </c>
      <c r="L254" s="5" t="s">
        <v>2716</v>
      </c>
      <c r="M254" s="5"/>
      <c r="N254" s="5"/>
      <c r="O254" s="5"/>
    </row>
    <row r="255" spans="1:15" x14ac:dyDescent="0.2">
      <c r="A255" s="4" t="s">
        <v>3523</v>
      </c>
      <c r="B255" s="4" t="s">
        <v>152</v>
      </c>
      <c r="C255" s="5" t="s">
        <v>157</v>
      </c>
      <c r="D255" s="5" t="s">
        <v>157</v>
      </c>
      <c r="E255" s="5" t="s">
        <v>158</v>
      </c>
      <c r="F255" s="5"/>
      <c r="G255" s="5" t="s">
        <v>155</v>
      </c>
      <c r="H255" s="5" t="s">
        <v>117</v>
      </c>
      <c r="I255" s="4" t="s">
        <v>2715</v>
      </c>
      <c r="J255" s="4" t="s">
        <v>22</v>
      </c>
      <c r="K255" s="5" t="s">
        <v>177</v>
      </c>
      <c r="L255" s="5" t="s">
        <v>2716</v>
      </c>
      <c r="M255" s="5"/>
      <c r="N255" s="5"/>
      <c r="O255" s="5"/>
    </row>
    <row r="256" spans="1:15" x14ac:dyDescent="0.2">
      <c r="A256" s="4" t="s">
        <v>3524</v>
      </c>
      <c r="B256" s="4" t="s">
        <v>152</v>
      </c>
      <c r="C256" s="5" t="s">
        <v>160</v>
      </c>
      <c r="D256" s="5" t="s">
        <v>160</v>
      </c>
      <c r="E256" s="5" t="s">
        <v>161</v>
      </c>
      <c r="F256" s="5"/>
      <c r="G256" s="5" t="s">
        <v>155</v>
      </c>
      <c r="H256" s="5" t="s">
        <v>117</v>
      </c>
      <c r="I256" s="4" t="s">
        <v>2715</v>
      </c>
      <c r="J256" s="4" t="s">
        <v>22</v>
      </c>
      <c r="K256" s="5" t="s">
        <v>177</v>
      </c>
      <c r="L256" s="5" t="s">
        <v>2716</v>
      </c>
      <c r="M256" s="5"/>
      <c r="N256" s="5"/>
      <c r="O256" s="5"/>
    </row>
    <row r="257" spans="1:15" x14ac:dyDescent="0.2">
      <c r="A257" s="4" t="s">
        <v>3525</v>
      </c>
      <c r="B257" s="4" t="s">
        <v>163</v>
      </c>
      <c r="C257" s="5" t="s">
        <v>1611</v>
      </c>
      <c r="D257" s="5" t="s">
        <v>1612</v>
      </c>
      <c r="E257" s="5" t="s">
        <v>1613</v>
      </c>
      <c r="F257" s="5"/>
      <c r="G257" s="5" t="s">
        <v>1614</v>
      </c>
      <c r="H257" s="5" t="s">
        <v>809</v>
      </c>
      <c r="I257" s="4" t="s">
        <v>2715</v>
      </c>
      <c r="J257" s="4" t="s">
        <v>22</v>
      </c>
      <c r="K257" s="5" t="s">
        <v>177</v>
      </c>
      <c r="L257" s="5" t="s">
        <v>2716</v>
      </c>
      <c r="M257" s="5"/>
      <c r="N257" s="5"/>
      <c r="O257" s="5"/>
    </row>
    <row r="258" spans="1:15" x14ac:dyDescent="0.2">
      <c r="A258" s="4" t="s">
        <v>3526</v>
      </c>
      <c r="B258" s="4" t="s">
        <v>163</v>
      </c>
      <c r="C258" s="5" t="s">
        <v>1616</v>
      </c>
      <c r="D258" s="5" t="s">
        <v>1617</v>
      </c>
      <c r="E258" s="5" t="s">
        <v>1613</v>
      </c>
      <c r="F258" s="5"/>
      <c r="G258" s="5" t="s">
        <v>1618</v>
      </c>
      <c r="H258" s="5" t="s">
        <v>809</v>
      </c>
      <c r="I258" s="4" t="s">
        <v>2715</v>
      </c>
      <c r="J258" s="4" t="s">
        <v>22</v>
      </c>
      <c r="K258" s="5" t="s">
        <v>177</v>
      </c>
      <c r="L258" s="5" t="s">
        <v>2716</v>
      </c>
      <c r="M258" s="5"/>
      <c r="N258" s="5"/>
      <c r="O258" s="5"/>
    </row>
    <row r="259" spans="1:15" x14ac:dyDescent="0.2">
      <c r="A259" s="4" t="s">
        <v>3527</v>
      </c>
      <c r="B259" s="4" t="s">
        <v>163</v>
      </c>
      <c r="C259" s="5" t="s">
        <v>1621</v>
      </c>
      <c r="D259" s="5" t="s">
        <v>1622</v>
      </c>
      <c r="E259" s="5" t="s">
        <v>1613</v>
      </c>
      <c r="F259" s="5"/>
      <c r="G259" s="5" t="s">
        <v>1623</v>
      </c>
      <c r="H259" s="5" t="s">
        <v>1121</v>
      </c>
      <c r="I259" s="4" t="s">
        <v>2715</v>
      </c>
      <c r="J259" s="4" t="s">
        <v>22</v>
      </c>
      <c r="K259" s="5" t="s">
        <v>177</v>
      </c>
      <c r="L259" s="5" t="s">
        <v>2716</v>
      </c>
      <c r="M259" s="5"/>
      <c r="N259" s="5"/>
      <c r="O259" s="5"/>
    </row>
    <row r="260" spans="1:15" x14ac:dyDescent="0.2">
      <c r="A260" s="4" t="s">
        <v>3528</v>
      </c>
      <c r="B260" s="4" t="s">
        <v>163</v>
      </c>
      <c r="C260" s="5" t="s">
        <v>1626</v>
      </c>
      <c r="D260" s="5" t="s">
        <v>1627</v>
      </c>
      <c r="E260" s="5" t="s">
        <v>1628</v>
      </c>
      <c r="F260" s="5"/>
      <c r="G260" s="5" t="s">
        <v>1629</v>
      </c>
      <c r="H260" s="5" t="s">
        <v>1121</v>
      </c>
      <c r="I260" s="4" t="s">
        <v>2715</v>
      </c>
      <c r="J260" s="4" t="s">
        <v>22</v>
      </c>
      <c r="K260" s="5" t="s">
        <v>177</v>
      </c>
      <c r="L260" s="5" t="s">
        <v>2716</v>
      </c>
      <c r="M260" s="5"/>
      <c r="N260" s="5"/>
      <c r="O260" s="5"/>
    </row>
    <row r="261" spans="1:15" x14ac:dyDescent="0.2">
      <c r="A261" s="4" t="s">
        <v>3529</v>
      </c>
      <c r="B261" s="4" t="s">
        <v>163</v>
      </c>
      <c r="C261" s="5" t="s">
        <v>1632</v>
      </c>
      <c r="D261" s="5" t="s">
        <v>1633</v>
      </c>
      <c r="E261" s="5" t="s">
        <v>1634</v>
      </c>
      <c r="F261" s="5"/>
      <c r="G261" s="5" t="s">
        <v>1635</v>
      </c>
      <c r="H261" s="5" t="s">
        <v>809</v>
      </c>
      <c r="I261" s="4" t="s">
        <v>2715</v>
      </c>
      <c r="J261" s="4" t="s">
        <v>22</v>
      </c>
      <c r="K261" s="5" t="s">
        <v>177</v>
      </c>
      <c r="L261" s="5" t="s">
        <v>2716</v>
      </c>
      <c r="M261" s="5"/>
      <c r="N261" s="5"/>
      <c r="O261" s="5"/>
    </row>
    <row r="262" spans="1:15" x14ac:dyDescent="0.2">
      <c r="A262" s="4" t="s">
        <v>3530</v>
      </c>
      <c r="B262" s="4" t="s">
        <v>163</v>
      </c>
      <c r="C262" s="5" t="s">
        <v>1637</v>
      </c>
      <c r="D262" s="5" t="s">
        <v>1638</v>
      </c>
      <c r="E262" s="5" t="s">
        <v>1634</v>
      </c>
      <c r="F262" s="5"/>
      <c r="G262" s="5" t="s">
        <v>1639</v>
      </c>
      <c r="H262" s="5" t="s">
        <v>809</v>
      </c>
      <c r="I262" s="4" t="s">
        <v>2715</v>
      </c>
      <c r="J262" s="4" t="s">
        <v>22</v>
      </c>
      <c r="K262" s="5" t="s">
        <v>177</v>
      </c>
      <c r="L262" s="5" t="s">
        <v>2716</v>
      </c>
      <c r="M262" s="5"/>
      <c r="N262" s="5"/>
      <c r="O262" s="5"/>
    </row>
    <row r="263" spans="1:15" x14ac:dyDescent="0.2">
      <c r="A263" s="4" t="s">
        <v>3531</v>
      </c>
      <c r="B263" s="4" t="s">
        <v>163</v>
      </c>
      <c r="C263" s="5" t="s">
        <v>1642</v>
      </c>
      <c r="D263" s="5" t="s">
        <v>1643</v>
      </c>
      <c r="E263" s="5" t="s">
        <v>1634</v>
      </c>
      <c r="F263" s="5"/>
      <c r="G263" s="5" t="s">
        <v>1644</v>
      </c>
      <c r="H263" s="5" t="s">
        <v>1137</v>
      </c>
      <c r="I263" s="4" t="s">
        <v>2715</v>
      </c>
      <c r="J263" s="4" t="s">
        <v>22</v>
      </c>
      <c r="K263" s="5" t="s">
        <v>177</v>
      </c>
      <c r="L263" s="5" t="s">
        <v>2716</v>
      </c>
      <c r="M263" s="5"/>
      <c r="N263" s="5"/>
      <c r="O263" s="5"/>
    </row>
    <row r="264" spans="1:15" x14ac:dyDescent="0.2">
      <c r="A264" s="4" t="s">
        <v>3532</v>
      </c>
      <c r="B264" s="4" t="s">
        <v>163</v>
      </c>
      <c r="C264" s="5" t="s">
        <v>1647</v>
      </c>
      <c r="D264" s="5" t="s">
        <v>1648</v>
      </c>
      <c r="E264" s="5" t="s">
        <v>1649</v>
      </c>
      <c r="F264" s="5"/>
      <c r="G264" s="5" t="s">
        <v>1650</v>
      </c>
      <c r="H264" s="5" t="s">
        <v>1137</v>
      </c>
      <c r="I264" s="4" t="s">
        <v>2715</v>
      </c>
      <c r="J264" s="4" t="s">
        <v>22</v>
      </c>
      <c r="K264" s="5" t="s">
        <v>177</v>
      </c>
      <c r="L264" s="5" t="s">
        <v>2716</v>
      </c>
      <c r="M264" s="5"/>
      <c r="N264" s="5"/>
      <c r="O264" s="5"/>
    </row>
    <row r="265" spans="1:15" x14ac:dyDescent="0.2">
      <c r="A265" s="4" t="s">
        <v>3533</v>
      </c>
      <c r="B265" s="4" t="s">
        <v>163</v>
      </c>
      <c r="C265" s="5" t="s">
        <v>1653</v>
      </c>
      <c r="D265" s="5" t="s">
        <v>1654</v>
      </c>
      <c r="E265" s="5" t="s">
        <v>1655</v>
      </c>
      <c r="F265" s="5"/>
      <c r="G265" s="5" t="s">
        <v>1656</v>
      </c>
      <c r="H265" s="5" t="s">
        <v>1657</v>
      </c>
      <c r="I265" s="4" t="s">
        <v>2715</v>
      </c>
      <c r="J265" s="4" t="s">
        <v>22</v>
      </c>
      <c r="K265" s="5" t="s">
        <v>177</v>
      </c>
      <c r="L265" s="5" t="s">
        <v>2716</v>
      </c>
      <c r="M265" s="5"/>
      <c r="N265" s="5"/>
      <c r="O265" s="5"/>
    </row>
    <row r="266" spans="1:15" x14ac:dyDescent="0.2">
      <c r="A266" s="4" t="s">
        <v>3534</v>
      </c>
      <c r="B266" s="4" t="s">
        <v>163</v>
      </c>
      <c r="C266" s="5" t="s">
        <v>1660</v>
      </c>
      <c r="D266" s="5" t="s">
        <v>1661</v>
      </c>
      <c r="E266" s="5" t="s">
        <v>1662</v>
      </c>
      <c r="F266" s="5"/>
      <c r="G266" s="5" t="s">
        <v>1663</v>
      </c>
      <c r="H266" s="5" t="s">
        <v>1664</v>
      </c>
      <c r="I266" s="4" t="s">
        <v>2715</v>
      </c>
      <c r="J266" s="4" t="s">
        <v>22</v>
      </c>
      <c r="K266" s="5" t="s">
        <v>177</v>
      </c>
      <c r="L266" s="5" t="s">
        <v>2716</v>
      </c>
      <c r="M266" s="5"/>
      <c r="N266" s="5"/>
      <c r="O266" s="5"/>
    </row>
    <row r="267" spans="1:15" x14ac:dyDescent="0.2">
      <c r="A267" s="4" t="s">
        <v>3535</v>
      </c>
      <c r="B267" s="4" t="s">
        <v>163</v>
      </c>
      <c r="C267" s="5" t="s">
        <v>1666</v>
      </c>
      <c r="D267" s="5" t="s">
        <v>1667</v>
      </c>
      <c r="E267" s="5" t="s">
        <v>1668</v>
      </c>
      <c r="F267" s="5"/>
      <c r="G267" s="5" t="s">
        <v>1663</v>
      </c>
      <c r="H267" s="5" t="s">
        <v>1664</v>
      </c>
      <c r="I267" s="4" t="s">
        <v>2715</v>
      </c>
      <c r="J267" s="4" t="s">
        <v>22</v>
      </c>
      <c r="K267" s="5" t="s">
        <v>177</v>
      </c>
      <c r="L267" s="5" t="s">
        <v>2716</v>
      </c>
      <c r="M267" s="5"/>
      <c r="N267" s="5"/>
      <c r="O267" s="5"/>
    </row>
    <row r="268" spans="1:15" x14ac:dyDescent="0.2">
      <c r="A268" s="4" t="s">
        <v>3536</v>
      </c>
      <c r="B268" s="4" t="s">
        <v>163</v>
      </c>
      <c r="C268" s="5" t="s">
        <v>1671</v>
      </c>
      <c r="D268" s="5" t="s">
        <v>1672</v>
      </c>
      <c r="E268" s="5" t="s">
        <v>1673</v>
      </c>
      <c r="F268" s="5"/>
      <c r="G268" s="5" t="s">
        <v>1674</v>
      </c>
      <c r="H268" s="5" t="s">
        <v>1675</v>
      </c>
      <c r="I268" s="4" t="s">
        <v>2715</v>
      </c>
      <c r="J268" s="4" t="s">
        <v>22</v>
      </c>
      <c r="K268" s="5" t="s">
        <v>177</v>
      </c>
      <c r="L268" s="5" t="s">
        <v>2716</v>
      </c>
      <c r="M268" s="5"/>
      <c r="N268" s="5"/>
      <c r="O268" s="5"/>
    </row>
    <row r="269" spans="1:15" x14ac:dyDescent="0.2">
      <c r="A269" s="4" t="s">
        <v>3537</v>
      </c>
      <c r="B269" s="4" t="s">
        <v>163</v>
      </c>
      <c r="C269" s="5" t="s">
        <v>1678</v>
      </c>
      <c r="D269" s="5" t="s">
        <v>1679</v>
      </c>
      <c r="E269" s="5" t="s">
        <v>1680</v>
      </c>
      <c r="F269" s="5"/>
      <c r="G269" s="5" t="s">
        <v>1681</v>
      </c>
      <c r="H269" s="5" t="s">
        <v>1682</v>
      </c>
      <c r="I269" s="4" t="s">
        <v>2715</v>
      </c>
      <c r="J269" s="4" t="s">
        <v>22</v>
      </c>
      <c r="K269" s="5" t="s">
        <v>177</v>
      </c>
      <c r="L269" s="5" t="s">
        <v>2716</v>
      </c>
      <c r="M269" s="5"/>
      <c r="N269" s="5"/>
      <c r="O269" s="5"/>
    </row>
    <row r="270" spans="1:15" x14ac:dyDescent="0.2">
      <c r="A270" s="4" t="s">
        <v>3538</v>
      </c>
      <c r="B270" s="4" t="s">
        <v>163</v>
      </c>
      <c r="C270" s="5" t="s">
        <v>1685</v>
      </c>
      <c r="D270" s="5" t="s">
        <v>1686</v>
      </c>
      <c r="E270" s="5" t="s">
        <v>1680</v>
      </c>
      <c r="F270" s="5"/>
      <c r="G270" s="5" t="s">
        <v>1681</v>
      </c>
      <c r="H270" s="5" t="s">
        <v>1687</v>
      </c>
      <c r="I270" s="4" t="s">
        <v>2715</v>
      </c>
      <c r="J270" s="4" t="s">
        <v>22</v>
      </c>
      <c r="K270" s="5" t="s">
        <v>177</v>
      </c>
      <c r="L270" s="5" t="s">
        <v>2716</v>
      </c>
      <c r="M270" s="5"/>
      <c r="N270" s="5"/>
      <c r="O270" s="5"/>
    </row>
    <row r="271" spans="1:15" x14ac:dyDescent="0.2">
      <c r="A271" s="4" t="s">
        <v>3539</v>
      </c>
      <c r="B271" s="4" t="s">
        <v>163</v>
      </c>
      <c r="C271" s="5" t="s">
        <v>1690</v>
      </c>
      <c r="D271" s="5" t="s">
        <v>1691</v>
      </c>
      <c r="E271" s="5" t="s">
        <v>1680</v>
      </c>
      <c r="F271" s="5"/>
      <c r="G271" s="5" t="s">
        <v>1681</v>
      </c>
      <c r="H271" s="5" t="s">
        <v>1692</v>
      </c>
      <c r="I271" s="4" t="s">
        <v>2715</v>
      </c>
      <c r="J271" s="4" t="s">
        <v>22</v>
      </c>
      <c r="K271" s="5" t="s">
        <v>177</v>
      </c>
      <c r="L271" s="5" t="s">
        <v>2716</v>
      </c>
      <c r="M271" s="5"/>
      <c r="N271" s="5"/>
      <c r="O271" s="5"/>
    </row>
    <row r="272" spans="1:15" x14ac:dyDescent="0.2">
      <c r="A272" s="4" t="s">
        <v>3540</v>
      </c>
      <c r="B272" s="4" t="s">
        <v>163</v>
      </c>
      <c r="C272" s="5" t="s">
        <v>1694</v>
      </c>
      <c r="D272" s="5" t="s">
        <v>1695</v>
      </c>
      <c r="E272" s="5" t="s">
        <v>1680</v>
      </c>
      <c r="F272" s="5"/>
      <c r="G272" s="5" t="s">
        <v>1681</v>
      </c>
      <c r="H272" s="5" t="s">
        <v>1696</v>
      </c>
      <c r="I272" s="4" t="s">
        <v>2715</v>
      </c>
      <c r="J272" s="4" t="s">
        <v>22</v>
      </c>
      <c r="K272" s="5" t="s">
        <v>177</v>
      </c>
      <c r="L272" s="5" t="s">
        <v>2716</v>
      </c>
      <c r="M272" s="5"/>
      <c r="N272" s="5"/>
      <c r="O272" s="5"/>
    </row>
    <row r="273" spans="1:15" x14ac:dyDescent="0.2">
      <c r="A273" s="4" t="s">
        <v>3541</v>
      </c>
      <c r="B273" s="4" t="s">
        <v>163</v>
      </c>
      <c r="C273" s="5" t="s">
        <v>1698</v>
      </c>
      <c r="D273" s="5" t="s">
        <v>1699</v>
      </c>
      <c r="E273" s="5" t="s">
        <v>1680</v>
      </c>
      <c r="F273" s="5"/>
      <c r="G273" s="5" t="s">
        <v>1681</v>
      </c>
      <c r="H273" s="5" t="s">
        <v>1700</v>
      </c>
      <c r="I273" s="4" t="s">
        <v>2715</v>
      </c>
      <c r="J273" s="4" t="s">
        <v>22</v>
      </c>
      <c r="K273" s="5" t="s">
        <v>177</v>
      </c>
      <c r="L273" s="5" t="s">
        <v>2716</v>
      </c>
      <c r="M273" s="5"/>
      <c r="N273" s="5"/>
      <c r="O273" s="5"/>
    </row>
    <row r="274" spans="1:15" x14ac:dyDescent="0.2">
      <c r="A274" s="4" t="s">
        <v>3542</v>
      </c>
      <c r="B274" s="4" t="s">
        <v>163</v>
      </c>
      <c r="C274" s="5" t="s">
        <v>1702</v>
      </c>
      <c r="D274" s="5" t="s">
        <v>1703</v>
      </c>
      <c r="E274" s="5" t="s">
        <v>1680</v>
      </c>
      <c r="F274" s="5"/>
      <c r="G274" s="5" t="s">
        <v>1681</v>
      </c>
      <c r="H274" s="5" t="s">
        <v>1704</v>
      </c>
      <c r="I274" s="4" t="s">
        <v>2715</v>
      </c>
      <c r="J274" s="4" t="s">
        <v>22</v>
      </c>
      <c r="K274" s="5" t="s">
        <v>177</v>
      </c>
      <c r="L274" s="5" t="s">
        <v>2716</v>
      </c>
      <c r="M274" s="5"/>
      <c r="N274" s="5"/>
      <c r="O274" s="5"/>
    </row>
    <row r="275" spans="1:15" x14ac:dyDescent="0.2">
      <c r="A275" s="4" t="s">
        <v>3543</v>
      </c>
      <c r="B275" s="4" t="s">
        <v>163</v>
      </c>
      <c r="C275" s="5" t="s">
        <v>1706</v>
      </c>
      <c r="D275" s="5" t="s">
        <v>1707</v>
      </c>
      <c r="E275" s="5" t="s">
        <v>1680</v>
      </c>
      <c r="F275" s="5"/>
      <c r="G275" s="5" t="s">
        <v>1681</v>
      </c>
      <c r="H275" s="5" t="s">
        <v>1708</v>
      </c>
      <c r="I275" s="4" t="s">
        <v>2715</v>
      </c>
      <c r="J275" s="4" t="s">
        <v>22</v>
      </c>
      <c r="K275" s="5" t="s">
        <v>177</v>
      </c>
      <c r="L275" s="5" t="s">
        <v>2716</v>
      </c>
      <c r="M275" s="5"/>
      <c r="N275" s="5"/>
      <c r="O275" s="5"/>
    </row>
    <row r="276" spans="1:15" x14ac:dyDescent="0.2">
      <c r="A276" s="4" t="s">
        <v>3544</v>
      </c>
      <c r="B276" s="4" t="s">
        <v>163</v>
      </c>
      <c r="C276" s="5" t="s">
        <v>1711</v>
      </c>
      <c r="D276" s="5" t="s">
        <v>1712</v>
      </c>
      <c r="E276" s="5" t="s">
        <v>1680</v>
      </c>
      <c r="F276" s="5"/>
      <c r="G276" s="5" t="s">
        <v>1681</v>
      </c>
      <c r="H276" s="5" t="s">
        <v>1713</v>
      </c>
      <c r="I276" s="4" t="s">
        <v>2715</v>
      </c>
      <c r="J276" s="4" t="s">
        <v>22</v>
      </c>
      <c r="K276" s="5" t="s">
        <v>177</v>
      </c>
      <c r="L276" s="5" t="s">
        <v>2716</v>
      </c>
      <c r="M276" s="5"/>
      <c r="N276" s="5"/>
      <c r="O276" s="5"/>
    </row>
    <row r="277" spans="1:15" x14ac:dyDescent="0.2">
      <c r="A277" s="4" t="s">
        <v>3545</v>
      </c>
      <c r="B277" s="4" t="s">
        <v>163</v>
      </c>
      <c r="C277" s="5" t="s">
        <v>1715</v>
      </c>
      <c r="D277" s="5" t="s">
        <v>1716</v>
      </c>
      <c r="E277" s="5" t="s">
        <v>1680</v>
      </c>
      <c r="F277" s="5"/>
      <c r="G277" s="5" t="s">
        <v>1717</v>
      </c>
      <c r="H277" s="5" t="s">
        <v>1718</v>
      </c>
      <c r="I277" s="4" t="s">
        <v>2715</v>
      </c>
      <c r="J277" s="4" t="s">
        <v>22</v>
      </c>
      <c r="K277" s="5" t="s">
        <v>177</v>
      </c>
      <c r="L277" s="5" t="s">
        <v>2716</v>
      </c>
      <c r="M277" s="5"/>
      <c r="N277" s="5"/>
      <c r="O277" s="5"/>
    </row>
    <row r="278" spans="1:15" x14ac:dyDescent="0.2">
      <c r="A278" s="4" t="s">
        <v>3546</v>
      </c>
      <c r="B278" s="4" t="s">
        <v>163</v>
      </c>
      <c r="C278" s="5" t="s">
        <v>1721</v>
      </c>
      <c r="D278" s="5" t="s">
        <v>1722</v>
      </c>
      <c r="E278" s="5" t="s">
        <v>1680</v>
      </c>
      <c r="F278" s="5"/>
      <c r="G278" s="5" t="s">
        <v>1717</v>
      </c>
      <c r="H278" s="5" t="s">
        <v>1723</v>
      </c>
      <c r="I278" s="4" t="s">
        <v>2715</v>
      </c>
      <c r="J278" s="4" t="s">
        <v>22</v>
      </c>
      <c r="K278" s="5" t="s">
        <v>177</v>
      </c>
      <c r="L278" s="5" t="s">
        <v>2716</v>
      </c>
      <c r="M278" s="5"/>
      <c r="N278" s="5"/>
      <c r="O278" s="5"/>
    </row>
    <row r="279" spans="1:15" x14ac:dyDescent="0.2">
      <c r="A279" s="4" t="s">
        <v>3547</v>
      </c>
      <c r="B279" s="4" t="s">
        <v>163</v>
      </c>
      <c r="C279" s="5" t="s">
        <v>3049</v>
      </c>
      <c r="D279" s="5" t="s">
        <v>3050</v>
      </c>
      <c r="E279" s="5" t="s">
        <v>1680</v>
      </c>
      <c r="F279" s="5"/>
      <c r="G279" s="5" t="s">
        <v>1717</v>
      </c>
      <c r="H279" s="5" t="s">
        <v>3051</v>
      </c>
      <c r="I279" s="4" t="s">
        <v>2715</v>
      </c>
      <c r="J279" s="4" t="s">
        <v>22</v>
      </c>
      <c r="K279" s="5" t="s">
        <v>177</v>
      </c>
      <c r="L279" s="5" t="s">
        <v>2716</v>
      </c>
      <c r="M279" s="5"/>
      <c r="N279" s="5"/>
      <c r="O279" s="5"/>
    </row>
    <row r="280" spans="1:15" x14ac:dyDescent="0.2">
      <c r="A280" s="4" t="s">
        <v>3548</v>
      </c>
      <c r="B280" s="4" t="s">
        <v>163</v>
      </c>
      <c r="C280" s="5" t="s">
        <v>1732</v>
      </c>
      <c r="D280" s="5" t="s">
        <v>1733</v>
      </c>
      <c r="E280" s="5" t="s">
        <v>1680</v>
      </c>
      <c r="F280" s="5"/>
      <c r="G280" s="5" t="s">
        <v>1717</v>
      </c>
      <c r="H280" s="5" t="s">
        <v>1734</v>
      </c>
      <c r="I280" s="4" t="s">
        <v>2715</v>
      </c>
      <c r="J280" s="4" t="s">
        <v>22</v>
      </c>
      <c r="K280" s="5" t="s">
        <v>177</v>
      </c>
      <c r="L280" s="5" t="s">
        <v>2716</v>
      </c>
      <c r="M280" s="5"/>
      <c r="N280" s="5"/>
      <c r="O280" s="5"/>
    </row>
    <row r="281" spans="1:15" x14ac:dyDescent="0.2">
      <c r="A281" s="4" t="s">
        <v>3549</v>
      </c>
      <c r="B281" s="4" t="s">
        <v>163</v>
      </c>
      <c r="C281" s="5" t="s">
        <v>1736</v>
      </c>
      <c r="D281" s="5" t="s">
        <v>1737</v>
      </c>
      <c r="E281" s="5" t="s">
        <v>1680</v>
      </c>
      <c r="F281" s="5"/>
      <c r="G281" s="5" t="s">
        <v>1717</v>
      </c>
      <c r="H281" s="5" t="s">
        <v>1734</v>
      </c>
      <c r="I281" s="4" t="s">
        <v>2715</v>
      </c>
      <c r="J281" s="4" t="s">
        <v>22</v>
      </c>
      <c r="K281" s="5" t="s">
        <v>177</v>
      </c>
      <c r="L281" s="5" t="s">
        <v>2716</v>
      </c>
      <c r="M281" s="5"/>
      <c r="N281" s="5"/>
      <c r="O281" s="5"/>
    </row>
    <row r="282" spans="1:15" x14ac:dyDescent="0.2">
      <c r="A282" s="4" t="s">
        <v>3550</v>
      </c>
      <c r="B282" s="4" t="s">
        <v>163</v>
      </c>
      <c r="C282" s="5" t="s">
        <v>1739</v>
      </c>
      <c r="D282" s="5" t="s">
        <v>1740</v>
      </c>
      <c r="E282" s="5" t="s">
        <v>1680</v>
      </c>
      <c r="F282" s="5"/>
      <c r="G282" s="5" t="s">
        <v>1717</v>
      </c>
      <c r="H282" s="5" t="s">
        <v>1741</v>
      </c>
      <c r="I282" s="4" t="s">
        <v>2715</v>
      </c>
      <c r="J282" s="4" t="s">
        <v>22</v>
      </c>
      <c r="K282" s="5" t="s">
        <v>177</v>
      </c>
      <c r="L282" s="5" t="s">
        <v>2716</v>
      </c>
      <c r="M282" s="5"/>
      <c r="N282" s="5"/>
      <c r="O282" s="5"/>
    </row>
    <row r="283" spans="1:15" x14ac:dyDescent="0.2">
      <c r="A283" s="4" t="s">
        <v>3551</v>
      </c>
      <c r="B283" s="4" t="s">
        <v>163</v>
      </c>
      <c r="C283" s="5" t="s">
        <v>1744</v>
      </c>
      <c r="D283" s="5" t="s">
        <v>1745</v>
      </c>
      <c r="E283" s="5" t="s">
        <v>1680</v>
      </c>
      <c r="F283" s="5"/>
      <c r="G283" s="5" t="s">
        <v>1717</v>
      </c>
      <c r="H283" s="5" t="s">
        <v>1746</v>
      </c>
      <c r="I283" s="4" t="s">
        <v>2715</v>
      </c>
      <c r="J283" s="4" t="s">
        <v>22</v>
      </c>
      <c r="K283" s="5" t="s">
        <v>177</v>
      </c>
      <c r="L283" s="5" t="s">
        <v>2716</v>
      </c>
      <c r="M283" s="5"/>
      <c r="N283" s="5"/>
      <c r="O283" s="5"/>
    </row>
    <row r="284" spans="1:15" x14ac:dyDescent="0.2">
      <c r="A284" s="4" t="s">
        <v>3552</v>
      </c>
      <c r="B284" s="4" t="s">
        <v>163</v>
      </c>
      <c r="C284" s="5" t="s">
        <v>1748</v>
      </c>
      <c r="D284" s="5" t="s">
        <v>1749</v>
      </c>
      <c r="E284" s="5" t="s">
        <v>1680</v>
      </c>
      <c r="F284" s="5"/>
      <c r="G284" s="5" t="s">
        <v>1717</v>
      </c>
      <c r="H284" s="5" t="s">
        <v>1750</v>
      </c>
      <c r="I284" s="4" t="s">
        <v>2715</v>
      </c>
      <c r="J284" s="4" t="s">
        <v>22</v>
      </c>
      <c r="K284" s="5" t="s">
        <v>177</v>
      </c>
      <c r="L284" s="5" t="s">
        <v>2716</v>
      </c>
      <c r="M284" s="5"/>
      <c r="N284" s="5"/>
      <c r="O284" s="5"/>
    </row>
    <row r="285" spans="1:15" x14ac:dyDescent="0.2">
      <c r="A285" s="4" t="s">
        <v>3553</v>
      </c>
      <c r="B285" s="4" t="s">
        <v>163</v>
      </c>
      <c r="C285" s="5" t="s">
        <v>1752</v>
      </c>
      <c r="D285" s="5" t="s">
        <v>1753</v>
      </c>
      <c r="E285" s="5" t="s">
        <v>1680</v>
      </c>
      <c r="F285" s="5"/>
      <c r="G285" s="5" t="s">
        <v>1717</v>
      </c>
      <c r="H285" s="5" t="s">
        <v>1754</v>
      </c>
      <c r="I285" s="4" t="s">
        <v>2715</v>
      </c>
      <c r="J285" s="4" t="s">
        <v>22</v>
      </c>
      <c r="K285" s="5" t="s">
        <v>177</v>
      </c>
      <c r="L285" s="5" t="s">
        <v>2716</v>
      </c>
      <c r="M285" s="5"/>
      <c r="N285" s="5"/>
      <c r="O285" s="5"/>
    </row>
    <row r="286" spans="1:15" x14ac:dyDescent="0.2">
      <c r="A286" s="4" t="s">
        <v>3554</v>
      </c>
      <c r="B286" s="4" t="s">
        <v>163</v>
      </c>
      <c r="C286" s="5" t="s">
        <v>1756</v>
      </c>
      <c r="D286" s="5" t="s">
        <v>1757</v>
      </c>
      <c r="E286" s="5" t="s">
        <v>1758</v>
      </c>
      <c r="F286" s="5"/>
      <c r="G286" s="5" t="s">
        <v>1759</v>
      </c>
      <c r="H286" s="5" t="s">
        <v>1760</v>
      </c>
      <c r="I286" s="4" t="s">
        <v>2715</v>
      </c>
      <c r="J286" s="4" t="s">
        <v>22</v>
      </c>
      <c r="K286" s="5" t="s">
        <v>177</v>
      </c>
      <c r="L286" s="5" t="s">
        <v>2716</v>
      </c>
      <c r="M286" s="5"/>
      <c r="N286" s="5"/>
      <c r="O286" s="5"/>
    </row>
    <row r="287" spans="1:15" x14ac:dyDescent="0.2">
      <c r="A287" s="4" t="s">
        <v>3555</v>
      </c>
      <c r="B287" s="4" t="s">
        <v>163</v>
      </c>
      <c r="C287" s="5" t="s">
        <v>1763</v>
      </c>
      <c r="D287" s="5" t="s">
        <v>1764</v>
      </c>
      <c r="E287" s="5" t="s">
        <v>1765</v>
      </c>
      <c r="F287" s="5"/>
      <c r="G287" s="5" t="s">
        <v>1766</v>
      </c>
      <c r="H287" s="5" t="s">
        <v>1767</v>
      </c>
      <c r="I287" s="4" t="s">
        <v>2715</v>
      </c>
      <c r="J287" s="4" t="s">
        <v>22</v>
      </c>
      <c r="K287" s="5" t="s">
        <v>177</v>
      </c>
      <c r="L287" s="5" t="s">
        <v>2716</v>
      </c>
      <c r="M287" s="5"/>
      <c r="N287" s="5"/>
      <c r="O287" s="5"/>
    </row>
    <row r="288" spans="1:15" x14ac:dyDescent="0.2">
      <c r="A288" s="4" t="s">
        <v>3556</v>
      </c>
      <c r="B288" s="4" t="s">
        <v>163</v>
      </c>
      <c r="C288" s="5" t="s">
        <v>1770</v>
      </c>
      <c r="D288" s="5" t="s">
        <v>1771</v>
      </c>
      <c r="E288" s="5" t="s">
        <v>1772</v>
      </c>
      <c r="F288" s="5"/>
      <c r="G288" s="5" t="s">
        <v>1773</v>
      </c>
      <c r="H288" s="5" t="s">
        <v>1774</v>
      </c>
      <c r="I288" s="4" t="s">
        <v>2715</v>
      </c>
      <c r="J288" s="4" t="s">
        <v>22</v>
      </c>
      <c r="K288" s="5" t="s">
        <v>177</v>
      </c>
      <c r="L288" s="5" t="s">
        <v>2716</v>
      </c>
      <c r="M288" s="5"/>
      <c r="N288" s="5"/>
      <c r="O288" s="5"/>
    </row>
    <row r="289" spans="1:15" x14ac:dyDescent="0.2">
      <c r="A289" s="4" t="s">
        <v>3557</v>
      </c>
      <c r="B289" s="4" t="s">
        <v>163</v>
      </c>
      <c r="C289" s="5" t="s">
        <v>1776</v>
      </c>
      <c r="D289" s="5" t="s">
        <v>1777</v>
      </c>
      <c r="E289" s="5" t="s">
        <v>1778</v>
      </c>
      <c r="F289" s="5"/>
      <c r="G289" s="5" t="s">
        <v>1773</v>
      </c>
      <c r="H289" s="5" t="s">
        <v>1779</v>
      </c>
      <c r="I289" s="4" t="s">
        <v>2715</v>
      </c>
      <c r="J289" s="4" t="s">
        <v>22</v>
      </c>
      <c r="K289" s="5" t="s">
        <v>177</v>
      </c>
      <c r="L289" s="5" t="s">
        <v>2716</v>
      </c>
      <c r="M289" s="5"/>
      <c r="N289" s="5"/>
      <c r="O289" s="5"/>
    </row>
    <row r="290" spans="1:15" x14ac:dyDescent="0.2">
      <c r="A290" s="4" t="s">
        <v>3558</v>
      </c>
      <c r="B290" s="4" t="s">
        <v>163</v>
      </c>
      <c r="C290" s="5" t="s">
        <v>1782</v>
      </c>
      <c r="D290" s="5" t="s">
        <v>1783</v>
      </c>
      <c r="E290" s="5" t="s">
        <v>1784</v>
      </c>
      <c r="F290" s="5"/>
      <c r="G290" s="5" t="s">
        <v>1773</v>
      </c>
      <c r="H290" s="5" t="s">
        <v>1779</v>
      </c>
      <c r="I290" s="4" t="s">
        <v>2715</v>
      </c>
      <c r="J290" s="4" t="s">
        <v>22</v>
      </c>
      <c r="K290" s="5" t="s">
        <v>177</v>
      </c>
      <c r="L290" s="5" t="s">
        <v>2716</v>
      </c>
      <c r="M290" s="5"/>
      <c r="N290" s="5"/>
      <c r="O290" s="5"/>
    </row>
    <row r="291" spans="1:15" x14ac:dyDescent="0.2">
      <c r="A291" s="4" t="s">
        <v>3559</v>
      </c>
      <c r="B291" s="4" t="s">
        <v>163</v>
      </c>
      <c r="C291" s="5" t="s">
        <v>1786</v>
      </c>
      <c r="D291" s="5" t="s">
        <v>1787</v>
      </c>
      <c r="E291" s="5" t="s">
        <v>1788</v>
      </c>
      <c r="F291" s="5"/>
      <c r="G291" s="5" t="s">
        <v>1773</v>
      </c>
      <c r="H291" s="5" t="s">
        <v>1789</v>
      </c>
      <c r="I291" s="4" t="s">
        <v>2715</v>
      </c>
      <c r="J291" s="4" t="s">
        <v>22</v>
      </c>
      <c r="K291" s="5" t="s">
        <v>177</v>
      </c>
      <c r="L291" s="5" t="s">
        <v>2716</v>
      </c>
      <c r="M291" s="5"/>
      <c r="N291" s="5"/>
      <c r="O291" s="5"/>
    </row>
    <row r="292" spans="1:15" x14ac:dyDescent="0.2">
      <c r="A292" s="4" t="s">
        <v>3560</v>
      </c>
      <c r="B292" s="4" t="s">
        <v>163</v>
      </c>
      <c r="C292" s="5" t="s">
        <v>1791</v>
      </c>
      <c r="D292" s="5" t="s">
        <v>1792</v>
      </c>
      <c r="E292" s="5" t="s">
        <v>1793</v>
      </c>
      <c r="F292" s="5"/>
      <c r="G292" s="5" t="s">
        <v>1794</v>
      </c>
      <c r="H292" s="5" t="s">
        <v>1795</v>
      </c>
      <c r="I292" s="4" t="s">
        <v>2715</v>
      </c>
      <c r="J292" s="4" t="s">
        <v>22</v>
      </c>
      <c r="K292" s="5" t="s">
        <v>177</v>
      </c>
      <c r="L292" s="5" t="s">
        <v>2716</v>
      </c>
      <c r="M292" s="5"/>
      <c r="N292" s="5"/>
      <c r="O292" s="5"/>
    </row>
    <row r="293" spans="1:15" x14ac:dyDescent="0.2">
      <c r="A293" s="4" t="s">
        <v>3561</v>
      </c>
      <c r="B293" s="4" t="s">
        <v>163</v>
      </c>
      <c r="C293" s="5" t="s">
        <v>1797</v>
      </c>
      <c r="D293" s="5" t="s">
        <v>1798</v>
      </c>
      <c r="E293" s="5" t="s">
        <v>1799</v>
      </c>
      <c r="F293" s="5"/>
      <c r="G293" s="5" t="s">
        <v>1794</v>
      </c>
      <c r="H293" s="5" t="s">
        <v>1800</v>
      </c>
      <c r="I293" s="4" t="s">
        <v>2715</v>
      </c>
      <c r="J293" s="4" t="s">
        <v>22</v>
      </c>
      <c r="K293" s="5" t="s">
        <v>177</v>
      </c>
      <c r="L293" s="5" t="s">
        <v>2716</v>
      </c>
      <c r="M293" s="5"/>
      <c r="N293" s="5"/>
      <c r="O293" s="5"/>
    </row>
    <row r="294" spans="1:15" x14ac:dyDescent="0.2">
      <c r="A294" s="4" t="s">
        <v>3562</v>
      </c>
      <c r="B294" s="4" t="s">
        <v>163</v>
      </c>
      <c r="C294" s="5" t="s">
        <v>1803</v>
      </c>
      <c r="D294" s="5" t="s">
        <v>1804</v>
      </c>
      <c r="E294" s="5" t="s">
        <v>1805</v>
      </c>
      <c r="F294" s="5"/>
      <c r="G294" s="5" t="s">
        <v>1794</v>
      </c>
      <c r="H294" s="5" t="s">
        <v>1806</v>
      </c>
      <c r="I294" s="4" t="s">
        <v>2715</v>
      </c>
      <c r="J294" s="4" t="s">
        <v>22</v>
      </c>
      <c r="K294" s="5" t="s">
        <v>177</v>
      </c>
      <c r="L294" s="5" t="s">
        <v>2716</v>
      </c>
      <c r="M294" s="5"/>
      <c r="N294" s="5"/>
      <c r="O294" s="5"/>
    </row>
    <row r="295" spans="1:15" x14ac:dyDescent="0.2">
      <c r="A295" s="4" t="s">
        <v>3563</v>
      </c>
      <c r="B295" s="4" t="s">
        <v>163</v>
      </c>
      <c r="C295" s="5" t="s">
        <v>1808</v>
      </c>
      <c r="D295" s="5" t="s">
        <v>1809</v>
      </c>
      <c r="E295" s="5" t="s">
        <v>1810</v>
      </c>
      <c r="F295" s="5"/>
      <c r="G295" s="5" t="s">
        <v>1794</v>
      </c>
      <c r="H295" s="5" t="s">
        <v>1811</v>
      </c>
      <c r="I295" s="4" t="s">
        <v>2715</v>
      </c>
      <c r="J295" s="4" t="s">
        <v>22</v>
      </c>
      <c r="K295" s="5" t="s">
        <v>177</v>
      </c>
      <c r="L295" s="5" t="s">
        <v>2716</v>
      </c>
      <c r="M295" s="5"/>
      <c r="N295" s="5"/>
      <c r="O295" s="5"/>
    </row>
    <row r="296" spans="1:15" x14ac:dyDescent="0.2">
      <c r="A296" s="4" t="s">
        <v>3564</v>
      </c>
      <c r="B296" s="4" t="s">
        <v>163</v>
      </c>
      <c r="C296" s="5" t="s">
        <v>1813</v>
      </c>
      <c r="D296" s="5" t="s">
        <v>1814</v>
      </c>
      <c r="E296" s="5" t="s">
        <v>1815</v>
      </c>
      <c r="F296" s="5"/>
      <c r="G296" s="5" t="s">
        <v>1816</v>
      </c>
      <c r="H296" s="5"/>
      <c r="I296" s="4" t="s">
        <v>2715</v>
      </c>
      <c r="J296" s="4" t="s">
        <v>22</v>
      </c>
      <c r="K296" s="5" t="s">
        <v>177</v>
      </c>
      <c r="L296" s="5" t="s">
        <v>2716</v>
      </c>
      <c r="M296" s="5"/>
      <c r="N296" s="5"/>
      <c r="O296" s="5"/>
    </row>
    <row r="297" spans="1:15" x14ac:dyDescent="0.2">
      <c r="A297" s="4" t="s">
        <v>3565</v>
      </c>
      <c r="B297" s="4" t="s">
        <v>163</v>
      </c>
      <c r="C297" s="5" t="s">
        <v>1818</v>
      </c>
      <c r="D297" s="5" t="s">
        <v>1819</v>
      </c>
      <c r="E297" s="5" t="s">
        <v>1820</v>
      </c>
      <c r="F297" s="5"/>
      <c r="G297" s="5" t="s">
        <v>1821</v>
      </c>
      <c r="H297" s="5" t="s">
        <v>809</v>
      </c>
      <c r="I297" s="4" t="s">
        <v>2715</v>
      </c>
      <c r="J297" s="4" t="s">
        <v>22</v>
      </c>
      <c r="K297" s="5" t="s">
        <v>177</v>
      </c>
      <c r="L297" s="5" t="s">
        <v>2716</v>
      </c>
      <c r="M297" s="5"/>
      <c r="N297" s="5"/>
      <c r="O297" s="5"/>
    </row>
    <row r="298" spans="1:15" x14ac:dyDescent="0.2">
      <c r="A298" s="4" t="s">
        <v>3566</v>
      </c>
      <c r="B298" s="4" t="s">
        <v>163</v>
      </c>
      <c r="C298" s="5" t="s">
        <v>1823</v>
      </c>
      <c r="D298" s="5" t="s">
        <v>1824</v>
      </c>
      <c r="E298" s="5" t="s">
        <v>1820</v>
      </c>
      <c r="F298" s="5"/>
      <c r="G298" s="5" t="s">
        <v>1825</v>
      </c>
      <c r="H298" s="5" t="s">
        <v>809</v>
      </c>
      <c r="I298" s="4" t="s">
        <v>2715</v>
      </c>
      <c r="J298" s="4" t="s">
        <v>22</v>
      </c>
      <c r="K298" s="5" t="s">
        <v>177</v>
      </c>
      <c r="L298" s="5" t="s">
        <v>2716</v>
      </c>
      <c r="M298" s="5"/>
      <c r="N298" s="5"/>
      <c r="O298" s="5"/>
    </row>
    <row r="299" spans="1:15" x14ac:dyDescent="0.2">
      <c r="A299" s="4" t="s">
        <v>3567</v>
      </c>
      <c r="B299" s="4" t="s">
        <v>163</v>
      </c>
      <c r="C299" s="5" t="s">
        <v>1827</v>
      </c>
      <c r="D299" s="5" t="s">
        <v>1828</v>
      </c>
      <c r="E299" s="5" t="s">
        <v>1820</v>
      </c>
      <c r="F299" s="5"/>
      <c r="G299" s="5" t="s">
        <v>1829</v>
      </c>
      <c r="H299" s="5" t="s">
        <v>1830</v>
      </c>
      <c r="I299" s="4" t="s">
        <v>2715</v>
      </c>
      <c r="J299" s="4" t="s">
        <v>22</v>
      </c>
      <c r="K299" s="5" t="s">
        <v>177</v>
      </c>
      <c r="L299" s="5" t="s">
        <v>2716</v>
      </c>
      <c r="M299" s="5"/>
      <c r="N299" s="5"/>
      <c r="O299" s="5"/>
    </row>
    <row r="300" spans="1:15" x14ac:dyDescent="0.2">
      <c r="A300" s="4" t="s">
        <v>3568</v>
      </c>
      <c r="B300" s="4" t="s">
        <v>163</v>
      </c>
      <c r="C300" s="5" t="s">
        <v>1832</v>
      </c>
      <c r="D300" s="5" t="s">
        <v>1833</v>
      </c>
      <c r="E300" s="5" t="s">
        <v>1820</v>
      </c>
      <c r="F300" s="5"/>
      <c r="G300" s="5" t="s">
        <v>1834</v>
      </c>
      <c r="H300" s="5" t="s">
        <v>809</v>
      </c>
      <c r="I300" s="4" t="s">
        <v>2715</v>
      </c>
      <c r="J300" s="4" t="s">
        <v>22</v>
      </c>
      <c r="K300" s="5" t="s">
        <v>177</v>
      </c>
      <c r="L300" s="5" t="s">
        <v>2716</v>
      </c>
      <c r="M300" s="5"/>
      <c r="N300" s="5"/>
      <c r="O300" s="5"/>
    </row>
    <row r="301" spans="1:15" x14ac:dyDescent="0.2">
      <c r="A301" s="4" t="s">
        <v>3569</v>
      </c>
      <c r="B301" s="4" t="s">
        <v>163</v>
      </c>
      <c r="C301" s="5" t="s">
        <v>1836</v>
      </c>
      <c r="D301" s="5" t="s">
        <v>1837</v>
      </c>
      <c r="E301" s="5" t="s">
        <v>1820</v>
      </c>
      <c r="F301" s="5"/>
      <c r="G301" s="5" t="s">
        <v>1838</v>
      </c>
      <c r="H301" s="5" t="s">
        <v>809</v>
      </c>
      <c r="I301" s="4" t="s">
        <v>2715</v>
      </c>
      <c r="J301" s="4" t="s">
        <v>22</v>
      </c>
      <c r="K301" s="5" t="s">
        <v>177</v>
      </c>
      <c r="L301" s="5" t="s">
        <v>2716</v>
      </c>
      <c r="M301" s="5"/>
      <c r="N301" s="5"/>
      <c r="O301" s="5"/>
    </row>
    <row r="302" spans="1:15" x14ac:dyDescent="0.2">
      <c r="A302" s="4" t="s">
        <v>3570</v>
      </c>
      <c r="B302" s="4" t="s">
        <v>163</v>
      </c>
      <c r="C302" s="5" t="s">
        <v>1841</v>
      </c>
      <c r="D302" s="5" t="s">
        <v>1842</v>
      </c>
      <c r="E302" s="5" t="s">
        <v>1820</v>
      </c>
      <c r="F302" s="5"/>
      <c r="G302" s="5" t="s">
        <v>1843</v>
      </c>
      <c r="H302" s="5" t="s">
        <v>1844</v>
      </c>
      <c r="I302" s="4" t="s">
        <v>2715</v>
      </c>
      <c r="J302" s="4" t="s">
        <v>22</v>
      </c>
      <c r="K302" s="5" t="s">
        <v>177</v>
      </c>
      <c r="L302" s="5" t="s">
        <v>2716</v>
      </c>
      <c r="M302" s="5"/>
      <c r="N302" s="5"/>
      <c r="O302" s="5"/>
    </row>
    <row r="303" spans="1:15" x14ac:dyDescent="0.2">
      <c r="A303" s="4" t="s">
        <v>3571</v>
      </c>
      <c r="B303" s="4" t="s">
        <v>163</v>
      </c>
      <c r="C303" s="5" t="s">
        <v>1847</v>
      </c>
      <c r="D303" s="5" t="s">
        <v>1848</v>
      </c>
      <c r="E303" s="5" t="s">
        <v>1849</v>
      </c>
      <c r="F303" s="5"/>
      <c r="G303" s="5" t="s">
        <v>1850</v>
      </c>
      <c r="H303" s="5" t="s">
        <v>1851</v>
      </c>
      <c r="I303" s="4" t="s">
        <v>2715</v>
      </c>
      <c r="J303" s="4" t="s">
        <v>22</v>
      </c>
      <c r="K303" s="5" t="s">
        <v>177</v>
      </c>
      <c r="L303" s="5" t="s">
        <v>2716</v>
      </c>
      <c r="M303" s="5"/>
      <c r="N303" s="5"/>
      <c r="O303" s="5"/>
    </row>
    <row r="304" spans="1:15" x14ac:dyDescent="0.2">
      <c r="A304" s="4" t="s">
        <v>3572</v>
      </c>
      <c r="B304" s="4" t="s">
        <v>163</v>
      </c>
      <c r="C304" s="5" t="s">
        <v>1854</v>
      </c>
      <c r="D304" s="5" t="s">
        <v>1855</v>
      </c>
      <c r="E304" s="5" t="s">
        <v>1856</v>
      </c>
      <c r="F304" s="5"/>
      <c r="G304" s="5" t="s">
        <v>1850</v>
      </c>
      <c r="H304" s="5" t="s">
        <v>1851</v>
      </c>
      <c r="I304" s="4" t="s">
        <v>2715</v>
      </c>
      <c r="J304" s="4" t="s">
        <v>22</v>
      </c>
      <c r="K304" s="5" t="s">
        <v>177</v>
      </c>
      <c r="L304" s="5" t="s">
        <v>2716</v>
      </c>
      <c r="M304" s="5"/>
      <c r="N304" s="5"/>
      <c r="O304" s="5"/>
    </row>
    <row r="305" spans="1:15" x14ac:dyDescent="0.2">
      <c r="A305" s="4" t="s">
        <v>3573</v>
      </c>
      <c r="B305" s="4" t="s">
        <v>163</v>
      </c>
      <c r="C305" s="5" t="s">
        <v>164</v>
      </c>
      <c r="D305" s="5" t="s">
        <v>164</v>
      </c>
      <c r="E305" s="5" t="s">
        <v>165</v>
      </c>
      <c r="F305" s="5"/>
      <c r="G305" s="5" t="s">
        <v>166</v>
      </c>
      <c r="H305" s="5" t="s">
        <v>117</v>
      </c>
      <c r="I305" s="4" t="s">
        <v>2715</v>
      </c>
      <c r="J305" s="4" t="s">
        <v>22</v>
      </c>
      <c r="K305" s="5" t="s">
        <v>177</v>
      </c>
      <c r="L305" s="5" t="s">
        <v>2716</v>
      </c>
      <c r="M305" s="5"/>
      <c r="N305" s="5"/>
      <c r="O305" s="5"/>
    </row>
    <row r="306" spans="1:15" x14ac:dyDescent="0.2">
      <c r="A306" s="4" t="s">
        <v>3574</v>
      </c>
      <c r="B306" s="4" t="s">
        <v>163</v>
      </c>
      <c r="C306" s="5" t="s">
        <v>168</v>
      </c>
      <c r="D306" s="5" t="s">
        <v>168</v>
      </c>
      <c r="E306" s="5" t="s">
        <v>169</v>
      </c>
      <c r="F306" s="5"/>
      <c r="G306" s="5" t="s">
        <v>166</v>
      </c>
      <c r="H306" s="5" t="s">
        <v>117</v>
      </c>
      <c r="I306" s="4" t="s">
        <v>2715</v>
      </c>
      <c r="J306" s="4" t="s">
        <v>22</v>
      </c>
      <c r="K306" s="5" t="s">
        <v>177</v>
      </c>
      <c r="L306" s="5" t="s">
        <v>2716</v>
      </c>
      <c r="M306" s="5"/>
      <c r="N306" s="5"/>
      <c r="O306" s="5"/>
    </row>
    <row r="307" spans="1:15" x14ac:dyDescent="0.2">
      <c r="A307" s="4" t="s">
        <v>3575</v>
      </c>
      <c r="B307" s="4" t="s">
        <v>163</v>
      </c>
      <c r="C307" s="5" t="s">
        <v>171</v>
      </c>
      <c r="D307" s="5" t="s">
        <v>171</v>
      </c>
      <c r="E307" s="5" t="s">
        <v>172</v>
      </c>
      <c r="F307" s="5"/>
      <c r="G307" s="5" t="s">
        <v>166</v>
      </c>
      <c r="H307" s="5" t="s">
        <v>117</v>
      </c>
      <c r="I307" s="4" t="s">
        <v>2715</v>
      </c>
      <c r="J307" s="4" t="s">
        <v>22</v>
      </c>
      <c r="K307" s="5" t="s">
        <v>177</v>
      </c>
      <c r="L307" s="5" t="s">
        <v>2716</v>
      </c>
      <c r="M307" s="5"/>
      <c r="N307" s="5"/>
      <c r="O307" s="5"/>
    </row>
    <row r="308" spans="1:15" x14ac:dyDescent="0.2">
      <c r="A308" s="4" t="s">
        <v>3576</v>
      </c>
      <c r="B308" s="4" t="s">
        <v>1862</v>
      </c>
      <c r="C308" s="5" t="s">
        <v>1863</v>
      </c>
      <c r="D308" s="5" t="s">
        <v>1864</v>
      </c>
      <c r="E308" s="5" t="s">
        <v>1865</v>
      </c>
      <c r="F308" s="5"/>
      <c r="G308" s="5" t="s">
        <v>1866</v>
      </c>
      <c r="H308" s="5" t="s">
        <v>1867</v>
      </c>
      <c r="I308" s="4" t="s">
        <v>2715</v>
      </c>
      <c r="J308" s="4" t="s">
        <v>22</v>
      </c>
      <c r="K308" s="5" t="s">
        <v>177</v>
      </c>
      <c r="L308" s="5" t="s">
        <v>2716</v>
      </c>
      <c r="M308" s="5"/>
      <c r="N308" s="5"/>
      <c r="O308" s="5"/>
    </row>
    <row r="309" spans="1:15" x14ac:dyDescent="0.2">
      <c r="A309" s="4" t="s">
        <v>3577</v>
      </c>
      <c r="B309" s="4" t="s">
        <v>1862</v>
      </c>
      <c r="C309" s="5" t="s">
        <v>1870</v>
      </c>
      <c r="D309" s="5" t="s">
        <v>1871</v>
      </c>
      <c r="E309" s="5" t="s">
        <v>1865</v>
      </c>
      <c r="F309" s="5" t="s">
        <v>1872</v>
      </c>
      <c r="G309" s="5" t="s">
        <v>1873</v>
      </c>
      <c r="H309" s="5" t="s">
        <v>1874</v>
      </c>
      <c r="I309" s="4" t="s">
        <v>2715</v>
      </c>
      <c r="J309" s="4" t="s">
        <v>22</v>
      </c>
      <c r="K309" s="5" t="s">
        <v>177</v>
      </c>
      <c r="L309" s="5" t="s">
        <v>2716</v>
      </c>
      <c r="M309" s="5"/>
      <c r="N309" s="5"/>
      <c r="O309" s="5"/>
    </row>
    <row r="310" spans="1:15" x14ac:dyDescent="0.2">
      <c r="A310" s="4" t="s">
        <v>3578</v>
      </c>
      <c r="B310" s="4" t="s">
        <v>1862</v>
      </c>
      <c r="C310" s="5" t="s">
        <v>1877</v>
      </c>
      <c r="D310" s="5" t="s">
        <v>1878</v>
      </c>
      <c r="E310" s="5" t="s">
        <v>1865</v>
      </c>
      <c r="F310" s="5" t="s">
        <v>1879</v>
      </c>
      <c r="G310" s="5" t="s">
        <v>1880</v>
      </c>
      <c r="H310" s="5" t="s">
        <v>1881</v>
      </c>
      <c r="I310" s="4" t="s">
        <v>2715</v>
      </c>
      <c r="J310" s="4" t="s">
        <v>22</v>
      </c>
      <c r="K310" s="5" t="s">
        <v>177</v>
      </c>
      <c r="L310" s="5" t="s">
        <v>2716</v>
      </c>
      <c r="M310" s="5"/>
      <c r="N310" s="5"/>
      <c r="O310" s="5"/>
    </row>
    <row r="311" spans="1:15" x14ac:dyDescent="0.2">
      <c r="A311" s="4" t="s">
        <v>3579</v>
      </c>
      <c r="B311" s="4" t="s">
        <v>1862</v>
      </c>
      <c r="C311" s="5" t="s">
        <v>1884</v>
      </c>
      <c r="D311" s="5" t="s">
        <v>1885</v>
      </c>
      <c r="E311" s="5" t="s">
        <v>1865</v>
      </c>
      <c r="F311" s="5" t="s">
        <v>1886</v>
      </c>
      <c r="G311" s="5" t="s">
        <v>1887</v>
      </c>
      <c r="H311" s="5" t="s">
        <v>1888</v>
      </c>
      <c r="I311" s="4" t="s">
        <v>2715</v>
      </c>
      <c r="J311" s="4" t="s">
        <v>22</v>
      </c>
      <c r="K311" s="5" t="s">
        <v>177</v>
      </c>
      <c r="L311" s="5" t="s">
        <v>2716</v>
      </c>
      <c r="M311" s="5"/>
      <c r="N311" s="5"/>
      <c r="O311" s="5"/>
    </row>
    <row r="312" spans="1:15" x14ac:dyDescent="0.2">
      <c r="A312" s="4" t="s">
        <v>3580</v>
      </c>
      <c r="B312" s="4" t="s">
        <v>1862</v>
      </c>
      <c r="C312" s="5" t="s">
        <v>1891</v>
      </c>
      <c r="D312" s="5" t="s">
        <v>1892</v>
      </c>
      <c r="E312" s="5" t="s">
        <v>1865</v>
      </c>
      <c r="F312" s="5" t="s">
        <v>1893</v>
      </c>
      <c r="G312" s="5" t="s">
        <v>1894</v>
      </c>
      <c r="H312" s="5" t="s">
        <v>1895</v>
      </c>
      <c r="I312" s="4" t="s">
        <v>2715</v>
      </c>
      <c r="J312" s="4" t="s">
        <v>22</v>
      </c>
      <c r="K312" s="5" t="s">
        <v>177</v>
      </c>
      <c r="L312" s="5" t="s">
        <v>2716</v>
      </c>
      <c r="M312" s="5"/>
      <c r="N312" s="5"/>
      <c r="O312" s="5"/>
    </row>
    <row r="313" spans="1:15" x14ac:dyDescent="0.2">
      <c r="A313" s="4" t="s">
        <v>3581</v>
      </c>
      <c r="B313" s="4" t="s">
        <v>1862</v>
      </c>
      <c r="C313" s="5" t="s">
        <v>1897</v>
      </c>
      <c r="D313" s="5" t="s">
        <v>1898</v>
      </c>
      <c r="E313" s="5" t="s">
        <v>1865</v>
      </c>
      <c r="F313" s="5" t="s">
        <v>1899</v>
      </c>
      <c r="G313" s="5" t="s">
        <v>1900</v>
      </c>
      <c r="H313" s="5" t="s">
        <v>1901</v>
      </c>
      <c r="I313" s="4" t="s">
        <v>2715</v>
      </c>
      <c r="J313" s="4" t="s">
        <v>22</v>
      </c>
      <c r="K313" s="5" t="s">
        <v>177</v>
      </c>
      <c r="L313" s="5" t="s">
        <v>2716</v>
      </c>
      <c r="M313" s="5"/>
      <c r="N313" s="5"/>
      <c r="O313" s="5"/>
    </row>
    <row r="314" spans="1:15" x14ac:dyDescent="0.2">
      <c r="A314" s="4" t="s">
        <v>3582</v>
      </c>
      <c r="B314" s="4" t="s">
        <v>1862</v>
      </c>
      <c r="C314" s="5" t="s">
        <v>1904</v>
      </c>
      <c r="D314" s="5" t="s">
        <v>1905</v>
      </c>
      <c r="E314" s="5" t="s">
        <v>1865</v>
      </c>
      <c r="F314" s="5" t="s">
        <v>1906</v>
      </c>
      <c r="G314" s="5" t="s">
        <v>1907</v>
      </c>
      <c r="H314" s="5" t="s">
        <v>1901</v>
      </c>
      <c r="I314" s="4" t="s">
        <v>2715</v>
      </c>
      <c r="J314" s="4" t="s">
        <v>22</v>
      </c>
      <c r="K314" s="5" t="s">
        <v>177</v>
      </c>
      <c r="L314" s="5" t="s">
        <v>2716</v>
      </c>
      <c r="M314" s="5"/>
      <c r="N314" s="5"/>
      <c r="O314" s="5"/>
    </row>
    <row r="315" spans="1:15" x14ac:dyDescent="0.2">
      <c r="A315" s="4" t="s">
        <v>3583</v>
      </c>
      <c r="B315" s="4" t="s">
        <v>1862</v>
      </c>
      <c r="C315" s="5" t="s">
        <v>1910</v>
      </c>
      <c r="D315" s="5" t="s">
        <v>1911</v>
      </c>
      <c r="E315" s="5" t="s">
        <v>1912</v>
      </c>
      <c r="F315" s="5" t="s">
        <v>1906</v>
      </c>
      <c r="G315" s="5" t="s">
        <v>1913</v>
      </c>
      <c r="H315" s="5" t="s">
        <v>1914</v>
      </c>
      <c r="I315" s="4" t="s">
        <v>2715</v>
      </c>
      <c r="J315" s="4" t="s">
        <v>22</v>
      </c>
      <c r="K315" s="5" t="s">
        <v>177</v>
      </c>
      <c r="L315" s="5" t="s">
        <v>2716</v>
      </c>
      <c r="M315" s="5"/>
      <c r="N315" s="5"/>
      <c r="O315" s="5"/>
    </row>
    <row r="316" spans="1:15" x14ac:dyDescent="0.2">
      <c r="A316" s="4" t="s">
        <v>3584</v>
      </c>
      <c r="B316" s="4" t="s">
        <v>1862</v>
      </c>
      <c r="C316" s="5" t="s">
        <v>1917</v>
      </c>
      <c r="D316" s="5" t="s">
        <v>1918</v>
      </c>
      <c r="E316" s="5" t="s">
        <v>1865</v>
      </c>
      <c r="F316" s="5" t="s">
        <v>1919</v>
      </c>
      <c r="G316" s="5" t="s">
        <v>1920</v>
      </c>
      <c r="H316" s="5" t="s">
        <v>1921</v>
      </c>
      <c r="I316" s="4" t="s">
        <v>2715</v>
      </c>
      <c r="J316" s="4" t="s">
        <v>22</v>
      </c>
      <c r="K316" s="5" t="s">
        <v>177</v>
      </c>
      <c r="L316" s="5" t="s">
        <v>2716</v>
      </c>
      <c r="M316" s="5"/>
      <c r="N316" s="5"/>
      <c r="O316" s="5"/>
    </row>
    <row r="317" spans="1:15" x14ac:dyDescent="0.2">
      <c r="A317" s="4" t="s">
        <v>3585</v>
      </c>
      <c r="B317" s="4" t="s">
        <v>1862</v>
      </c>
      <c r="C317" s="5" t="s">
        <v>1924</v>
      </c>
      <c r="D317" s="5" t="s">
        <v>1925</v>
      </c>
      <c r="E317" s="5" t="s">
        <v>1865</v>
      </c>
      <c r="F317" s="5" t="s">
        <v>1926</v>
      </c>
      <c r="G317" s="5" t="s">
        <v>1927</v>
      </c>
      <c r="H317" s="5" t="s">
        <v>1928</v>
      </c>
      <c r="I317" s="4" t="s">
        <v>2715</v>
      </c>
      <c r="J317" s="4" t="s">
        <v>22</v>
      </c>
      <c r="K317" s="5" t="s">
        <v>177</v>
      </c>
      <c r="L317" s="5" t="s">
        <v>2716</v>
      </c>
      <c r="M317" s="5"/>
      <c r="N317" s="5"/>
      <c r="O317" s="5"/>
    </row>
    <row r="318" spans="1:15" x14ac:dyDescent="0.2">
      <c r="A318" s="4" t="s">
        <v>3586</v>
      </c>
      <c r="B318" s="4" t="s">
        <v>1862</v>
      </c>
      <c r="C318" s="5" t="s">
        <v>1931</v>
      </c>
      <c r="D318" s="5" t="s">
        <v>1932</v>
      </c>
      <c r="E318" s="5" t="s">
        <v>1865</v>
      </c>
      <c r="F318" s="5" t="s">
        <v>1933</v>
      </c>
      <c r="G318" s="5" t="s">
        <v>1934</v>
      </c>
      <c r="H318" s="5" t="s">
        <v>1935</v>
      </c>
      <c r="I318" s="4" t="s">
        <v>2715</v>
      </c>
      <c r="J318" s="4" t="s">
        <v>22</v>
      </c>
      <c r="K318" s="5" t="s">
        <v>177</v>
      </c>
      <c r="L318" s="5" t="s">
        <v>2716</v>
      </c>
      <c r="M318" s="5"/>
      <c r="N318" s="5"/>
      <c r="O318" s="5"/>
    </row>
    <row r="319" spans="1:15" x14ac:dyDescent="0.2">
      <c r="A319" s="4" t="s">
        <v>3587</v>
      </c>
      <c r="B319" s="4" t="s">
        <v>1862</v>
      </c>
      <c r="C319" s="5" t="s">
        <v>1938</v>
      </c>
      <c r="D319" s="5" t="s">
        <v>1939</v>
      </c>
      <c r="E319" s="5" t="s">
        <v>1865</v>
      </c>
      <c r="F319" s="5" t="s">
        <v>1940</v>
      </c>
      <c r="G319" s="5" t="s">
        <v>1941</v>
      </c>
      <c r="H319" s="5" t="s">
        <v>1935</v>
      </c>
      <c r="I319" s="4" t="s">
        <v>2715</v>
      </c>
      <c r="J319" s="4" t="s">
        <v>22</v>
      </c>
      <c r="K319" s="5" t="s">
        <v>177</v>
      </c>
      <c r="L319" s="5" t="s">
        <v>2716</v>
      </c>
      <c r="M319" s="5"/>
      <c r="N319" s="5"/>
      <c r="O319" s="5"/>
    </row>
    <row r="320" spans="1:15" x14ac:dyDescent="0.2">
      <c r="A320" s="4" t="s">
        <v>3588</v>
      </c>
      <c r="B320" s="4" t="s">
        <v>1862</v>
      </c>
      <c r="C320" s="5" t="s">
        <v>1944</v>
      </c>
      <c r="D320" s="5" t="s">
        <v>1945</v>
      </c>
      <c r="E320" s="5" t="s">
        <v>1865</v>
      </c>
      <c r="F320" s="5" t="s">
        <v>1946</v>
      </c>
      <c r="G320" s="5" t="s">
        <v>1947</v>
      </c>
      <c r="H320" s="5" t="s">
        <v>1935</v>
      </c>
      <c r="I320" s="4" t="s">
        <v>2715</v>
      </c>
      <c r="J320" s="4" t="s">
        <v>22</v>
      </c>
      <c r="K320" s="5" t="s">
        <v>177</v>
      </c>
      <c r="L320" s="5" t="s">
        <v>2716</v>
      </c>
      <c r="M320" s="5"/>
      <c r="N320" s="5"/>
      <c r="O320" s="5"/>
    </row>
    <row r="321" spans="1:15" x14ac:dyDescent="0.2">
      <c r="A321" s="4" t="s">
        <v>3589</v>
      </c>
      <c r="B321" s="4" t="s">
        <v>1862</v>
      </c>
      <c r="C321" s="5" t="s">
        <v>1949</v>
      </c>
      <c r="D321" s="5" t="s">
        <v>1950</v>
      </c>
      <c r="E321" s="5" t="s">
        <v>1865</v>
      </c>
      <c r="F321" s="5" t="s">
        <v>1951</v>
      </c>
      <c r="G321" s="5" t="s">
        <v>1952</v>
      </c>
      <c r="H321" s="5" t="s">
        <v>1953</v>
      </c>
      <c r="I321" s="4" t="s">
        <v>2715</v>
      </c>
      <c r="J321" s="4" t="s">
        <v>22</v>
      </c>
      <c r="K321" s="5" t="s">
        <v>177</v>
      </c>
      <c r="L321" s="5" t="s">
        <v>2716</v>
      </c>
      <c r="M321" s="5"/>
      <c r="N321" s="5"/>
      <c r="O321" s="5"/>
    </row>
    <row r="322" spans="1:15" x14ac:dyDescent="0.2">
      <c r="A322" s="4" t="s">
        <v>3590</v>
      </c>
      <c r="B322" s="4" t="s">
        <v>1862</v>
      </c>
      <c r="C322" s="5" t="s">
        <v>1956</v>
      </c>
      <c r="D322" s="5" t="s">
        <v>1957</v>
      </c>
      <c r="E322" s="5" t="s">
        <v>1865</v>
      </c>
      <c r="F322" s="5" t="s">
        <v>1958</v>
      </c>
      <c r="G322" s="5" t="s">
        <v>1959</v>
      </c>
      <c r="H322" s="5" t="s">
        <v>1960</v>
      </c>
      <c r="I322" s="4" t="s">
        <v>2715</v>
      </c>
      <c r="J322" s="4" t="s">
        <v>22</v>
      </c>
      <c r="K322" s="5" t="s">
        <v>177</v>
      </c>
      <c r="L322" s="5" t="s">
        <v>2716</v>
      </c>
      <c r="M322" s="5"/>
      <c r="N322" s="5"/>
      <c r="O322" s="5"/>
    </row>
    <row r="323" spans="1:15" x14ac:dyDescent="0.2">
      <c r="A323" s="4" t="s">
        <v>3591</v>
      </c>
      <c r="B323" s="4" t="s">
        <v>1862</v>
      </c>
      <c r="C323" s="5" t="s">
        <v>1963</v>
      </c>
      <c r="D323" s="5" t="s">
        <v>1964</v>
      </c>
      <c r="E323" s="5" t="s">
        <v>1865</v>
      </c>
      <c r="F323" s="5" t="s">
        <v>1965</v>
      </c>
      <c r="G323" s="5" t="s">
        <v>1966</v>
      </c>
      <c r="H323" s="5" t="s">
        <v>1967</v>
      </c>
      <c r="I323" s="4" t="s">
        <v>2715</v>
      </c>
      <c r="J323" s="4" t="s">
        <v>22</v>
      </c>
      <c r="K323" s="5" t="s">
        <v>177</v>
      </c>
      <c r="L323" s="5" t="s">
        <v>2716</v>
      </c>
      <c r="M323" s="5"/>
      <c r="N323" s="5"/>
      <c r="O323" s="5"/>
    </row>
    <row r="324" spans="1:15" x14ac:dyDescent="0.2">
      <c r="A324" s="4" t="s">
        <v>3592</v>
      </c>
      <c r="B324" s="4" t="s">
        <v>1862</v>
      </c>
      <c r="C324" s="5" t="s">
        <v>1970</v>
      </c>
      <c r="D324" s="5" t="s">
        <v>1971</v>
      </c>
      <c r="E324" s="5" t="s">
        <v>1865</v>
      </c>
      <c r="F324" s="5" t="s">
        <v>1972</v>
      </c>
      <c r="G324" s="5" t="s">
        <v>1973</v>
      </c>
      <c r="H324" s="5" t="s">
        <v>1974</v>
      </c>
      <c r="I324" s="4" t="s">
        <v>2715</v>
      </c>
      <c r="J324" s="4" t="s">
        <v>22</v>
      </c>
      <c r="K324" s="5" t="s">
        <v>177</v>
      </c>
      <c r="L324" s="5" t="s">
        <v>2716</v>
      </c>
      <c r="M324" s="5"/>
      <c r="N324" s="5"/>
      <c r="O324" s="5"/>
    </row>
    <row r="325" spans="1:15" x14ac:dyDescent="0.2">
      <c r="A325" s="4" t="s">
        <v>3593</v>
      </c>
      <c r="B325" s="4" t="s">
        <v>1862</v>
      </c>
      <c r="C325" s="5" t="s">
        <v>1977</v>
      </c>
      <c r="D325" s="5" t="s">
        <v>1978</v>
      </c>
      <c r="E325" s="5" t="s">
        <v>1865</v>
      </c>
      <c r="F325" s="5" t="s">
        <v>1979</v>
      </c>
      <c r="G325" s="5" t="s">
        <v>1980</v>
      </c>
      <c r="H325" s="5" t="s">
        <v>1981</v>
      </c>
      <c r="I325" s="4" t="s">
        <v>2715</v>
      </c>
      <c r="J325" s="4" t="s">
        <v>22</v>
      </c>
      <c r="K325" s="5" t="s">
        <v>177</v>
      </c>
      <c r="L325" s="5" t="s">
        <v>2716</v>
      </c>
      <c r="M325" s="5"/>
      <c r="N325" s="5"/>
      <c r="O325" s="5"/>
    </row>
    <row r="326" spans="1:15" x14ac:dyDescent="0.2">
      <c r="A326" s="4" t="s">
        <v>3594</v>
      </c>
      <c r="B326" s="4" t="s">
        <v>1862</v>
      </c>
      <c r="C326" s="5" t="s">
        <v>1984</v>
      </c>
      <c r="D326" s="5" t="s">
        <v>1985</v>
      </c>
      <c r="E326" s="5" t="s">
        <v>1865</v>
      </c>
      <c r="F326" s="5" t="s">
        <v>1986</v>
      </c>
      <c r="G326" s="5" t="s">
        <v>1987</v>
      </c>
      <c r="H326" s="5" t="s">
        <v>1988</v>
      </c>
      <c r="I326" s="4" t="s">
        <v>2715</v>
      </c>
      <c r="J326" s="4" t="s">
        <v>22</v>
      </c>
      <c r="K326" s="5" t="s">
        <v>177</v>
      </c>
      <c r="L326" s="5" t="s">
        <v>2716</v>
      </c>
      <c r="M326" s="5"/>
      <c r="N326" s="5"/>
      <c r="O326" s="5"/>
    </row>
    <row r="327" spans="1:15" x14ac:dyDescent="0.2">
      <c r="A327" s="4" t="s">
        <v>3595</v>
      </c>
      <c r="B327" s="4" t="s">
        <v>1862</v>
      </c>
      <c r="C327" s="5" t="s">
        <v>1991</v>
      </c>
      <c r="D327" s="5" t="s">
        <v>1992</v>
      </c>
      <c r="E327" s="5" t="s">
        <v>1865</v>
      </c>
      <c r="F327" s="5" t="s">
        <v>1993</v>
      </c>
      <c r="G327" s="5" t="s">
        <v>1994</v>
      </c>
      <c r="H327" s="5" t="s">
        <v>1995</v>
      </c>
      <c r="I327" s="4" t="s">
        <v>2715</v>
      </c>
      <c r="J327" s="4" t="s">
        <v>22</v>
      </c>
      <c r="K327" s="5" t="s">
        <v>177</v>
      </c>
      <c r="L327" s="5" t="s">
        <v>2716</v>
      </c>
      <c r="M327" s="5"/>
      <c r="N327" s="5"/>
      <c r="O327" s="5"/>
    </row>
    <row r="328" spans="1:15" x14ac:dyDescent="0.2">
      <c r="A328" s="4" t="s">
        <v>3596</v>
      </c>
      <c r="B328" s="4" t="s">
        <v>1862</v>
      </c>
      <c r="C328" s="5" t="s">
        <v>1997</v>
      </c>
      <c r="D328" s="5" t="s">
        <v>1998</v>
      </c>
      <c r="E328" s="5" t="s">
        <v>1865</v>
      </c>
      <c r="F328" s="5" t="s">
        <v>1999</v>
      </c>
      <c r="G328" s="5" t="s">
        <v>2000</v>
      </c>
      <c r="H328" s="5" t="s">
        <v>2001</v>
      </c>
      <c r="I328" s="4" t="s">
        <v>2715</v>
      </c>
      <c r="J328" s="4" t="s">
        <v>22</v>
      </c>
      <c r="K328" s="5" t="s">
        <v>177</v>
      </c>
      <c r="L328" s="5" t="s">
        <v>2716</v>
      </c>
      <c r="M328" s="5"/>
      <c r="N328" s="5"/>
      <c r="O328" s="5"/>
    </row>
    <row r="329" spans="1:15" x14ac:dyDescent="0.2">
      <c r="A329" s="4" t="s">
        <v>3597</v>
      </c>
      <c r="B329" s="4" t="s">
        <v>1862</v>
      </c>
      <c r="C329" s="5" t="s">
        <v>2004</v>
      </c>
      <c r="D329" s="5" t="s">
        <v>2005</v>
      </c>
      <c r="E329" s="5" t="s">
        <v>1865</v>
      </c>
      <c r="F329" s="5" t="s">
        <v>2006</v>
      </c>
      <c r="G329" s="5" t="s">
        <v>2007</v>
      </c>
      <c r="H329" s="5" t="s">
        <v>2001</v>
      </c>
      <c r="I329" s="4" t="s">
        <v>2715</v>
      </c>
      <c r="J329" s="4" t="s">
        <v>22</v>
      </c>
      <c r="K329" s="5" t="s">
        <v>177</v>
      </c>
      <c r="L329" s="5" t="s">
        <v>2716</v>
      </c>
      <c r="M329" s="5"/>
      <c r="N329" s="5"/>
      <c r="O329" s="5"/>
    </row>
    <row r="330" spans="1:15" x14ac:dyDescent="0.2">
      <c r="A330" s="4" t="s">
        <v>3598</v>
      </c>
      <c r="B330" s="4" t="s">
        <v>1862</v>
      </c>
      <c r="C330" s="5" t="s">
        <v>2010</v>
      </c>
      <c r="D330" s="5" t="s">
        <v>2011</v>
      </c>
      <c r="E330" s="5" t="s">
        <v>1912</v>
      </c>
      <c r="F330" s="5" t="s">
        <v>2006</v>
      </c>
      <c r="G330" s="5" t="s">
        <v>2012</v>
      </c>
      <c r="H330" s="5" t="s">
        <v>2013</v>
      </c>
      <c r="I330" s="4" t="s">
        <v>2715</v>
      </c>
      <c r="J330" s="4" t="s">
        <v>22</v>
      </c>
      <c r="K330" s="5" t="s">
        <v>177</v>
      </c>
      <c r="L330" s="5" t="s">
        <v>2716</v>
      </c>
      <c r="M330" s="5"/>
      <c r="N330" s="5"/>
      <c r="O330" s="5"/>
    </row>
    <row r="331" spans="1:15" x14ac:dyDescent="0.2">
      <c r="A331" s="4" t="s">
        <v>3599</v>
      </c>
      <c r="B331" s="4" t="s">
        <v>1862</v>
      </c>
      <c r="C331" s="5" t="s">
        <v>2016</v>
      </c>
      <c r="D331" s="5" t="s">
        <v>2017</v>
      </c>
      <c r="E331" s="5" t="s">
        <v>1912</v>
      </c>
      <c r="F331" s="5" t="s">
        <v>2018</v>
      </c>
      <c r="G331" s="5" t="s">
        <v>2019</v>
      </c>
      <c r="H331" s="5" t="s">
        <v>2020</v>
      </c>
      <c r="I331" s="4" t="s">
        <v>2715</v>
      </c>
      <c r="J331" s="4" t="s">
        <v>22</v>
      </c>
      <c r="K331" s="5" t="s">
        <v>177</v>
      </c>
      <c r="L331" s="5" t="s">
        <v>2716</v>
      </c>
      <c r="M331" s="5"/>
      <c r="N331" s="5"/>
      <c r="O331" s="5"/>
    </row>
    <row r="332" spans="1:15" x14ac:dyDescent="0.2">
      <c r="A332" s="4" t="s">
        <v>3600</v>
      </c>
      <c r="B332" s="4" t="s">
        <v>1862</v>
      </c>
      <c r="C332" s="5" t="s">
        <v>2023</v>
      </c>
      <c r="D332" s="5" t="s">
        <v>2024</v>
      </c>
      <c r="E332" s="5" t="s">
        <v>1912</v>
      </c>
      <c r="F332" s="5" t="s">
        <v>2025</v>
      </c>
      <c r="G332" s="5" t="s">
        <v>2026</v>
      </c>
      <c r="H332" s="5" t="s">
        <v>2027</v>
      </c>
      <c r="I332" s="4" t="s">
        <v>2715</v>
      </c>
      <c r="J332" s="4" t="s">
        <v>22</v>
      </c>
      <c r="K332" s="5" t="s">
        <v>177</v>
      </c>
      <c r="L332" s="5" t="s">
        <v>2716</v>
      </c>
      <c r="M332" s="5"/>
      <c r="N332" s="5"/>
      <c r="O332" s="5"/>
    </row>
    <row r="333" spans="1:15" x14ac:dyDescent="0.2">
      <c r="A333" s="4" t="s">
        <v>3601</v>
      </c>
      <c r="B333" s="4" t="s">
        <v>1862</v>
      </c>
      <c r="C333" s="5" t="s">
        <v>2029</v>
      </c>
      <c r="D333" s="5" t="s">
        <v>2030</v>
      </c>
      <c r="E333" s="5" t="s">
        <v>2031</v>
      </c>
      <c r="F333" s="5"/>
      <c r="G333" s="5" t="s">
        <v>2032</v>
      </c>
      <c r="H333" s="5" t="s">
        <v>2033</v>
      </c>
      <c r="I333" s="4" t="s">
        <v>2715</v>
      </c>
      <c r="J333" s="4" t="s">
        <v>22</v>
      </c>
      <c r="K333" s="5" t="s">
        <v>177</v>
      </c>
      <c r="L333" s="5" t="s">
        <v>2716</v>
      </c>
      <c r="M333" s="5"/>
      <c r="N333" s="5"/>
      <c r="O333" s="5"/>
    </row>
    <row r="334" spans="1:15" x14ac:dyDescent="0.2">
      <c r="A334" s="4" t="s">
        <v>3602</v>
      </c>
      <c r="B334" s="4" t="s">
        <v>1862</v>
      </c>
      <c r="C334" s="5" t="s">
        <v>2036</v>
      </c>
      <c r="D334" s="5" t="s">
        <v>2036</v>
      </c>
      <c r="E334" s="5" t="s">
        <v>1865</v>
      </c>
      <c r="F334" s="5"/>
      <c r="G334" s="5" t="s">
        <v>2037</v>
      </c>
      <c r="H334" s="5" t="s">
        <v>2038</v>
      </c>
      <c r="I334" s="4" t="s">
        <v>2715</v>
      </c>
      <c r="J334" s="4" t="s">
        <v>22</v>
      </c>
      <c r="K334" s="5" t="s">
        <v>177</v>
      </c>
      <c r="L334" s="5" t="s">
        <v>2716</v>
      </c>
      <c r="M334" s="5"/>
      <c r="N334" s="5"/>
      <c r="O334" s="5"/>
    </row>
    <row r="335" spans="1:15" x14ac:dyDescent="0.2">
      <c r="A335" s="4" t="s">
        <v>3603</v>
      </c>
      <c r="B335" s="4" t="s">
        <v>1862</v>
      </c>
      <c r="C335" s="5" t="s">
        <v>2041</v>
      </c>
      <c r="D335" s="5" t="s">
        <v>2042</v>
      </c>
      <c r="E335" s="5" t="s">
        <v>1865</v>
      </c>
      <c r="F335" s="5"/>
      <c r="G335" s="5" t="s">
        <v>2043</v>
      </c>
      <c r="H335" s="5" t="s">
        <v>2044</v>
      </c>
      <c r="I335" s="4" t="s">
        <v>2715</v>
      </c>
      <c r="J335" s="4" t="s">
        <v>22</v>
      </c>
      <c r="K335" s="5" t="s">
        <v>177</v>
      </c>
      <c r="L335" s="5" t="s">
        <v>2716</v>
      </c>
      <c r="M335" s="5"/>
      <c r="N335" s="5"/>
      <c r="O335" s="5"/>
    </row>
    <row r="336" spans="1:15" x14ac:dyDescent="0.2">
      <c r="A336" s="4" t="s">
        <v>3604</v>
      </c>
      <c r="B336" s="4" t="s">
        <v>1862</v>
      </c>
      <c r="C336" s="5" t="s">
        <v>2046</v>
      </c>
      <c r="D336" s="5" t="s">
        <v>2047</v>
      </c>
      <c r="E336" s="5" t="s">
        <v>1865</v>
      </c>
      <c r="F336" s="5" t="s">
        <v>2048</v>
      </c>
      <c r="G336" s="5" t="s">
        <v>2049</v>
      </c>
      <c r="H336" s="5" t="s">
        <v>2050</v>
      </c>
      <c r="I336" s="4" t="s">
        <v>2715</v>
      </c>
      <c r="J336" s="4" t="s">
        <v>22</v>
      </c>
      <c r="K336" s="5" t="s">
        <v>177</v>
      </c>
      <c r="L336" s="5" t="s">
        <v>2716</v>
      </c>
      <c r="M336" s="5"/>
      <c r="N336" s="5"/>
      <c r="O336" s="5"/>
    </row>
    <row r="337" spans="1:15" x14ac:dyDescent="0.2">
      <c r="A337" s="4" t="s">
        <v>3605</v>
      </c>
      <c r="B337" s="4" t="s">
        <v>1862</v>
      </c>
      <c r="C337" s="5" t="s">
        <v>2052</v>
      </c>
      <c r="D337" s="5" t="s">
        <v>2053</v>
      </c>
      <c r="E337" s="5" t="s">
        <v>1865</v>
      </c>
      <c r="F337" s="5" t="s">
        <v>2054</v>
      </c>
      <c r="G337" s="5" t="s">
        <v>2055</v>
      </c>
      <c r="H337" s="5" t="s">
        <v>2056</v>
      </c>
      <c r="I337" s="4" t="s">
        <v>2715</v>
      </c>
      <c r="J337" s="4" t="s">
        <v>22</v>
      </c>
      <c r="K337" s="5" t="s">
        <v>177</v>
      </c>
      <c r="L337" s="5" t="s">
        <v>2716</v>
      </c>
      <c r="M337" s="5"/>
      <c r="N337" s="5"/>
      <c r="O337" s="5"/>
    </row>
    <row r="338" spans="1:15" x14ac:dyDescent="0.2">
      <c r="A338" s="4" t="s">
        <v>3606</v>
      </c>
      <c r="B338" s="4" t="s">
        <v>1862</v>
      </c>
      <c r="C338" s="5" t="s">
        <v>2058</v>
      </c>
      <c r="D338" s="5" t="s">
        <v>2059</v>
      </c>
      <c r="E338" s="5" t="s">
        <v>1865</v>
      </c>
      <c r="F338" s="5" t="s">
        <v>2060</v>
      </c>
      <c r="G338" s="5" t="s">
        <v>2061</v>
      </c>
      <c r="H338" s="5" t="s">
        <v>2062</v>
      </c>
      <c r="I338" s="4" t="s">
        <v>2715</v>
      </c>
      <c r="J338" s="4" t="s">
        <v>22</v>
      </c>
      <c r="K338" s="5" t="s">
        <v>177</v>
      </c>
      <c r="L338" s="5" t="s">
        <v>2716</v>
      </c>
      <c r="M338" s="5"/>
      <c r="N338" s="5"/>
      <c r="O338" s="5"/>
    </row>
    <row r="339" spans="1:15" x14ac:dyDescent="0.2">
      <c r="A339" s="4" t="s">
        <v>3607</v>
      </c>
      <c r="B339" s="4" t="s">
        <v>1862</v>
      </c>
      <c r="C339" s="5" t="s">
        <v>2064</v>
      </c>
      <c r="D339" s="5" t="s">
        <v>2065</v>
      </c>
      <c r="E339" s="5" t="s">
        <v>1865</v>
      </c>
      <c r="F339" s="5" t="s">
        <v>2054</v>
      </c>
      <c r="G339" s="5" t="s">
        <v>2066</v>
      </c>
      <c r="H339" s="5" t="s">
        <v>2067</v>
      </c>
      <c r="I339" s="4" t="s">
        <v>2715</v>
      </c>
      <c r="J339" s="4" t="s">
        <v>22</v>
      </c>
      <c r="K339" s="5" t="s">
        <v>177</v>
      </c>
      <c r="L339" s="5" t="s">
        <v>2716</v>
      </c>
      <c r="M339" s="5"/>
      <c r="N339" s="5"/>
      <c r="O339" s="5"/>
    </row>
    <row r="340" spans="1:15" x14ac:dyDescent="0.2">
      <c r="A340" s="4" t="s">
        <v>3608</v>
      </c>
      <c r="B340" s="4" t="s">
        <v>1862</v>
      </c>
      <c r="C340" s="5" t="s">
        <v>2069</v>
      </c>
      <c r="D340" s="5" t="s">
        <v>2070</v>
      </c>
      <c r="E340" s="5" t="s">
        <v>1865</v>
      </c>
      <c r="F340" s="5" t="s">
        <v>2054</v>
      </c>
      <c r="G340" s="5" t="s">
        <v>2071</v>
      </c>
      <c r="H340" s="5" t="s">
        <v>2072</v>
      </c>
      <c r="I340" s="4" t="s">
        <v>2715</v>
      </c>
      <c r="J340" s="4" t="s">
        <v>22</v>
      </c>
      <c r="K340" s="5" t="s">
        <v>177</v>
      </c>
      <c r="L340" s="5" t="s">
        <v>2716</v>
      </c>
      <c r="M340" s="5"/>
      <c r="N340" s="5"/>
      <c r="O340" s="5"/>
    </row>
    <row r="341" spans="1:15" x14ac:dyDescent="0.2">
      <c r="A341" s="4" t="s">
        <v>3609</v>
      </c>
      <c r="B341" s="4" t="s">
        <v>1862</v>
      </c>
      <c r="C341" s="5" t="s">
        <v>2075</v>
      </c>
      <c r="D341" s="5" t="s">
        <v>2076</v>
      </c>
      <c r="E341" s="5" t="s">
        <v>1865</v>
      </c>
      <c r="F341" s="5" t="s">
        <v>2077</v>
      </c>
      <c r="G341" s="5" t="s">
        <v>2078</v>
      </c>
      <c r="H341" s="5" t="s">
        <v>2079</v>
      </c>
      <c r="I341" s="4" t="s">
        <v>2715</v>
      </c>
      <c r="J341" s="4" t="s">
        <v>22</v>
      </c>
      <c r="K341" s="5" t="s">
        <v>177</v>
      </c>
      <c r="L341" s="5" t="s">
        <v>2716</v>
      </c>
      <c r="M341" s="5"/>
      <c r="N341" s="5"/>
      <c r="O341" s="5"/>
    </row>
    <row r="342" spans="1:15" x14ac:dyDescent="0.2">
      <c r="A342" s="4" t="s">
        <v>3610</v>
      </c>
      <c r="B342" s="4" t="s">
        <v>1862</v>
      </c>
      <c r="C342" s="5" t="s">
        <v>2081</v>
      </c>
      <c r="D342" s="5" t="s">
        <v>2082</v>
      </c>
      <c r="E342" s="5" t="s">
        <v>1865</v>
      </c>
      <c r="F342" s="5"/>
      <c r="G342" s="5" t="s">
        <v>2083</v>
      </c>
      <c r="H342" s="5" t="s">
        <v>2084</v>
      </c>
      <c r="I342" s="4" t="s">
        <v>2715</v>
      </c>
      <c r="J342" s="4" t="s">
        <v>22</v>
      </c>
      <c r="K342" s="5" t="s">
        <v>177</v>
      </c>
      <c r="L342" s="5" t="s">
        <v>2716</v>
      </c>
      <c r="M342" s="5"/>
      <c r="N342" s="5"/>
      <c r="O342" s="5"/>
    </row>
    <row r="343" spans="1:15" x14ac:dyDescent="0.2">
      <c r="A343" s="4" t="s">
        <v>3611</v>
      </c>
      <c r="B343" s="4" t="s">
        <v>1862</v>
      </c>
      <c r="C343" s="5" t="s">
        <v>2087</v>
      </c>
      <c r="D343" s="5" t="s">
        <v>2088</v>
      </c>
      <c r="E343" s="5" t="s">
        <v>1865</v>
      </c>
      <c r="F343" s="5"/>
      <c r="G343" s="5" t="s">
        <v>2089</v>
      </c>
      <c r="H343" s="5" t="s">
        <v>2090</v>
      </c>
      <c r="I343" s="4" t="s">
        <v>2715</v>
      </c>
      <c r="J343" s="4" t="s">
        <v>22</v>
      </c>
      <c r="K343" s="5" t="s">
        <v>177</v>
      </c>
      <c r="L343" s="5" t="s">
        <v>2716</v>
      </c>
      <c r="M343" s="5"/>
      <c r="N343" s="5"/>
      <c r="O343" s="5"/>
    </row>
    <row r="344" spans="1:15" x14ac:dyDescent="0.2">
      <c r="A344" s="4" t="s">
        <v>3612</v>
      </c>
      <c r="B344" s="4" t="s">
        <v>1862</v>
      </c>
      <c r="C344" s="5" t="s">
        <v>2093</v>
      </c>
      <c r="D344" s="5" t="s">
        <v>2094</v>
      </c>
      <c r="E344" s="5" t="s">
        <v>1865</v>
      </c>
      <c r="F344" s="5"/>
      <c r="G344" s="5" t="s">
        <v>2095</v>
      </c>
      <c r="H344" s="5" t="s">
        <v>2096</v>
      </c>
      <c r="I344" s="4" t="s">
        <v>2715</v>
      </c>
      <c r="J344" s="4" t="s">
        <v>22</v>
      </c>
      <c r="K344" s="5" t="s">
        <v>177</v>
      </c>
      <c r="L344" s="5" t="s">
        <v>2716</v>
      </c>
      <c r="M344" s="5"/>
      <c r="N344" s="5"/>
      <c r="O344" s="5"/>
    </row>
    <row r="345" spans="1:15" x14ac:dyDescent="0.2">
      <c r="A345" s="4" t="s">
        <v>3613</v>
      </c>
      <c r="B345" s="4" t="s">
        <v>1862</v>
      </c>
      <c r="C345" s="5" t="s">
        <v>2098</v>
      </c>
      <c r="D345" s="5" t="s">
        <v>2099</v>
      </c>
      <c r="E345" s="5" t="s">
        <v>1865</v>
      </c>
      <c r="F345" s="5"/>
      <c r="G345" s="5" t="s">
        <v>2100</v>
      </c>
      <c r="H345" s="5" t="s">
        <v>2101</v>
      </c>
      <c r="I345" s="4" t="s">
        <v>2715</v>
      </c>
      <c r="J345" s="4" t="s">
        <v>22</v>
      </c>
      <c r="K345" s="5" t="s">
        <v>177</v>
      </c>
      <c r="L345" s="5" t="s">
        <v>2716</v>
      </c>
      <c r="M345" s="5"/>
      <c r="N345" s="5"/>
      <c r="O345" s="5"/>
    </row>
    <row r="346" spans="1:15" x14ac:dyDescent="0.2">
      <c r="A346" s="4" t="s">
        <v>3614</v>
      </c>
      <c r="B346" s="4" t="s">
        <v>1862</v>
      </c>
      <c r="C346" s="5" t="s">
        <v>2104</v>
      </c>
      <c r="D346" s="5" t="s">
        <v>2105</v>
      </c>
      <c r="E346" s="5" t="s">
        <v>1865</v>
      </c>
      <c r="F346" s="5"/>
      <c r="G346" s="5" t="s">
        <v>2106</v>
      </c>
      <c r="H346" s="5" t="s">
        <v>2107</v>
      </c>
      <c r="I346" s="4" t="s">
        <v>2715</v>
      </c>
      <c r="J346" s="4" t="s">
        <v>22</v>
      </c>
      <c r="K346" s="5" t="s">
        <v>177</v>
      </c>
      <c r="L346" s="5" t="s">
        <v>2716</v>
      </c>
      <c r="M346" s="5"/>
      <c r="N346" s="5"/>
      <c r="O346" s="5"/>
    </row>
    <row r="347" spans="1:15" x14ac:dyDescent="0.2">
      <c r="A347" s="4" t="s">
        <v>3615</v>
      </c>
      <c r="B347" s="4" t="s">
        <v>1862</v>
      </c>
      <c r="C347" s="5" t="s">
        <v>2110</v>
      </c>
      <c r="D347" s="5" t="s">
        <v>2111</v>
      </c>
      <c r="E347" s="5" t="s">
        <v>1865</v>
      </c>
      <c r="F347" s="5"/>
      <c r="G347" s="5" t="s">
        <v>2112</v>
      </c>
      <c r="H347" s="5" t="s">
        <v>2113</v>
      </c>
      <c r="I347" s="4" t="s">
        <v>2715</v>
      </c>
      <c r="J347" s="4" t="s">
        <v>22</v>
      </c>
      <c r="K347" s="5" t="s">
        <v>177</v>
      </c>
      <c r="L347" s="5" t="s">
        <v>2716</v>
      </c>
      <c r="M347" s="5"/>
      <c r="N347" s="5"/>
      <c r="O347" s="5"/>
    </row>
    <row r="348" spans="1:15" x14ac:dyDescent="0.2">
      <c r="A348" s="4" t="s">
        <v>3616</v>
      </c>
      <c r="B348" s="4" t="s">
        <v>1862</v>
      </c>
      <c r="C348" s="5" t="s">
        <v>2115</v>
      </c>
      <c r="D348" s="5" t="s">
        <v>2116</v>
      </c>
      <c r="E348" s="5" t="s">
        <v>1865</v>
      </c>
      <c r="F348" s="5"/>
      <c r="G348" s="5" t="s">
        <v>2117</v>
      </c>
      <c r="H348" s="5" t="s">
        <v>2118</v>
      </c>
      <c r="I348" s="4" t="s">
        <v>2715</v>
      </c>
      <c r="J348" s="4" t="s">
        <v>22</v>
      </c>
      <c r="K348" s="5" t="s">
        <v>177</v>
      </c>
      <c r="L348" s="5" t="s">
        <v>2716</v>
      </c>
      <c r="M348" s="5"/>
      <c r="N348" s="5"/>
      <c r="O348" s="5"/>
    </row>
    <row r="349" spans="1:15" x14ac:dyDescent="0.2">
      <c r="A349" s="4" t="s">
        <v>3617</v>
      </c>
      <c r="B349" s="4" t="s">
        <v>1862</v>
      </c>
      <c r="C349" s="5" t="s">
        <v>2120</v>
      </c>
      <c r="D349" s="5" t="s">
        <v>2121</v>
      </c>
      <c r="E349" s="5" t="s">
        <v>1865</v>
      </c>
      <c r="F349" s="5"/>
      <c r="G349" s="5" t="s">
        <v>2122</v>
      </c>
      <c r="H349" s="5" t="s">
        <v>2123</v>
      </c>
      <c r="I349" s="4" t="s">
        <v>2715</v>
      </c>
      <c r="J349" s="4" t="s">
        <v>22</v>
      </c>
      <c r="K349" s="5" t="s">
        <v>177</v>
      </c>
      <c r="L349" s="5" t="s">
        <v>2716</v>
      </c>
      <c r="M349" s="5"/>
      <c r="N349" s="5"/>
      <c r="O349" s="5"/>
    </row>
    <row r="350" spans="1:15" x14ac:dyDescent="0.2">
      <c r="A350" s="4" t="s">
        <v>3618</v>
      </c>
      <c r="B350" s="4" t="s">
        <v>1862</v>
      </c>
      <c r="C350" s="5" t="s">
        <v>2125</v>
      </c>
      <c r="D350" s="5" t="s">
        <v>2125</v>
      </c>
      <c r="E350" s="5" t="s">
        <v>2126</v>
      </c>
      <c r="F350" s="5"/>
      <c r="G350" s="5" t="s">
        <v>2127</v>
      </c>
      <c r="H350" s="5" t="s">
        <v>117</v>
      </c>
      <c r="I350" s="4" t="s">
        <v>2715</v>
      </c>
      <c r="J350" s="4" t="s">
        <v>22</v>
      </c>
      <c r="K350" s="5" t="s">
        <v>177</v>
      </c>
      <c r="L350" s="5" t="s">
        <v>2716</v>
      </c>
      <c r="M350" s="5"/>
      <c r="N350" s="5"/>
      <c r="O350" s="5"/>
    </row>
    <row r="351" spans="1:15" x14ac:dyDescent="0.2">
      <c r="A351" s="4" t="s">
        <v>3619</v>
      </c>
      <c r="B351" s="4" t="s">
        <v>1862</v>
      </c>
      <c r="C351" s="5" t="s">
        <v>2129</v>
      </c>
      <c r="D351" s="5" t="s">
        <v>2129</v>
      </c>
      <c r="E351" s="5" t="s">
        <v>2130</v>
      </c>
      <c r="F351" s="5"/>
      <c r="G351" s="5" t="s">
        <v>2127</v>
      </c>
      <c r="H351" s="5" t="s">
        <v>117</v>
      </c>
      <c r="I351" s="4" t="s">
        <v>2715</v>
      </c>
      <c r="J351" s="4" t="s">
        <v>22</v>
      </c>
      <c r="K351" s="5" t="s">
        <v>177</v>
      </c>
      <c r="L351" s="5" t="s">
        <v>2716</v>
      </c>
      <c r="M351" s="5"/>
      <c r="N351" s="5"/>
      <c r="O351" s="5"/>
    </row>
    <row r="352" spans="1:15" x14ac:dyDescent="0.2">
      <c r="A352" s="4" t="s">
        <v>3620</v>
      </c>
      <c r="B352" s="4" t="s">
        <v>1862</v>
      </c>
      <c r="C352" s="5" t="s">
        <v>2132</v>
      </c>
      <c r="D352" s="5" t="s">
        <v>2132</v>
      </c>
      <c r="E352" s="5" t="s">
        <v>2133</v>
      </c>
      <c r="F352" s="5"/>
      <c r="G352" s="5" t="s">
        <v>2127</v>
      </c>
      <c r="H352" s="5" t="s">
        <v>117</v>
      </c>
      <c r="I352" s="4" t="s">
        <v>2715</v>
      </c>
      <c r="J352" s="4" t="s">
        <v>22</v>
      </c>
      <c r="K352" s="5" t="s">
        <v>177</v>
      </c>
      <c r="L352" s="5" t="s">
        <v>2716</v>
      </c>
      <c r="M352" s="5"/>
      <c r="N352" s="5"/>
      <c r="O352" s="5"/>
    </row>
    <row r="353" spans="1:15" x14ac:dyDescent="0.2">
      <c r="A353" s="4" t="s">
        <v>3621</v>
      </c>
      <c r="B353" s="4" t="s">
        <v>2135</v>
      </c>
      <c r="C353" s="5" t="s">
        <v>2136</v>
      </c>
      <c r="D353" s="5" t="s">
        <v>2137</v>
      </c>
      <c r="E353" s="5" t="s">
        <v>2138</v>
      </c>
      <c r="F353" s="5"/>
      <c r="G353" s="5" t="s">
        <v>2139</v>
      </c>
      <c r="H353" s="5" t="s">
        <v>2140</v>
      </c>
      <c r="I353" s="4" t="s">
        <v>2715</v>
      </c>
      <c r="J353" s="4" t="s">
        <v>22</v>
      </c>
      <c r="K353" s="5" t="s">
        <v>177</v>
      </c>
      <c r="L353" s="5" t="s">
        <v>2716</v>
      </c>
      <c r="M353" s="5"/>
      <c r="N353" s="5"/>
      <c r="O353" s="5"/>
    </row>
    <row r="354" spans="1:15" x14ac:dyDescent="0.2">
      <c r="A354" s="4" t="s">
        <v>3622</v>
      </c>
      <c r="B354" s="4" t="s">
        <v>2135</v>
      </c>
      <c r="C354" s="5" t="s">
        <v>2143</v>
      </c>
      <c r="D354" s="5" t="s">
        <v>2144</v>
      </c>
      <c r="E354" s="5" t="s">
        <v>2138</v>
      </c>
      <c r="F354" s="5" t="s">
        <v>2145</v>
      </c>
      <c r="G354" s="5" t="s">
        <v>2146</v>
      </c>
      <c r="H354" s="5" t="s">
        <v>2147</v>
      </c>
      <c r="I354" s="4" t="s">
        <v>2715</v>
      </c>
      <c r="J354" s="4" t="s">
        <v>22</v>
      </c>
      <c r="K354" s="5" t="s">
        <v>177</v>
      </c>
      <c r="L354" s="5" t="s">
        <v>2716</v>
      </c>
      <c r="M354" s="5"/>
      <c r="N354" s="5"/>
      <c r="O354" s="5"/>
    </row>
    <row r="355" spans="1:15" x14ac:dyDescent="0.2">
      <c r="A355" s="4" t="s">
        <v>3623</v>
      </c>
      <c r="B355" s="4" t="s">
        <v>2135</v>
      </c>
      <c r="C355" s="5" t="s">
        <v>2150</v>
      </c>
      <c r="D355" s="5" t="s">
        <v>2151</v>
      </c>
      <c r="E355" s="5" t="s">
        <v>2138</v>
      </c>
      <c r="F355" s="5" t="s">
        <v>2152</v>
      </c>
      <c r="G355" s="5" t="s">
        <v>2153</v>
      </c>
      <c r="H355" s="5" t="s">
        <v>2154</v>
      </c>
      <c r="I355" s="4" t="s">
        <v>2715</v>
      </c>
      <c r="J355" s="4" t="s">
        <v>22</v>
      </c>
      <c r="K355" s="5" t="s">
        <v>177</v>
      </c>
      <c r="L355" s="5" t="s">
        <v>2716</v>
      </c>
      <c r="M355" s="5"/>
      <c r="N355" s="5"/>
      <c r="O355" s="5"/>
    </row>
    <row r="356" spans="1:15" x14ac:dyDescent="0.2">
      <c r="A356" s="4" t="s">
        <v>3624</v>
      </c>
      <c r="B356" s="4" t="s">
        <v>2135</v>
      </c>
      <c r="C356" s="5" t="s">
        <v>2157</v>
      </c>
      <c r="D356" s="5" t="s">
        <v>2158</v>
      </c>
      <c r="E356" s="5" t="s">
        <v>2138</v>
      </c>
      <c r="F356" s="5" t="s">
        <v>2159</v>
      </c>
      <c r="G356" s="5" t="s">
        <v>2160</v>
      </c>
      <c r="H356" s="5" t="s">
        <v>2161</v>
      </c>
      <c r="I356" s="4" t="s">
        <v>2715</v>
      </c>
      <c r="J356" s="4" t="s">
        <v>22</v>
      </c>
      <c r="K356" s="5" t="s">
        <v>177</v>
      </c>
      <c r="L356" s="5" t="s">
        <v>2716</v>
      </c>
      <c r="M356" s="5"/>
      <c r="N356" s="5"/>
      <c r="O356" s="5"/>
    </row>
    <row r="357" spans="1:15" x14ac:dyDescent="0.2">
      <c r="A357" s="4" t="s">
        <v>3625</v>
      </c>
      <c r="B357" s="4" t="s">
        <v>2135</v>
      </c>
      <c r="C357" s="5" t="s">
        <v>2164</v>
      </c>
      <c r="D357" s="5" t="s">
        <v>2165</v>
      </c>
      <c r="E357" s="5" t="s">
        <v>2138</v>
      </c>
      <c r="F357" s="5" t="s">
        <v>2166</v>
      </c>
      <c r="G357" s="5" t="s">
        <v>2167</v>
      </c>
      <c r="H357" s="5" t="s">
        <v>2168</v>
      </c>
      <c r="I357" s="4" t="s">
        <v>2715</v>
      </c>
      <c r="J357" s="4" t="s">
        <v>22</v>
      </c>
      <c r="K357" s="5" t="s">
        <v>177</v>
      </c>
      <c r="L357" s="5" t="s">
        <v>2716</v>
      </c>
      <c r="M357" s="5"/>
      <c r="N357" s="5"/>
      <c r="O357" s="5"/>
    </row>
    <row r="358" spans="1:15" x14ac:dyDescent="0.2">
      <c r="A358" s="4" t="s">
        <v>3626</v>
      </c>
      <c r="B358" s="4" t="s">
        <v>2135</v>
      </c>
      <c r="C358" s="5" t="s">
        <v>2171</v>
      </c>
      <c r="D358" s="5" t="s">
        <v>2172</v>
      </c>
      <c r="E358" s="5" t="s">
        <v>2138</v>
      </c>
      <c r="F358" s="5" t="s">
        <v>2173</v>
      </c>
      <c r="G358" s="5" t="s">
        <v>2174</v>
      </c>
      <c r="H358" s="5" t="s">
        <v>2175</v>
      </c>
      <c r="I358" s="4" t="s">
        <v>2715</v>
      </c>
      <c r="J358" s="4" t="s">
        <v>22</v>
      </c>
      <c r="K358" s="5" t="s">
        <v>177</v>
      </c>
      <c r="L358" s="5" t="s">
        <v>2716</v>
      </c>
      <c r="M358" s="5"/>
      <c r="N358" s="5"/>
      <c r="O358" s="5"/>
    </row>
    <row r="359" spans="1:15" x14ac:dyDescent="0.2">
      <c r="A359" s="4" t="s">
        <v>3627</v>
      </c>
      <c r="B359" s="4" t="s">
        <v>2135</v>
      </c>
      <c r="C359" s="5" t="s">
        <v>2178</v>
      </c>
      <c r="D359" s="5" t="s">
        <v>2179</v>
      </c>
      <c r="E359" s="5" t="s">
        <v>2138</v>
      </c>
      <c r="F359" s="5" t="s">
        <v>2180</v>
      </c>
      <c r="G359" s="5" t="s">
        <v>2181</v>
      </c>
      <c r="H359" s="5" t="s">
        <v>2175</v>
      </c>
      <c r="I359" s="4" t="s">
        <v>2715</v>
      </c>
      <c r="J359" s="4" t="s">
        <v>22</v>
      </c>
      <c r="K359" s="5" t="s">
        <v>177</v>
      </c>
      <c r="L359" s="5" t="s">
        <v>2716</v>
      </c>
      <c r="M359" s="5"/>
      <c r="N359" s="5"/>
      <c r="O359" s="5"/>
    </row>
    <row r="360" spans="1:15" x14ac:dyDescent="0.2">
      <c r="A360" s="4" t="s">
        <v>3628</v>
      </c>
      <c r="B360" s="4" t="s">
        <v>2135</v>
      </c>
      <c r="C360" s="5" t="s">
        <v>2184</v>
      </c>
      <c r="D360" s="5" t="s">
        <v>2185</v>
      </c>
      <c r="E360" s="5" t="s">
        <v>2138</v>
      </c>
      <c r="F360" s="5" t="s">
        <v>2186</v>
      </c>
      <c r="G360" s="5" t="s">
        <v>2187</v>
      </c>
      <c r="H360" s="5" t="s">
        <v>2188</v>
      </c>
      <c r="I360" s="4" t="s">
        <v>2715</v>
      </c>
      <c r="J360" s="4" t="s">
        <v>22</v>
      </c>
      <c r="K360" s="5" t="s">
        <v>177</v>
      </c>
      <c r="L360" s="5" t="s">
        <v>2716</v>
      </c>
      <c r="M360" s="5"/>
      <c r="N360" s="5"/>
      <c r="O360" s="5"/>
    </row>
    <row r="361" spans="1:15" x14ac:dyDescent="0.2">
      <c r="A361" s="4" t="s">
        <v>3629</v>
      </c>
      <c r="B361" s="4" t="s">
        <v>2135</v>
      </c>
      <c r="C361" s="5" t="s">
        <v>2191</v>
      </c>
      <c r="D361" s="5" t="s">
        <v>2192</v>
      </c>
      <c r="E361" s="5" t="s">
        <v>2138</v>
      </c>
      <c r="F361" s="5" t="s">
        <v>2193</v>
      </c>
      <c r="G361" s="5" t="s">
        <v>2194</v>
      </c>
      <c r="H361" s="5" t="s">
        <v>2195</v>
      </c>
      <c r="I361" s="4" t="s">
        <v>2715</v>
      </c>
      <c r="J361" s="4" t="s">
        <v>22</v>
      </c>
      <c r="K361" s="5" t="s">
        <v>177</v>
      </c>
      <c r="L361" s="5" t="s">
        <v>2716</v>
      </c>
      <c r="M361" s="5"/>
      <c r="N361" s="5"/>
      <c r="O361" s="5"/>
    </row>
    <row r="362" spans="1:15" x14ac:dyDescent="0.2">
      <c r="A362" s="4" t="s">
        <v>3630</v>
      </c>
      <c r="B362" s="4" t="s">
        <v>2135</v>
      </c>
      <c r="C362" s="5" t="s">
        <v>2198</v>
      </c>
      <c r="D362" s="5" t="s">
        <v>2199</v>
      </c>
      <c r="E362" s="5" t="s">
        <v>2138</v>
      </c>
      <c r="F362" s="5" t="s">
        <v>2200</v>
      </c>
      <c r="G362" s="5" t="s">
        <v>2201</v>
      </c>
      <c r="H362" s="5" t="s">
        <v>2195</v>
      </c>
      <c r="I362" s="4" t="s">
        <v>2715</v>
      </c>
      <c r="J362" s="4" t="s">
        <v>22</v>
      </c>
      <c r="K362" s="5" t="s">
        <v>177</v>
      </c>
      <c r="L362" s="5" t="s">
        <v>2716</v>
      </c>
      <c r="M362" s="5"/>
      <c r="N362" s="5"/>
      <c r="O362" s="5"/>
    </row>
    <row r="363" spans="1:15" x14ac:dyDescent="0.2">
      <c r="A363" s="4" t="s">
        <v>3631</v>
      </c>
      <c r="B363" s="4" t="s">
        <v>2135</v>
      </c>
      <c r="C363" s="5" t="s">
        <v>2204</v>
      </c>
      <c r="D363" s="5" t="s">
        <v>2205</v>
      </c>
      <c r="E363" s="5" t="s">
        <v>2138</v>
      </c>
      <c r="F363" s="5" t="s">
        <v>2206</v>
      </c>
      <c r="G363" s="5" t="s">
        <v>2207</v>
      </c>
      <c r="H363" s="5" t="s">
        <v>2208</v>
      </c>
      <c r="I363" s="4" t="s">
        <v>2715</v>
      </c>
      <c r="J363" s="4" t="s">
        <v>22</v>
      </c>
      <c r="K363" s="5" t="s">
        <v>177</v>
      </c>
      <c r="L363" s="5" t="s">
        <v>2716</v>
      </c>
      <c r="M363" s="5"/>
      <c r="N363" s="5"/>
      <c r="O363" s="5"/>
    </row>
    <row r="364" spans="1:15" x14ac:dyDescent="0.2">
      <c r="A364" s="4" t="s">
        <v>3632</v>
      </c>
      <c r="B364" s="4" t="s">
        <v>2135</v>
      </c>
      <c r="C364" s="5" t="s">
        <v>2211</v>
      </c>
      <c r="D364" s="5" t="s">
        <v>2212</v>
      </c>
      <c r="E364" s="5" t="s">
        <v>2138</v>
      </c>
      <c r="F364" s="5" t="s">
        <v>2213</v>
      </c>
      <c r="G364" s="5" t="s">
        <v>2214</v>
      </c>
      <c r="H364" s="5" t="s">
        <v>2215</v>
      </c>
      <c r="I364" s="4" t="s">
        <v>2715</v>
      </c>
      <c r="J364" s="4" t="s">
        <v>22</v>
      </c>
      <c r="K364" s="5" t="s">
        <v>177</v>
      </c>
      <c r="L364" s="5" t="s">
        <v>2716</v>
      </c>
      <c r="M364" s="5"/>
      <c r="N364" s="5"/>
      <c r="O364" s="5"/>
    </row>
    <row r="365" spans="1:15" x14ac:dyDescent="0.2">
      <c r="A365" s="4" t="s">
        <v>3633</v>
      </c>
      <c r="B365" s="4" t="s">
        <v>2135</v>
      </c>
      <c r="C365" s="5" t="s">
        <v>2218</v>
      </c>
      <c r="D365" s="5" t="s">
        <v>2219</v>
      </c>
      <c r="E365" s="5" t="s">
        <v>2138</v>
      </c>
      <c r="F365" s="5" t="s">
        <v>2220</v>
      </c>
      <c r="G365" s="5" t="s">
        <v>2221</v>
      </c>
      <c r="H365" s="5" t="s">
        <v>2222</v>
      </c>
      <c r="I365" s="4" t="s">
        <v>2715</v>
      </c>
      <c r="J365" s="4" t="s">
        <v>22</v>
      </c>
      <c r="K365" s="5" t="s">
        <v>177</v>
      </c>
      <c r="L365" s="5" t="s">
        <v>2716</v>
      </c>
      <c r="M365" s="5"/>
      <c r="N365" s="5"/>
      <c r="O365" s="5"/>
    </row>
    <row r="366" spans="1:15" x14ac:dyDescent="0.2">
      <c r="A366" s="4" t="s">
        <v>3634</v>
      </c>
      <c r="B366" s="4" t="s">
        <v>2135</v>
      </c>
      <c r="C366" s="5" t="s">
        <v>2224</v>
      </c>
      <c r="D366" s="5" t="s">
        <v>2225</v>
      </c>
      <c r="E366" s="5" t="s">
        <v>2138</v>
      </c>
      <c r="F366" s="5" t="s">
        <v>2226</v>
      </c>
      <c r="G366" s="5" t="s">
        <v>2227</v>
      </c>
      <c r="H366" s="5" t="s">
        <v>2228</v>
      </c>
      <c r="I366" s="4" t="s">
        <v>2715</v>
      </c>
      <c r="J366" s="4" t="s">
        <v>22</v>
      </c>
      <c r="K366" s="5" t="s">
        <v>177</v>
      </c>
      <c r="L366" s="5" t="s">
        <v>2716</v>
      </c>
      <c r="M366" s="5"/>
      <c r="N366" s="5"/>
      <c r="O366" s="5"/>
    </row>
    <row r="367" spans="1:15" x14ac:dyDescent="0.2">
      <c r="A367" s="4" t="s">
        <v>3635</v>
      </c>
      <c r="B367" s="4" t="s">
        <v>2135</v>
      </c>
      <c r="C367" s="5" t="s">
        <v>2231</v>
      </c>
      <c r="D367" s="5" t="s">
        <v>2232</v>
      </c>
      <c r="E367" s="5" t="s">
        <v>2233</v>
      </c>
      <c r="F367" s="5" t="s">
        <v>2220</v>
      </c>
      <c r="G367" s="5" t="s">
        <v>2234</v>
      </c>
      <c r="H367" s="5" t="s">
        <v>2235</v>
      </c>
      <c r="I367" s="4" t="s">
        <v>2715</v>
      </c>
      <c r="J367" s="4" t="s">
        <v>22</v>
      </c>
      <c r="K367" s="5" t="s">
        <v>177</v>
      </c>
      <c r="L367" s="5" t="s">
        <v>2716</v>
      </c>
      <c r="M367" s="5"/>
      <c r="N367" s="5"/>
      <c r="O367" s="5"/>
    </row>
    <row r="368" spans="1:15" x14ac:dyDescent="0.2">
      <c r="A368" s="4" t="s">
        <v>3636</v>
      </c>
      <c r="B368" s="4" t="s">
        <v>2135</v>
      </c>
      <c r="C368" s="5" t="s">
        <v>2237</v>
      </c>
      <c r="D368" s="5" t="s">
        <v>2238</v>
      </c>
      <c r="E368" s="5" t="s">
        <v>2239</v>
      </c>
      <c r="F368" s="5"/>
      <c r="G368" s="5" t="s">
        <v>2240</v>
      </c>
      <c r="H368" s="5" t="s">
        <v>2241</v>
      </c>
      <c r="I368" s="4" t="s">
        <v>2715</v>
      </c>
      <c r="J368" s="4" t="s">
        <v>22</v>
      </c>
      <c r="K368" s="5" t="s">
        <v>177</v>
      </c>
      <c r="L368" s="5" t="s">
        <v>2716</v>
      </c>
      <c r="M368" s="5"/>
      <c r="N368" s="5"/>
      <c r="O368" s="5"/>
    </row>
    <row r="369" spans="1:15" x14ac:dyDescent="0.2">
      <c r="A369" s="4" t="s">
        <v>3637</v>
      </c>
      <c r="B369" s="4" t="s">
        <v>2135</v>
      </c>
      <c r="C369" s="5" t="s">
        <v>2244</v>
      </c>
      <c r="D369" s="5" t="s">
        <v>2245</v>
      </c>
      <c r="E369" s="5" t="s">
        <v>2246</v>
      </c>
      <c r="F369" s="5"/>
      <c r="G369" s="5" t="s">
        <v>2240</v>
      </c>
      <c r="H369" s="5" t="s">
        <v>2247</v>
      </c>
      <c r="I369" s="4" t="s">
        <v>2715</v>
      </c>
      <c r="J369" s="4" t="s">
        <v>22</v>
      </c>
      <c r="K369" s="5" t="s">
        <v>177</v>
      </c>
      <c r="L369" s="5" t="s">
        <v>2716</v>
      </c>
      <c r="M369" s="5"/>
      <c r="N369" s="5"/>
      <c r="O369" s="5"/>
    </row>
    <row r="370" spans="1:15" x14ac:dyDescent="0.2">
      <c r="A370" s="4" t="s">
        <v>3638</v>
      </c>
      <c r="B370" s="4" t="s">
        <v>2135</v>
      </c>
      <c r="C370" s="5" t="s">
        <v>2250</v>
      </c>
      <c r="D370" s="5" t="s">
        <v>2251</v>
      </c>
      <c r="E370" s="5" t="s">
        <v>2252</v>
      </c>
      <c r="F370" s="5"/>
      <c r="G370" s="5" t="s">
        <v>2253</v>
      </c>
      <c r="H370" s="5" t="s">
        <v>2254</v>
      </c>
      <c r="I370" s="4" t="s">
        <v>2715</v>
      </c>
      <c r="J370" s="4" t="s">
        <v>22</v>
      </c>
      <c r="K370" s="5" t="s">
        <v>177</v>
      </c>
      <c r="L370" s="5" t="s">
        <v>2716</v>
      </c>
      <c r="M370" s="5"/>
      <c r="N370" s="5"/>
      <c r="O370" s="5"/>
    </row>
    <row r="371" spans="1:15" x14ac:dyDescent="0.2">
      <c r="A371" s="4" t="s">
        <v>3639</v>
      </c>
      <c r="B371" s="4" t="s">
        <v>2135</v>
      </c>
      <c r="C371" s="5" t="s">
        <v>2256</v>
      </c>
      <c r="D371" s="5" t="s">
        <v>2257</v>
      </c>
      <c r="E371" s="5" t="s">
        <v>2252</v>
      </c>
      <c r="F371" s="5"/>
      <c r="G371" s="5" t="s">
        <v>2258</v>
      </c>
      <c r="H371" s="5" t="s">
        <v>2254</v>
      </c>
      <c r="I371" s="4" t="s">
        <v>2715</v>
      </c>
      <c r="J371" s="4" t="s">
        <v>22</v>
      </c>
      <c r="K371" s="5" t="s">
        <v>177</v>
      </c>
      <c r="L371" s="5" t="s">
        <v>2716</v>
      </c>
      <c r="M371" s="5"/>
      <c r="N371" s="5"/>
      <c r="O371" s="5"/>
    </row>
    <row r="372" spans="1:15" x14ac:dyDescent="0.2">
      <c r="A372" s="4" t="s">
        <v>3640</v>
      </c>
      <c r="B372" s="4" t="s">
        <v>2135</v>
      </c>
      <c r="C372" s="5" t="s">
        <v>2261</v>
      </c>
      <c r="D372" s="5" t="s">
        <v>2262</v>
      </c>
      <c r="E372" s="5" t="s">
        <v>2252</v>
      </c>
      <c r="F372" s="5"/>
      <c r="G372" s="5" t="s">
        <v>2263</v>
      </c>
      <c r="H372" s="5" t="s">
        <v>2264</v>
      </c>
      <c r="I372" s="4" t="s">
        <v>2715</v>
      </c>
      <c r="J372" s="4" t="s">
        <v>22</v>
      </c>
      <c r="K372" s="5" t="s">
        <v>177</v>
      </c>
      <c r="L372" s="5" t="s">
        <v>2716</v>
      </c>
      <c r="M372" s="5"/>
      <c r="N372" s="5"/>
      <c r="O372" s="5"/>
    </row>
    <row r="373" spans="1:15" x14ac:dyDescent="0.2">
      <c r="A373" s="4" t="s">
        <v>3641</v>
      </c>
      <c r="B373" s="4" t="s">
        <v>2135</v>
      </c>
      <c r="C373" s="5" t="s">
        <v>2267</v>
      </c>
      <c r="D373" s="5" t="s">
        <v>2268</v>
      </c>
      <c r="E373" s="5" t="s">
        <v>2269</v>
      </c>
      <c r="F373" s="5"/>
      <c r="G373" s="5" t="s">
        <v>2253</v>
      </c>
      <c r="H373" s="5" t="s">
        <v>2254</v>
      </c>
      <c r="I373" s="4" t="s">
        <v>2715</v>
      </c>
      <c r="J373" s="4" t="s">
        <v>22</v>
      </c>
      <c r="K373" s="5" t="s">
        <v>177</v>
      </c>
      <c r="L373" s="5" t="s">
        <v>2716</v>
      </c>
      <c r="M373" s="5"/>
      <c r="N373" s="5"/>
      <c r="O373" s="5"/>
    </row>
    <row r="374" spans="1:15" x14ac:dyDescent="0.2">
      <c r="A374" s="4" t="s">
        <v>3642</v>
      </c>
      <c r="B374" s="4" t="s">
        <v>2135</v>
      </c>
      <c r="C374" s="5" t="s">
        <v>2271</v>
      </c>
      <c r="D374" s="5" t="s">
        <v>2272</v>
      </c>
      <c r="E374" s="5" t="s">
        <v>2269</v>
      </c>
      <c r="F374" s="5"/>
      <c r="G374" s="5" t="s">
        <v>2258</v>
      </c>
      <c r="H374" s="5" t="s">
        <v>2254</v>
      </c>
      <c r="I374" s="4" t="s">
        <v>2715</v>
      </c>
      <c r="J374" s="4" t="s">
        <v>22</v>
      </c>
      <c r="K374" s="5" t="s">
        <v>177</v>
      </c>
      <c r="L374" s="5" t="s">
        <v>2716</v>
      </c>
      <c r="M374" s="5"/>
      <c r="N374" s="5"/>
      <c r="O374" s="5"/>
    </row>
    <row r="375" spans="1:15" x14ac:dyDescent="0.2">
      <c r="A375" s="4" t="s">
        <v>3643</v>
      </c>
      <c r="B375" s="4" t="s">
        <v>2135</v>
      </c>
      <c r="C375" s="5" t="s">
        <v>2275</v>
      </c>
      <c r="D375" s="5" t="s">
        <v>2276</v>
      </c>
      <c r="E375" s="5" t="s">
        <v>2269</v>
      </c>
      <c r="F375" s="5"/>
      <c r="G375" s="5" t="s">
        <v>2263</v>
      </c>
      <c r="H375" s="5" t="s">
        <v>2277</v>
      </c>
      <c r="I375" s="4" t="s">
        <v>2715</v>
      </c>
      <c r="J375" s="4" t="s">
        <v>22</v>
      </c>
      <c r="K375" s="5" t="s">
        <v>177</v>
      </c>
      <c r="L375" s="5" t="s">
        <v>2716</v>
      </c>
      <c r="M375" s="5"/>
      <c r="N375" s="5"/>
      <c r="O375" s="5"/>
    </row>
    <row r="376" spans="1:15" x14ac:dyDescent="0.2">
      <c r="A376" s="4" t="s">
        <v>3644</v>
      </c>
      <c r="B376" s="4" t="s">
        <v>2135</v>
      </c>
      <c r="C376" s="5" t="s">
        <v>2280</v>
      </c>
      <c r="D376" s="5" t="s">
        <v>2281</v>
      </c>
      <c r="E376" s="5" t="s">
        <v>2282</v>
      </c>
      <c r="F376" s="5"/>
      <c r="G376" s="5" t="s">
        <v>2283</v>
      </c>
      <c r="H376" s="5" t="s">
        <v>2284</v>
      </c>
      <c r="I376" s="4" t="s">
        <v>2715</v>
      </c>
      <c r="J376" s="4" t="s">
        <v>22</v>
      </c>
      <c r="K376" s="5" t="s">
        <v>177</v>
      </c>
      <c r="L376" s="5" t="s">
        <v>2716</v>
      </c>
      <c r="M376" s="5"/>
      <c r="N376" s="5"/>
      <c r="O376" s="5"/>
    </row>
    <row r="377" spans="1:15" x14ac:dyDescent="0.2">
      <c r="A377" s="4" t="s">
        <v>3645</v>
      </c>
      <c r="B377" s="4" t="s">
        <v>2135</v>
      </c>
      <c r="C377" s="5" t="s">
        <v>2287</v>
      </c>
      <c r="D377" s="5" t="s">
        <v>2288</v>
      </c>
      <c r="E377" s="5" t="s">
        <v>2289</v>
      </c>
      <c r="F377" s="5"/>
      <c r="G377" s="5" t="s">
        <v>2283</v>
      </c>
      <c r="H377" s="5" t="s">
        <v>2290</v>
      </c>
      <c r="I377" s="4" t="s">
        <v>2715</v>
      </c>
      <c r="J377" s="4" t="s">
        <v>22</v>
      </c>
      <c r="K377" s="5" t="s">
        <v>177</v>
      </c>
      <c r="L377" s="5" t="s">
        <v>2716</v>
      </c>
      <c r="M377" s="5"/>
      <c r="N377" s="5"/>
      <c r="O377" s="5"/>
    </row>
    <row r="378" spans="1:15" x14ac:dyDescent="0.2">
      <c r="A378" s="4" t="s">
        <v>3646</v>
      </c>
      <c r="B378" s="4" t="s">
        <v>2135</v>
      </c>
      <c r="C378" s="5" t="s">
        <v>2293</v>
      </c>
      <c r="D378" s="5" t="s">
        <v>2294</v>
      </c>
      <c r="E378" s="5" t="s">
        <v>2138</v>
      </c>
      <c r="F378" s="5"/>
      <c r="G378" s="5" t="s">
        <v>2295</v>
      </c>
      <c r="H378" s="5" t="s">
        <v>809</v>
      </c>
      <c r="I378" s="4" t="s">
        <v>2715</v>
      </c>
      <c r="J378" s="4" t="s">
        <v>22</v>
      </c>
      <c r="K378" s="5" t="s">
        <v>177</v>
      </c>
      <c r="L378" s="5" t="s">
        <v>2716</v>
      </c>
      <c r="M378" s="5"/>
      <c r="N378" s="5"/>
      <c r="O378" s="5"/>
    </row>
    <row r="379" spans="1:15" x14ac:dyDescent="0.2">
      <c r="A379" s="4" t="s">
        <v>3647</v>
      </c>
      <c r="B379" s="4" t="s">
        <v>2135</v>
      </c>
      <c r="C379" s="5" t="s">
        <v>2297</v>
      </c>
      <c r="D379" s="5" t="s">
        <v>2298</v>
      </c>
      <c r="E379" s="5" t="s">
        <v>2138</v>
      </c>
      <c r="F379" s="5"/>
      <c r="G379" s="5" t="s">
        <v>2299</v>
      </c>
      <c r="H379" s="5" t="s">
        <v>809</v>
      </c>
      <c r="I379" s="4" t="s">
        <v>2715</v>
      </c>
      <c r="J379" s="4" t="s">
        <v>22</v>
      </c>
      <c r="K379" s="5" t="s">
        <v>177</v>
      </c>
      <c r="L379" s="5" t="s">
        <v>2716</v>
      </c>
      <c r="M379" s="5"/>
      <c r="N379" s="5"/>
      <c r="O379" s="5"/>
    </row>
    <row r="380" spans="1:15" x14ac:dyDescent="0.2">
      <c r="A380" s="4" t="s">
        <v>3648</v>
      </c>
      <c r="B380" s="4" t="s">
        <v>2135</v>
      </c>
      <c r="C380" s="5" t="s">
        <v>2301</v>
      </c>
      <c r="D380" s="5" t="s">
        <v>2302</v>
      </c>
      <c r="E380" s="5" t="s">
        <v>2138</v>
      </c>
      <c r="F380" s="5"/>
      <c r="G380" s="5" t="s">
        <v>2303</v>
      </c>
      <c r="H380" s="5" t="s">
        <v>2304</v>
      </c>
      <c r="I380" s="4" t="s">
        <v>2715</v>
      </c>
      <c r="J380" s="4" t="s">
        <v>22</v>
      </c>
      <c r="K380" s="5" t="s">
        <v>177</v>
      </c>
      <c r="L380" s="5" t="s">
        <v>2716</v>
      </c>
      <c r="M380" s="5"/>
      <c r="N380" s="5"/>
      <c r="O380" s="5"/>
    </row>
    <row r="381" spans="1:15" x14ac:dyDescent="0.2">
      <c r="A381" s="4" t="s">
        <v>3649</v>
      </c>
      <c r="B381" s="4" t="s">
        <v>2135</v>
      </c>
      <c r="C381" s="5" t="s">
        <v>2307</v>
      </c>
      <c r="D381" s="5" t="s">
        <v>2307</v>
      </c>
      <c r="E381" s="5" t="s">
        <v>2308</v>
      </c>
      <c r="F381" s="5"/>
      <c r="G381" s="5" t="s">
        <v>2309</v>
      </c>
      <c r="H381" s="5" t="s">
        <v>117</v>
      </c>
      <c r="I381" s="4" t="s">
        <v>2715</v>
      </c>
      <c r="J381" s="4" t="s">
        <v>22</v>
      </c>
      <c r="K381" s="5" t="s">
        <v>177</v>
      </c>
      <c r="L381" s="5" t="s">
        <v>2716</v>
      </c>
      <c r="M381" s="5"/>
      <c r="N381" s="5"/>
      <c r="O381" s="5"/>
    </row>
    <row r="382" spans="1:15" x14ac:dyDescent="0.2">
      <c r="A382" s="4" t="s">
        <v>3650</v>
      </c>
      <c r="B382" s="4" t="s">
        <v>2135</v>
      </c>
      <c r="C382" s="5" t="s">
        <v>2311</v>
      </c>
      <c r="D382" s="5" t="s">
        <v>2311</v>
      </c>
      <c r="E382" s="5" t="s">
        <v>2312</v>
      </c>
      <c r="F382" s="5"/>
      <c r="G382" s="5" t="s">
        <v>2309</v>
      </c>
      <c r="H382" s="5" t="s">
        <v>117</v>
      </c>
      <c r="I382" s="4" t="s">
        <v>2715</v>
      </c>
      <c r="J382" s="4" t="s">
        <v>22</v>
      </c>
      <c r="K382" s="5" t="s">
        <v>177</v>
      </c>
      <c r="L382" s="5" t="s">
        <v>2716</v>
      </c>
      <c r="M382" s="5"/>
      <c r="N382" s="5"/>
      <c r="O382" s="5"/>
    </row>
    <row r="383" spans="1:15" x14ac:dyDescent="0.2">
      <c r="A383" s="4" t="s">
        <v>3651</v>
      </c>
      <c r="B383" s="4" t="s">
        <v>2135</v>
      </c>
      <c r="C383" s="5" t="s">
        <v>2314</v>
      </c>
      <c r="D383" s="5" t="s">
        <v>2314</v>
      </c>
      <c r="E383" s="5" t="s">
        <v>2315</v>
      </c>
      <c r="F383" s="5"/>
      <c r="G383" s="5" t="s">
        <v>2309</v>
      </c>
      <c r="H383" s="5" t="s">
        <v>117</v>
      </c>
      <c r="I383" s="4" t="s">
        <v>2715</v>
      </c>
      <c r="J383" s="4" t="s">
        <v>22</v>
      </c>
      <c r="K383" s="5" t="s">
        <v>177</v>
      </c>
      <c r="L383" s="5" t="s">
        <v>2716</v>
      </c>
      <c r="M383" s="5"/>
      <c r="N383" s="5"/>
      <c r="O383" s="5"/>
    </row>
    <row r="384" spans="1:15" x14ac:dyDescent="0.2">
      <c r="A384" s="4" t="s">
        <v>3652</v>
      </c>
      <c r="B384" s="4" t="s">
        <v>2317</v>
      </c>
      <c r="C384" s="5" t="s">
        <v>2318</v>
      </c>
      <c r="D384" s="5" t="s">
        <v>2319</v>
      </c>
      <c r="E384" s="5" t="s">
        <v>2320</v>
      </c>
      <c r="F384" s="5" t="s">
        <v>2321</v>
      </c>
      <c r="G384" s="5" t="s">
        <v>2322</v>
      </c>
      <c r="H384" s="5" t="s">
        <v>2323</v>
      </c>
      <c r="I384" s="4" t="s">
        <v>2715</v>
      </c>
      <c r="J384" s="4" t="s">
        <v>22</v>
      </c>
      <c r="K384" s="5" t="s">
        <v>177</v>
      </c>
      <c r="L384" s="5" t="s">
        <v>2716</v>
      </c>
      <c r="M384" s="5"/>
      <c r="N384" s="5"/>
      <c r="O384" s="5"/>
    </row>
    <row r="385" spans="1:15" x14ac:dyDescent="0.2">
      <c r="A385" s="4" t="s">
        <v>3653</v>
      </c>
      <c r="B385" s="4" t="s">
        <v>2317</v>
      </c>
      <c r="C385" s="5" t="s">
        <v>2326</v>
      </c>
      <c r="D385" s="5" t="s">
        <v>2327</v>
      </c>
      <c r="E385" s="5" t="s">
        <v>2320</v>
      </c>
      <c r="F385" s="5" t="s">
        <v>2328</v>
      </c>
      <c r="G385" s="5" t="s">
        <v>2329</v>
      </c>
      <c r="H385" s="5" t="s">
        <v>2330</v>
      </c>
      <c r="I385" s="4" t="s">
        <v>2715</v>
      </c>
      <c r="J385" s="4" t="s">
        <v>22</v>
      </c>
      <c r="K385" s="5" t="s">
        <v>177</v>
      </c>
      <c r="L385" s="5" t="s">
        <v>2716</v>
      </c>
      <c r="M385" s="5"/>
      <c r="N385" s="5"/>
      <c r="O385" s="5"/>
    </row>
    <row r="386" spans="1:15" x14ac:dyDescent="0.2">
      <c r="A386" s="4" t="s">
        <v>3654</v>
      </c>
      <c r="B386" s="4" t="s">
        <v>2317</v>
      </c>
      <c r="C386" s="5" t="s">
        <v>2333</v>
      </c>
      <c r="D386" s="5" t="s">
        <v>2334</v>
      </c>
      <c r="E386" s="5" t="s">
        <v>2320</v>
      </c>
      <c r="F386" s="5" t="s">
        <v>2335</v>
      </c>
      <c r="G386" s="5" t="s">
        <v>2336</v>
      </c>
      <c r="H386" s="5" t="s">
        <v>2337</v>
      </c>
      <c r="I386" s="4" t="s">
        <v>2715</v>
      </c>
      <c r="J386" s="4" t="s">
        <v>22</v>
      </c>
      <c r="K386" s="5" t="s">
        <v>177</v>
      </c>
      <c r="L386" s="5" t="s">
        <v>2716</v>
      </c>
      <c r="M386" s="5"/>
      <c r="N386" s="5"/>
      <c r="O386" s="5"/>
    </row>
    <row r="387" spans="1:15" x14ac:dyDescent="0.2">
      <c r="A387" s="4" t="s">
        <v>3655</v>
      </c>
      <c r="B387" s="4" t="s">
        <v>2317</v>
      </c>
      <c r="C387" s="5" t="s">
        <v>2340</v>
      </c>
      <c r="D387" s="5" t="s">
        <v>2341</v>
      </c>
      <c r="E387" s="5" t="s">
        <v>2320</v>
      </c>
      <c r="F387" s="5" t="s">
        <v>2342</v>
      </c>
      <c r="G387" s="5" t="s">
        <v>2336</v>
      </c>
      <c r="H387" s="5" t="s">
        <v>2337</v>
      </c>
      <c r="I387" s="4" t="s">
        <v>2715</v>
      </c>
      <c r="J387" s="4" t="s">
        <v>22</v>
      </c>
      <c r="K387" s="5" t="s">
        <v>177</v>
      </c>
      <c r="L387" s="5" t="s">
        <v>2716</v>
      </c>
      <c r="M387" s="5"/>
      <c r="N387" s="5"/>
      <c r="O387" s="5"/>
    </row>
    <row r="388" spans="1:15" x14ac:dyDescent="0.2">
      <c r="A388" s="4" t="s">
        <v>3656</v>
      </c>
      <c r="B388" s="4" t="s">
        <v>2317</v>
      </c>
      <c r="C388" s="5" t="s">
        <v>2345</v>
      </c>
      <c r="D388" s="5" t="s">
        <v>2346</v>
      </c>
      <c r="E388" s="5" t="s">
        <v>2320</v>
      </c>
      <c r="F388" s="5" t="s">
        <v>2347</v>
      </c>
      <c r="G388" s="5" t="s">
        <v>2348</v>
      </c>
      <c r="H388" s="5" t="s">
        <v>2349</v>
      </c>
      <c r="I388" s="4" t="s">
        <v>2715</v>
      </c>
      <c r="J388" s="4" t="s">
        <v>22</v>
      </c>
      <c r="K388" s="5" t="s">
        <v>177</v>
      </c>
      <c r="L388" s="5" t="s">
        <v>2716</v>
      </c>
      <c r="M388" s="5"/>
      <c r="N388" s="5"/>
      <c r="O388" s="5"/>
    </row>
    <row r="389" spans="1:15" x14ac:dyDescent="0.2">
      <c r="A389" s="4" t="s">
        <v>3657</v>
      </c>
      <c r="B389" s="4" t="s">
        <v>2317</v>
      </c>
      <c r="C389" s="5" t="s">
        <v>2352</v>
      </c>
      <c r="D389" s="5" t="s">
        <v>2353</v>
      </c>
      <c r="E389" s="5" t="s">
        <v>2320</v>
      </c>
      <c r="F389" s="5" t="s">
        <v>2354</v>
      </c>
      <c r="G389" s="5" t="s">
        <v>2355</v>
      </c>
      <c r="H389" s="5" t="s">
        <v>50</v>
      </c>
      <c r="I389" s="4" t="s">
        <v>2715</v>
      </c>
      <c r="J389" s="4" t="s">
        <v>22</v>
      </c>
      <c r="K389" s="5" t="s">
        <v>177</v>
      </c>
      <c r="L389" s="5" t="s">
        <v>2716</v>
      </c>
      <c r="M389" s="5"/>
      <c r="N389" s="5"/>
      <c r="O389" s="5"/>
    </row>
    <row r="390" spans="1:15" x14ac:dyDescent="0.2">
      <c r="A390" s="4" t="s">
        <v>3658</v>
      </c>
      <c r="B390" s="4" t="s">
        <v>2317</v>
      </c>
      <c r="C390" s="5" t="s">
        <v>2358</v>
      </c>
      <c r="D390" s="5" t="s">
        <v>2359</v>
      </c>
      <c r="E390" s="5" t="s">
        <v>2320</v>
      </c>
      <c r="F390" s="5" t="s">
        <v>2360</v>
      </c>
      <c r="G390" s="5" t="s">
        <v>2361</v>
      </c>
      <c r="H390" s="5" t="s">
        <v>2362</v>
      </c>
      <c r="I390" s="4" t="s">
        <v>2715</v>
      </c>
      <c r="J390" s="4" t="s">
        <v>22</v>
      </c>
      <c r="K390" s="5" t="s">
        <v>177</v>
      </c>
      <c r="L390" s="5" t="s">
        <v>2716</v>
      </c>
      <c r="M390" s="5"/>
      <c r="N390" s="5"/>
      <c r="O390" s="5"/>
    </row>
    <row r="391" spans="1:15" x14ac:dyDescent="0.2">
      <c r="A391" s="4" t="s">
        <v>3659</v>
      </c>
      <c r="B391" s="4" t="s">
        <v>2317</v>
      </c>
      <c r="C391" s="5" t="s">
        <v>2365</v>
      </c>
      <c r="D391" s="5" t="s">
        <v>2366</v>
      </c>
      <c r="E391" s="5" t="s">
        <v>2367</v>
      </c>
      <c r="F391" s="5" t="s">
        <v>2368</v>
      </c>
      <c r="G391" s="5" t="s">
        <v>2369</v>
      </c>
      <c r="H391" s="5" t="s">
        <v>2370</v>
      </c>
      <c r="I391" s="4" t="s">
        <v>2715</v>
      </c>
      <c r="J391" s="4" t="s">
        <v>22</v>
      </c>
      <c r="K391" s="5" t="s">
        <v>177</v>
      </c>
      <c r="L391" s="5" t="s">
        <v>2716</v>
      </c>
      <c r="M391" s="5"/>
      <c r="N391" s="5"/>
      <c r="O391" s="5"/>
    </row>
    <row r="392" spans="1:15" x14ac:dyDescent="0.2">
      <c r="A392" s="4" t="s">
        <v>3660</v>
      </c>
      <c r="B392" s="4" t="s">
        <v>2317</v>
      </c>
      <c r="C392" s="5" t="s">
        <v>2373</v>
      </c>
      <c r="D392" s="5" t="s">
        <v>2374</v>
      </c>
      <c r="E392" s="5" t="s">
        <v>2375</v>
      </c>
      <c r="F392" s="5" t="s">
        <v>2376</v>
      </c>
      <c r="G392" s="5" t="s">
        <v>2377</v>
      </c>
      <c r="H392" s="5" t="s">
        <v>2378</v>
      </c>
      <c r="I392" s="4" t="s">
        <v>2715</v>
      </c>
      <c r="J392" s="4" t="s">
        <v>22</v>
      </c>
      <c r="K392" s="5" t="s">
        <v>177</v>
      </c>
      <c r="L392" s="5" t="s">
        <v>2716</v>
      </c>
      <c r="M392" s="5"/>
      <c r="N392" s="5"/>
      <c r="O392" s="5"/>
    </row>
    <row r="393" spans="1:15" x14ac:dyDescent="0.2">
      <c r="A393" s="4" t="s">
        <v>3661</v>
      </c>
      <c r="B393" s="4" t="s">
        <v>2317</v>
      </c>
      <c r="C393" s="5" t="s">
        <v>2381</v>
      </c>
      <c r="D393" s="5" t="s">
        <v>2374</v>
      </c>
      <c r="E393" s="5" t="s">
        <v>2382</v>
      </c>
      <c r="F393" s="5" t="s">
        <v>2383</v>
      </c>
      <c r="G393" s="5" t="s">
        <v>2384</v>
      </c>
      <c r="H393" s="5" t="s">
        <v>2378</v>
      </c>
      <c r="I393" s="4" t="s">
        <v>2715</v>
      </c>
      <c r="J393" s="4" t="s">
        <v>22</v>
      </c>
      <c r="K393" s="5" t="s">
        <v>177</v>
      </c>
      <c r="L393" s="5" t="s">
        <v>2716</v>
      </c>
      <c r="M393" s="5"/>
      <c r="N393" s="5"/>
      <c r="O393" s="5"/>
    </row>
    <row r="394" spans="1:15" x14ac:dyDescent="0.2">
      <c r="A394" s="4" t="s">
        <v>3662</v>
      </c>
      <c r="B394" s="4" t="s">
        <v>2317</v>
      </c>
      <c r="C394" s="5" t="s">
        <v>2387</v>
      </c>
      <c r="D394" s="5" t="s">
        <v>2388</v>
      </c>
      <c r="E394" s="5" t="s">
        <v>2320</v>
      </c>
      <c r="F394" s="5"/>
      <c r="G394" s="5" t="s">
        <v>2389</v>
      </c>
      <c r="H394" s="5" t="s">
        <v>2390</v>
      </c>
      <c r="I394" s="4" t="s">
        <v>2715</v>
      </c>
      <c r="J394" s="4" t="s">
        <v>22</v>
      </c>
      <c r="K394" s="5" t="s">
        <v>177</v>
      </c>
      <c r="L394" s="5" t="s">
        <v>2716</v>
      </c>
      <c r="M394" s="5"/>
      <c r="N394" s="5"/>
      <c r="O394" s="5"/>
    </row>
    <row r="395" spans="1:15" x14ac:dyDescent="0.2">
      <c r="A395" s="4" t="s">
        <v>3663</v>
      </c>
      <c r="B395" s="4" t="s">
        <v>2317</v>
      </c>
      <c r="C395" s="5" t="s">
        <v>2393</v>
      </c>
      <c r="D395" s="5" t="s">
        <v>2393</v>
      </c>
      <c r="E395" s="5" t="s">
        <v>2320</v>
      </c>
      <c r="F395" s="5"/>
      <c r="G395" s="5" t="s">
        <v>2394</v>
      </c>
      <c r="H395" s="5" t="s">
        <v>2395</v>
      </c>
      <c r="I395" s="4" t="s">
        <v>2715</v>
      </c>
      <c r="J395" s="4" t="s">
        <v>22</v>
      </c>
      <c r="K395" s="5" t="s">
        <v>177</v>
      </c>
      <c r="L395" s="5" t="s">
        <v>2716</v>
      </c>
      <c r="M395" s="5"/>
      <c r="N395" s="5"/>
      <c r="O395" s="5"/>
    </row>
    <row r="396" spans="1:15" x14ac:dyDescent="0.2">
      <c r="A396" s="4" t="s">
        <v>3664</v>
      </c>
      <c r="B396" s="4" t="s">
        <v>2317</v>
      </c>
      <c r="C396" s="5" t="s">
        <v>2398</v>
      </c>
      <c r="D396" s="5" t="s">
        <v>2399</v>
      </c>
      <c r="E396" s="5" t="s">
        <v>2320</v>
      </c>
      <c r="F396" s="5" t="s">
        <v>2400</v>
      </c>
      <c r="G396" s="5" t="s">
        <v>2401</v>
      </c>
      <c r="H396" s="5" t="s">
        <v>2402</v>
      </c>
      <c r="I396" s="4" t="s">
        <v>2715</v>
      </c>
      <c r="J396" s="4" t="s">
        <v>22</v>
      </c>
      <c r="K396" s="5" t="s">
        <v>177</v>
      </c>
      <c r="L396" s="5" t="s">
        <v>2716</v>
      </c>
      <c r="M396" s="5"/>
      <c r="N396" s="5"/>
      <c r="O396" s="5"/>
    </row>
    <row r="397" spans="1:15" x14ac:dyDescent="0.2">
      <c r="A397" s="4" t="s">
        <v>3665</v>
      </c>
      <c r="B397" s="4" t="s">
        <v>2317</v>
      </c>
      <c r="C397" s="5" t="s">
        <v>2405</v>
      </c>
      <c r="D397" s="5" t="s">
        <v>2406</v>
      </c>
      <c r="E397" s="5" t="s">
        <v>2320</v>
      </c>
      <c r="F397" s="5" t="s">
        <v>2407</v>
      </c>
      <c r="G397" s="5" t="s">
        <v>2408</v>
      </c>
      <c r="H397" s="5" t="s">
        <v>2409</v>
      </c>
      <c r="I397" s="4" t="s">
        <v>2715</v>
      </c>
      <c r="J397" s="4" t="s">
        <v>22</v>
      </c>
      <c r="K397" s="5" t="s">
        <v>177</v>
      </c>
      <c r="L397" s="5" t="s">
        <v>2716</v>
      </c>
      <c r="M397" s="5"/>
      <c r="N397" s="5"/>
      <c r="O397" s="5"/>
    </row>
    <row r="398" spans="1:15" x14ac:dyDescent="0.2">
      <c r="A398" s="4" t="s">
        <v>3666</v>
      </c>
      <c r="B398" s="4" t="s">
        <v>2317</v>
      </c>
      <c r="C398" s="5" t="s">
        <v>2411</v>
      </c>
      <c r="D398" s="5" t="s">
        <v>2412</v>
      </c>
      <c r="E398" s="5" t="s">
        <v>2320</v>
      </c>
      <c r="F398" s="5" t="s">
        <v>2413</v>
      </c>
      <c r="G398" s="5" t="s">
        <v>2414</v>
      </c>
      <c r="H398" s="5" t="s">
        <v>2409</v>
      </c>
      <c r="I398" s="4" t="s">
        <v>2715</v>
      </c>
      <c r="J398" s="4" t="s">
        <v>22</v>
      </c>
      <c r="K398" s="5" t="s">
        <v>177</v>
      </c>
      <c r="L398" s="5" t="s">
        <v>2716</v>
      </c>
      <c r="M398" s="5"/>
      <c r="N398" s="5"/>
      <c r="O398" s="5"/>
    </row>
    <row r="399" spans="1:15" x14ac:dyDescent="0.2">
      <c r="A399" s="4" t="s">
        <v>3667</v>
      </c>
      <c r="B399" s="4" t="s">
        <v>2317</v>
      </c>
      <c r="C399" s="5" t="s">
        <v>2417</v>
      </c>
      <c r="D399" s="5" t="s">
        <v>2418</v>
      </c>
      <c r="E399" s="5" t="s">
        <v>2320</v>
      </c>
      <c r="F399" s="5" t="s">
        <v>2419</v>
      </c>
      <c r="G399" s="5" t="s">
        <v>2420</v>
      </c>
      <c r="H399" s="5" t="s">
        <v>2409</v>
      </c>
      <c r="I399" s="4" t="s">
        <v>2715</v>
      </c>
      <c r="J399" s="4" t="s">
        <v>22</v>
      </c>
      <c r="K399" s="5" t="s">
        <v>177</v>
      </c>
      <c r="L399" s="5" t="s">
        <v>2716</v>
      </c>
      <c r="M399" s="5"/>
      <c r="N399" s="5"/>
      <c r="O399" s="5"/>
    </row>
    <row r="400" spans="1:15" x14ac:dyDescent="0.2">
      <c r="A400" s="4" t="s">
        <v>3668</v>
      </c>
      <c r="B400" s="4" t="s">
        <v>2317</v>
      </c>
      <c r="C400" s="5" t="s">
        <v>2423</v>
      </c>
      <c r="D400" s="5" t="s">
        <v>2424</v>
      </c>
      <c r="E400" s="5" t="s">
        <v>2320</v>
      </c>
      <c r="F400" s="5"/>
      <c r="G400" s="5" t="s">
        <v>2425</v>
      </c>
      <c r="H400" s="5" t="s">
        <v>2426</v>
      </c>
      <c r="I400" s="4" t="s">
        <v>2715</v>
      </c>
      <c r="J400" s="4" t="s">
        <v>22</v>
      </c>
      <c r="K400" s="5" t="s">
        <v>177</v>
      </c>
      <c r="L400" s="5" t="s">
        <v>2716</v>
      </c>
      <c r="M400" s="5"/>
      <c r="N400" s="5"/>
      <c r="O400" s="5"/>
    </row>
    <row r="401" spans="1:15" x14ac:dyDescent="0.2">
      <c r="A401" s="4" t="s">
        <v>3669</v>
      </c>
      <c r="B401" s="4" t="s">
        <v>2317</v>
      </c>
      <c r="C401" s="5" t="s">
        <v>2428</v>
      </c>
      <c r="D401" s="5" t="s">
        <v>2429</v>
      </c>
      <c r="E401" s="5" t="s">
        <v>2430</v>
      </c>
      <c r="F401" s="5" t="s">
        <v>2431</v>
      </c>
      <c r="G401" s="5" t="s">
        <v>2432</v>
      </c>
      <c r="H401" s="5" t="s">
        <v>2433</v>
      </c>
      <c r="I401" s="4" t="s">
        <v>2715</v>
      </c>
      <c r="J401" s="4" t="s">
        <v>22</v>
      </c>
      <c r="K401" s="5" t="s">
        <v>177</v>
      </c>
      <c r="L401" s="5" t="s">
        <v>2716</v>
      </c>
      <c r="M401" s="5"/>
      <c r="N401" s="5"/>
      <c r="O401" s="5"/>
    </row>
    <row r="402" spans="1:15" x14ac:dyDescent="0.2">
      <c r="A402" s="4" t="s">
        <v>3670</v>
      </c>
      <c r="B402" s="4" t="s">
        <v>2317</v>
      </c>
      <c r="C402" s="5" t="s">
        <v>2436</v>
      </c>
      <c r="D402" s="5" t="s">
        <v>2436</v>
      </c>
      <c r="E402" s="5" t="s">
        <v>2320</v>
      </c>
      <c r="F402" s="5" t="s">
        <v>2431</v>
      </c>
      <c r="G402" s="5" t="s">
        <v>2437</v>
      </c>
      <c r="H402" s="5" t="s">
        <v>2438</v>
      </c>
      <c r="I402" s="4" t="s">
        <v>2715</v>
      </c>
      <c r="J402" s="4" t="s">
        <v>22</v>
      </c>
      <c r="K402" s="5" t="s">
        <v>177</v>
      </c>
      <c r="L402" s="5" t="s">
        <v>2716</v>
      </c>
      <c r="M402" s="5"/>
      <c r="N402" s="5"/>
      <c r="O402" s="5"/>
    </row>
    <row r="403" spans="1:15" x14ac:dyDescent="0.2">
      <c r="A403" s="4" t="s">
        <v>3671</v>
      </c>
      <c r="B403" s="4" t="s">
        <v>2317</v>
      </c>
      <c r="C403" s="5" t="s">
        <v>2441</v>
      </c>
      <c r="D403" s="5" t="s">
        <v>2442</v>
      </c>
      <c r="E403" s="5" t="s">
        <v>2443</v>
      </c>
      <c r="F403" s="5" t="s">
        <v>2431</v>
      </c>
      <c r="G403" s="5" t="s">
        <v>2432</v>
      </c>
      <c r="H403" s="5" t="s">
        <v>2444</v>
      </c>
      <c r="I403" s="4" t="s">
        <v>2715</v>
      </c>
      <c r="J403" s="4" t="s">
        <v>22</v>
      </c>
      <c r="K403" s="5" t="s">
        <v>177</v>
      </c>
      <c r="L403" s="5" t="s">
        <v>2716</v>
      </c>
      <c r="M403" s="5"/>
      <c r="N403" s="5"/>
      <c r="O403" s="5"/>
    </row>
    <row r="404" spans="1:15" x14ac:dyDescent="0.2">
      <c r="A404" s="4" t="s">
        <v>3672</v>
      </c>
      <c r="B404" s="4" t="s">
        <v>2317</v>
      </c>
      <c r="C404" s="5" t="s">
        <v>2446</v>
      </c>
      <c r="D404" s="5" t="s">
        <v>2447</v>
      </c>
      <c r="E404" s="5" t="s">
        <v>2448</v>
      </c>
      <c r="F404" s="5" t="s">
        <v>2449</v>
      </c>
      <c r="G404" s="5" t="s">
        <v>2450</v>
      </c>
      <c r="H404" s="5" t="s">
        <v>2444</v>
      </c>
      <c r="I404" s="4" t="s">
        <v>2715</v>
      </c>
      <c r="J404" s="4" t="s">
        <v>22</v>
      </c>
      <c r="K404" s="5" t="s">
        <v>177</v>
      </c>
      <c r="L404" s="5" t="s">
        <v>2716</v>
      </c>
      <c r="M404" s="5"/>
      <c r="N404" s="5"/>
      <c r="O404" s="5"/>
    </row>
    <row r="405" spans="1:15" x14ac:dyDescent="0.2">
      <c r="A405" s="4" t="s">
        <v>3673</v>
      </c>
      <c r="B405" s="4" t="s">
        <v>2317</v>
      </c>
      <c r="C405" s="5" t="s">
        <v>2453</v>
      </c>
      <c r="D405" s="5" t="s">
        <v>2454</v>
      </c>
      <c r="E405" s="5" t="s">
        <v>2455</v>
      </c>
      <c r="F405" s="5" t="s">
        <v>2449</v>
      </c>
      <c r="G405" s="5" t="s">
        <v>2456</v>
      </c>
      <c r="H405" s="5" t="s">
        <v>2457</v>
      </c>
      <c r="I405" s="4" t="s">
        <v>2715</v>
      </c>
      <c r="J405" s="4" t="s">
        <v>22</v>
      </c>
      <c r="K405" s="5" t="s">
        <v>177</v>
      </c>
      <c r="L405" s="5" t="s">
        <v>2716</v>
      </c>
      <c r="M405" s="5"/>
      <c r="N405" s="5"/>
      <c r="O405" s="5"/>
    </row>
    <row r="406" spans="1:15" x14ac:dyDescent="0.2">
      <c r="A406" s="4" t="s">
        <v>3674</v>
      </c>
      <c r="B406" s="4" t="s">
        <v>2317</v>
      </c>
      <c r="C406" s="5" t="s">
        <v>2459</v>
      </c>
      <c r="D406" s="5" t="s">
        <v>2460</v>
      </c>
      <c r="E406" s="5" t="s">
        <v>2461</v>
      </c>
      <c r="F406" s="5" t="s">
        <v>2431</v>
      </c>
      <c r="G406" s="5" t="s">
        <v>2462</v>
      </c>
      <c r="H406" s="5" t="s">
        <v>2463</v>
      </c>
      <c r="I406" s="4" t="s">
        <v>2715</v>
      </c>
      <c r="J406" s="4" t="s">
        <v>22</v>
      </c>
      <c r="K406" s="5" t="s">
        <v>177</v>
      </c>
      <c r="L406" s="5" t="s">
        <v>2716</v>
      </c>
      <c r="M406" s="5"/>
      <c r="N406" s="5"/>
      <c r="O406" s="5"/>
    </row>
    <row r="407" spans="1:15" x14ac:dyDescent="0.2">
      <c r="A407" s="4" t="s">
        <v>3675</v>
      </c>
      <c r="B407" s="4" t="s">
        <v>2317</v>
      </c>
      <c r="C407" s="5" t="s">
        <v>2466</v>
      </c>
      <c r="D407" s="5" t="s">
        <v>2467</v>
      </c>
      <c r="E407" s="5" t="s">
        <v>2468</v>
      </c>
      <c r="F407" s="5" t="s">
        <v>2431</v>
      </c>
      <c r="G407" s="5" t="s">
        <v>2462</v>
      </c>
      <c r="H407" s="5" t="s">
        <v>2469</v>
      </c>
      <c r="I407" s="4" t="s">
        <v>2715</v>
      </c>
      <c r="J407" s="4" t="s">
        <v>22</v>
      </c>
      <c r="K407" s="5" t="s">
        <v>177</v>
      </c>
      <c r="L407" s="5" t="s">
        <v>2716</v>
      </c>
      <c r="M407" s="5"/>
      <c r="N407" s="5"/>
      <c r="O407" s="5"/>
    </row>
    <row r="408" spans="1:15" x14ac:dyDescent="0.2">
      <c r="A408" s="4" t="s">
        <v>3676</v>
      </c>
      <c r="B408" s="4" t="s">
        <v>2317</v>
      </c>
      <c r="C408" s="5" t="s">
        <v>2472</v>
      </c>
      <c r="D408" s="5" t="s">
        <v>2473</v>
      </c>
      <c r="E408" s="5" t="s">
        <v>2468</v>
      </c>
      <c r="F408" s="5" t="s">
        <v>2449</v>
      </c>
      <c r="G408" s="5" t="s">
        <v>2474</v>
      </c>
      <c r="H408" s="5" t="s">
        <v>2469</v>
      </c>
      <c r="I408" s="4" t="s">
        <v>2715</v>
      </c>
      <c r="J408" s="4" t="s">
        <v>22</v>
      </c>
      <c r="K408" s="5" t="s">
        <v>177</v>
      </c>
      <c r="L408" s="5" t="s">
        <v>2716</v>
      </c>
      <c r="M408" s="5"/>
      <c r="N408" s="5"/>
      <c r="O408" s="5"/>
    </row>
    <row r="409" spans="1:15" x14ac:dyDescent="0.2">
      <c r="A409" s="4" t="s">
        <v>3677</v>
      </c>
      <c r="B409" s="4" t="s">
        <v>2317</v>
      </c>
      <c r="C409" s="5" t="s">
        <v>2477</v>
      </c>
      <c r="D409" s="5" t="s">
        <v>2477</v>
      </c>
      <c r="E409" s="5" t="s">
        <v>2478</v>
      </c>
      <c r="F409" s="5"/>
      <c r="G409" s="5" t="s">
        <v>2479</v>
      </c>
      <c r="H409" s="5" t="s">
        <v>117</v>
      </c>
      <c r="I409" s="4" t="s">
        <v>2715</v>
      </c>
      <c r="J409" s="4" t="s">
        <v>22</v>
      </c>
      <c r="K409" s="5" t="s">
        <v>177</v>
      </c>
      <c r="L409" s="5" t="s">
        <v>2716</v>
      </c>
      <c r="M409" s="5"/>
      <c r="N409" s="5"/>
      <c r="O409" s="5"/>
    </row>
    <row r="410" spans="1:15" x14ac:dyDescent="0.2">
      <c r="A410" s="4" t="s">
        <v>3678</v>
      </c>
      <c r="B410" s="4" t="s">
        <v>2317</v>
      </c>
      <c r="C410" s="5" t="s">
        <v>2481</v>
      </c>
      <c r="D410" s="5" t="s">
        <v>2481</v>
      </c>
      <c r="E410" s="5" t="s">
        <v>2482</v>
      </c>
      <c r="F410" s="5"/>
      <c r="G410" s="5" t="s">
        <v>2479</v>
      </c>
      <c r="H410" s="5" t="s">
        <v>117</v>
      </c>
      <c r="I410" s="4" t="s">
        <v>2715</v>
      </c>
      <c r="J410" s="4" t="s">
        <v>22</v>
      </c>
      <c r="K410" s="5" t="s">
        <v>177</v>
      </c>
      <c r="L410" s="5" t="s">
        <v>2716</v>
      </c>
      <c r="M410" s="5"/>
      <c r="N410" s="5"/>
      <c r="O410" s="5"/>
    </row>
    <row r="411" spans="1:15" x14ac:dyDescent="0.2">
      <c r="A411" s="4" t="s">
        <v>3679</v>
      </c>
      <c r="B411" s="4" t="s">
        <v>2317</v>
      </c>
      <c r="C411" s="5" t="s">
        <v>2484</v>
      </c>
      <c r="D411" s="5" t="s">
        <v>2484</v>
      </c>
      <c r="E411" s="5" t="s">
        <v>2485</v>
      </c>
      <c r="F411" s="5"/>
      <c r="G411" s="5" t="s">
        <v>2479</v>
      </c>
      <c r="H411" s="5" t="s">
        <v>117</v>
      </c>
      <c r="I411" s="4" t="s">
        <v>2715</v>
      </c>
      <c r="J411" s="4" t="s">
        <v>22</v>
      </c>
      <c r="K411" s="5" t="s">
        <v>177</v>
      </c>
      <c r="L411" s="5" t="s">
        <v>2716</v>
      </c>
      <c r="M411" s="5"/>
      <c r="N411" s="5"/>
      <c r="O411" s="5"/>
    </row>
    <row r="412" spans="1:15" x14ac:dyDescent="0.2">
      <c r="A412" s="4" t="s">
        <v>3680</v>
      </c>
      <c r="B412" s="4" t="s">
        <v>2487</v>
      </c>
      <c r="C412" s="5" t="s">
        <v>2488</v>
      </c>
      <c r="D412" s="5" t="s">
        <v>2489</v>
      </c>
      <c r="E412" s="5" t="s">
        <v>2490</v>
      </c>
      <c r="F412" s="5"/>
      <c r="G412" s="5" t="s">
        <v>2491</v>
      </c>
      <c r="H412" s="5" t="s">
        <v>2492</v>
      </c>
      <c r="I412" s="4" t="s">
        <v>2715</v>
      </c>
      <c r="J412" s="4" t="s">
        <v>22</v>
      </c>
      <c r="K412" s="5" t="s">
        <v>177</v>
      </c>
      <c r="L412" s="5" t="s">
        <v>2716</v>
      </c>
      <c r="M412" s="5"/>
      <c r="N412" s="5"/>
      <c r="O412" s="5"/>
    </row>
    <row r="413" spans="1:15" x14ac:dyDescent="0.2">
      <c r="A413" s="4" t="s">
        <v>3681</v>
      </c>
      <c r="B413" s="4" t="s">
        <v>2487</v>
      </c>
      <c r="C413" s="5" t="s">
        <v>2494</v>
      </c>
      <c r="D413" s="5" t="s">
        <v>2495</v>
      </c>
      <c r="E413" s="5" t="s">
        <v>2490</v>
      </c>
      <c r="F413" s="5"/>
      <c r="G413" s="5" t="s">
        <v>2496</v>
      </c>
      <c r="H413" s="5" t="s">
        <v>2492</v>
      </c>
      <c r="I413" s="4" t="s">
        <v>2715</v>
      </c>
      <c r="J413" s="4" t="s">
        <v>22</v>
      </c>
      <c r="K413" s="5" t="s">
        <v>177</v>
      </c>
      <c r="L413" s="5" t="s">
        <v>2716</v>
      </c>
      <c r="M413" s="5"/>
      <c r="N413" s="5"/>
      <c r="O413" s="5"/>
    </row>
    <row r="414" spans="1:15" x14ac:dyDescent="0.2">
      <c r="A414" s="4" t="s">
        <v>3682</v>
      </c>
      <c r="B414" s="4" t="s">
        <v>2487</v>
      </c>
      <c r="C414" s="5" t="s">
        <v>2499</v>
      </c>
      <c r="D414" s="5" t="s">
        <v>2500</v>
      </c>
      <c r="E414" s="5" t="s">
        <v>2490</v>
      </c>
      <c r="F414" s="5" t="s">
        <v>2501</v>
      </c>
      <c r="G414" s="5" t="s">
        <v>2502</v>
      </c>
      <c r="H414" s="5" t="s">
        <v>2503</v>
      </c>
      <c r="I414" s="4" t="s">
        <v>2715</v>
      </c>
      <c r="J414" s="4" t="s">
        <v>22</v>
      </c>
      <c r="K414" s="5" t="s">
        <v>177</v>
      </c>
      <c r="L414" s="5" t="s">
        <v>2716</v>
      </c>
      <c r="M414" s="5"/>
      <c r="N414" s="5"/>
      <c r="O414" s="5"/>
    </row>
    <row r="415" spans="1:15" x14ac:dyDescent="0.2">
      <c r="A415" s="4" t="s">
        <v>3683</v>
      </c>
      <c r="B415" s="4" t="s">
        <v>2487</v>
      </c>
      <c r="C415" s="5" t="s">
        <v>2506</v>
      </c>
      <c r="D415" s="5" t="s">
        <v>2507</v>
      </c>
      <c r="E415" s="5" t="s">
        <v>2490</v>
      </c>
      <c r="F415" s="5" t="s">
        <v>2508</v>
      </c>
      <c r="G415" s="5" t="s">
        <v>2509</v>
      </c>
      <c r="H415" s="5" t="s">
        <v>2510</v>
      </c>
      <c r="I415" s="4" t="s">
        <v>2715</v>
      </c>
      <c r="J415" s="4" t="s">
        <v>22</v>
      </c>
      <c r="K415" s="5" t="s">
        <v>177</v>
      </c>
      <c r="L415" s="5" t="s">
        <v>2716</v>
      </c>
      <c r="M415" s="5"/>
      <c r="N415" s="5"/>
      <c r="O415" s="5"/>
    </row>
    <row r="416" spans="1:15" x14ac:dyDescent="0.2">
      <c r="A416" s="4" t="s">
        <v>3684</v>
      </c>
      <c r="B416" s="4" t="s">
        <v>2487</v>
      </c>
      <c r="C416" s="5" t="s">
        <v>2513</v>
      </c>
      <c r="D416" s="5" t="s">
        <v>2514</v>
      </c>
      <c r="E416" s="5" t="s">
        <v>2490</v>
      </c>
      <c r="F416" s="5" t="s">
        <v>2515</v>
      </c>
      <c r="G416" s="5" t="s">
        <v>2516</v>
      </c>
      <c r="H416" s="5" t="s">
        <v>2517</v>
      </c>
      <c r="I416" s="4" t="s">
        <v>2715</v>
      </c>
      <c r="J416" s="4" t="s">
        <v>22</v>
      </c>
      <c r="K416" s="5" t="s">
        <v>177</v>
      </c>
      <c r="L416" s="5" t="s">
        <v>2716</v>
      </c>
      <c r="M416" s="5"/>
      <c r="N416" s="5"/>
      <c r="O416" s="5"/>
    </row>
    <row r="417" spans="1:15" x14ac:dyDescent="0.2">
      <c r="A417" s="4" t="s">
        <v>3685</v>
      </c>
      <c r="B417" s="4" t="s">
        <v>2487</v>
      </c>
      <c r="C417" s="5" t="s">
        <v>2520</v>
      </c>
      <c r="D417" s="5" t="s">
        <v>2521</v>
      </c>
      <c r="E417" s="5" t="s">
        <v>2490</v>
      </c>
      <c r="F417" s="5" t="s">
        <v>2522</v>
      </c>
      <c r="G417" s="5" t="s">
        <v>2523</v>
      </c>
      <c r="H417" s="5" t="s">
        <v>2524</v>
      </c>
      <c r="I417" s="4" t="s">
        <v>2715</v>
      </c>
      <c r="J417" s="4" t="s">
        <v>22</v>
      </c>
      <c r="K417" s="5" t="s">
        <v>177</v>
      </c>
      <c r="L417" s="5" t="s">
        <v>2716</v>
      </c>
      <c r="M417" s="5"/>
      <c r="N417" s="5"/>
      <c r="O417" s="5"/>
    </row>
    <row r="418" spans="1:15" x14ac:dyDescent="0.2">
      <c r="A418" s="4" t="s">
        <v>3686</v>
      </c>
      <c r="B418" s="4" t="s">
        <v>2487</v>
      </c>
      <c r="C418" s="5" t="s">
        <v>2527</v>
      </c>
      <c r="D418" s="5" t="s">
        <v>2528</v>
      </c>
      <c r="E418" s="5" t="s">
        <v>2490</v>
      </c>
      <c r="F418" s="5" t="s">
        <v>2529</v>
      </c>
      <c r="G418" s="5" t="s">
        <v>2530</v>
      </c>
      <c r="H418" s="5" t="s">
        <v>2524</v>
      </c>
      <c r="I418" s="4" t="s">
        <v>2715</v>
      </c>
      <c r="J418" s="4" t="s">
        <v>22</v>
      </c>
      <c r="K418" s="5" t="s">
        <v>177</v>
      </c>
      <c r="L418" s="5" t="s">
        <v>2716</v>
      </c>
      <c r="M418" s="5"/>
      <c r="N418" s="5"/>
      <c r="O418" s="5"/>
    </row>
    <row r="419" spans="1:15" x14ac:dyDescent="0.2">
      <c r="A419" s="4" t="s">
        <v>3687</v>
      </c>
      <c r="B419" s="4" t="s">
        <v>2487</v>
      </c>
      <c r="C419" s="5" t="s">
        <v>2533</v>
      </c>
      <c r="D419" s="5" t="s">
        <v>2534</v>
      </c>
      <c r="E419" s="5" t="s">
        <v>2490</v>
      </c>
      <c r="F419" s="5" t="s">
        <v>2535</v>
      </c>
      <c r="G419" s="5" t="s">
        <v>2536</v>
      </c>
      <c r="H419" s="5" t="s">
        <v>2524</v>
      </c>
      <c r="I419" s="4" t="s">
        <v>2715</v>
      </c>
      <c r="J419" s="4" t="s">
        <v>22</v>
      </c>
      <c r="K419" s="5" t="s">
        <v>177</v>
      </c>
      <c r="L419" s="5" t="s">
        <v>2716</v>
      </c>
      <c r="M419" s="5"/>
      <c r="N419" s="5"/>
      <c r="O419" s="5"/>
    </row>
    <row r="420" spans="1:15" x14ac:dyDescent="0.2">
      <c r="A420" s="4" t="s">
        <v>3688</v>
      </c>
      <c r="B420" s="4" t="s">
        <v>2487</v>
      </c>
      <c r="C420" s="5" t="s">
        <v>2539</v>
      </c>
      <c r="D420" s="5" t="s">
        <v>2540</v>
      </c>
      <c r="E420" s="5" t="s">
        <v>2490</v>
      </c>
      <c r="F420" s="5" t="s">
        <v>2541</v>
      </c>
      <c r="G420" s="5" t="s">
        <v>2542</v>
      </c>
      <c r="H420" s="5" t="s">
        <v>2524</v>
      </c>
      <c r="I420" s="4" t="s">
        <v>2715</v>
      </c>
      <c r="J420" s="4" t="s">
        <v>22</v>
      </c>
      <c r="K420" s="5" t="s">
        <v>177</v>
      </c>
      <c r="L420" s="5" t="s">
        <v>2716</v>
      </c>
      <c r="M420" s="5"/>
      <c r="N420" s="5"/>
      <c r="O420" s="5"/>
    </row>
    <row r="421" spans="1:15" x14ac:dyDescent="0.2">
      <c r="A421" s="4" t="s">
        <v>3689</v>
      </c>
      <c r="B421" s="4" t="s">
        <v>2487</v>
      </c>
      <c r="C421" s="5" t="s">
        <v>2545</v>
      </c>
      <c r="D421" s="5" t="s">
        <v>2546</v>
      </c>
      <c r="E421" s="5" t="s">
        <v>2490</v>
      </c>
      <c r="F421" s="5" t="s">
        <v>2547</v>
      </c>
      <c r="G421" s="5" t="s">
        <v>2548</v>
      </c>
      <c r="H421" s="5" t="s">
        <v>2549</v>
      </c>
      <c r="I421" s="4" t="s">
        <v>2715</v>
      </c>
      <c r="J421" s="4" t="s">
        <v>22</v>
      </c>
      <c r="K421" s="5" t="s">
        <v>177</v>
      </c>
      <c r="L421" s="5" t="s">
        <v>2716</v>
      </c>
      <c r="M421" s="5"/>
      <c r="N421" s="5"/>
      <c r="O421" s="5"/>
    </row>
    <row r="422" spans="1:15" x14ac:dyDescent="0.2">
      <c r="A422" s="4" t="s">
        <v>3690</v>
      </c>
      <c r="B422" s="4" t="s">
        <v>2487</v>
      </c>
      <c r="C422" s="5" t="s">
        <v>2552</v>
      </c>
      <c r="D422" s="5" t="s">
        <v>2553</v>
      </c>
      <c r="E422" s="5" t="s">
        <v>2490</v>
      </c>
      <c r="F422" s="5" t="s">
        <v>2554</v>
      </c>
      <c r="G422" s="5" t="s">
        <v>2555</v>
      </c>
      <c r="H422" s="5" t="s">
        <v>2556</v>
      </c>
      <c r="I422" s="4" t="s">
        <v>2715</v>
      </c>
      <c r="J422" s="4" t="s">
        <v>22</v>
      </c>
      <c r="K422" s="5" t="s">
        <v>177</v>
      </c>
      <c r="L422" s="5" t="s">
        <v>2716</v>
      </c>
      <c r="M422" s="5"/>
      <c r="N422" s="5"/>
      <c r="O422" s="5"/>
    </row>
    <row r="423" spans="1:15" x14ac:dyDescent="0.2">
      <c r="A423" s="4" t="s">
        <v>3691</v>
      </c>
      <c r="B423" s="4" t="s">
        <v>2487</v>
      </c>
      <c r="C423" s="5" t="s">
        <v>2559</v>
      </c>
      <c r="D423" s="5" t="s">
        <v>2560</v>
      </c>
      <c r="E423" s="5" t="s">
        <v>2561</v>
      </c>
      <c r="F423" s="5" t="s">
        <v>2554</v>
      </c>
      <c r="G423" s="5" t="s">
        <v>2562</v>
      </c>
      <c r="H423" s="5" t="s">
        <v>2556</v>
      </c>
      <c r="I423" s="4" t="s">
        <v>2715</v>
      </c>
      <c r="J423" s="4" t="s">
        <v>22</v>
      </c>
      <c r="K423" s="5" t="s">
        <v>177</v>
      </c>
      <c r="L423" s="5" t="s">
        <v>2716</v>
      </c>
      <c r="M423" s="5"/>
      <c r="N423" s="5"/>
      <c r="O423" s="5"/>
    </row>
    <row r="424" spans="1:15" x14ac:dyDescent="0.2">
      <c r="A424" s="4" t="s">
        <v>3692</v>
      </c>
      <c r="B424" s="4" t="s">
        <v>2487</v>
      </c>
      <c r="C424" s="5" t="s">
        <v>2565</v>
      </c>
      <c r="D424" s="5" t="s">
        <v>2566</v>
      </c>
      <c r="E424" s="5" t="s">
        <v>2567</v>
      </c>
      <c r="F424" s="5" t="s">
        <v>2554</v>
      </c>
      <c r="G424" s="5" t="s">
        <v>2568</v>
      </c>
      <c r="H424" s="5" t="s">
        <v>2556</v>
      </c>
      <c r="I424" s="4" t="s">
        <v>2715</v>
      </c>
      <c r="J424" s="4" t="s">
        <v>22</v>
      </c>
      <c r="K424" s="5" t="s">
        <v>177</v>
      </c>
      <c r="L424" s="5" t="s">
        <v>2716</v>
      </c>
      <c r="M424" s="5"/>
      <c r="N424" s="5"/>
      <c r="O424" s="5"/>
    </row>
    <row r="425" spans="1:15" x14ac:dyDescent="0.2">
      <c r="A425" s="4" t="s">
        <v>3693</v>
      </c>
      <c r="B425" s="4" t="s">
        <v>2487</v>
      </c>
      <c r="C425" s="5" t="s">
        <v>2571</v>
      </c>
      <c r="D425" s="5" t="s">
        <v>2572</v>
      </c>
      <c r="E425" s="5" t="s">
        <v>2573</v>
      </c>
      <c r="F425" s="5" t="s">
        <v>2554</v>
      </c>
      <c r="G425" s="5" t="s">
        <v>2574</v>
      </c>
      <c r="H425" s="5" t="s">
        <v>2556</v>
      </c>
      <c r="I425" s="4" t="s">
        <v>2715</v>
      </c>
      <c r="J425" s="4" t="s">
        <v>22</v>
      </c>
      <c r="K425" s="5" t="s">
        <v>177</v>
      </c>
      <c r="L425" s="5" t="s">
        <v>2716</v>
      </c>
      <c r="M425" s="5"/>
      <c r="N425" s="5"/>
      <c r="O425" s="5"/>
    </row>
    <row r="426" spans="1:15" x14ac:dyDescent="0.2">
      <c r="A426" s="4" t="s">
        <v>3694</v>
      </c>
      <c r="B426" s="4" t="s">
        <v>2487</v>
      </c>
      <c r="C426" s="5" t="s">
        <v>2577</v>
      </c>
      <c r="D426" s="5" t="s">
        <v>2578</v>
      </c>
      <c r="E426" s="5" t="s">
        <v>2490</v>
      </c>
      <c r="F426" s="5" t="s">
        <v>2579</v>
      </c>
      <c r="G426" s="5" t="s">
        <v>2580</v>
      </c>
      <c r="H426" s="5" t="s">
        <v>2581</v>
      </c>
      <c r="I426" s="4" t="s">
        <v>2715</v>
      </c>
      <c r="J426" s="4" t="s">
        <v>22</v>
      </c>
      <c r="K426" s="5" t="s">
        <v>177</v>
      </c>
      <c r="L426" s="5" t="s">
        <v>2716</v>
      </c>
      <c r="M426" s="5"/>
      <c r="N426" s="5"/>
      <c r="O426" s="5"/>
    </row>
    <row r="427" spans="1:15" x14ac:dyDescent="0.2">
      <c r="A427" s="4" t="s">
        <v>3695</v>
      </c>
      <c r="B427" s="4" t="s">
        <v>2487</v>
      </c>
      <c r="C427" s="5" t="s">
        <v>2584</v>
      </c>
      <c r="D427" s="5" t="s">
        <v>2585</v>
      </c>
      <c r="E427" s="5" t="s">
        <v>2490</v>
      </c>
      <c r="F427" s="5" t="s">
        <v>2586</v>
      </c>
      <c r="G427" s="5" t="s">
        <v>2587</v>
      </c>
      <c r="H427" s="5" t="s">
        <v>2581</v>
      </c>
      <c r="I427" s="4" t="s">
        <v>2715</v>
      </c>
      <c r="J427" s="4" t="s">
        <v>22</v>
      </c>
      <c r="K427" s="5" t="s">
        <v>177</v>
      </c>
      <c r="L427" s="5" t="s">
        <v>2716</v>
      </c>
      <c r="M427" s="5"/>
      <c r="N427" s="5"/>
      <c r="O427" s="5"/>
    </row>
    <row r="428" spans="1:15" x14ac:dyDescent="0.2">
      <c r="A428" s="4" t="s">
        <v>3696</v>
      </c>
      <c r="B428" s="4" t="s">
        <v>2487</v>
      </c>
      <c r="C428" s="5" t="s">
        <v>2589</v>
      </c>
      <c r="D428" s="5" t="s">
        <v>2590</v>
      </c>
      <c r="E428" s="5" t="s">
        <v>2490</v>
      </c>
      <c r="F428" s="5" t="s">
        <v>2591</v>
      </c>
      <c r="G428" s="5" t="s">
        <v>2592</v>
      </c>
      <c r="H428" s="5" t="s">
        <v>2581</v>
      </c>
      <c r="I428" s="4" t="s">
        <v>2715</v>
      </c>
      <c r="J428" s="4" t="s">
        <v>22</v>
      </c>
      <c r="K428" s="5" t="s">
        <v>177</v>
      </c>
      <c r="L428" s="5" t="s">
        <v>2716</v>
      </c>
      <c r="M428" s="5"/>
      <c r="N428" s="5"/>
      <c r="O428" s="5"/>
    </row>
    <row r="429" spans="1:15" x14ac:dyDescent="0.2">
      <c r="A429" s="4" t="s">
        <v>3697</v>
      </c>
      <c r="B429" s="4" t="s">
        <v>2487</v>
      </c>
      <c r="C429" s="5" t="s">
        <v>2595</v>
      </c>
      <c r="D429" s="5" t="s">
        <v>2596</v>
      </c>
      <c r="E429" s="5" t="s">
        <v>2490</v>
      </c>
      <c r="F429" s="5" t="s">
        <v>2597</v>
      </c>
      <c r="G429" s="5" t="s">
        <v>2598</v>
      </c>
      <c r="H429" s="5" t="s">
        <v>2581</v>
      </c>
      <c r="I429" s="4" t="s">
        <v>2715</v>
      </c>
      <c r="J429" s="4" t="s">
        <v>22</v>
      </c>
      <c r="K429" s="5" t="s">
        <v>177</v>
      </c>
      <c r="L429" s="5" t="s">
        <v>2716</v>
      </c>
      <c r="M429" s="5"/>
      <c r="N429" s="5"/>
      <c r="O429" s="5"/>
    </row>
    <row r="430" spans="1:15" x14ac:dyDescent="0.2">
      <c r="A430" s="4" t="s">
        <v>3698</v>
      </c>
      <c r="B430" s="4" t="s">
        <v>2487</v>
      </c>
      <c r="C430" s="5" t="s">
        <v>2600</v>
      </c>
      <c r="D430" s="5" t="s">
        <v>2601</v>
      </c>
      <c r="E430" s="5" t="s">
        <v>2490</v>
      </c>
      <c r="F430" s="5"/>
      <c r="G430" s="5" t="s">
        <v>2602</v>
      </c>
      <c r="H430" s="5" t="s">
        <v>2603</v>
      </c>
      <c r="I430" s="4" t="s">
        <v>2715</v>
      </c>
      <c r="J430" s="4" t="s">
        <v>22</v>
      </c>
      <c r="K430" s="5" t="s">
        <v>177</v>
      </c>
      <c r="L430" s="5" t="s">
        <v>2716</v>
      </c>
      <c r="M430" s="5"/>
      <c r="N430" s="5"/>
      <c r="O430" s="5"/>
    </row>
    <row r="431" spans="1:15" x14ac:dyDescent="0.2">
      <c r="A431" s="4" t="s">
        <v>3699</v>
      </c>
      <c r="B431" s="4" t="s">
        <v>2487</v>
      </c>
      <c r="C431" s="5" t="s">
        <v>2606</v>
      </c>
      <c r="D431" s="5" t="s">
        <v>2607</v>
      </c>
      <c r="E431" s="5" t="s">
        <v>2490</v>
      </c>
      <c r="F431" s="5"/>
      <c r="G431" s="5" t="s">
        <v>2608</v>
      </c>
      <c r="H431" s="5" t="s">
        <v>809</v>
      </c>
      <c r="I431" s="4" t="s">
        <v>2715</v>
      </c>
      <c r="J431" s="4" t="s">
        <v>22</v>
      </c>
      <c r="K431" s="5" t="s">
        <v>177</v>
      </c>
      <c r="L431" s="5" t="s">
        <v>2716</v>
      </c>
      <c r="M431" s="5"/>
      <c r="N431" s="5"/>
      <c r="O431" s="5"/>
    </row>
    <row r="432" spans="1:15" x14ac:dyDescent="0.2">
      <c r="A432" s="4" t="s">
        <v>3700</v>
      </c>
      <c r="B432" s="4" t="s">
        <v>2487</v>
      </c>
      <c r="C432" s="5" t="s">
        <v>2610</v>
      </c>
      <c r="D432" s="5" t="s">
        <v>2611</v>
      </c>
      <c r="E432" s="5" t="s">
        <v>2490</v>
      </c>
      <c r="F432" s="5"/>
      <c r="G432" s="5" t="s">
        <v>2612</v>
      </c>
      <c r="H432" s="5" t="s">
        <v>809</v>
      </c>
      <c r="I432" s="4" t="s">
        <v>2715</v>
      </c>
      <c r="J432" s="4" t="s">
        <v>22</v>
      </c>
      <c r="K432" s="5" t="s">
        <v>177</v>
      </c>
      <c r="L432" s="5" t="s">
        <v>2716</v>
      </c>
      <c r="M432" s="5"/>
      <c r="N432" s="5"/>
      <c r="O432" s="5"/>
    </row>
    <row r="433" spans="1:15" x14ac:dyDescent="0.2">
      <c r="A433" s="4" t="s">
        <v>3701</v>
      </c>
      <c r="B433" s="4" t="s">
        <v>2487</v>
      </c>
      <c r="C433" s="5" t="s">
        <v>2615</v>
      </c>
      <c r="D433" s="5" t="s">
        <v>2616</v>
      </c>
      <c r="E433" s="5" t="s">
        <v>2490</v>
      </c>
      <c r="F433" s="5"/>
      <c r="G433" s="5" t="s">
        <v>2617</v>
      </c>
      <c r="H433" s="5" t="s">
        <v>2618</v>
      </c>
      <c r="I433" s="4" t="s">
        <v>2715</v>
      </c>
      <c r="J433" s="4" t="s">
        <v>22</v>
      </c>
      <c r="K433" s="5" t="s">
        <v>177</v>
      </c>
      <c r="L433" s="5" t="s">
        <v>2716</v>
      </c>
      <c r="M433" s="5"/>
      <c r="N433" s="5"/>
      <c r="O433" s="5"/>
    </row>
    <row r="434" spans="1:15" x14ac:dyDescent="0.2">
      <c r="A434" s="4" t="s">
        <v>3702</v>
      </c>
      <c r="B434" s="4" t="s">
        <v>2487</v>
      </c>
      <c r="C434" s="5" t="s">
        <v>2477</v>
      </c>
      <c r="D434" s="5" t="s">
        <v>2477</v>
      </c>
      <c r="E434" s="5" t="s">
        <v>2478</v>
      </c>
      <c r="F434" s="5"/>
      <c r="G434" s="5" t="s">
        <v>2479</v>
      </c>
      <c r="H434" s="5" t="s">
        <v>117</v>
      </c>
      <c r="I434" s="4" t="s">
        <v>2715</v>
      </c>
      <c r="J434" s="4" t="s">
        <v>22</v>
      </c>
      <c r="K434" s="5" t="s">
        <v>177</v>
      </c>
      <c r="L434" s="5" t="s">
        <v>2716</v>
      </c>
      <c r="M434" s="5"/>
      <c r="N434" s="5"/>
      <c r="O434" s="5"/>
    </row>
    <row r="435" spans="1:15" x14ac:dyDescent="0.2">
      <c r="A435" s="4" t="s">
        <v>3703</v>
      </c>
      <c r="B435" s="4" t="s">
        <v>2487</v>
      </c>
      <c r="C435" s="5" t="s">
        <v>2481</v>
      </c>
      <c r="D435" s="5" t="s">
        <v>2481</v>
      </c>
      <c r="E435" s="5" t="s">
        <v>2482</v>
      </c>
      <c r="F435" s="5"/>
      <c r="G435" s="5" t="s">
        <v>2479</v>
      </c>
      <c r="H435" s="5" t="s">
        <v>117</v>
      </c>
      <c r="I435" s="4" t="s">
        <v>2715</v>
      </c>
      <c r="J435" s="4" t="s">
        <v>22</v>
      </c>
      <c r="K435" s="5" t="s">
        <v>177</v>
      </c>
      <c r="L435" s="5" t="s">
        <v>2716</v>
      </c>
      <c r="M435" s="5"/>
      <c r="N435" s="5"/>
      <c r="O435" s="5"/>
    </row>
    <row r="436" spans="1:15" x14ac:dyDescent="0.2">
      <c r="A436" s="4" t="s">
        <v>3704</v>
      </c>
      <c r="B436" s="4" t="s">
        <v>2487</v>
      </c>
      <c r="C436" s="5" t="s">
        <v>2484</v>
      </c>
      <c r="D436" s="5" t="s">
        <v>2484</v>
      </c>
      <c r="E436" s="5" t="s">
        <v>2485</v>
      </c>
      <c r="F436" s="5"/>
      <c r="G436" s="5" t="s">
        <v>2479</v>
      </c>
      <c r="H436" s="5" t="s">
        <v>117</v>
      </c>
      <c r="I436" s="4" t="s">
        <v>2715</v>
      </c>
      <c r="J436" s="4" t="s">
        <v>22</v>
      </c>
      <c r="K436" s="5" t="s">
        <v>177</v>
      </c>
      <c r="L436" s="5" t="s">
        <v>2716</v>
      </c>
      <c r="M436" s="5"/>
      <c r="N436" s="5"/>
      <c r="O436" s="5"/>
    </row>
    <row r="437" spans="1:15" x14ac:dyDescent="0.2">
      <c r="A437" s="4" t="s">
        <v>3705</v>
      </c>
      <c r="B437" s="4" t="s">
        <v>2624</v>
      </c>
      <c r="C437" s="5" t="s">
        <v>2625</v>
      </c>
      <c r="D437" s="5" t="s">
        <v>2626</v>
      </c>
      <c r="E437" s="5" t="s">
        <v>2627</v>
      </c>
      <c r="F437" s="5"/>
      <c r="G437" s="5" t="s">
        <v>2628</v>
      </c>
      <c r="H437" s="5" t="s">
        <v>809</v>
      </c>
      <c r="I437" s="4" t="s">
        <v>2715</v>
      </c>
      <c r="J437" s="4" t="s">
        <v>22</v>
      </c>
      <c r="K437" s="5" t="s">
        <v>177</v>
      </c>
      <c r="L437" s="5" t="s">
        <v>2716</v>
      </c>
      <c r="M437" s="5"/>
      <c r="N437" s="5"/>
      <c r="O437" s="5"/>
    </row>
    <row r="438" spans="1:15" x14ac:dyDescent="0.2">
      <c r="A438" s="4" t="s">
        <v>3706</v>
      </c>
      <c r="B438" s="4" t="s">
        <v>2624</v>
      </c>
      <c r="C438" s="5" t="s">
        <v>2630</v>
      </c>
      <c r="D438" s="5" t="s">
        <v>2631</v>
      </c>
      <c r="E438" s="5" t="s">
        <v>2627</v>
      </c>
      <c r="F438" s="5"/>
      <c r="G438" s="5" t="s">
        <v>2632</v>
      </c>
      <c r="H438" s="5" t="s">
        <v>809</v>
      </c>
      <c r="I438" s="4" t="s">
        <v>2715</v>
      </c>
      <c r="J438" s="4" t="s">
        <v>22</v>
      </c>
      <c r="K438" s="5" t="s">
        <v>177</v>
      </c>
      <c r="L438" s="5" t="s">
        <v>2716</v>
      </c>
      <c r="M438" s="5"/>
      <c r="N438" s="5"/>
      <c r="O438" s="5"/>
    </row>
    <row r="439" spans="1:15" x14ac:dyDescent="0.2">
      <c r="A439" s="4" t="s">
        <v>3707</v>
      </c>
      <c r="B439" s="4" t="s">
        <v>2624</v>
      </c>
      <c r="C439" s="5" t="s">
        <v>2634</v>
      </c>
      <c r="D439" s="5" t="s">
        <v>2635</v>
      </c>
      <c r="E439" s="5" t="s">
        <v>2627</v>
      </c>
      <c r="F439" s="5"/>
      <c r="G439" s="5" t="s">
        <v>2636</v>
      </c>
      <c r="H439" s="5" t="s">
        <v>2637</v>
      </c>
      <c r="I439" s="4" t="s">
        <v>2715</v>
      </c>
      <c r="J439" s="4" t="s">
        <v>22</v>
      </c>
      <c r="K439" s="5" t="s">
        <v>177</v>
      </c>
      <c r="L439" s="5" t="s">
        <v>2716</v>
      </c>
      <c r="M439" s="5"/>
      <c r="N439" s="5"/>
      <c r="O439" s="5"/>
    </row>
    <row r="440" spans="1:15" x14ac:dyDescent="0.2">
      <c r="A440" s="4" t="s">
        <v>3708</v>
      </c>
      <c r="B440" s="4" t="s">
        <v>2624</v>
      </c>
      <c r="C440" s="5" t="s">
        <v>2639</v>
      </c>
      <c r="D440" s="5" t="s">
        <v>2640</v>
      </c>
      <c r="E440" s="5" t="s">
        <v>2627</v>
      </c>
      <c r="F440" s="5"/>
      <c r="G440" s="5" t="s">
        <v>2641</v>
      </c>
      <c r="H440" s="5" t="s">
        <v>2642</v>
      </c>
      <c r="I440" s="4" t="s">
        <v>2715</v>
      </c>
      <c r="J440" s="4" t="s">
        <v>22</v>
      </c>
      <c r="K440" s="5" t="s">
        <v>177</v>
      </c>
      <c r="L440" s="5" t="s">
        <v>2716</v>
      </c>
      <c r="M440" s="5"/>
      <c r="N440" s="5"/>
      <c r="O440" s="5"/>
    </row>
    <row r="441" spans="1:15" x14ac:dyDescent="0.2">
      <c r="A441" s="4" t="s">
        <v>3709</v>
      </c>
      <c r="B441" s="4" t="s">
        <v>2624</v>
      </c>
      <c r="C441" s="5" t="s">
        <v>2644</v>
      </c>
      <c r="D441" s="5" t="s">
        <v>2645</v>
      </c>
      <c r="E441" s="5" t="s">
        <v>2627</v>
      </c>
      <c r="F441" s="5"/>
      <c r="G441" s="5" t="s">
        <v>2646</v>
      </c>
      <c r="H441" s="5" t="s">
        <v>2647</v>
      </c>
      <c r="I441" s="4" t="s">
        <v>2715</v>
      </c>
      <c r="J441" s="4" t="s">
        <v>22</v>
      </c>
      <c r="K441" s="5" t="s">
        <v>177</v>
      </c>
      <c r="L441" s="5" t="s">
        <v>2716</v>
      </c>
      <c r="M441" s="5"/>
      <c r="N441" s="5"/>
      <c r="O441" s="5"/>
    </row>
    <row r="442" spans="1:15" x14ac:dyDescent="0.2">
      <c r="A442" s="4" t="s">
        <v>3710</v>
      </c>
      <c r="B442" s="4" t="s">
        <v>2624</v>
      </c>
      <c r="C442" s="5" t="s">
        <v>2649</v>
      </c>
      <c r="D442" s="5" t="s">
        <v>2650</v>
      </c>
      <c r="E442" s="5" t="s">
        <v>2627</v>
      </c>
      <c r="F442" s="5"/>
      <c r="G442" s="5" t="s">
        <v>2651</v>
      </c>
      <c r="H442" s="5" t="s">
        <v>2652</v>
      </c>
      <c r="I442" s="4" t="s">
        <v>2715</v>
      </c>
      <c r="J442" s="4" t="s">
        <v>22</v>
      </c>
      <c r="K442" s="5" t="s">
        <v>177</v>
      </c>
      <c r="L442" s="5" t="s">
        <v>2716</v>
      </c>
      <c r="M442" s="5"/>
      <c r="N442" s="5"/>
      <c r="O442" s="5"/>
    </row>
  </sheetData>
  <conditionalFormatting sqref="A2:O442">
    <cfRule type="expression" dxfId="11" priority="2">
      <formula>$I2 = "Removed"</formula>
    </cfRule>
    <cfRule type="expression" dxfId="10" priority="3">
      <formula>$I2="Final"</formula>
    </cfRule>
    <cfRule type="expression" dxfId="9" priority="4">
      <formula>$I2="Draft"</formula>
    </cfRule>
  </conditionalFormatting>
  <dataValidations count="1">
    <dataValidation type="list" allowBlank="1" showInputMessage="1" showErrorMessage="1" sqref="I2:I144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2"/>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3711</v>
      </c>
      <c r="B2" s="4" t="s">
        <v>14</v>
      </c>
      <c r="C2" s="5" t="s">
        <v>52</v>
      </c>
      <c r="D2" s="5" t="s">
        <v>53</v>
      </c>
      <c r="E2" s="5" t="s">
        <v>17</v>
      </c>
      <c r="F2" s="5" t="s">
        <v>54</v>
      </c>
      <c r="G2" s="5" t="s">
        <v>55</v>
      </c>
      <c r="H2" s="5" t="s">
        <v>56</v>
      </c>
      <c r="I2" s="4" t="s">
        <v>2715</v>
      </c>
      <c r="J2" s="4" t="s">
        <v>22</v>
      </c>
      <c r="K2" s="5" t="s">
        <v>177</v>
      </c>
      <c r="L2" s="5" t="s">
        <v>3712</v>
      </c>
      <c r="M2" s="5"/>
      <c r="N2" s="5"/>
      <c r="O2" s="5"/>
    </row>
    <row r="3" spans="1:15" x14ac:dyDescent="0.2">
      <c r="A3" s="4" t="s">
        <v>3713</v>
      </c>
      <c r="B3" s="4" t="s">
        <v>14</v>
      </c>
      <c r="C3" s="5" t="s">
        <v>64</v>
      </c>
      <c r="D3" s="5" t="s">
        <v>65</v>
      </c>
      <c r="E3" s="5" t="s">
        <v>66</v>
      </c>
      <c r="F3" s="5" t="s">
        <v>67</v>
      </c>
      <c r="G3" s="5" t="s">
        <v>68</v>
      </c>
      <c r="H3" s="5" t="s">
        <v>69</v>
      </c>
      <c r="I3" s="4" t="s">
        <v>2715</v>
      </c>
      <c r="J3" s="4" t="s">
        <v>22</v>
      </c>
      <c r="K3" s="5" t="s">
        <v>177</v>
      </c>
      <c r="L3" s="5" t="s">
        <v>3712</v>
      </c>
      <c r="M3" s="5"/>
      <c r="N3" s="5"/>
      <c r="O3" s="5"/>
    </row>
    <row r="4" spans="1:15" x14ac:dyDescent="0.2">
      <c r="A4" s="4" t="s">
        <v>3714</v>
      </c>
      <c r="B4" s="4" t="s">
        <v>14</v>
      </c>
      <c r="C4" s="5" t="s">
        <v>71</v>
      </c>
      <c r="D4" s="5" t="s">
        <v>72</v>
      </c>
      <c r="E4" s="5" t="s">
        <v>73</v>
      </c>
      <c r="F4" s="5" t="s">
        <v>54</v>
      </c>
      <c r="G4" s="5" t="s">
        <v>74</v>
      </c>
      <c r="H4" s="5" t="s">
        <v>75</v>
      </c>
      <c r="I4" s="4" t="s">
        <v>2715</v>
      </c>
      <c r="J4" s="4" t="s">
        <v>22</v>
      </c>
      <c r="K4" s="5" t="s">
        <v>177</v>
      </c>
      <c r="L4" s="5" t="s">
        <v>3712</v>
      </c>
      <c r="M4" s="5"/>
      <c r="N4" s="5"/>
      <c r="O4" s="5"/>
    </row>
    <row r="5" spans="1:15" x14ac:dyDescent="0.2">
      <c r="A5" s="4" t="s">
        <v>3715</v>
      </c>
      <c r="B5" s="4" t="s">
        <v>14</v>
      </c>
      <c r="C5" s="5" t="s">
        <v>77</v>
      </c>
      <c r="D5" s="5" t="s">
        <v>78</v>
      </c>
      <c r="E5" s="5" t="s">
        <v>73</v>
      </c>
      <c r="F5" s="5" t="s">
        <v>79</v>
      </c>
      <c r="G5" s="5" t="s">
        <v>80</v>
      </c>
      <c r="H5" s="5" t="s">
        <v>81</v>
      </c>
      <c r="I5" s="4" t="s">
        <v>2715</v>
      </c>
      <c r="J5" s="4" t="s">
        <v>22</v>
      </c>
      <c r="K5" s="5" t="s">
        <v>177</v>
      </c>
      <c r="L5" s="5" t="s">
        <v>3712</v>
      </c>
      <c r="M5" s="5"/>
      <c r="N5" s="5"/>
      <c r="O5" s="5"/>
    </row>
    <row r="6" spans="1:15" x14ac:dyDescent="0.2">
      <c r="A6" s="4" t="s">
        <v>3716</v>
      </c>
      <c r="B6" s="4" t="s">
        <v>14</v>
      </c>
      <c r="C6" s="5" t="s">
        <v>83</v>
      </c>
      <c r="D6" s="5" t="s">
        <v>84</v>
      </c>
      <c r="E6" s="5" t="s">
        <v>73</v>
      </c>
      <c r="F6" s="5" t="s">
        <v>85</v>
      </c>
      <c r="G6" s="5" t="s">
        <v>86</v>
      </c>
      <c r="H6" s="5" t="s">
        <v>87</v>
      </c>
      <c r="I6" s="4" t="s">
        <v>2715</v>
      </c>
      <c r="J6" s="4" t="s">
        <v>22</v>
      </c>
      <c r="K6" s="5" t="s">
        <v>177</v>
      </c>
      <c r="L6" s="5" t="s">
        <v>3712</v>
      </c>
      <c r="M6" s="5"/>
      <c r="N6" s="5"/>
      <c r="O6" s="5"/>
    </row>
    <row r="7" spans="1:15" x14ac:dyDescent="0.2">
      <c r="A7" s="4" t="s">
        <v>3717</v>
      </c>
      <c r="B7" s="4" t="s">
        <v>14</v>
      </c>
      <c r="C7" s="5" t="s">
        <v>188</v>
      </c>
      <c r="D7" s="5" t="s">
        <v>189</v>
      </c>
      <c r="E7" s="5" t="s">
        <v>73</v>
      </c>
      <c r="F7" s="5" t="s">
        <v>190</v>
      </c>
      <c r="G7" s="5" t="s">
        <v>191</v>
      </c>
      <c r="H7" s="5" t="s">
        <v>192</v>
      </c>
      <c r="I7" s="4" t="s">
        <v>2715</v>
      </c>
      <c r="J7" s="4" t="s">
        <v>22</v>
      </c>
      <c r="K7" s="5" t="s">
        <v>177</v>
      </c>
      <c r="L7" s="5" t="s">
        <v>3712</v>
      </c>
      <c r="M7" s="5"/>
      <c r="N7" s="5"/>
      <c r="O7" s="5"/>
    </row>
    <row r="8" spans="1:15" x14ac:dyDescent="0.2">
      <c r="A8" s="4" t="s">
        <v>3718</v>
      </c>
      <c r="B8" s="4" t="s">
        <v>14</v>
      </c>
      <c r="C8" s="5" t="s">
        <v>195</v>
      </c>
      <c r="D8" s="5" t="s">
        <v>196</v>
      </c>
      <c r="E8" s="5" t="s">
        <v>73</v>
      </c>
      <c r="F8" s="5" t="s">
        <v>190</v>
      </c>
      <c r="G8" s="5" t="s">
        <v>197</v>
      </c>
      <c r="H8" s="5" t="s">
        <v>198</v>
      </c>
      <c r="I8" s="4" t="s">
        <v>2715</v>
      </c>
      <c r="J8" s="4" t="s">
        <v>22</v>
      </c>
      <c r="K8" s="5" t="s">
        <v>177</v>
      </c>
      <c r="L8" s="5" t="s">
        <v>3712</v>
      </c>
      <c r="M8" s="5"/>
      <c r="N8" s="5"/>
      <c r="O8" s="5"/>
    </row>
    <row r="9" spans="1:15" x14ac:dyDescent="0.2">
      <c r="A9" s="4" t="s">
        <v>3719</v>
      </c>
      <c r="B9" s="4" t="s">
        <v>14</v>
      </c>
      <c r="C9" s="5" t="s">
        <v>200</v>
      </c>
      <c r="D9" s="5" t="s">
        <v>201</v>
      </c>
      <c r="E9" s="5" t="s">
        <v>17</v>
      </c>
      <c r="F9" s="5" t="s">
        <v>54</v>
      </c>
      <c r="G9" s="5" t="s">
        <v>202</v>
      </c>
      <c r="H9" s="5" t="s">
        <v>203</v>
      </c>
      <c r="I9" s="4" t="s">
        <v>2715</v>
      </c>
      <c r="J9" s="4" t="s">
        <v>22</v>
      </c>
      <c r="K9" s="5" t="s">
        <v>177</v>
      </c>
      <c r="L9" s="5" t="s">
        <v>3712</v>
      </c>
      <c r="M9" s="5"/>
      <c r="N9" s="5"/>
      <c r="O9" s="5"/>
    </row>
    <row r="10" spans="1:15" x14ac:dyDescent="0.2">
      <c r="A10" s="4" t="s">
        <v>3720</v>
      </c>
      <c r="B10" s="4" t="s">
        <v>14</v>
      </c>
      <c r="C10" s="5" t="s">
        <v>206</v>
      </c>
      <c r="D10" s="5" t="s">
        <v>207</v>
      </c>
      <c r="E10" s="5" t="s">
        <v>17</v>
      </c>
      <c r="F10" s="5" t="s">
        <v>208</v>
      </c>
      <c r="G10" s="5" t="s">
        <v>209</v>
      </c>
      <c r="H10" s="5" t="s">
        <v>210</v>
      </c>
      <c r="I10" s="4" t="s">
        <v>2715</v>
      </c>
      <c r="J10" s="4" t="s">
        <v>22</v>
      </c>
      <c r="K10" s="5" t="s">
        <v>177</v>
      </c>
      <c r="L10" s="5" t="s">
        <v>3712</v>
      </c>
      <c r="M10" s="5"/>
      <c r="N10" s="5"/>
      <c r="O10" s="5"/>
    </row>
    <row r="11" spans="1:15" x14ac:dyDescent="0.2">
      <c r="A11" s="4" t="s">
        <v>3721</v>
      </c>
      <c r="B11" s="4" t="s">
        <v>14</v>
      </c>
      <c r="C11" s="5" t="s">
        <v>213</v>
      </c>
      <c r="D11" s="5" t="s">
        <v>214</v>
      </c>
      <c r="E11" s="5" t="s">
        <v>17</v>
      </c>
      <c r="F11" s="5" t="s">
        <v>54</v>
      </c>
      <c r="G11" s="5" t="s">
        <v>215</v>
      </c>
      <c r="H11" s="5" t="s">
        <v>216</v>
      </c>
      <c r="I11" s="4" t="s">
        <v>2715</v>
      </c>
      <c r="J11" s="4" t="s">
        <v>22</v>
      </c>
      <c r="K11" s="5" t="s">
        <v>177</v>
      </c>
      <c r="L11" s="5" t="s">
        <v>3712</v>
      </c>
      <c r="M11" s="5"/>
      <c r="N11" s="5"/>
      <c r="O11" s="5"/>
    </row>
    <row r="12" spans="1:15" x14ac:dyDescent="0.2">
      <c r="A12" s="4" t="s">
        <v>3722</v>
      </c>
      <c r="B12" s="4" t="s">
        <v>14</v>
      </c>
      <c r="C12" s="5" t="s">
        <v>218</v>
      </c>
      <c r="D12" s="5" t="s">
        <v>219</v>
      </c>
      <c r="E12" s="5" t="s">
        <v>17</v>
      </c>
      <c r="F12" s="5" t="s">
        <v>54</v>
      </c>
      <c r="G12" s="5" t="s">
        <v>220</v>
      </c>
      <c r="H12" s="5" t="s">
        <v>221</v>
      </c>
      <c r="I12" s="4" t="s">
        <v>2715</v>
      </c>
      <c r="J12" s="4" t="s">
        <v>22</v>
      </c>
      <c r="K12" s="5" t="s">
        <v>177</v>
      </c>
      <c r="L12" s="5" t="s">
        <v>3712</v>
      </c>
      <c r="M12" s="5"/>
      <c r="N12" s="5"/>
      <c r="O12" s="5"/>
    </row>
    <row r="13" spans="1:15" x14ac:dyDescent="0.2">
      <c r="A13" s="4" t="s">
        <v>3723</v>
      </c>
      <c r="B13" s="4" t="s">
        <v>14</v>
      </c>
      <c r="C13" s="5" t="s">
        <v>224</v>
      </c>
      <c r="D13" s="5" t="s">
        <v>225</v>
      </c>
      <c r="E13" s="5" t="s">
        <v>17</v>
      </c>
      <c r="F13" s="5" t="s">
        <v>226</v>
      </c>
      <c r="G13" s="5" t="s">
        <v>227</v>
      </c>
      <c r="H13" s="5" t="s">
        <v>228</v>
      </c>
      <c r="I13" s="4" t="s">
        <v>2715</v>
      </c>
      <c r="J13" s="4" t="s">
        <v>22</v>
      </c>
      <c r="K13" s="5" t="s">
        <v>177</v>
      </c>
      <c r="L13" s="5" t="s">
        <v>3712</v>
      </c>
      <c r="M13" s="5"/>
      <c r="N13" s="5"/>
      <c r="O13" s="5"/>
    </row>
    <row r="14" spans="1:15" x14ac:dyDescent="0.2">
      <c r="A14" s="4" t="s">
        <v>3724</v>
      </c>
      <c r="B14" s="4" t="s">
        <v>14</v>
      </c>
      <c r="C14" s="5" t="s">
        <v>231</v>
      </c>
      <c r="D14" s="5" t="s">
        <v>232</v>
      </c>
      <c r="E14" s="5" t="s">
        <v>17</v>
      </c>
      <c r="F14" s="5" t="s">
        <v>54</v>
      </c>
      <c r="G14" s="5" t="s">
        <v>233</v>
      </c>
      <c r="H14" s="5" t="s">
        <v>234</v>
      </c>
      <c r="I14" s="4" t="s">
        <v>2715</v>
      </c>
      <c r="J14" s="4" t="s">
        <v>22</v>
      </c>
      <c r="K14" s="5" t="s">
        <v>177</v>
      </c>
      <c r="L14" s="5" t="s">
        <v>3712</v>
      </c>
      <c r="M14" s="5"/>
      <c r="N14" s="5"/>
      <c r="O14" s="5"/>
    </row>
    <row r="15" spans="1:15" x14ac:dyDescent="0.2">
      <c r="A15" s="4" t="s">
        <v>3725</v>
      </c>
      <c r="B15" s="4" t="s">
        <v>14</v>
      </c>
      <c r="C15" s="5" t="s">
        <v>237</v>
      </c>
      <c r="D15" s="5" t="s">
        <v>238</v>
      </c>
      <c r="E15" s="5" t="s">
        <v>17</v>
      </c>
      <c r="F15" s="5" t="s">
        <v>54</v>
      </c>
      <c r="G15" s="5" t="s">
        <v>239</v>
      </c>
      <c r="H15" s="5" t="s">
        <v>240</v>
      </c>
      <c r="I15" s="4" t="s">
        <v>2715</v>
      </c>
      <c r="J15" s="4" t="s">
        <v>22</v>
      </c>
      <c r="K15" s="5" t="s">
        <v>177</v>
      </c>
      <c r="L15" s="5" t="s">
        <v>3712</v>
      </c>
      <c r="M15" s="5"/>
      <c r="N15" s="5"/>
      <c r="O15" s="5"/>
    </row>
    <row r="16" spans="1:15" x14ac:dyDescent="0.2">
      <c r="A16" s="4" t="s">
        <v>3726</v>
      </c>
      <c r="B16" s="4" t="s">
        <v>14</v>
      </c>
      <c r="C16" s="5" t="s">
        <v>242</v>
      </c>
      <c r="D16" s="5" t="s">
        <v>243</v>
      </c>
      <c r="E16" s="5" t="s">
        <v>17</v>
      </c>
      <c r="F16" s="5" t="s">
        <v>54</v>
      </c>
      <c r="G16" s="5" t="s">
        <v>244</v>
      </c>
      <c r="H16" s="5" t="s">
        <v>245</v>
      </c>
      <c r="I16" s="4" t="s">
        <v>2715</v>
      </c>
      <c r="J16" s="4" t="s">
        <v>22</v>
      </c>
      <c r="K16" s="5" t="s">
        <v>177</v>
      </c>
      <c r="L16" s="5" t="s">
        <v>3712</v>
      </c>
      <c r="M16" s="5"/>
      <c r="N16" s="5"/>
      <c r="O16" s="5"/>
    </row>
    <row r="17" spans="1:15" x14ac:dyDescent="0.2">
      <c r="A17" s="4" t="s">
        <v>3727</v>
      </c>
      <c r="B17" s="4" t="s">
        <v>14</v>
      </c>
      <c r="C17" s="5" t="s">
        <v>247</v>
      </c>
      <c r="D17" s="5" t="s">
        <v>248</v>
      </c>
      <c r="E17" s="5" t="s">
        <v>17</v>
      </c>
      <c r="F17" s="5" t="s">
        <v>54</v>
      </c>
      <c r="G17" s="5" t="s">
        <v>249</v>
      </c>
      <c r="H17" s="5" t="s">
        <v>250</v>
      </c>
      <c r="I17" s="4" t="s">
        <v>2715</v>
      </c>
      <c r="J17" s="4" t="s">
        <v>22</v>
      </c>
      <c r="K17" s="5" t="s">
        <v>177</v>
      </c>
      <c r="L17" s="5" t="s">
        <v>3712</v>
      </c>
      <c r="M17" s="5"/>
      <c r="N17" s="5"/>
      <c r="O17" s="5"/>
    </row>
    <row r="18" spans="1:15" x14ac:dyDescent="0.2">
      <c r="A18" s="4" t="s">
        <v>3728</v>
      </c>
      <c r="B18" s="4" t="s">
        <v>14</v>
      </c>
      <c r="C18" s="5" t="s">
        <v>253</v>
      </c>
      <c r="D18" s="5" t="s">
        <v>254</v>
      </c>
      <c r="E18" s="5" t="s">
        <v>255</v>
      </c>
      <c r="F18" s="5" t="s">
        <v>256</v>
      </c>
      <c r="G18" s="5" t="s">
        <v>257</v>
      </c>
      <c r="H18" s="5" t="s">
        <v>258</v>
      </c>
      <c r="I18" s="4" t="s">
        <v>2715</v>
      </c>
      <c r="J18" s="4" t="s">
        <v>22</v>
      </c>
      <c r="K18" s="5" t="s">
        <v>177</v>
      </c>
      <c r="L18" s="5" t="s">
        <v>3712</v>
      </c>
      <c r="M18" s="5"/>
      <c r="N18" s="5"/>
      <c r="O18" s="5"/>
    </row>
    <row r="19" spans="1:15" x14ac:dyDescent="0.2">
      <c r="A19" s="4" t="s">
        <v>3729</v>
      </c>
      <c r="B19" s="4" t="s">
        <v>14</v>
      </c>
      <c r="C19" s="5" t="s">
        <v>260</v>
      </c>
      <c r="D19" s="5" t="s">
        <v>261</v>
      </c>
      <c r="E19" s="5" t="s">
        <v>262</v>
      </c>
      <c r="F19" s="5" t="s">
        <v>263</v>
      </c>
      <c r="G19" s="5" t="s">
        <v>264</v>
      </c>
      <c r="H19" s="5" t="s">
        <v>228</v>
      </c>
      <c r="I19" s="4" t="s">
        <v>2715</v>
      </c>
      <c r="J19" s="4" t="s">
        <v>22</v>
      </c>
      <c r="K19" s="5" t="s">
        <v>177</v>
      </c>
      <c r="L19" s="5" t="s">
        <v>3712</v>
      </c>
      <c r="M19" s="5"/>
      <c r="N19" s="5"/>
      <c r="O19" s="5"/>
    </row>
    <row r="20" spans="1:15" x14ac:dyDescent="0.2">
      <c r="A20" s="4" t="s">
        <v>3730</v>
      </c>
      <c r="B20" s="4" t="s">
        <v>14</v>
      </c>
      <c r="C20" s="5" t="s">
        <v>266</v>
      </c>
      <c r="D20" s="5" t="s">
        <v>267</v>
      </c>
      <c r="E20" s="5" t="s">
        <v>268</v>
      </c>
      <c r="F20" s="5" t="s">
        <v>263</v>
      </c>
      <c r="G20" s="5" t="s">
        <v>269</v>
      </c>
      <c r="H20" s="5" t="s">
        <v>270</v>
      </c>
      <c r="I20" s="4" t="s">
        <v>2715</v>
      </c>
      <c r="J20" s="4" t="s">
        <v>22</v>
      </c>
      <c r="K20" s="5" t="s">
        <v>177</v>
      </c>
      <c r="L20" s="5" t="s">
        <v>3712</v>
      </c>
      <c r="M20" s="5"/>
      <c r="N20" s="5"/>
      <c r="O20" s="5"/>
    </row>
    <row r="21" spans="1:15" s="2" customFormat="1" x14ac:dyDescent="0.2">
      <c r="A21" s="4" t="s">
        <v>3731</v>
      </c>
      <c r="B21" s="4" t="s">
        <v>14</v>
      </c>
      <c r="C21" s="5" t="s">
        <v>272</v>
      </c>
      <c r="D21" s="5" t="s">
        <v>273</v>
      </c>
      <c r="E21" s="5" t="s">
        <v>17</v>
      </c>
      <c r="F21" s="5" t="s">
        <v>54</v>
      </c>
      <c r="G21" s="5" t="s">
        <v>274</v>
      </c>
      <c r="H21" s="5" t="s">
        <v>275</v>
      </c>
      <c r="I21" s="4" t="s">
        <v>2715</v>
      </c>
      <c r="J21" s="4" t="s">
        <v>22</v>
      </c>
      <c r="K21" s="5" t="s">
        <v>177</v>
      </c>
      <c r="L21" s="5" t="s">
        <v>3712</v>
      </c>
      <c r="M21" s="5"/>
      <c r="N21" s="5"/>
      <c r="O21" s="5"/>
    </row>
    <row r="22" spans="1:15" s="2" customFormat="1" x14ac:dyDescent="0.2">
      <c r="A22" s="4" t="s">
        <v>3732</v>
      </c>
      <c r="B22" s="4" t="s">
        <v>14</v>
      </c>
      <c r="C22" s="5" t="s">
        <v>278</v>
      </c>
      <c r="D22" s="5" t="s">
        <v>279</v>
      </c>
      <c r="E22" s="5" t="s">
        <v>17</v>
      </c>
      <c r="F22" s="5" t="s">
        <v>280</v>
      </c>
      <c r="G22" s="5" t="s">
        <v>281</v>
      </c>
      <c r="H22" s="5" t="s">
        <v>282</v>
      </c>
      <c r="I22" s="4" t="s">
        <v>2715</v>
      </c>
      <c r="J22" s="4" t="s">
        <v>22</v>
      </c>
      <c r="K22" s="5" t="s">
        <v>177</v>
      </c>
      <c r="L22" s="5" t="s">
        <v>3712</v>
      </c>
      <c r="M22" s="5"/>
      <c r="N22" s="5"/>
      <c r="O22" s="5"/>
    </row>
    <row r="23" spans="1:15" s="2" customFormat="1" x14ac:dyDescent="0.2">
      <c r="A23" s="4" t="s">
        <v>3733</v>
      </c>
      <c r="B23" s="4" t="s">
        <v>14</v>
      </c>
      <c r="C23" s="5" t="s">
        <v>284</v>
      </c>
      <c r="D23" s="5" t="s">
        <v>285</v>
      </c>
      <c r="E23" s="5" t="s">
        <v>17</v>
      </c>
      <c r="F23" s="5" t="s">
        <v>54</v>
      </c>
      <c r="G23" s="5" t="s">
        <v>286</v>
      </c>
      <c r="H23" s="5" t="s">
        <v>287</v>
      </c>
      <c r="I23" s="4" t="s">
        <v>2715</v>
      </c>
      <c r="J23" s="4" t="s">
        <v>22</v>
      </c>
      <c r="K23" s="5" t="s">
        <v>177</v>
      </c>
      <c r="L23" s="5" t="s">
        <v>3712</v>
      </c>
      <c r="M23" s="5"/>
      <c r="N23" s="5"/>
      <c r="O23" s="5"/>
    </row>
    <row r="24" spans="1:15" s="2" customFormat="1" x14ac:dyDescent="0.2">
      <c r="A24" s="4" t="s">
        <v>3734</v>
      </c>
      <c r="B24" s="4" t="s">
        <v>14</v>
      </c>
      <c r="C24" s="5" t="s">
        <v>289</v>
      </c>
      <c r="D24" s="5" t="s">
        <v>290</v>
      </c>
      <c r="E24" s="5" t="s">
        <v>255</v>
      </c>
      <c r="F24" s="5" t="s">
        <v>256</v>
      </c>
      <c r="G24" s="5" t="s">
        <v>291</v>
      </c>
      <c r="H24" s="5" t="s">
        <v>275</v>
      </c>
      <c r="I24" s="4" t="s">
        <v>2715</v>
      </c>
      <c r="J24" s="4" t="s">
        <v>22</v>
      </c>
      <c r="K24" s="5" t="s">
        <v>177</v>
      </c>
      <c r="L24" s="5" t="s">
        <v>3712</v>
      </c>
      <c r="M24" s="5"/>
      <c r="N24" s="5"/>
      <c r="O24" s="5"/>
    </row>
    <row r="25" spans="1:15" x14ac:dyDescent="0.2">
      <c r="A25" s="4" t="s">
        <v>3735</v>
      </c>
      <c r="B25" s="4" t="s">
        <v>14</v>
      </c>
      <c r="C25" s="5" t="s">
        <v>293</v>
      </c>
      <c r="D25" s="5" t="s">
        <v>294</v>
      </c>
      <c r="E25" s="5" t="s">
        <v>268</v>
      </c>
      <c r="F25" s="5" t="s">
        <v>263</v>
      </c>
      <c r="G25" s="5" t="s">
        <v>295</v>
      </c>
      <c r="H25" s="5" t="s">
        <v>296</v>
      </c>
      <c r="I25" s="4" t="s">
        <v>2715</v>
      </c>
      <c r="J25" s="4" t="s">
        <v>22</v>
      </c>
      <c r="K25" s="5" t="s">
        <v>177</v>
      </c>
      <c r="L25" s="5" t="s">
        <v>3712</v>
      </c>
      <c r="M25" s="5"/>
      <c r="N25" s="5"/>
      <c r="O25" s="5"/>
    </row>
    <row r="26" spans="1:15" x14ac:dyDescent="0.2">
      <c r="A26" s="4" t="s">
        <v>3736</v>
      </c>
      <c r="B26" s="4" t="s">
        <v>14</v>
      </c>
      <c r="C26" s="5" t="s">
        <v>298</v>
      </c>
      <c r="D26" s="5" t="s">
        <v>299</v>
      </c>
      <c r="E26" s="5" t="s">
        <v>300</v>
      </c>
      <c r="F26" s="5" t="s">
        <v>301</v>
      </c>
      <c r="G26" s="5" t="s">
        <v>302</v>
      </c>
      <c r="H26" s="5" t="s">
        <v>303</v>
      </c>
      <c r="I26" s="4" t="s">
        <v>2715</v>
      </c>
      <c r="J26" s="4" t="s">
        <v>22</v>
      </c>
      <c r="K26" s="5" t="s">
        <v>177</v>
      </c>
      <c r="L26" s="5" t="s">
        <v>3712</v>
      </c>
      <c r="M26" s="5"/>
      <c r="N26" s="5"/>
      <c r="O26" s="5"/>
    </row>
    <row r="27" spans="1:15" x14ac:dyDescent="0.2">
      <c r="A27" s="4" t="s">
        <v>3737</v>
      </c>
      <c r="B27" s="4" t="s">
        <v>14</v>
      </c>
      <c r="C27" s="5" t="s">
        <v>306</v>
      </c>
      <c r="D27" s="5" t="s">
        <v>307</v>
      </c>
      <c r="E27" s="5" t="s">
        <v>308</v>
      </c>
      <c r="F27" s="5" t="s">
        <v>54</v>
      </c>
      <c r="G27" s="5" t="s">
        <v>309</v>
      </c>
      <c r="H27" s="5" t="s">
        <v>310</v>
      </c>
      <c r="I27" s="4" t="s">
        <v>2715</v>
      </c>
      <c r="J27" s="4" t="s">
        <v>22</v>
      </c>
      <c r="K27" s="5" t="s">
        <v>177</v>
      </c>
      <c r="L27" s="5" t="s">
        <v>3712</v>
      </c>
      <c r="M27" s="5"/>
      <c r="N27" s="5"/>
      <c r="O27" s="5"/>
    </row>
    <row r="28" spans="1:15" x14ac:dyDescent="0.2">
      <c r="A28" s="4" t="s">
        <v>3738</v>
      </c>
      <c r="B28" s="4" t="s">
        <v>14</v>
      </c>
      <c r="C28" s="5" t="s">
        <v>312</v>
      </c>
      <c r="D28" s="5" t="s">
        <v>313</v>
      </c>
      <c r="E28" s="5" t="s">
        <v>314</v>
      </c>
      <c r="F28" s="5" t="s">
        <v>256</v>
      </c>
      <c r="G28" s="5" t="s">
        <v>315</v>
      </c>
      <c r="H28" s="5" t="s">
        <v>316</v>
      </c>
      <c r="I28" s="4" t="s">
        <v>2715</v>
      </c>
      <c r="J28" s="4" t="s">
        <v>22</v>
      </c>
      <c r="K28" s="5" t="s">
        <v>177</v>
      </c>
      <c r="L28" s="5" t="s">
        <v>3712</v>
      </c>
      <c r="M28" s="5"/>
      <c r="N28" s="5"/>
      <c r="O28" s="5"/>
    </row>
    <row r="29" spans="1:15" x14ac:dyDescent="0.2">
      <c r="A29" s="4" t="s">
        <v>3739</v>
      </c>
      <c r="B29" s="4" t="s">
        <v>14</v>
      </c>
      <c r="C29" s="5" t="s">
        <v>319</v>
      </c>
      <c r="D29" s="5" t="s">
        <v>320</v>
      </c>
      <c r="E29" s="5" t="s">
        <v>314</v>
      </c>
      <c r="F29" s="5" t="s">
        <v>256</v>
      </c>
      <c r="G29" s="5" t="s">
        <v>321</v>
      </c>
      <c r="H29" s="5" t="s">
        <v>322</v>
      </c>
      <c r="I29" s="4" t="s">
        <v>2715</v>
      </c>
      <c r="J29" s="4" t="s">
        <v>22</v>
      </c>
      <c r="K29" s="5" t="s">
        <v>177</v>
      </c>
      <c r="L29" s="5" t="s">
        <v>3712</v>
      </c>
      <c r="M29" s="5"/>
      <c r="N29" s="5"/>
      <c r="O29" s="5"/>
    </row>
    <row r="30" spans="1:15" x14ac:dyDescent="0.2">
      <c r="A30" s="4" t="s">
        <v>3740</v>
      </c>
      <c r="B30" s="4" t="s">
        <v>14</v>
      </c>
      <c r="C30" s="5" t="s">
        <v>324</v>
      </c>
      <c r="D30" s="5" t="s">
        <v>325</v>
      </c>
      <c r="E30" s="5" t="s">
        <v>314</v>
      </c>
      <c r="F30" s="5" t="s">
        <v>256</v>
      </c>
      <c r="G30" s="5" t="s">
        <v>326</v>
      </c>
      <c r="H30" s="5" t="s">
        <v>327</v>
      </c>
      <c r="I30" s="4" t="s">
        <v>2715</v>
      </c>
      <c r="J30" s="4" t="s">
        <v>22</v>
      </c>
      <c r="K30" s="5" t="s">
        <v>177</v>
      </c>
      <c r="L30" s="5" t="s">
        <v>3712</v>
      </c>
      <c r="M30" s="5"/>
      <c r="N30" s="5"/>
      <c r="O30" s="5"/>
    </row>
    <row r="31" spans="1:15" x14ac:dyDescent="0.2">
      <c r="A31" s="4" t="s">
        <v>3741</v>
      </c>
      <c r="B31" s="4" t="s">
        <v>14</v>
      </c>
      <c r="C31" s="5" t="s">
        <v>330</v>
      </c>
      <c r="D31" s="5" t="s">
        <v>331</v>
      </c>
      <c r="E31" s="5" t="s">
        <v>255</v>
      </c>
      <c r="F31" s="5" t="s">
        <v>256</v>
      </c>
      <c r="G31" s="5" t="s">
        <v>332</v>
      </c>
      <c r="H31" s="5" t="s">
        <v>333</v>
      </c>
      <c r="I31" s="4" t="s">
        <v>2715</v>
      </c>
      <c r="J31" s="4" t="s">
        <v>22</v>
      </c>
      <c r="K31" s="5" t="s">
        <v>177</v>
      </c>
      <c r="L31" s="5" t="s">
        <v>3712</v>
      </c>
      <c r="M31" s="5"/>
      <c r="N31" s="5"/>
      <c r="O31" s="5"/>
    </row>
    <row r="32" spans="1:15" x14ac:dyDescent="0.2">
      <c r="A32" s="4" t="s">
        <v>3742</v>
      </c>
      <c r="B32" s="4" t="s">
        <v>14</v>
      </c>
      <c r="C32" s="5" t="s">
        <v>335</v>
      </c>
      <c r="D32" s="5" t="s">
        <v>336</v>
      </c>
      <c r="E32" s="5" t="s">
        <v>262</v>
      </c>
      <c r="F32" s="5" t="s">
        <v>263</v>
      </c>
      <c r="G32" s="5" t="s">
        <v>337</v>
      </c>
      <c r="H32" s="5" t="s">
        <v>338</v>
      </c>
      <c r="I32" s="4" t="s">
        <v>2715</v>
      </c>
      <c r="J32" s="4" t="s">
        <v>22</v>
      </c>
      <c r="K32" s="5" t="s">
        <v>177</v>
      </c>
      <c r="L32" s="5" t="s">
        <v>3712</v>
      </c>
      <c r="M32" s="5"/>
      <c r="N32" s="5"/>
      <c r="O32" s="5"/>
    </row>
    <row r="33" spans="1:15" x14ac:dyDescent="0.2">
      <c r="A33" s="4" t="s">
        <v>3743</v>
      </c>
      <c r="B33" s="4" t="s">
        <v>14</v>
      </c>
      <c r="C33" s="5" t="s">
        <v>340</v>
      </c>
      <c r="D33" s="5" t="s">
        <v>341</v>
      </c>
      <c r="E33" s="5" t="s">
        <v>262</v>
      </c>
      <c r="F33" s="5" t="s">
        <v>263</v>
      </c>
      <c r="G33" s="5" t="s">
        <v>342</v>
      </c>
      <c r="H33" s="5" t="s">
        <v>322</v>
      </c>
      <c r="I33" s="4" t="s">
        <v>2715</v>
      </c>
      <c r="J33" s="4" t="s">
        <v>22</v>
      </c>
      <c r="K33" s="5" t="s">
        <v>177</v>
      </c>
      <c r="L33" s="5" t="s">
        <v>3712</v>
      </c>
      <c r="M33" s="5"/>
      <c r="N33" s="5"/>
      <c r="O33" s="5"/>
    </row>
    <row r="34" spans="1:15" x14ac:dyDescent="0.2">
      <c r="A34" s="4" t="s">
        <v>3744</v>
      </c>
      <c r="B34" s="4" t="s">
        <v>14</v>
      </c>
      <c r="C34" s="5" t="s">
        <v>344</v>
      </c>
      <c r="D34" s="5" t="s">
        <v>345</v>
      </c>
      <c r="E34" s="5" t="s">
        <v>268</v>
      </c>
      <c r="F34" s="5" t="s">
        <v>263</v>
      </c>
      <c r="G34" s="5" t="s">
        <v>332</v>
      </c>
      <c r="H34" s="5" t="s">
        <v>346</v>
      </c>
      <c r="I34" s="4" t="s">
        <v>2715</v>
      </c>
      <c r="J34" s="4" t="s">
        <v>22</v>
      </c>
      <c r="K34" s="5" t="s">
        <v>177</v>
      </c>
      <c r="L34" s="5" t="s">
        <v>3712</v>
      </c>
      <c r="M34" s="5"/>
      <c r="N34" s="5"/>
      <c r="O34" s="5"/>
    </row>
    <row r="35" spans="1:15" x14ac:dyDescent="0.2">
      <c r="A35" s="4" t="s">
        <v>3745</v>
      </c>
      <c r="B35" s="4" t="s">
        <v>14</v>
      </c>
      <c r="C35" s="5" t="s">
        <v>348</v>
      </c>
      <c r="D35" s="5" t="s">
        <v>349</v>
      </c>
      <c r="E35" s="5" t="s">
        <v>350</v>
      </c>
      <c r="F35" s="5" t="s">
        <v>263</v>
      </c>
      <c r="G35" s="5" t="s">
        <v>351</v>
      </c>
      <c r="H35" s="5" t="s">
        <v>346</v>
      </c>
      <c r="I35" s="4" t="s">
        <v>2715</v>
      </c>
      <c r="J35" s="4" t="s">
        <v>22</v>
      </c>
      <c r="K35" s="5" t="s">
        <v>177</v>
      </c>
      <c r="L35" s="5" t="s">
        <v>3712</v>
      </c>
      <c r="M35" s="5"/>
      <c r="N35" s="5"/>
      <c r="O35" s="5"/>
    </row>
    <row r="36" spans="1:15" x14ac:dyDescent="0.2">
      <c r="A36" s="4" t="s">
        <v>3746</v>
      </c>
      <c r="B36" s="4" t="s">
        <v>14</v>
      </c>
      <c r="C36" s="5" t="s">
        <v>353</v>
      </c>
      <c r="D36" s="5" t="s">
        <v>354</v>
      </c>
      <c r="E36" s="5" t="s">
        <v>308</v>
      </c>
      <c r="F36" s="5" t="s">
        <v>355</v>
      </c>
      <c r="G36" s="5" t="s">
        <v>356</v>
      </c>
      <c r="H36" s="5" t="s">
        <v>357</v>
      </c>
      <c r="I36" s="4" t="s">
        <v>2715</v>
      </c>
      <c r="J36" s="4" t="s">
        <v>22</v>
      </c>
      <c r="K36" s="5" t="s">
        <v>177</v>
      </c>
      <c r="L36" s="5" t="s">
        <v>3712</v>
      </c>
      <c r="M36" s="5"/>
      <c r="N36" s="5"/>
      <c r="O36" s="5"/>
    </row>
    <row r="37" spans="1:15" x14ac:dyDescent="0.2">
      <c r="A37" s="4" t="s">
        <v>3747</v>
      </c>
      <c r="B37" s="4" t="s">
        <v>14</v>
      </c>
      <c r="C37" s="5" t="s">
        <v>359</v>
      </c>
      <c r="D37" s="5" t="s">
        <v>360</v>
      </c>
      <c r="E37" s="5" t="s">
        <v>308</v>
      </c>
      <c r="F37" s="5" t="s">
        <v>355</v>
      </c>
      <c r="G37" s="5" t="s">
        <v>361</v>
      </c>
      <c r="H37" s="5" t="s">
        <v>362</v>
      </c>
      <c r="I37" s="4" t="s">
        <v>2715</v>
      </c>
      <c r="J37" s="4" t="s">
        <v>22</v>
      </c>
      <c r="K37" s="5" t="s">
        <v>177</v>
      </c>
      <c r="L37" s="5" t="s">
        <v>3712</v>
      </c>
      <c r="M37" s="5"/>
      <c r="N37" s="5"/>
      <c r="O37" s="5"/>
    </row>
    <row r="38" spans="1:15" x14ac:dyDescent="0.2">
      <c r="A38" s="4" t="s">
        <v>3748</v>
      </c>
      <c r="B38" s="4" t="s">
        <v>14</v>
      </c>
      <c r="C38" s="5" t="s">
        <v>364</v>
      </c>
      <c r="D38" s="5" t="s">
        <v>365</v>
      </c>
      <c r="E38" s="5" t="s">
        <v>308</v>
      </c>
      <c r="F38" s="5" t="s">
        <v>54</v>
      </c>
      <c r="G38" s="5" t="s">
        <v>366</v>
      </c>
      <c r="H38" s="5" t="s">
        <v>367</v>
      </c>
      <c r="I38" s="4" t="s">
        <v>2715</v>
      </c>
      <c r="J38" s="4" t="s">
        <v>22</v>
      </c>
      <c r="K38" s="5" t="s">
        <v>177</v>
      </c>
      <c r="L38" s="5" t="s">
        <v>3712</v>
      </c>
      <c r="M38" s="5"/>
      <c r="N38" s="5"/>
      <c r="O38" s="5"/>
    </row>
    <row r="39" spans="1:15" x14ac:dyDescent="0.2">
      <c r="A39" s="4" t="s">
        <v>3749</v>
      </c>
      <c r="B39" s="4" t="s">
        <v>14</v>
      </c>
      <c r="C39" s="5" t="s">
        <v>369</v>
      </c>
      <c r="D39" s="5" t="s">
        <v>369</v>
      </c>
      <c r="E39" s="5" t="s">
        <v>370</v>
      </c>
      <c r="F39" s="5" t="s">
        <v>54</v>
      </c>
      <c r="G39" s="5" t="s">
        <v>371</v>
      </c>
      <c r="H39" s="5" t="s">
        <v>372</v>
      </c>
      <c r="I39" s="4" t="s">
        <v>2715</v>
      </c>
      <c r="J39" s="4" t="s">
        <v>22</v>
      </c>
      <c r="K39" s="5" t="s">
        <v>177</v>
      </c>
      <c r="L39" s="5" t="s">
        <v>3712</v>
      </c>
      <c r="M39" s="5"/>
      <c r="N39" s="5"/>
      <c r="O39" s="5"/>
    </row>
    <row r="40" spans="1:15" x14ac:dyDescent="0.2">
      <c r="A40" s="4" t="s">
        <v>3750</v>
      </c>
      <c r="B40" s="4" t="s">
        <v>14</v>
      </c>
      <c r="C40" s="5" t="s">
        <v>374</v>
      </c>
      <c r="D40" s="5" t="s">
        <v>374</v>
      </c>
      <c r="E40" s="5" t="s">
        <v>375</v>
      </c>
      <c r="F40" s="5" t="s">
        <v>263</v>
      </c>
      <c r="G40" s="5" t="s">
        <v>376</v>
      </c>
      <c r="H40" s="5" t="s">
        <v>377</v>
      </c>
      <c r="I40" s="4" t="s">
        <v>2715</v>
      </c>
      <c r="J40" s="4" t="s">
        <v>22</v>
      </c>
      <c r="K40" s="5" t="s">
        <v>177</v>
      </c>
      <c r="L40" s="5" t="s">
        <v>3712</v>
      </c>
      <c r="M40" s="5"/>
      <c r="N40" s="5"/>
      <c r="O40" s="5"/>
    </row>
    <row r="41" spans="1:15" x14ac:dyDescent="0.2">
      <c r="A41" s="4" t="s">
        <v>3751</v>
      </c>
      <c r="B41" s="4" t="s">
        <v>14</v>
      </c>
      <c r="C41" s="5" t="s">
        <v>379</v>
      </c>
      <c r="D41" s="5" t="s">
        <v>379</v>
      </c>
      <c r="E41" s="5" t="s">
        <v>375</v>
      </c>
      <c r="F41" s="5" t="s">
        <v>263</v>
      </c>
      <c r="G41" s="5" t="s">
        <v>380</v>
      </c>
      <c r="H41" s="5" t="s">
        <v>381</v>
      </c>
      <c r="I41" s="4" t="s">
        <v>2715</v>
      </c>
      <c r="J41" s="4" t="s">
        <v>22</v>
      </c>
      <c r="K41" s="5" t="s">
        <v>177</v>
      </c>
      <c r="L41" s="5" t="s">
        <v>3712</v>
      </c>
      <c r="M41" s="5"/>
      <c r="N41" s="5"/>
      <c r="O41" s="5"/>
    </row>
    <row r="42" spans="1:15" x14ac:dyDescent="0.2">
      <c r="A42" s="4" t="s">
        <v>3752</v>
      </c>
      <c r="B42" s="4" t="s">
        <v>14</v>
      </c>
      <c r="C42" s="5" t="s">
        <v>383</v>
      </c>
      <c r="D42" s="5" t="s">
        <v>383</v>
      </c>
      <c r="E42" s="5" t="s">
        <v>384</v>
      </c>
      <c r="F42" s="5" t="s">
        <v>54</v>
      </c>
      <c r="G42" s="5" t="s">
        <v>371</v>
      </c>
      <c r="H42" s="5" t="s">
        <v>372</v>
      </c>
      <c r="I42" s="4" t="s">
        <v>2715</v>
      </c>
      <c r="J42" s="4" t="s">
        <v>22</v>
      </c>
      <c r="K42" s="5" t="s">
        <v>177</v>
      </c>
      <c r="L42" s="5" t="s">
        <v>3712</v>
      </c>
      <c r="M42" s="5"/>
      <c r="N42" s="5"/>
      <c r="O42" s="5"/>
    </row>
    <row r="43" spans="1:15" x14ac:dyDescent="0.2">
      <c r="A43" s="4" t="s">
        <v>3753</v>
      </c>
      <c r="B43" s="4" t="s">
        <v>14</v>
      </c>
      <c r="C43" s="5" t="s">
        <v>386</v>
      </c>
      <c r="D43" s="5" t="s">
        <v>386</v>
      </c>
      <c r="E43" s="5" t="s">
        <v>387</v>
      </c>
      <c r="F43" s="5" t="s">
        <v>263</v>
      </c>
      <c r="G43" s="5" t="s">
        <v>376</v>
      </c>
      <c r="H43" s="5" t="s">
        <v>377</v>
      </c>
      <c r="I43" s="4" t="s">
        <v>2715</v>
      </c>
      <c r="J43" s="4" t="s">
        <v>22</v>
      </c>
      <c r="K43" s="5" t="s">
        <v>177</v>
      </c>
      <c r="L43" s="5" t="s">
        <v>3712</v>
      </c>
      <c r="M43" s="5"/>
      <c r="N43" s="5"/>
      <c r="O43" s="5"/>
    </row>
    <row r="44" spans="1:15" x14ac:dyDescent="0.2">
      <c r="A44" s="4" t="s">
        <v>3754</v>
      </c>
      <c r="B44" s="4" t="s">
        <v>14</v>
      </c>
      <c r="C44" s="5" t="s">
        <v>389</v>
      </c>
      <c r="D44" s="5" t="s">
        <v>389</v>
      </c>
      <c r="E44" s="5" t="s">
        <v>387</v>
      </c>
      <c r="F44" s="5" t="s">
        <v>263</v>
      </c>
      <c r="G44" s="5" t="s">
        <v>380</v>
      </c>
      <c r="H44" s="5" t="s">
        <v>381</v>
      </c>
      <c r="I44" s="4" t="s">
        <v>2715</v>
      </c>
      <c r="J44" s="4" t="s">
        <v>22</v>
      </c>
      <c r="K44" s="5" t="s">
        <v>177</v>
      </c>
      <c r="L44" s="5" t="s">
        <v>3712</v>
      </c>
      <c r="M44" s="5"/>
      <c r="N44" s="5"/>
      <c r="O44" s="5"/>
    </row>
    <row r="45" spans="1:15" x14ac:dyDescent="0.2">
      <c r="A45" s="4" t="s">
        <v>3755</v>
      </c>
      <c r="B45" s="4" t="s">
        <v>14</v>
      </c>
      <c r="C45" s="5" t="s">
        <v>391</v>
      </c>
      <c r="D45" s="5" t="s">
        <v>391</v>
      </c>
      <c r="E45" s="5" t="s">
        <v>392</v>
      </c>
      <c r="F45" s="5" t="s">
        <v>54</v>
      </c>
      <c r="G45" s="5" t="s">
        <v>371</v>
      </c>
      <c r="H45" s="5" t="s">
        <v>372</v>
      </c>
      <c r="I45" s="4" t="s">
        <v>2715</v>
      </c>
      <c r="J45" s="4" t="s">
        <v>22</v>
      </c>
      <c r="K45" s="5" t="s">
        <v>177</v>
      </c>
      <c r="L45" s="5" t="s">
        <v>3712</v>
      </c>
      <c r="M45" s="5"/>
      <c r="N45" s="5"/>
      <c r="O45" s="5"/>
    </row>
    <row r="46" spans="1:15" x14ac:dyDescent="0.2">
      <c r="A46" s="4" t="s">
        <v>3756</v>
      </c>
      <c r="B46" s="4" t="s">
        <v>14</v>
      </c>
      <c r="C46" s="5" t="s">
        <v>394</v>
      </c>
      <c r="D46" s="5" t="s">
        <v>394</v>
      </c>
      <c r="E46" s="5" t="s">
        <v>395</v>
      </c>
      <c r="F46" s="5" t="s">
        <v>263</v>
      </c>
      <c r="G46" s="5" t="s">
        <v>376</v>
      </c>
      <c r="H46" s="5" t="s">
        <v>377</v>
      </c>
      <c r="I46" s="4" t="s">
        <v>2715</v>
      </c>
      <c r="J46" s="4" t="s">
        <v>22</v>
      </c>
      <c r="K46" s="5" t="s">
        <v>177</v>
      </c>
      <c r="L46" s="5" t="s">
        <v>3712</v>
      </c>
      <c r="M46" s="5"/>
      <c r="N46" s="5"/>
      <c r="O46" s="5"/>
    </row>
    <row r="47" spans="1:15" x14ac:dyDescent="0.2">
      <c r="A47" s="4" t="s">
        <v>3757</v>
      </c>
      <c r="B47" s="4" t="s">
        <v>14</v>
      </c>
      <c r="C47" s="5" t="s">
        <v>397</v>
      </c>
      <c r="D47" s="5" t="s">
        <v>397</v>
      </c>
      <c r="E47" s="5" t="s">
        <v>395</v>
      </c>
      <c r="F47" s="5" t="s">
        <v>263</v>
      </c>
      <c r="G47" s="5" t="s">
        <v>380</v>
      </c>
      <c r="H47" s="5" t="s">
        <v>381</v>
      </c>
      <c r="I47" s="4" t="s">
        <v>2715</v>
      </c>
      <c r="J47" s="4" t="s">
        <v>22</v>
      </c>
      <c r="K47" s="5" t="s">
        <v>177</v>
      </c>
      <c r="L47" s="5" t="s">
        <v>3712</v>
      </c>
      <c r="M47" s="5"/>
      <c r="N47" s="5"/>
      <c r="O47" s="5"/>
    </row>
    <row r="48" spans="1:15" x14ac:dyDescent="0.2">
      <c r="A48" s="4" t="s">
        <v>3758</v>
      </c>
      <c r="B48" s="4" t="s">
        <v>89</v>
      </c>
      <c r="C48" s="5" t="s">
        <v>399</v>
      </c>
      <c r="D48" s="5" t="s">
        <v>400</v>
      </c>
      <c r="E48" s="5" t="s">
        <v>401</v>
      </c>
      <c r="F48" s="5"/>
      <c r="G48" s="5" t="s">
        <v>402</v>
      </c>
      <c r="H48" s="5" t="s">
        <v>403</v>
      </c>
      <c r="I48" s="4" t="s">
        <v>2715</v>
      </c>
      <c r="J48" s="4" t="s">
        <v>22</v>
      </c>
      <c r="K48" s="5" t="s">
        <v>177</v>
      </c>
      <c r="L48" s="5" t="s">
        <v>3712</v>
      </c>
      <c r="M48" s="5"/>
      <c r="N48" s="5"/>
      <c r="O48" s="5"/>
    </row>
    <row r="49" spans="1:15" x14ac:dyDescent="0.2">
      <c r="A49" s="4" t="s">
        <v>3759</v>
      </c>
      <c r="B49" s="4" t="s">
        <v>89</v>
      </c>
      <c r="C49" s="5" t="s">
        <v>96</v>
      </c>
      <c r="D49" s="5" t="s">
        <v>97</v>
      </c>
      <c r="E49" s="5" t="s">
        <v>98</v>
      </c>
      <c r="F49" s="5"/>
      <c r="G49" s="5" t="s">
        <v>99</v>
      </c>
      <c r="H49" s="5" t="s">
        <v>100</v>
      </c>
      <c r="I49" s="4" t="s">
        <v>2715</v>
      </c>
      <c r="J49" s="4" t="s">
        <v>22</v>
      </c>
      <c r="K49" s="5" t="s">
        <v>177</v>
      </c>
      <c r="L49" s="5" t="s">
        <v>3712</v>
      </c>
      <c r="M49" s="5"/>
      <c r="N49" s="5"/>
      <c r="O49" s="5"/>
    </row>
    <row r="50" spans="1:15" x14ac:dyDescent="0.2">
      <c r="A50" s="4" t="s">
        <v>3760</v>
      </c>
      <c r="B50" s="4" t="s">
        <v>89</v>
      </c>
      <c r="C50" s="5" t="s">
        <v>408</v>
      </c>
      <c r="D50" s="5" t="s">
        <v>409</v>
      </c>
      <c r="E50" s="5" t="s">
        <v>410</v>
      </c>
      <c r="F50" s="5"/>
      <c r="G50" s="5" t="s">
        <v>99</v>
      </c>
      <c r="H50" s="5" t="s">
        <v>411</v>
      </c>
      <c r="I50" s="4" t="s">
        <v>2715</v>
      </c>
      <c r="J50" s="4" t="s">
        <v>22</v>
      </c>
      <c r="K50" s="5" t="s">
        <v>177</v>
      </c>
      <c r="L50" s="5" t="s">
        <v>3712</v>
      </c>
      <c r="M50" s="5"/>
      <c r="N50" s="5"/>
      <c r="O50" s="5"/>
    </row>
    <row r="51" spans="1:15" x14ac:dyDescent="0.2">
      <c r="A51" s="4" t="s">
        <v>3761</v>
      </c>
      <c r="B51" s="4" t="s">
        <v>89</v>
      </c>
      <c r="C51" s="5" t="s">
        <v>413</v>
      </c>
      <c r="D51" s="5" t="s">
        <v>414</v>
      </c>
      <c r="E51" s="5" t="s">
        <v>415</v>
      </c>
      <c r="F51" s="5"/>
      <c r="G51" s="5"/>
      <c r="H51" s="5" t="s">
        <v>416</v>
      </c>
      <c r="I51" s="4" t="s">
        <v>2715</v>
      </c>
      <c r="J51" s="4" t="s">
        <v>22</v>
      </c>
      <c r="K51" s="5" t="s">
        <v>177</v>
      </c>
      <c r="L51" s="5" t="s">
        <v>3712</v>
      </c>
      <c r="M51" s="5"/>
      <c r="N51" s="5"/>
      <c r="O51" s="5"/>
    </row>
    <row r="52" spans="1:15" x14ac:dyDescent="0.2">
      <c r="A52" s="4" t="s">
        <v>3762</v>
      </c>
      <c r="B52" s="4" t="s">
        <v>89</v>
      </c>
      <c r="C52" s="5" t="s">
        <v>102</v>
      </c>
      <c r="D52" s="5" t="s">
        <v>103</v>
      </c>
      <c r="E52" s="5" t="s">
        <v>104</v>
      </c>
      <c r="F52" s="5"/>
      <c r="G52" s="5" t="s">
        <v>105</v>
      </c>
      <c r="H52" s="5" t="s">
        <v>106</v>
      </c>
      <c r="I52" s="4" t="s">
        <v>2715</v>
      </c>
      <c r="J52" s="4" t="s">
        <v>22</v>
      </c>
      <c r="K52" s="5" t="s">
        <v>177</v>
      </c>
      <c r="L52" s="5" t="s">
        <v>3712</v>
      </c>
      <c r="M52" s="5"/>
      <c r="N52" s="5"/>
      <c r="O52" s="5"/>
    </row>
    <row r="53" spans="1:15" x14ac:dyDescent="0.2">
      <c r="A53" s="4" t="s">
        <v>3763</v>
      </c>
      <c r="B53" s="4" t="s">
        <v>89</v>
      </c>
      <c r="C53" s="5" t="s">
        <v>420</v>
      </c>
      <c r="D53" s="5" t="s">
        <v>421</v>
      </c>
      <c r="E53" s="5" t="s">
        <v>104</v>
      </c>
      <c r="F53" s="5"/>
      <c r="G53" s="5" t="s">
        <v>422</v>
      </c>
      <c r="H53" s="5" t="s">
        <v>423</v>
      </c>
      <c r="I53" s="4" t="s">
        <v>2715</v>
      </c>
      <c r="J53" s="4" t="s">
        <v>22</v>
      </c>
      <c r="K53" s="5" t="s">
        <v>177</v>
      </c>
      <c r="L53" s="5" t="s">
        <v>3712</v>
      </c>
      <c r="M53" s="5"/>
      <c r="N53" s="5"/>
      <c r="O53" s="5"/>
    </row>
    <row r="54" spans="1:15" x14ac:dyDescent="0.2">
      <c r="A54" s="4" t="s">
        <v>3764</v>
      </c>
      <c r="B54" s="4" t="s">
        <v>89</v>
      </c>
      <c r="C54" s="5" t="s">
        <v>108</v>
      </c>
      <c r="D54" s="5" t="s">
        <v>109</v>
      </c>
      <c r="E54" s="5" t="s">
        <v>110</v>
      </c>
      <c r="F54" s="5"/>
      <c r="G54" s="5" t="s">
        <v>111</v>
      </c>
      <c r="H54" s="5" t="s">
        <v>112</v>
      </c>
      <c r="I54" s="4" t="s">
        <v>2715</v>
      </c>
      <c r="J54" s="4" t="s">
        <v>22</v>
      </c>
      <c r="K54" s="5" t="s">
        <v>177</v>
      </c>
      <c r="L54" s="5" t="s">
        <v>3712</v>
      </c>
      <c r="M54" s="5"/>
      <c r="N54" s="5"/>
      <c r="O54" s="5"/>
    </row>
    <row r="55" spans="1:15" x14ac:dyDescent="0.2">
      <c r="A55" s="4" t="s">
        <v>3765</v>
      </c>
      <c r="B55" s="4" t="s">
        <v>89</v>
      </c>
      <c r="C55" s="5" t="s">
        <v>427</v>
      </c>
      <c r="D55" s="5" t="s">
        <v>428</v>
      </c>
      <c r="E55" s="5" t="s">
        <v>429</v>
      </c>
      <c r="F55" s="5"/>
      <c r="G55" s="5" t="s">
        <v>422</v>
      </c>
      <c r="H55" s="5" t="s">
        <v>423</v>
      </c>
      <c r="I55" s="4" t="s">
        <v>2715</v>
      </c>
      <c r="J55" s="4" t="s">
        <v>22</v>
      </c>
      <c r="K55" s="5" t="s">
        <v>177</v>
      </c>
      <c r="L55" s="5" t="s">
        <v>3712</v>
      </c>
      <c r="M55" s="5"/>
      <c r="N55" s="5"/>
      <c r="O55" s="5"/>
    </row>
    <row r="56" spans="1:15" x14ac:dyDescent="0.2">
      <c r="A56" s="4" t="s">
        <v>3766</v>
      </c>
      <c r="B56" s="4" t="s">
        <v>89</v>
      </c>
      <c r="C56" s="5" t="s">
        <v>431</v>
      </c>
      <c r="D56" s="5" t="s">
        <v>432</v>
      </c>
      <c r="E56" s="5" t="s">
        <v>433</v>
      </c>
      <c r="F56" s="5"/>
      <c r="G56" s="5" t="s">
        <v>111</v>
      </c>
      <c r="H56" s="5" t="s">
        <v>112</v>
      </c>
      <c r="I56" s="4" t="s">
        <v>2715</v>
      </c>
      <c r="J56" s="4" t="s">
        <v>22</v>
      </c>
      <c r="K56" s="5" t="s">
        <v>177</v>
      </c>
      <c r="L56" s="5" t="s">
        <v>3712</v>
      </c>
      <c r="M56" s="5"/>
      <c r="N56" s="5"/>
      <c r="O56" s="5"/>
    </row>
    <row r="57" spans="1:15" x14ac:dyDescent="0.2">
      <c r="A57" s="4" t="s">
        <v>3767</v>
      </c>
      <c r="B57" s="4" t="s">
        <v>89</v>
      </c>
      <c r="C57" s="5" t="s">
        <v>435</v>
      </c>
      <c r="D57" s="5" t="s">
        <v>436</v>
      </c>
      <c r="E57" s="5" t="s">
        <v>437</v>
      </c>
      <c r="F57" s="5"/>
      <c r="G57" s="5" t="s">
        <v>422</v>
      </c>
      <c r="H57" s="5" t="s">
        <v>423</v>
      </c>
      <c r="I57" s="4" t="s">
        <v>2715</v>
      </c>
      <c r="J57" s="4" t="s">
        <v>22</v>
      </c>
      <c r="K57" s="5" t="s">
        <v>177</v>
      </c>
      <c r="L57" s="5" t="s">
        <v>3712</v>
      </c>
      <c r="M57" s="5"/>
      <c r="N57" s="5"/>
      <c r="O57" s="5"/>
    </row>
    <row r="58" spans="1:15" x14ac:dyDescent="0.2">
      <c r="A58" s="4" t="s">
        <v>3768</v>
      </c>
      <c r="B58" s="4" t="s">
        <v>89</v>
      </c>
      <c r="C58" s="5" t="s">
        <v>439</v>
      </c>
      <c r="D58" s="5" t="s">
        <v>440</v>
      </c>
      <c r="E58" s="5" t="s">
        <v>441</v>
      </c>
      <c r="F58" s="5"/>
      <c r="G58" s="5" t="s">
        <v>111</v>
      </c>
      <c r="H58" s="5" t="s">
        <v>112</v>
      </c>
      <c r="I58" s="4" t="s">
        <v>2715</v>
      </c>
      <c r="J58" s="4" t="s">
        <v>22</v>
      </c>
      <c r="K58" s="5" t="s">
        <v>177</v>
      </c>
      <c r="L58" s="5" t="s">
        <v>3712</v>
      </c>
      <c r="M58" s="5"/>
      <c r="N58" s="5"/>
      <c r="O58" s="5"/>
    </row>
    <row r="59" spans="1:15" x14ac:dyDescent="0.2">
      <c r="A59" s="4" t="s">
        <v>3769</v>
      </c>
      <c r="B59" s="4" t="s">
        <v>89</v>
      </c>
      <c r="C59" s="5" t="s">
        <v>443</v>
      </c>
      <c r="D59" s="5" t="s">
        <v>443</v>
      </c>
      <c r="E59" s="5" t="s">
        <v>444</v>
      </c>
      <c r="F59" s="5"/>
      <c r="G59" s="5" t="s">
        <v>422</v>
      </c>
      <c r="H59" s="5" t="s">
        <v>423</v>
      </c>
      <c r="I59" s="4" t="s">
        <v>2715</v>
      </c>
      <c r="J59" s="4" t="s">
        <v>22</v>
      </c>
      <c r="K59" s="5" t="s">
        <v>177</v>
      </c>
      <c r="L59" s="5" t="s">
        <v>3712</v>
      </c>
      <c r="M59" s="5"/>
      <c r="N59" s="5"/>
      <c r="O59" s="5"/>
    </row>
    <row r="60" spans="1:15" x14ac:dyDescent="0.2">
      <c r="A60" s="4" t="s">
        <v>3770</v>
      </c>
      <c r="B60" s="4" t="s">
        <v>89</v>
      </c>
      <c r="C60" s="5" t="s">
        <v>446</v>
      </c>
      <c r="D60" s="5" t="s">
        <v>446</v>
      </c>
      <c r="E60" s="5" t="s">
        <v>447</v>
      </c>
      <c r="F60" s="5"/>
      <c r="G60" s="5" t="s">
        <v>111</v>
      </c>
      <c r="H60" s="5" t="s">
        <v>112</v>
      </c>
      <c r="I60" s="4" t="s">
        <v>2715</v>
      </c>
      <c r="J60" s="4" t="s">
        <v>22</v>
      </c>
      <c r="K60" s="5" t="s">
        <v>177</v>
      </c>
      <c r="L60" s="5" t="s">
        <v>3712</v>
      </c>
      <c r="M60" s="5"/>
      <c r="N60" s="5"/>
      <c r="O60" s="5"/>
    </row>
    <row r="61" spans="1:15" x14ac:dyDescent="0.2">
      <c r="A61" s="4" t="s">
        <v>3771</v>
      </c>
      <c r="B61" s="4" t="s">
        <v>89</v>
      </c>
      <c r="C61" s="5" t="s">
        <v>455</v>
      </c>
      <c r="D61" s="5" t="s">
        <v>455</v>
      </c>
      <c r="E61" s="5" t="s">
        <v>456</v>
      </c>
      <c r="F61" s="5"/>
      <c r="G61" s="5" t="s">
        <v>422</v>
      </c>
      <c r="H61" s="5" t="s">
        <v>423</v>
      </c>
      <c r="I61" s="4" t="s">
        <v>2715</v>
      </c>
      <c r="J61" s="4" t="s">
        <v>22</v>
      </c>
      <c r="K61" s="5" t="s">
        <v>177</v>
      </c>
      <c r="L61" s="5" t="s">
        <v>3712</v>
      </c>
      <c r="M61" s="5"/>
      <c r="N61" s="5"/>
      <c r="O61" s="5"/>
    </row>
    <row r="62" spans="1:15" s="2" customFormat="1" x14ac:dyDescent="0.2">
      <c r="A62" s="4" t="s">
        <v>3772</v>
      </c>
      <c r="B62" s="4" t="s">
        <v>89</v>
      </c>
      <c r="C62" s="5" t="s">
        <v>458</v>
      </c>
      <c r="D62" s="5" t="s">
        <v>458</v>
      </c>
      <c r="E62" s="5" t="s">
        <v>459</v>
      </c>
      <c r="F62" s="5"/>
      <c r="G62" s="5" t="s">
        <v>111</v>
      </c>
      <c r="H62" s="5" t="s">
        <v>112</v>
      </c>
      <c r="I62" s="4" t="s">
        <v>2715</v>
      </c>
      <c r="J62" s="4" t="s">
        <v>22</v>
      </c>
      <c r="K62" s="5" t="s">
        <v>177</v>
      </c>
      <c r="L62" s="5" t="s">
        <v>3712</v>
      </c>
      <c r="M62" s="5"/>
      <c r="N62" s="5"/>
      <c r="O62" s="5"/>
    </row>
    <row r="63" spans="1:15" s="2" customFormat="1" x14ac:dyDescent="0.2">
      <c r="A63" s="4" t="s">
        <v>3773</v>
      </c>
      <c r="B63" s="4" t="s">
        <v>89</v>
      </c>
      <c r="C63" s="5" t="s">
        <v>461</v>
      </c>
      <c r="D63" s="5" t="s">
        <v>461</v>
      </c>
      <c r="E63" s="5" t="s">
        <v>462</v>
      </c>
      <c r="F63" s="5"/>
      <c r="G63" s="5" t="s">
        <v>422</v>
      </c>
      <c r="H63" s="5" t="s">
        <v>423</v>
      </c>
      <c r="I63" s="4" t="s">
        <v>2715</v>
      </c>
      <c r="J63" s="4" t="s">
        <v>22</v>
      </c>
      <c r="K63" s="5" t="s">
        <v>177</v>
      </c>
      <c r="L63" s="5" t="s">
        <v>3712</v>
      </c>
      <c r="M63" s="5"/>
      <c r="N63" s="5"/>
      <c r="O63" s="5"/>
    </row>
    <row r="64" spans="1:15" s="2" customFormat="1" x14ac:dyDescent="0.2">
      <c r="A64" s="4" t="s">
        <v>3774</v>
      </c>
      <c r="B64" s="4" t="s">
        <v>89</v>
      </c>
      <c r="C64" s="5" t="s">
        <v>464</v>
      </c>
      <c r="D64" s="5" t="s">
        <v>464</v>
      </c>
      <c r="E64" s="5" t="s">
        <v>465</v>
      </c>
      <c r="F64" s="5"/>
      <c r="G64" s="5" t="s">
        <v>111</v>
      </c>
      <c r="H64" s="5" t="s">
        <v>112</v>
      </c>
      <c r="I64" s="4" t="s">
        <v>2715</v>
      </c>
      <c r="J64" s="4" t="s">
        <v>22</v>
      </c>
      <c r="K64" s="5" t="s">
        <v>177</v>
      </c>
      <c r="L64" s="5" t="s">
        <v>3712</v>
      </c>
      <c r="M64" s="5"/>
      <c r="N64" s="5"/>
      <c r="O64" s="5"/>
    </row>
    <row r="65" spans="1:15" s="2" customFormat="1" x14ac:dyDescent="0.2">
      <c r="A65" s="4" t="s">
        <v>3775</v>
      </c>
      <c r="B65" s="4" t="s">
        <v>89</v>
      </c>
      <c r="C65" s="5" t="s">
        <v>467</v>
      </c>
      <c r="D65" s="5" t="s">
        <v>467</v>
      </c>
      <c r="E65" s="5" t="s">
        <v>468</v>
      </c>
      <c r="F65" s="5"/>
      <c r="G65" s="5" t="s">
        <v>422</v>
      </c>
      <c r="H65" s="5" t="s">
        <v>423</v>
      </c>
      <c r="I65" s="4" t="s">
        <v>2715</v>
      </c>
      <c r="J65" s="4" t="s">
        <v>22</v>
      </c>
      <c r="K65" s="5" t="s">
        <v>177</v>
      </c>
      <c r="L65" s="5" t="s">
        <v>3712</v>
      </c>
      <c r="M65" s="5"/>
      <c r="N65" s="5"/>
      <c r="O65" s="5"/>
    </row>
    <row r="66" spans="1:15" s="2" customFormat="1" x14ac:dyDescent="0.2">
      <c r="A66" s="4" t="s">
        <v>3776</v>
      </c>
      <c r="B66" s="4" t="s">
        <v>89</v>
      </c>
      <c r="C66" s="5" t="s">
        <v>470</v>
      </c>
      <c r="D66" s="5" t="s">
        <v>470</v>
      </c>
      <c r="E66" s="5" t="s">
        <v>471</v>
      </c>
      <c r="F66" s="5"/>
      <c r="G66" s="5" t="s">
        <v>111</v>
      </c>
      <c r="H66" s="5" t="s">
        <v>112</v>
      </c>
      <c r="I66" s="4" t="s">
        <v>2715</v>
      </c>
      <c r="J66" s="4" t="s">
        <v>22</v>
      </c>
      <c r="K66" s="5" t="s">
        <v>177</v>
      </c>
      <c r="L66" s="5" t="s">
        <v>3712</v>
      </c>
      <c r="M66" s="5"/>
      <c r="N66" s="5"/>
      <c r="O66" s="5"/>
    </row>
    <row r="67" spans="1:15" s="2" customFormat="1" x14ac:dyDescent="0.2">
      <c r="A67" s="4" t="s">
        <v>3777</v>
      </c>
      <c r="B67" s="4" t="s">
        <v>89</v>
      </c>
      <c r="C67" s="5" t="s">
        <v>473</v>
      </c>
      <c r="D67" s="5" t="s">
        <v>473</v>
      </c>
      <c r="E67" s="5" t="s">
        <v>474</v>
      </c>
      <c r="F67" s="5"/>
      <c r="G67" s="5" t="s">
        <v>422</v>
      </c>
      <c r="H67" s="5" t="s">
        <v>423</v>
      </c>
      <c r="I67" s="4" t="s">
        <v>2715</v>
      </c>
      <c r="J67" s="4" t="s">
        <v>22</v>
      </c>
      <c r="K67" s="5" t="s">
        <v>177</v>
      </c>
      <c r="L67" s="5" t="s">
        <v>3712</v>
      </c>
      <c r="M67" s="5"/>
      <c r="N67" s="5"/>
      <c r="O67" s="5"/>
    </row>
    <row r="68" spans="1:15" s="2" customFormat="1" x14ac:dyDescent="0.2">
      <c r="A68" s="4" t="s">
        <v>3778</v>
      </c>
      <c r="B68" s="4" t="s">
        <v>89</v>
      </c>
      <c r="C68" s="5" t="s">
        <v>476</v>
      </c>
      <c r="D68" s="5" t="s">
        <v>476</v>
      </c>
      <c r="E68" s="5" t="s">
        <v>477</v>
      </c>
      <c r="F68" s="5"/>
      <c r="G68" s="5" t="s">
        <v>111</v>
      </c>
      <c r="H68" s="5" t="s">
        <v>112</v>
      </c>
      <c r="I68" s="4" t="s">
        <v>2715</v>
      </c>
      <c r="J68" s="4" t="s">
        <v>22</v>
      </c>
      <c r="K68" s="5" t="s">
        <v>177</v>
      </c>
      <c r="L68" s="5" t="s">
        <v>3712</v>
      </c>
      <c r="M68" s="5"/>
      <c r="N68" s="5"/>
      <c r="O68" s="5"/>
    </row>
    <row r="69" spans="1:15" s="2" customFormat="1" x14ac:dyDescent="0.2">
      <c r="A69" s="4" t="s">
        <v>3779</v>
      </c>
      <c r="B69" s="4" t="s">
        <v>89</v>
      </c>
      <c r="C69" s="5" t="s">
        <v>479</v>
      </c>
      <c r="D69" s="5" t="s">
        <v>479</v>
      </c>
      <c r="E69" s="5" t="s">
        <v>480</v>
      </c>
      <c r="F69" s="5"/>
      <c r="G69" s="5" t="s">
        <v>422</v>
      </c>
      <c r="H69" s="5" t="s">
        <v>423</v>
      </c>
      <c r="I69" s="4" t="s">
        <v>2715</v>
      </c>
      <c r="J69" s="4" t="s">
        <v>22</v>
      </c>
      <c r="K69" s="5" t="s">
        <v>177</v>
      </c>
      <c r="L69" s="5" t="s">
        <v>3712</v>
      </c>
      <c r="M69" s="5"/>
      <c r="N69" s="5"/>
      <c r="O69" s="5"/>
    </row>
    <row r="70" spans="1:15" s="2" customFormat="1" x14ac:dyDescent="0.2">
      <c r="A70" s="4" t="s">
        <v>3780</v>
      </c>
      <c r="B70" s="4" t="s">
        <v>89</v>
      </c>
      <c r="C70" s="5" t="s">
        <v>482</v>
      </c>
      <c r="D70" s="5" t="s">
        <v>482</v>
      </c>
      <c r="E70" s="5" t="s">
        <v>483</v>
      </c>
      <c r="F70" s="5"/>
      <c r="G70" s="5" t="s">
        <v>111</v>
      </c>
      <c r="H70" s="5" t="s">
        <v>112</v>
      </c>
      <c r="I70" s="4" t="s">
        <v>2715</v>
      </c>
      <c r="J70" s="4" t="s">
        <v>22</v>
      </c>
      <c r="K70" s="5" t="s">
        <v>177</v>
      </c>
      <c r="L70" s="5" t="s">
        <v>3712</v>
      </c>
      <c r="M70" s="5"/>
      <c r="N70" s="5"/>
      <c r="O70" s="5"/>
    </row>
    <row r="71" spans="1:15" s="2" customFormat="1" x14ac:dyDescent="0.2">
      <c r="A71" s="4" t="s">
        <v>3781</v>
      </c>
      <c r="B71" s="4" t="s">
        <v>89</v>
      </c>
      <c r="C71" s="5" t="s">
        <v>485</v>
      </c>
      <c r="D71" s="5" t="s">
        <v>486</v>
      </c>
      <c r="E71" s="5" t="s">
        <v>487</v>
      </c>
      <c r="F71" s="5"/>
      <c r="G71" s="5" t="s">
        <v>488</v>
      </c>
      <c r="H71" s="5" t="s">
        <v>489</v>
      </c>
      <c r="I71" s="4" t="s">
        <v>2715</v>
      </c>
      <c r="J71" s="4" t="s">
        <v>22</v>
      </c>
      <c r="K71" s="5" t="s">
        <v>177</v>
      </c>
      <c r="L71" s="5" t="s">
        <v>3712</v>
      </c>
      <c r="M71" s="5"/>
      <c r="N71" s="5"/>
      <c r="O71" s="5"/>
    </row>
    <row r="72" spans="1:15" s="2" customFormat="1" x14ac:dyDescent="0.2">
      <c r="A72" s="4" t="s">
        <v>3782</v>
      </c>
      <c r="B72" s="4" t="s">
        <v>89</v>
      </c>
      <c r="C72" s="5" t="s">
        <v>491</v>
      </c>
      <c r="D72" s="5" t="s">
        <v>492</v>
      </c>
      <c r="E72" s="5" t="s">
        <v>493</v>
      </c>
      <c r="F72" s="5"/>
      <c r="G72" s="5" t="s">
        <v>488</v>
      </c>
      <c r="H72" s="5" t="s">
        <v>489</v>
      </c>
      <c r="I72" s="4" t="s">
        <v>2715</v>
      </c>
      <c r="J72" s="4" t="s">
        <v>22</v>
      </c>
      <c r="K72" s="5" t="s">
        <v>177</v>
      </c>
      <c r="L72" s="5" t="s">
        <v>3712</v>
      </c>
      <c r="M72" s="5"/>
      <c r="N72" s="5"/>
      <c r="O72" s="5"/>
    </row>
    <row r="73" spans="1:15" s="2" customFormat="1" x14ac:dyDescent="0.2">
      <c r="A73" s="4" t="s">
        <v>3783</v>
      </c>
      <c r="B73" s="4" t="s">
        <v>89</v>
      </c>
      <c r="C73" s="5" t="s">
        <v>495</v>
      </c>
      <c r="D73" s="5" t="s">
        <v>496</v>
      </c>
      <c r="E73" s="5" t="s">
        <v>429</v>
      </c>
      <c r="F73" s="5"/>
      <c r="G73" s="5" t="s">
        <v>497</v>
      </c>
      <c r="H73" s="5" t="s">
        <v>498</v>
      </c>
      <c r="I73" s="4" t="s">
        <v>2715</v>
      </c>
      <c r="J73" s="4" t="s">
        <v>22</v>
      </c>
      <c r="K73" s="5" t="s">
        <v>177</v>
      </c>
      <c r="L73" s="5" t="s">
        <v>3712</v>
      </c>
      <c r="M73" s="5"/>
      <c r="N73" s="5"/>
      <c r="O73" s="5"/>
    </row>
    <row r="74" spans="1:15" s="2" customFormat="1" x14ac:dyDescent="0.2">
      <c r="A74" s="4" t="s">
        <v>3784</v>
      </c>
      <c r="B74" s="4" t="s">
        <v>89</v>
      </c>
      <c r="C74" s="5" t="s">
        <v>500</v>
      </c>
      <c r="D74" s="5" t="s">
        <v>501</v>
      </c>
      <c r="E74" s="5" t="s">
        <v>433</v>
      </c>
      <c r="F74" s="5"/>
      <c r="G74" s="5" t="s">
        <v>502</v>
      </c>
      <c r="H74" s="5" t="s">
        <v>503</v>
      </c>
      <c r="I74" s="4" t="s">
        <v>2715</v>
      </c>
      <c r="J74" s="4" t="s">
        <v>22</v>
      </c>
      <c r="K74" s="5" t="s">
        <v>177</v>
      </c>
      <c r="L74" s="5" t="s">
        <v>3712</v>
      </c>
      <c r="M74" s="5"/>
      <c r="N74" s="5"/>
      <c r="O74" s="5"/>
    </row>
    <row r="75" spans="1:15" s="2" customFormat="1" x14ac:dyDescent="0.2">
      <c r="A75" s="4" t="s">
        <v>3785</v>
      </c>
      <c r="B75" s="4" t="s">
        <v>89</v>
      </c>
      <c r="C75" s="5" t="s">
        <v>505</v>
      </c>
      <c r="D75" s="5" t="s">
        <v>506</v>
      </c>
      <c r="E75" s="5" t="s">
        <v>507</v>
      </c>
      <c r="F75" s="5"/>
      <c r="G75" s="5" t="s">
        <v>508</v>
      </c>
      <c r="H75" s="5" t="s">
        <v>509</v>
      </c>
      <c r="I75" s="4" t="s">
        <v>2715</v>
      </c>
      <c r="J75" s="4" t="s">
        <v>22</v>
      </c>
      <c r="K75" s="5" t="s">
        <v>177</v>
      </c>
      <c r="L75" s="5" t="s">
        <v>3712</v>
      </c>
      <c r="M75" s="5"/>
      <c r="N75" s="5"/>
      <c r="O75" s="5"/>
    </row>
    <row r="76" spans="1:15" s="2" customFormat="1" x14ac:dyDescent="0.2">
      <c r="A76" s="4" t="s">
        <v>3786</v>
      </c>
      <c r="B76" s="4" t="s">
        <v>89</v>
      </c>
      <c r="C76" s="5" t="s">
        <v>511</v>
      </c>
      <c r="D76" s="5" t="s">
        <v>512</v>
      </c>
      <c r="E76" s="5" t="s">
        <v>513</v>
      </c>
      <c r="F76" s="5"/>
      <c r="G76" s="5" t="s">
        <v>508</v>
      </c>
      <c r="H76" s="5" t="s">
        <v>509</v>
      </c>
      <c r="I76" s="4" t="s">
        <v>2715</v>
      </c>
      <c r="J76" s="4" t="s">
        <v>22</v>
      </c>
      <c r="K76" s="5" t="s">
        <v>177</v>
      </c>
      <c r="L76" s="5" t="s">
        <v>3712</v>
      </c>
      <c r="M76" s="5"/>
      <c r="N76" s="5"/>
      <c r="O76" s="5"/>
    </row>
    <row r="77" spans="1:15" s="2" customFormat="1" x14ac:dyDescent="0.2">
      <c r="A77" s="4" t="s">
        <v>3787</v>
      </c>
      <c r="B77" s="4" t="s">
        <v>89</v>
      </c>
      <c r="C77" s="5" t="s">
        <v>516</v>
      </c>
      <c r="D77" s="5" t="s">
        <v>517</v>
      </c>
      <c r="E77" s="5" t="s">
        <v>437</v>
      </c>
      <c r="F77" s="5"/>
      <c r="G77" s="5" t="s">
        <v>518</v>
      </c>
      <c r="H77" s="5" t="s">
        <v>519</v>
      </c>
      <c r="I77" s="4" t="s">
        <v>2715</v>
      </c>
      <c r="J77" s="4" t="s">
        <v>22</v>
      </c>
      <c r="K77" s="5" t="s">
        <v>177</v>
      </c>
      <c r="L77" s="5" t="s">
        <v>3712</v>
      </c>
      <c r="M77" s="5"/>
      <c r="N77" s="5"/>
      <c r="O77" s="5"/>
    </row>
    <row r="78" spans="1:15" s="2" customFormat="1" x14ac:dyDescent="0.2">
      <c r="A78" s="4" t="s">
        <v>3788</v>
      </c>
      <c r="B78" s="4" t="s">
        <v>89</v>
      </c>
      <c r="C78" s="5" t="s">
        <v>521</v>
      </c>
      <c r="D78" s="5" t="s">
        <v>522</v>
      </c>
      <c r="E78" s="5" t="s">
        <v>441</v>
      </c>
      <c r="F78" s="5"/>
      <c r="G78" s="5" t="s">
        <v>523</v>
      </c>
      <c r="H78" s="5" t="s">
        <v>524</v>
      </c>
      <c r="I78" s="4" t="s">
        <v>2715</v>
      </c>
      <c r="J78" s="4" t="s">
        <v>22</v>
      </c>
      <c r="K78" s="5" t="s">
        <v>177</v>
      </c>
      <c r="L78" s="5" t="s">
        <v>3712</v>
      </c>
      <c r="M78" s="5"/>
      <c r="N78" s="5"/>
      <c r="O78" s="5"/>
    </row>
    <row r="79" spans="1:15" x14ac:dyDescent="0.2">
      <c r="A79" s="4" t="s">
        <v>3789</v>
      </c>
      <c r="B79" s="4" t="s">
        <v>89</v>
      </c>
      <c r="C79" s="5" t="s">
        <v>2796</v>
      </c>
      <c r="D79" s="5" t="s">
        <v>2797</v>
      </c>
      <c r="E79" s="5" t="s">
        <v>104</v>
      </c>
      <c r="F79" s="5"/>
      <c r="G79" s="5" t="s">
        <v>2798</v>
      </c>
      <c r="H79" s="5" t="s">
        <v>2799</v>
      </c>
      <c r="I79" s="4" t="s">
        <v>2715</v>
      </c>
      <c r="J79" s="4" t="s">
        <v>22</v>
      </c>
      <c r="K79" s="5" t="s">
        <v>177</v>
      </c>
      <c r="L79" s="5" t="s">
        <v>3712</v>
      </c>
      <c r="M79" s="5"/>
      <c r="N79" s="5"/>
      <c r="O79" s="5"/>
    </row>
    <row r="80" spans="1:15" x14ac:dyDescent="0.2">
      <c r="A80" s="4" t="s">
        <v>3790</v>
      </c>
      <c r="B80" s="4" t="s">
        <v>89</v>
      </c>
      <c r="C80" s="5" t="s">
        <v>114</v>
      </c>
      <c r="D80" s="5" t="s">
        <v>114</v>
      </c>
      <c r="E80" s="5" t="s">
        <v>115</v>
      </c>
      <c r="F80" s="5"/>
      <c r="G80" s="5" t="s">
        <v>116</v>
      </c>
      <c r="H80" s="5" t="s">
        <v>117</v>
      </c>
      <c r="I80" s="4" t="s">
        <v>2715</v>
      </c>
      <c r="J80" s="4" t="s">
        <v>22</v>
      </c>
      <c r="K80" s="5" t="s">
        <v>177</v>
      </c>
      <c r="L80" s="5" t="s">
        <v>3712</v>
      </c>
      <c r="M80" s="5"/>
      <c r="N80" s="5"/>
      <c r="O80" s="5"/>
    </row>
    <row r="81" spans="1:15" x14ac:dyDescent="0.2">
      <c r="A81" s="4" t="s">
        <v>3791</v>
      </c>
      <c r="B81" s="4" t="s">
        <v>89</v>
      </c>
      <c r="C81" s="5" t="s">
        <v>119</v>
      </c>
      <c r="D81" s="5" t="s">
        <v>119</v>
      </c>
      <c r="E81" s="5" t="s">
        <v>120</v>
      </c>
      <c r="F81" s="5"/>
      <c r="G81" s="5" t="s">
        <v>116</v>
      </c>
      <c r="H81" s="5" t="s">
        <v>117</v>
      </c>
      <c r="I81" s="4" t="s">
        <v>2715</v>
      </c>
      <c r="J81" s="4" t="s">
        <v>22</v>
      </c>
      <c r="K81" s="5" t="s">
        <v>177</v>
      </c>
      <c r="L81" s="5" t="s">
        <v>3712</v>
      </c>
      <c r="M81" s="5"/>
      <c r="N81" s="5"/>
      <c r="O81" s="5"/>
    </row>
    <row r="82" spans="1:15" x14ac:dyDescent="0.2">
      <c r="A82" s="4" t="s">
        <v>3792</v>
      </c>
      <c r="B82" s="4" t="s">
        <v>89</v>
      </c>
      <c r="C82" s="5" t="s">
        <v>122</v>
      </c>
      <c r="D82" s="5" t="s">
        <v>122</v>
      </c>
      <c r="E82" s="5" t="s">
        <v>123</v>
      </c>
      <c r="F82" s="5"/>
      <c r="G82" s="5" t="s">
        <v>116</v>
      </c>
      <c r="H82" s="5" t="s">
        <v>117</v>
      </c>
      <c r="I82" s="4" t="s">
        <v>2715</v>
      </c>
      <c r="J82" s="4" t="s">
        <v>22</v>
      </c>
      <c r="K82" s="5" t="s">
        <v>177</v>
      </c>
      <c r="L82" s="5" t="s">
        <v>3712</v>
      </c>
      <c r="M82" s="5"/>
      <c r="N82" s="5"/>
      <c r="O82" s="5"/>
    </row>
    <row r="83" spans="1:15" x14ac:dyDescent="0.2">
      <c r="A83" s="4" t="s">
        <v>3793</v>
      </c>
      <c r="B83" s="4" t="s">
        <v>89</v>
      </c>
      <c r="C83" s="5" t="s">
        <v>126</v>
      </c>
      <c r="D83" s="5" t="s">
        <v>127</v>
      </c>
      <c r="E83" s="5" t="s">
        <v>128</v>
      </c>
      <c r="F83" s="5"/>
      <c r="G83" s="5" t="s">
        <v>129</v>
      </c>
      <c r="H83" s="5" t="s">
        <v>130</v>
      </c>
      <c r="I83" s="4" t="s">
        <v>2715</v>
      </c>
      <c r="J83" s="4" t="s">
        <v>22</v>
      </c>
      <c r="K83" s="5" t="s">
        <v>177</v>
      </c>
      <c r="L83" s="5" t="s">
        <v>3712</v>
      </c>
      <c r="M83" s="5"/>
      <c r="N83" s="5"/>
      <c r="O83" s="5"/>
    </row>
    <row r="84" spans="1:15" x14ac:dyDescent="0.2">
      <c r="A84" s="4" t="s">
        <v>3794</v>
      </c>
      <c r="B84" s="4" t="s">
        <v>132</v>
      </c>
      <c r="C84" s="5" t="s">
        <v>634</v>
      </c>
      <c r="D84" s="5" t="s">
        <v>635</v>
      </c>
      <c r="E84" s="5" t="s">
        <v>636</v>
      </c>
      <c r="F84" s="5"/>
      <c r="G84" s="5" t="s">
        <v>637</v>
      </c>
      <c r="H84" s="5" t="s">
        <v>638</v>
      </c>
      <c r="I84" s="4" t="s">
        <v>2715</v>
      </c>
      <c r="J84" s="4" t="s">
        <v>22</v>
      </c>
      <c r="K84" s="5" t="s">
        <v>177</v>
      </c>
      <c r="L84" s="5" t="s">
        <v>3712</v>
      </c>
      <c r="M84" s="5"/>
      <c r="N84" s="5"/>
      <c r="O84" s="5"/>
    </row>
    <row r="85" spans="1:15" x14ac:dyDescent="0.2">
      <c r="A85" s="4" t="s">
        <v>3795</v>
      </c>
      <c r="B85" s="4" t="s">
        <v>132</v>
      </c>
      <c r="C85" s="5" t="s">
        <v>640</v>
      </c>
      <c r="D85" s="5" t="s">
        <v>641</v>
      </c>
      <c r="E85" s="5" t="s">
        <v>642</v>
      </c>
      <c r="F85" s="5"/>
      <c r="G85" s="5" t="s">
        <v>637</v>
      </c>
      <c r="H85" s="5" t="s">
        <v>643</v>
      </c>
      <c r="I85" s="4" t="s">
        <v>2715</v>
      </c>
      <c r="J85" s="4" t="s">
        <v>22</v>
      </c>
      <c r="K85" s="5" t="s">
        <v>177</v>
      </c>
      <c r="L85" s="5" t="s">
        <v>3712</v>
      </c>
      <c r="M85" s="5"/>
      <c r="N85" s="5"/>
      <c r="O85" s="5"/>
    </row>
    <row r="86" spans="1:15" x14ac:dyDescent="0.2">
      <c r="A86" s="4" t="s">
        <v>3796</v>
      </c>
      <c r="B86" s="4" t="s">
        <v>132</v>
      </c>
      <c r="C86" s="5" t="s">
        <v>645</v>
      </c>
      <c r="D86" s="5" t="s">
        <v>645</v>
      </c>
      <c r="E86" s="5" t="s">
        <v>646</v>
      </c>
      <c r="F86" s="5"/>
      <c r="G86" s="5" t="s">
        <v>647</v>
      </c>
      <c r="H86" s="5" t="s">
        <v>648</v>
      </c>
      <c r="I86" s="4" t="s">
        <v>2715</v>
      </c>
      <c r="J86" s="4" t="s">
        <v>22</v>
      </c>
      <c r="K86" s="5" t="s">
        <v>177</v>
      </c>
      <c r="L86" s="5" t="s">
        <v>3712</v>
      </c>
      <c r="M86" s="5"/>
      <c r="N86" s="5"/>
      <c r="O86" s="5"/>
    </row>
    <row r="87" spans="1:15" x14ac:dyDescent="0.2">
      <c r="A87" s="4" t="s">
        <v>3797</v>
      </c>
      <c r="B87" s="4" t="s">
        <v>132</v>
      </c>
      <c r="C87" s="5" t="s">
        <v>650</v>
      </c>
      <c r="D87" s="5" t="s">
        <v>650</v>
      </c>
      <c r="E87" s="5" t="s">
        <v>646</v>
      </c>
      <c r="F87" s="5"/>
      <c r="G87" s="5" t="s">
        <v>651</v>
      </c>
      <c r="H87" s="5" t="s">
        <v>648</v>
      </c>
      <c r="I87" s="4" t="s">
        <v>2715</v>
      </c>
      <c r="J87" s="4" t="s">
        <v>22</v>
      </c>
      <c r="K87" s="5" t="s">
        <v>177</v>
      </c>
      <c r="L87" s="5" t="s">
        <v>3712</v>
      </c>
      <c r="M87" s="5"/>
      <c r="N87" s="5"/>
      <c r="O87" s="5"/>
    </row>
    <row r="88" spans="1:15" x14ac:dyDescent="0.2">
      <c r="A88" s="4" t="s">
        <v>3798</v>
      </c>
      <c r="B88" s="4" t="s">
        <v>132</v>
      </c>
      <c r="C88" s="5" t="s">
        <v>653</v>
      </c>
      <c r="D88" s="5" t="s">
        <v>654</v>
      </c>
      <c r="E88" s="5" t="s">
        <v>646</v>
      </c>
      <c r="F88" s="5"/>
      <c r="G88" s="5" t="s">
        <v>655</v>
      </c>
      <c r="H88" s="5" t="s">
        <v>656</v>
      </c>
      <c r="I88" s="4" t="s">
        <v>2715</v>
      </c>
      <c r="J88" s="4" t="s">
        <v>22</v>
      </c>
      <c r="K88" s="5" t="s">
        <v>177</v>
      </c>
      <c r="L88" s="5" t="s">
        <v>3712</v>
      </c>
      <c r="M88" s="5"/>
      <c r="N88" s="5"/>
      <c r="O88" s="5"/>
    </row>
    <row r="89" spans="1:15" x14ac:dyDescent="0.2">
      <c r="A89" s="4" t="s">
        <v>3799</v>
      </c>
      <c r="B89" s="4" t="s">
        <v>132</v>
      </c>
      <c r="C89" s="5" t="s">
        <v>658</v>
      </c>
      <c r="D89" s="5" t="s">
        <v>659</v>
      </c>
      <c r="E89" s="5" t="s">
        <v>646</v>
      </c>
      <c r="F89" s="5" t="s">
        <v>660</v>
      </c>
      <c r="G89" s="5" t="s">
        <v>661</v>
      </c>
      <c r="H89" s="5" t="s">
        <v>662</v>
      </c>
      <c r="I89" s="4" t="s">
        <v>2715</v>
      </c>
      <c r="J89" s="4" t="s">
        <v>22</v>
      </c>
      <c r="K89" s="5" t="s">
        <v>177</v>
      </c>
      <c r="L89" s="5" t="s">
        <v>3712</v>
      </c>
      <c r="M89" s="5"/>
      <c r="N89" s="5"/>
      <c r="O89" s="5"/>
    </row>
    <row r="90" spans="1:15" x14ac:dyDescent="0.2">
      <c r="A90" s="4" t="s">
        <v>3800</v>
      </c>
      <c r="B90" s="4" t="s">
        <v>132</v>
      </c>
      <c r="C90" s="5" t="s">
        <v>664</v>
      </c>
      <c r="D90" s="5" t="s">
        <v>665</v>
      </c>
      <c r="E90" s="5" t="s">
        <v>646</v>
      </c>
      <c r="F90" s="5"/>
      <c r="G90" s="5" t="s">
        <v>666</v>
      </c>
      <c r="H90" s="5" t="s">
        <v>667</v>
      </c>
      <c r="I90" s="4" t="s">
        <v>2715</v>
      </c>
      <c r="J90" s="4" t="s">
        <v>22</v>
      </c>
      <c r="K90" s="5" t="s">
        <v>177</v>
      </c>
      <c r="L90" s="5" t="s">
        <v>3712</v>
      </c>
      <c r="M90" s="5"/>
      <c r="N90" s="5"/>
      <c r="O90" s="5"/>
    </row>
    <row r="91" spans="1:15" x14ac:dyDescent="0.2">
      <c r="A91" s="4" t="s">
        <v>3801</v>
      </c>
      <c r="B91" s="4" t="s">
        <v>132</v>
      </c>
      <c r="C91" s="5" t="s">
        <v>670</v>
      </c>
      <c r="D91" s="5" t="s">
        <v>671</v>
      </c>
      <c r="E91" s="5" t="s">
        <v>646</v>
      </c>
      <c r="F91" s="5" t="s">
        <v>672</v>
      </c>
      <c r="G91" s="5" t="s">
        <v>673</v>
      </c>
      <c r="H91" s="5" t="s">
        <v>674</v>
      </c>
      <c r="I91" s="4" t="s">
        <v>2715</v>
      </c>
      <c r="J91" s="4" t="s">
        <v>22</v>
      </c>
      <c r="K91" s="5" t="s">
        <v>177</v>
      </c>
      <c r="L91" s="5" t="s">
        <v>3712</v>
      </c>
      <c r="M91" s="5"/>
      <c r="N91" s="5"/>
      <c r="O91" s="5"/>
    </row>
    <row r="92" spans="1:15" x14ac:dyDescent="0.2">
      <c r="A92" s="4" t="s">
        <v>3802</v>
      </c>
      <c r="B92" s="4" t="s">
        <v>132</v>
      </c>
      <c r="C92" s="5" t="s">
        <v>677</v>
      </c>
      <c r="D92" s="5" t="s">
        <v>678</v>
      </c>
      <c r="E92" s="5" t="s">
        <v>646</v>
      </c>
      <c r="F92" s="5" t="s">
        <v>679</v>
      </c>
      <c r="G92" s="5" t="s">
        <v>680</v>
      </c>
      <c r="H92" s="5" t="s">
        <v>681</v>
      </c>
      <c r="I92" s="4" t="s">
        <v>2715</v>
      </c>
      <c r="J92" s="4" t="s">
        <v>22</v>
      </c>
      <c r="K92" s="5" t="s">
        <v>177</v>
      </c>
      <c r="L92" s="5" t="s">
        <v>3712</v>
      </c>
      <c r="M92" s="5"/>
      <c r="N92" s="5"/>
      <c r="O92" s="5"/>
    </row>
    <row r="93" spans="1:15" x14ac:dyDescent="0.2">
      <c r="A93" s="4" t="s">
        <v>3803</v>
      </c>
      <c r="B93" s="4" t="s">
        <v>132</v>
      </c>
      <c r="C93" s="5" t="s">
        <v>3804</v>
      </c>
      <c r="D93" s="5" t="s">
        <v>685</v>
      </c>
      <c r="E93" s="5" t="s">
        <v>646</v>
      </c>
      <c r="F93" s="5" t="s">
        <v>3805</v>
      </c>
      <c r="G93" s="5" t="s">
        <v>3806</v>
      </c>
      <c r="H93" s="5" t="s">
        <v>3807</v>
      </c>
      <c r="I93" s="4" t="s">
        <v>2715</v>
      </c>
      <c r="J93" s="4" t="s">
        <v>22</v>
      </c>
      <c r="K93" s="5" t="s">
        <v>177</v>
      </c>
      <c r="L93" s="5" t="s">
        <v>3712</v>
      </c>
      <c r="M93" s="5"/>
      <c r="N93" s="5"/>
      <c r="O93" s="5"/>
    </row>
    <row r="94" spans="1:15" x14ac:dyDescent="0.2">
      <c r="A94" s="4" t="s">
        <v>3808</v>
      </c>
      <c r="B94" s="4" t="s">
        <v>132</v>
      </c>
      <c r="C94" s="5" t="s">
        <v>3809</v>
      </c>
      <c r="D94" s="5" t="s">
        <v>3810</v>
      </c>
      <c r="E94" s="5" t="s">
        <v>646</v>
      </c>
      <c r="F94" s="5" t="s">
        <v>3811</v>
      </c>
      <c r="G94" s="5" t="s">
        <v>3812</v>
      </c>
      <c r="H94" s="5" t="s">
        <v>681</v>
      </c>
      <c r="I94" s="4" t="s">
        <v>2715</v>
      </c>
      <c r="J94" s="4" t="s">
        <v>22</v>
      </c>
      <c r="K94" s="5" t="s">
        <v>177</v>
      </c>
      <c r="L94" s="5" t="s">
        <v>3712</v>
      </c>
      <c r="M94" s="5"/>
      <c r="N94" s="5"/>
      <c r="O94" s="5"/>
    </row>
    <row r="95" spans="1:15" x14ac:dyDescent="0.2">
      <c r="A95" s="4" t="s">
        <v>3813</v>
      </c>
      <c r="B95" s="4" t="s">
        <v>132</v>
      </c>
      <c r="C95" s="5" t="s">
        <v>689</v>
      </c>
      <c r="D95" s="5" t="s">
        <v>690</v>
      </c>
      <c r="E95" s="5" t="s">
        <v>691</v>
      </c>
      <c r="F95" s="5"/>
      <c r="G95" s="5" t="s">
        <v>666</v>
      </c>
      <c r="H95" s="5" t="s">
        <v>667</v>
      </c>
      <c r="I95" s="4" t="s">
        <v>2715</v>
      </c>
      <c r="J95" s="4" t="s">
        <v>22</v>
      </c>
      <c r="K95" s="5" t="s">
        <v>177</v>
      </c>
      <c r="L95" s="5" t="s">
        <v>3712</v>
      </c>
      <c r="M95" s="5"/>
      <c r="N95" s="5"/>
      <c r="O95" s="5"/>
    </row>
    <row r="96" spans="1:15" x14ac:dyDescent="0.2">
      <c r="A96" s="4" t="s">
        <v>3814</v>
      </c>
      <c r="B96" s="4" t="s">
        <v>132</v>
      </c>
      <c r="C96" s="5" t="s">
        <v>693</v>
      </c>
      <c r="D96" s="5" t="s">
        <v>694</v>
      </c>
      <c r="E96" s="5" t="s">
        <v>695</v>
      </c>
      <c r="F96" s="5"/>
      <c r="G96" s="5" t="s">
        <v>666</v>
      </c>
      <c r="H96" s="5" t="s">
        <v>667</v>
      </c>
      <c r="I96" s="4" t="s">
        <v>2715</v>
      </c>
      <c r="J96" s="4" t="s">
        <v>22</v>
      </c>
      <c r="K96" s="5" t="s">
        <v>177</v>
      </c>
      <c r="L96" s="5" t="s">
        <v>3712</v>
      </c>
      <c r="M96" s="5"/>
      <c r="N96" s="5"/>
      <c r="O96" s="5"/>
    </row>
    <row r="97" spans="1:15" x14ac:dyDescent="0.2">
      <c r="A97" s="4" t="s">
        <v>3815</v>
      </c>
      <c r="B97" s="4" t="s">
        <v>132</v>
      </c>
      <c r="C97" s="5" t="s">
        <v>3816</v>
      </c>
      <c r="D97" s="5" t="s">
        <v>3817</v>
      </c>
      <c r="E97" s="5" t="s">
        <v>691</v>
      </c>
      <c r="F97" s="5"/>
      <c r="G97" s="5" t="s">
        <v>3818</v>
      </c>
      <c r="H97" s="5" t="s">
        <v>3807</v>
      </c>
      <c r="I97" s="4" t="s">
        <v>2715</v>
      </c>
      <c r="J97" s="4" t="s">
        <v>22</v>
      </c>
      <c r="K97" s="5" t="s">
        <v>177</v>
      </c>
      <c r="L97" s="5" t="s">
        <v>3712</v>
      </c>
      <c r="M97" s="5"/>
      <c r="N97" s="5"/>
      <c r="O97" s="5"/>
    </row>
    <row r="98" spans="1:15" x14ac:dyDescent="0.2">
      <c r="A98" s="4" t="s">
        <v>3819</v>
      </c>
      <c r="B98" s="4" t="s">
        <v>132</v>
      </c>
      <c r="C98" s="5" t="s">
        <v>3820</v>
      </c>
      <c r="D98" s="5" t="s">
        <v>3821</v>
      </c>
      <c r="E98" s="5" t="s">
        <v>695</v>
      </c>
      <c r="F98" s="5"/>
      <c r="G98" s="5" t="s">
        <v>3818</v>
      </c>
      <c r="H98" s="5" t="s">
        <v>3807</v>
      </c>
      <c r="I98" s="4" t="s">
        <v>2715</v>
      </c>
      <c r="J98" s="4" t="s">
        <v>22</v>
      </c>
      <c r="K98" s="5" t="s">
        <v>177</v>
      </c>
      <c r="L98" s="5" t="s">
        <v>3712</v>
      </c>
      <c r="M98" s="5"/>
      <c r="N98" s="5"/>
      <c r="O98" s="5"/>
    </row>
    <row r="99" spans="1:15" x14ac:dyDescent="0.2">
      <c r="A99" s="4" t="s">
        <v>3822</v>
      </c>
      <c r="B99" s="4" t="s">
        <v>132</v>
      </c>
      <c r="C99" s="5" t="s">
        <v>697</v>
      </c>
      <c r="D99" s="5" t="s">
        <v>698</v>
      </c>
      <c r="E99" s="5" t="s">
        <v>646</v>
      </c>
      <c r="F99" s="5"/>
      <c r="G99" s="5" t="s">
        <v>699</v>
      </c>
      <c r="H99" s="5" t="s">
        <v>700</v>
      </c>
      <c r="I99" s="4" t="s">
        <v>2715</v>
      </c>
      <c r="J99" s="4" t="s">
        <v>22</v>
      </c>
      <c r="K99" s="5" t="s">
        <v>177</v>
      </c>
      <c r="L99" s="5" t="s">
        <v>3712</v>
      </c>
      <c r="M99" s="5"/>
      <c r="N99" s="5"/>
      <c r="O99" s="5"/>
    </row>
    <row r="100" spans="1:15" x14ac:dyDescent="0.2">
      <c r="A100" s="4" t="s">
        <v>3823</v>
      </c>
      <c r="B100" s="4" t="s">
        <v>132</v>
      </c>
      <c r="C100" s="5" t="s">
        <v>702</v>
      </c>
      <c r="D100" s="5" t="s">
        <v>703</v>
      </c>
      <c r="E100" s="5" t="s">
        <v>691</v>
      </c>
      <c r="F100" s="5"/>
      <c r="G100" s="5" t="s">
        <v>699</v>
      </c>
      <c r="H100" s="5" t="s">
        <v>700</v>
      </c>
      <c r="I100" s="4" t="s">
        <v>2715</v>
      </c>
      <c r="J100" s="4" t="s">
        <v>22</v>
      </c>
      <c r="K100" s="5" t="s">
        <v>177</v>
      </c>
      <c r="L100" s="5" t="s">
        <v>3712</v>
      </c>
      <c r="M100" s="5"/>
      <c r="N100" s="5"/>
      <c r="O100" s="5"/>
    </row>
    <row r="101" spans="1:15" x14ac:dyDescent="0.2">
      <c r="A101" s="4" t="s">
        <v>3824</v>
      </c>
      <c r="B101" s="4" t="s">
        <v>132</v>
      </c>
      <c r="C101" s="5" t="s">
        <v>705</v>
      </c>
      <c r="D101" s="5" t="s">
        <v>706</v>
      </c>
      <c r="E101" s="5" t="s">
        <v>695</v>
      </c>
      <c r="F101" s="5"/>
      <c r="G101" s="5" t="s">
        <v>699</v>
      </c>
      <c r="H101" s="5" t="s">
        <v>700</v>
      </c>
      <c r="I101" s="4" t="s">
        <v>2715</v>
      </c>
      <c r="J101" s="4" t="s">
        <v>22</v>
      </c>
      <c r="K101" s="5" t="s">
        <v>177</v>
      </c>
      <c r="L101" s="5" t="s">
        <v>3712</v>
      </c>
      <c r="M101" s="5"/>
      <c r="N101" s="5"/>
      <c r="O101" s="5"/>
    </row>
    <row r="102" spans="1:15" x14ac:dyDescent="0.2">
      <c r="A102" s="4" t="s">
        <v>3825</v>
      </c>
      <c r="B102" s="4" t="s">
        <v>132</v>
      </c>
      <c r="C102" s="5" t="s">
        <v>740</v>
      </c>
      <c r="D102" s="5" t="s">
        <v>741</v>
      </c>
      <c r="E102" s="5" t="s">
        <v>742</v>
      </c>
      <c r="F102" s="5"/>
      <c r="G102" s="5" t="s">
        <v>743</v>
      </c>
      <c r="H102" s="5" t="s">
        <v>744</v>
      </c>
      <c r="I102" s="4" t="s">
        <v>2715</v>
      </c>
      <c r="J102" s="4" t="s">
        <v>22</v>
      </c>
      <c r="K102" s="5" t="s">
        <v>177</v>
      </c>
      <c r="L102" s="5" t="s">
        <v>3712</v>
      </c>
      <c r="M102" s="5"/>
      <c r="N102" s="5"/>
      <c r="O102" s="5"/>
    </row>
    <row r="103" spans="1:15" x14ac:dyDescent="0.2">
      <c r="A103" s="4" t="s">
        <v>3826</v>
      </c>
      <c r="B103" s="4" t="s">
        <v>132</v>
      </c>
      <c r="C103" s="5" t="s">
        <v>142</v>
      </c>
      <c r="D103" s="5" t="s">
        <v>142</v>
      </c>
      <c r="E103" s="5" t="s">
        <v>143</v>
      </c>
      <c r="F103" s="5"/>
      <c r="G103" s="5" t="s">
        <v>144</v>
      </c>
      <c r="H103" s="5" t="s">
        <v>117</v>
      </c>
      <c r="I103" s="4" t="s">
        <v>2715</v>
      </c>
      <c r="J103" s="4" t="s">
        <v>22</v>
      </c>
      <c r="K103" s="5" t="s">
        <v>177</v>
      </c>
      <c r="L103" s="5" t="s">
        <v>3712</v>
      </c>
      <c r="M103" s="5"/>
      <c r="N103" s="5"/>
      <c r="O103" s="5"/>
    </row>
    <row r="104" spans="1:15" x14ac:dyDescent="0.2">
      <c r="A104" s="4" t="s">
        <v>3827</v>
      </c>
      <c r="B104" s="4" t="s">
        <v>132</v>
      </c>
      <c r="C104" s="5" t="s">
        <v>146</v>
      </c>
      <c r="D104" s="5" t="s">
        <v>146</v>
      </c>
      <c r="E104" s="5" t="s">
        <v>147</v>
      </c>
      <c r="F104" s="5"/>
      <c r="G104" s="5" t="s">
        <v>144</v>
      </c>
      <c r="H104" s="5" t="s">
        <v>117</v>
      </c>
      <c r="I104" s="4" t="s">
        <v>2715</v>
      </c>
      <c r="J104" s="4" t="s">
        <v>22</v>
      </c>
      <c r="K104" s="5" t="s">
        <v>177</v>
      </c>
      <c r="L104" s="5" t="s">
        <v>3712</v>
      </c>
      <c r="M104" s="5"/>
      <c r="N104" s="5"/>
      <c r="O104" s="5"/>
    </row>
    <row r="105" spans="1:15" x14ac:dyDescent="0.2">
      <c r="A105" s="4" t="s">
        <v>3828</v>
      </c>
      <c r="B105" s="4" t="s">
        <v>132</v>
      </c>
      <c r="C105" s="5" t="s">
        <v>149</v>
      </c>
      <c r="D105" s="5" t="s">
        <v>149</v>
      </c>
      <c r="E105" s="5" t="s">
        <v>150</v>
      </c>
      <c r="F105" s="5"/>
      <c r="G105" s="5" t="s">
        <v>144</v>
      </c>
      <c r="H105" s="5" t="s">
        <v>117</v>
      </c>
      <c r="I105" s="4" t="s">
        <v>2715</v>
      </c>
      <c r="J105" s="4" t="s">
        <v>22</v>
      </c>
      <c r="K105" s="5" t="s">
        <v>177</v>
      </c>
      <c r="L105" s="5" t="s">
        <v>3712</v>
      </c>
      <c r="M105" s="5"/>
      <c r="N105" s="5"/>
      <c r="O105" s="5"/>
    </row>
    <row r="106" spans="1:15" x14ac:dyDescent="0.2">
      <c r="A106" s="4" t="s">
        <v>3829</v>
      </c>
      <c r="B106" s="4" t="s">
        <v>152</v>
      </c>
      <c r="C106" s="5" t="s">
        <v>505</v>
      </c>
      <c r="D106" s="5" t="s">
        <v>506</v>
      </c>
      <c r="E106" s="5" t="s">
        <v>761</v>
      </c>
      <c r="F106" s="5"/>
      <c r="G106" s="5" t="s">
        <v>762</v>
      </c>
      <c r="H106" s="5" t="s">
        <v>763</v>
      </c>
      <c r="I106" s="4" t="s">
        <v>2715</v>
      </c>
      <c r="J106" s="4" t="s">
        <v>22</v>
      </c>
      <c r="K106" s="5" t="s">
        <v>177</v>
      </c>
      <c r="L106" s="5" t="s">
        <v>3712</v>
      </c>
      <c r="M106" s="5"/>
      <c r="N106" s="5"/>
      <c r="O106" s="5"/>
    </row>
    <row r="107" spans="1:15" x14ac:dyDescent="0.2">
      <c r="A107" s="4" t="s">
        <v>3830</v>
      </c>
      <c r="B107" s="4" t="s">
        <v>152</v>
      </c>
      <c r="C107" s="5" t="s">
        <v>511</v>
      </c>
      <c r="D107" s="5" t="s">
        <v>512</v>
      </c>
      <c r="E107" s="5" t="s">
        <v>766</v>
      </c>
      <c r="F107" s="5"/>
      <c r="G107" s="5" t="s">
        <v>762</v>
      </c>
      <c r="H107" s="5" t="s">
        <v>763</v>
      </c>
      <c r="I107" s="4" t="s">
        <v>2715</v>
      </c>
      <c r="J107" s="4" t="s">
        <v>22</v>
      </c>
      <c r="K107" s="5" t="s">
        <v>177</v>
      </c>
      <c r="L107" s="5" t="s">
        <v>3712</v>
      </c>
      <c r="M107" s="5"/>
      <c r="N107" s="5"/>
      <c r="O107" s="5"/>
    </row>
    <row r="108" spans="1:15" x14ac:dyDescent="0.2">
      <c r="A108" s="4" t="s">
        <v>3831</v>
      </c>
      <c r="B108" s="4" t="s">
        <v>152</v>
      </c>
      <c r="C108" s="5" t="s">
        <v>516</v>
      </c>
      <c r="D108" s="5" t="s">
        <v>517</v>
      </c>
      <c r="E108" s="5" t="s">
        <v>768</v>
      </c>
      <c r="F108" s="5"/>
      <c r="G108" s="5" t="s">
        <v>769</v>
      </c>
      <c r="H108" s="5" t="s">
        <v>770</v>
      </c>
      <c r="I108" s="4" t="s">
        <v>2715</v>
      </c>
      <c r="J108" s="4" t="s">
        <v>22</v>
      </c>
      <c r="K108" s="5" t="s">
        <v>177</v>
      </c>
      <c r="L108" s="5" t="s">
        <v>3712</v>
      </c>
      <c r="M108" s="5"/>
      <c r="N108" s="5"/>
      <c r="O108" s="5"/>
    </row>
    <row r="109" spans="1:15" x14ac:dyDescent="0.2">
      <c r="A109" s="4" t="s">
        <v>3832</v>
      </c>
      <c r="B109" s="4" t="s">
        <v>152</v>
      </c>
      <c r="C109" s="5" t="s">
        <v>521</v>
      </c>
      <c r="D109" s="5" t="s">
        <v>522</v>
      </c>
      <c r="E109" s="5" t="s">
        <v>773</v>
      </c>
      <c r="F109" s="5"/>
      <c r="G109" s="5" t="s">
        <v>774</v>
      </c>
      <c r="H109" s="5" t="s">
        <v>775</v>
      </c>
      <c r="I109" s="4" t="s">
        <v>2715</v>
      </c>
      <c r="J109" s="4" t="s">
        <v>22</v>
      </c>
      <c r="K109" s="5" t="s">
        <v>177</v>
      </c>
      <c r="L109" s="5" t="s">
        <v>3712</v>
      </c>
      <c r="M109" s="5"/>
      <c r="N109" s="5"/>
      <c r="O109" s="5"/>
    </row>
    <row r="110" spans="1:15" x14ac:dyDescent="0.2">
      <c r="A110" s="4" t="s">
        <v>3833</v>
      </c>
      <c r="B110" s="4" t="s">
        <v>152</v>
      </c>
      <c r="C110" s="5" t="s">
        <v>777</v>
      </c>
      <c r="D110" s="5" t="s">
        <v>778</v>
      </c>
      <c r="E110" s="5" t="s">
        <v>779</v>
      </c>
      <c r="F110" s="5"/>
      <c r="G110" s="5" t="s">
        <v>780</v>
      </c>
      <c r="H110" s="5" t="s">
        <v>781</v>
      </c>
      <c r="I110" s="4" t="s">
        <v>2715</v>
      </c>
      <c r="J110" s="4" t="s">
        <v>22</v>
      </c>
      <c r="K110" s="5" t="s">
        <v>177</v>
      </c>
      <c r="L110" s="5" t="s">
        <v>3712</v>
      </c>
      <c r="M110" s="5"/>
      <c r="N110" s="5"/>
      <c r="O110" s="5"/>
    </row>
    <row r="111" spans="1:15" x14ac:dyDescent="0.2">
      <c r="A111" s="4" t="s">
        <v>3834</v>
      </c>
      <c r="B111" s="4" t="s">
        <v>152</v>
      </c>
      <c r="C111" s="5" t="s">
        <v>784</v>
      </c>
      <c r="D111" s="5" t="s">
        <v>785</v>
      </c>
      <c r="E111" s="5" t="s">
        <v>786</v>
      </c>
      <c r="F111" s="5"/>
      <c r="G111" s="5" t="s">
        <v>780</v>
      </c>
      <c r="H111" s="5" t="s">
        <v>787</v>
      </c>
      <c r="I111" s="4" t="s">
        <v>2715</v>
      </c>
      <c r="J111" s="4" t="s">
        <v>22</v>
      </c>
      <c r="K111" s="5" t="s">
        <v>177</v>
      </c>
      <c r="L111" s="5" t="s">
        <v>3712</v>
      </c>
      <c r="M111" s="5"/>
      <c r="N111" s="5"/>
      <c r="O111" s="5"/>
    </row>
    <row r="112" spans="1:15" x14ac:dyDescent="0.2">
      <c r="A112" s="4" t="s">
        <v>3835</v>
      </c>
      <c r="B112" s="4" t="s">
        <v>152</v>
      </c>
      <c r="C112" s="5" t="s">
        <v>790</v>
      </c>
      <c r="D112" s="5" t="s">
        <v>791</v>
      </c>
      <c r="E112" s="5" t="s">
        <v>792</v>
      </c>
      <c r="F112" s="5"/>
      <c r="G112" s="5" t="s">
        <v>780</v>
      </c>
      <c r="H112" s="5" t="s">
        <v>793</v>
      </c>
      <c r="I112" s="4" t="s">
        <v>2715</v>
      </c>
      <c r="J112" s="4" t="s">
        <v>22</v>
      </c>
      <c r="K112" s="5" t="s">
        <v>177</v>
      </c>
      <c r="L112" s="5" t="s">
        <v>3712</v>
      </c>
      <c r="M112" s="5"/>
      <c r="N112" s="5"/>
      <c r="O112" s="5"/>
    </row>
    <row r="113" spans="1:15" x14ac:dyDescent="0.2">
      <c r="A113" s="4" t="s">
        <v>3836</v>
      </c>
      <c r="B113" s="4" t="s">
        <v>152</v>
      </c>
      <c r="C113" s="5" t="s">
        <v>795</v>
      </c>
      <c r="D113" s="5" t="s">
        <v>791</v>
      </c>
      <c r="E113" s="5" t="s">
        <v>792</v>
      </c>
      <c r="F113" s="5"/>
      <c r="G113" s="5" t="s">
        <v>780</v>
      </c>
      <c r="H113" s="5" t="s">
        <v>796</v>
      </c>
      <c r="I113" s="4" t="s">
        <v>2715</v>
      </c>
      <c r="J113" s="4" t="s">
        <v>22</v>
      </c>
      <c r="K113" s="5" t="s">
        <v>177</v>
      </c>
      <c r="L113" s="5" t="s">
        <v>3712</v>
      </c>
      <c r="M113" s="5"/>
      <c r="N113" s="5"/>
      <c r="O113" s="5"/>
    </row>
    <row r="114" spans="1:15" x14ac:dyDescent="0.2">
      <c r="A114" s="4" t="s">
        <v>3837</v>
      </c>
      <c r="B114" s="4" t="s">
        <v>152</v>
      </c>
      <c r="C114" s="5" t="s">
        <v>798</v>
      </c>
      <c r="D114" s="5" t="s">
        <v>799</v>
      </c>
      <c r="E114" s="5" t="s">
        <v>800</v>
      </c>
      <c r="F114" s="5"/>
      <c r="G114" s="5" t="s">
        <v>780</v>
      </c>
      <c r="H114" s="5" t="s">
        <v>793</v>
      </c>
      <c r="I114" s="4" t="s">
        <v>2715</v>
      </c>
      <c r="J114" s="4" t="s">
        <v>22</v>
      </c>
      <c r="K114" s="5" t="s">
        <v>177</v>
      </c>
      <c r="L114" s="5" t="s">
        <v>3712</v>
      </c>
      <c r="M114" s="5"/>
      <c r="N114" s="5"/>
      <c r="O114" s="5"/>
    </row>
    <row r="115" spans="1:15" x14ac:dyDescent="0.2">
      <c r="A115" s="4" t="s">
        <v>3838</v>
      </c>
      <c r="B115" s="4" t="s">
        <v>152</v>
      </c>
      <c r="C115" s="5" t="s">
        <v>802</v>
      </c>
      <c r="D115" s="5" t="s">
        <v>803</v>
      </c>
      <c r="E115" s="5" t="s">
        <v>800</v>
      </c>
      <c r="F115" s="5"/>
      <c r="G115" s="5" t="s">
        <v>780</v>
      </c>
      <c r="H115" s="5" t="s">
        <v>796</v>
      </c>
      <c r="I115" s="4" t="s">
        <v>2715</v>
      </c>
      <c r="J115" s="4" t="s">
        <v>22</v>
      </c>
      <c r="K115" s="5" t="s">
        <v>177</v>
      </c>
      <c r="L115" s="5" t="s">
        <v>3712</v>
      </c>
      <c r="M115" s="5"/>
      <c r="N115" s="5"/>
      <c r="O115" s="5"/>
    </row>
    <row r="116" spans="1:15" x14ac:dyDescent="0.2">
      <c r="A116" s="4" t="s">
        <v>3839</v>
      </c>
      <c r="B116" s="4" t="s">
        <v>152</v>
      </c>
      <c r="C116" s="5" t="s">
        <v>1103</v>
      </c>
      <c r="D116" s="5" t="s">
        <v>1104</v>
      </c>
      <c r="E116" s="5" t="s">
        <v>807</v>
      </c>
      <c r="F116" s="5"/>
      <c r="G116" s="5" t="s">
        <v>1105</v>
      </c>
      <c r="H116" s="5" t="s">
        <v>809</v>
      </c>
      <c r="I116" s="4" t="s">
        <v>2715</v>
      </c>
      <c r="J116" s="4" t="s">
        <v>22</v>
      </c>
      <c r="K116" s="5" t="s">
        <v>177</v>
      </c>
      <c r="L116" s="5" t="s">
        <v>3712</v>
      </c>
      <c r="M116" s="5"/>
      <c r="N116" s="5"/>
      <c r="O116" s="5"/>
    </row>
    <row r="117" spans="1:15" x14ac:dyDescent="0.2">
      <c r="A117" s="4" t="s">
        <v>3840</v>
      </c>
      <c r="B117" s="4" t="s">
        <v>152</v>
      </c>
      <c r="C117" s="5" t="s">
        <v>1107</v>
      </c>
      <c r="D117" s="5" t="s">
        <v>1108</v>
      </c>
      <c r="E117" s="5" t="s">
        <v>807</v>
      </c>
      <c r="F117" s="5"/>
      <c r="G117" s="5" t="s">
        <v>1109</v>
      </c>
      <c r="H117" s="5" t="s">
        <v>809</v>
      </c>
      <c r="I117" s="4" t="s">
        <v>2715</v>
      </c>
      <c r="J117" s="4" t="s">
        <v>22</v>
      </c>
      <c r="K117" s="5" t="s">
        <v>177</v>
      </c>
      <c r="L117" s="5" t="s">
        <v>3712</v>
      </c>
      <c r="M117" s="5"/>
      <c r="N117" s="5"/>
      <c r="O117" s="5"/>
    </row>
    <row r="118" spans="1:15" x14ac:dyDescent="0.2">
      <c r="A118" s="4" t="s">
        <v>3841</v>
      </c>
      <c r="B118" s="4" t="s">
        <v>152</v>
      </c>
      <c r="C118" s="5" t="s">
        <v>1111</v>
      </c>
      <c r="D118" s="5" t="s">
        <v>1112</v>
      </c>
      <c r="E118" s="5" t="s">
        <v>1113</v>
      </c>
      <c r="F118" s="5"/>
      <c r="G118" s="5" t="s">
        <v>1114</v>
      </c>
      <c r="H118" s="5" t="s">
        <v>1115</v>
      </c>
      <c r="I118" s="4" t="s">
        <v>2715</v>
      </c>
      <c r="J118" s="4" t="s">
        <v>22</v>
      </c>
      <c r="K118" s="5" t="s">
        <v>177</v>
      </c>
      <c r="L118" s="5" t="s">
        <v>3712</v>
      </c>
      <c r="M118" s="5"/>
      <c r="N118" s="5"/>
      <c r="O118" s="5"/>
    </row>
    <row r="119" spans="1:15" x14ac:dyDescent="0.2">
      <c r="A119" s="4" t="s">
        <v>3842</v>
      </c>
      <c r="B119" s="4" t="s">
        <v>152</v>
      </c>
      <c r="C119" s="5" t="s">
        <v>1117</v>
      </c>
      <c r="D119" s="5" t="s">
        <v>1118</v>
      </c>
      <c r="E119" s="5" t="s">
        <v>1119</v>
      </c>
      <c r="F119" s="5"/>
      <c r="G119" s="5" t="s">
        <v>1120</v>
      </c>
      <c r="H119" s="5" t="s">
        <v>1121</v>
      </c>
      <c r="I119" s="4" t="s">
        <v>2715</v>
      </c>
      <c r="J119" s="4" t="s">
        <v>22</v>
      </c>
      <c r="K119" s="5" t="s">
        <v>177</v>
      </c>
      <c r="L119" s="5" t="s">
        <v>3712</v>
      </c>
      <c r="M119" s="5"/>
      <c r="N119" s="5"/>
      <c r="O119" s="5"/>
    </row>
    <row r="120" spans="1:15" x14ac:dyDescent="0.2">
      <c r="A120" s="4" t="s">
        <v>3843</v>
      </c>
      <c r="B120" s="4" t="s">
        <v>152</v>
      </c>
      <c r="C120" s="5" t="s">
        <v>3844</v>
      </c>
      <c r="D120" s="5" t="s">
        <v>3845</v>
      </c>
      <c r="E120" s="5" t="s">
        <v>3846</v>
      </c>
      <c r="F120" s="5"/>
      <c r="G120" s="5" t="s">
        <v>1120</v>
      </c>
      <c r="H120" s="5" t="s">
        <v>1121</v>
      </c>
      <c r="I120" s="4" t="s">
        <v>2715</v>
      </c>
      <c r="J120" s="4" t="s">
        <v>22</v>
      </c>
      <c r="K120" s="5" t="s">
        <v>177</v>
      </c>
      <c r="L120" s="5" t="s">
        <v>3712</v>
      </c>
      <c r="M120" s="5"/>
      <c r="N120" s="5"/>
      <c r="O120" s="5"/>
    </row>
    <row r="121" spans="1:15" x14ac:dyDescent="0.2">
      <c r="A121" s="4" t="s">
        <v>3847</v>
      </c>
      <c r="B121" s="4" t="s">
        <v>152</v>
      </c>
      <c r="C121" s="5" t="s">
        <v>1128</v>
      </c>
      <c r="D121" s="5" t="s">
        <v>1129</v>
      </c>
      <c r="E121" s="5" t="s">
        <v>1130</v>
      </c>
      <c r="F121" s="5"/>
      <c r="G121" s="5" t="s">
        <v>1105</v>
      </c>
      <c r="H121" s="5" t="s">
        <v>809</v>
      </c>
      <c r="I121" s="4" t="s">
        <v>2715</v>
      </c>
      <c r="J121" s="4" t="s">
        <v>22</v>
      </c>
      <c r="K121" s="5" t="s">
        <v>177</v>
      </c>
      <c r="L121" s="5" t="s">
        <v>3712</v>
      </c>
      <c r="M121" s="5"/>
      <c r="N121" s="5"/>
      <c r="O121" s="5"/>
    </row>
    <row r="122" spans="1:15" x14ac:dyDescent="0.2">
      <c r="A122" s="4" t="s">
        <v>3848</v>
      </c>
      <c r="B122" s="4" t="s">
        <v>152</v>
      </c>
      <c r="C122" s="5" t="s">
        <v>1132</v>
      </c>
      <c r="D122" s="5" t="s">
        <v>1133</v>
      </c>
      <c r="E122" s="5" t="s">
        <v>1130</v>
      </c>
      <c r="F122" s="5"/>
      <c r="G122" s="5" t="s">
        <v>1109</v>
      </c>
      <c r="H122" s="5" t="s">
        <v>809</v>
      </c>
      <c r="I122" s="4" t="s">
        <v>2715</v>
      </c>
      <c r="J122" s="4" t="s">
        <v>22</v>
      </c>
      <c r="K122" s="5" t="s">
        <v>177</v>
      </c>
      <c r="L122" s="5" t="s">
        <v>3712</v>
      </c>
      <c r="M122" s="5"/>
      <c r="N122" s="5"/>
      <c r="O122" s="5"/>
    </row>
    <row r="123" spans="1:15" x14ac:dyDescent="0.2">
      <c r="A123" s="4" t="s">
        <v>3849</v>
      </c>
      <c r="B123" s="4" t="s">
        <v>152</v>
      </c>
      <c r="C123" s="5" t="s">
        <v>1135</v>
      </c>
      <c r="D123" s="5" t="s">
        <v>1136</v>
      </c>
      <c r="E123" s="5" t="s">
        <v>1130</v>
      </c>
      <c r="F123" s="5"/>
      <c r="G123" s="5" t="s">
        <v>1120</v>
      </c>
      <c r="H123" s="5" t="s">
        <v>1137</v>
      </c>
      <c r="I123" s="4" t="s">
        <v>2715</v>
      </c>
      <c r="J123" s="4" t="s">
        <v>22</v>
      </c>
      <c r="K123" s="5" t="s">
        <v>177</v>
      </c>
      <c r="L123" s="5" t="s">
        <v>3712</v>
      </c>
      <c r="M123" s="5"/>
      <c r="N123" s="5"/>
      <c r="O123" s="5"/>
    </row>
    <row r="124" spans="1:15" x14ac:dyDescent="0.2">
      <c r="A124" s="4" t="s">
        <v>3850</v>
      </c>
      <c r="B124" s="4" t="s">
        <v>152</v>
      </c>
      <c r="C124" s="5" t="s">
        <v>1139</v>
      </c>
      <c r="D124" s="5" t="s">
        <v>1140</v>
      </c>
      <c r="E124" s="5" t="s">
        <v>1141</v>
      </c>
      <c r="F124" s="5"/>
      <c r="G124" s="5" t="s">
        <v>1142</v>
      </c>
      <c r="H124" s="5" t="s">
        <v>809</v>
      </c>
      <c r="I124" s="4" t="s">
        <v>2715</v>
      </c>
      <c r="J124" s="4" t="s">
        <v>22</v>
      </c>
      <c r="K124" s="5" t="s">
        <v>177</v>
      </c>
      <c r="L124" s="5" t="s">
        <v>3712</v>
      </c>
      <c r="M124" s="5"/>
      <c r="N124" s="5"/>
      <c r="O124" s="5"/>
    </row>
    <row r="125" spans="1:15" x14ac:dyDescent="0.2">
      <c r="A125" s="4" t="s">
        <v>3851</v>
      </c>
      <c r="B125" s="4" t="s">
        <v>152</v>
      </c>
      <c r="C125" s="5" t="s">
        <v>1144</v>
      </c>
      <c r="D125" s="5" t="s">
        <v>1145</v>
      </c>
      <c r="E125" s="5" t="s">
        <v>1141</v>
      </c>
      <c r="F125" s="5"/>
      <c r="G125" s="5" t="s">
        <v>1146</v>
      </c>
      <c r="H125" s="5" t="s">
        <v>809</v>
      </c>
      <c r="I125" s="4" t="s">
        <v>2715</v>
      </c>
      <c r="J125" s="4" t="s">
        <v>22</v>
      </c>
      <c r="K125" s="5" t="s">
        <v>177</v>
      </c>
      <c r="L125" s="5" t="s">
        <v>3712</v>
      </c>
      <c r="M125" s="5"/>
      <c r="N125" s="5"/>
      <c r="O125" s="5"/>
    </row>
    <row r="126" spans="1:15" x14ac:dyDescent="0.2">
      <c r="A126" s="4" t="s">
        <v>3852</v>
      </c>
      <c r="B126" s="4" t="s">
        <v>152</v>
      </c>
      <c r="C126" s="5" t="s">
        <v>1148</v>
      </c>
      <c r="D126" s="5" t="s">
        <v>1149</v>
      </c>
      <c r="E126" s="5" t="s">
        <v>1141</v>
      </c>
      <c r="F126" s="5"/>
      <c r="G126" s="5" t="s">
        <v>1150</v>
      </c>
      <c r="H126" s="5" t="s">
        <v>1151</v>
      </c>
      <c r="I126" s="4" t="s">
        <v>2715</v>
      </c>
      <c r="J126" s="4" t="s">
        <v>22</v>
      </c>
      <c r="K126" s="5" t="s">
        <v>177</v>
      </c>
      <c r="L126" s="5" t="s">
        <v>3712</v>
      </c>
      <c r="M126" s="5"/>
      <c r="N126" s="5"/>
      <c r="O126" s="5"/>
    </row>
    <row r="127" spans="1:15" x14ac:dyDescent="0.2">
      <c r="A127" s="4" t="s">
        <v>3853</v>
      </c>
      <c r="B127" s="4" t="s">
        <v>152</v>
      </c>
      <c r="C127" s="5" t="s">
        <v>1153</v>
      </c>
      <c r="D127" s="5" t="s">
        <v>1154</v>
      </c>
      <c r="E127" s="5" t="s">
        <v>1155</v>
      </c>
      <c r="F127" s="5"/>
      <c r="G127" s="5" t="s">
        <v>1142</v>
      </c>
      <c r="H127" s="5" t="s">
        <v>809</v>
      </c>
      <c r="I127" s="4" t="s">
        <v>2715</v>
      </c>
      <c r="J127" s="4" t="s">
        <v>22</v>
      </c>
      <c r="K127" s="5" t="s">
        <v>177</v>
      </c>
      <c r="L127" s="5" t="s">
        <v>3712</v>
      </c>
      <c r="M127" s="5"/>
      <c r="N127" s="5"/>
      <c r="O127" s="5"/>
    </row>
    <row r="128" spans="1:15" x14ac:dyDescent="0.2">
      <c r="A128" s="4" t="s">
        <v>3854</v>
      </c>
      <c r="B128" s="4" t="s">
        <v>152</v>
      </c>
      <c r="C128" s="5" t="s">
        <v>1157</v>
      </c>
      <c r="D128" s="5" t="s">
        <v>1158</v>
      </c>
      <c r="E128" s="5" t="s">
        <v>1155</v>
      </c>
      <c r="F128" s="5"/>
      <c r="G128" s="5" t="s">
        <v>1146</v>
      </c>
      <c r="H128" s="5" t="s">
        <v>809</v>
      </c>
      <c r="I128" s="4" t="s">
        <v>2715</v>
      </c>
      <c r="J128" s="4" t="s">
        <v>22</v>
      </c>
      <c r="K128" s="5" t="s">
        <v>177</v>
      </c>
      <c r="L128" s="5" t="s">
        <v>3712</v>
      </c>
      <c r="M128" s="5"/>
      <c r="N128" s="5"/>
      <c r="O128" s="5"/>
    </row>
    <row r="129" spans="1:15" x14ac:dyDescent="0.2">
      <c r="A129" s="4" t="s">
        <v>3855</v>
      </c>
      <c r="B129" s="4" t="s">
        <v>152</v>
      </c>
      <c r="C129" s="5" t="s">
        <v>1160</v>
      </c>
      <c r="D129" s="5" t="s">
        <v>1161</v>
      </c>
      <c r="E129" s="5" t="s">
        <v>1155</v>
      </c>
      <c r="F129" s="5"/>
      <c r="G129" s="5" t="s">
        <v>1150</v>
      </c>
      <c r="H129" s="5" t="s">
        <v>1162</v>
      </c>
      <c r="I129" s="4" t="s">
        <v>2715</v>
      </c>
      <c r="J129" s="4" t="s">
        <v>22</v>
      </c>
      <c r="K129" s="5" t="s">
        <v>177</v>
      </c>
      <c r="L129" s="5" t="s">
        <v>3712</v>
      </c>
      <c r="M129" s="5"/>
      <c r="N129" s="5"/>
      <c r="O129" s="5"/>
    </row>
    <row r="130" spans="1:15" x14ac:dyDescent="0.2">
      <c r="A130" s="4" t="s">
        <v>3856</v>
      </c>
      <c r="B130" s="4" t="s">
        <v>152</v>
      </c>
      <c r="C130" s="5" t="s">
        <v>1164</v>
      </c>
      <c r="D130" s="5" t="s">
        <v>1165</v>
      </c>
      <c r="E130" s="5" t="s">
        <v>1166</v>
      </c>
      <c r="F130" s="5"/>
      <c r="G130" s="5" t="s">
        <v>1167</v>
      </c>
      <c r="H130" s="5" t="s">
        <v>809</v>
      </c>
      <c r="I130" s="4" t="s">
        <v>2715</v>
      </c>
      <c r="J130" s="4" t="s">
        <v>22</v>
      </c>
      <c r="K130" s="5" t="s">
        <v>177</v>
      </c>
      <c r="L130" s="5" t="s">
        <v>3712</v>
      </c>
      <c r="M130" s="5"/>
      <c r="N130" s="5"/>
      <c r="O130" s="5"/>
    </row>
    <row r="131" spans="1:15" x14ac:dyDescent="0.2">
      <c r="A131" s="4" t="s">
        <v>3857</v>
      </c>
      <c r="B131" s="4" t="s">
        <v>152</v>
      </c>
      <c r="C131" s="5" t="s">
        <v>1169</v>
      </c>
      <c r="D131" s="5" t="s">
        <v>1170</v>
      </c>
      <c r="E131" s="5" t="s">
        <v>1166</v>
      </c>
      <c r="F131" s="5"/>
      <c r="G131" s="5" t="s">
        <v>1171</v>
      </c>
      <c r="H131" s="5" t="s">
        <v>809</v>
      </c>
      <c r="I131" s="4" t="s">
        <v>2715</v>
      </c>
      <c r="J131" s="4" t="s">
        <v>22</v>
      </c>
      <c r="K131" s="5" t="s">
        <v>177</v>
      </c>
      <c r="L131" s="5" t="s">
        <v>3712</v>
      </c>
      <c r="M131" s="5"/>
      <c r="N131" s="5"/>
      <c r="O131" s="5"/>
    </row>
    <row r="132" spans="1:15" x14ac:dyDescent="0.2">
      <c r="A132" s="4" t="s">
        <v>3858</v>
      </c>
      <c r="B132" s="4" t="s">
        <v>152</v>
      </c>
      <c r="C132" s="5" t="s">
        <v>1173</v>
      </c>
      <c r="D132" s="5" t="s">
        <v>1174</v>
      </c>
      <c r="E132" s="5" t="s">
        <v>1166</v>
      </c>
      <c r="F132" s="5"/>
      <c r="G132" s="5" t="s">
        <v>1175</v>
      </c>
      <c r="H132" s="5" t="s">
        <v>1151</v>
      </c>
      <c r="I132" s="4" t="s">
        <v>2715</v>
      </c>
      <c r="J132" s="4" t="s">
        <v>22</v>
      </c>
      <c r="K132" s="5" t="s">
        <v>177</v>
      </c>
      <c r="L132" s="5" t="s">
        <v>3712</v>
      </c>
      <c r="M132" s="5"/>
      <c r="N132" s="5"/>
      <c r="O132" s="5"/>
    </row>
    <row r="133" spans="1:15" x14ac:dyDescent="0.2">
      <c r="A133" s="4" t="s">
        <v>3859</v>
      </c>
      <c r="B133" s="4" t="s">
        <v>152</v>
      </c>
      <c r="C133" s="5" t="s">
        <v>1177</v>
      </c>
      <c r="D133" s="5" t="s">
        <v>1178</v>
      </c>
      <c r="E133" s="5" t="s">
        <v>1179</v>
      </c>
      <c r="F133" s="5"/>
      <c r="G133" s="5" t="s">
        <v>1167</v>
      </c>
      <c r="H133" s="5" t="s">
        <v>809</v>
      </c>
      <c r="I133" s="4" t="s">
        <v>2715</v>
      </c>
      <c r="J133" s="4" t="s">
        <v>22</v>
      </c>
      <c r="K133" s="5" t="s">
        <v>177</v>
      </c>
      <c r="L133" s="5" t="s">
        <v>3712</v>
      </c>
      <c r="M133" s="5"/>
      <c r="N133" s="5"/>
      <c r="O133" s="5"/>
    </row>
    <row r="134" spans="1:15" x14ac:dyDescent="0.2">
      <c r="A134" s="4" t="s">
        <v>3860</v>
      </c>
      <c r="B134" s="4" t="s">
        <v>152</v>
      </c>
      <c r="C134" s="5" t="s">
        <v>1181</v>
      </c>
      <c r="D134" s="5" t="s">
        <v>1182</v>
      </c>
      <c r="E134" s="5" t="s">
        <v>1179</v>
      </c>
      <c r="F134" s="5"/>
      <c r="G134" s="5" t="s">
        <v>1171</v>
      </c>
      <c r="H134" s="5" t="s">
        <v>809</v>
      </c>
      <c r="I134" s="4" t="s">
        <v>2715</v>
      </c>
      <c r="J134" s="4" t="s">
        <v>22</v>
      </c>
      <c r="K134" s="5" t="s">
        <v>177</v>
      </c>
      <c r="L134" s="5" t="s">
        <v>3712</v>
      </c>
      <c r="M134" s="5"/>
      <c r="N134" s="5"/>
      <c r="O134" s="5"/>
    </row>
    <row r="135" spans="1:15" x14ac:dyDescent="0.2">
      <c r="A135" s="4" t="s">
        <v>3861</v>
      </c>
      <c r="B135" s="4" t="s">
        <v>152</v>
      </c>
      <c r="C135" s="5" t="s">
        <v>1184</v>
      </c>
      <c r="D135" s="5" t="s">
        <v>1185</v>
      </c>
      <c r="E135" s="5" t="s">
        <v>1179</v>
      </c>
      <c r="F135" s="5"/>
      <c r="G135" s="5" t="s">
        <v>1175</v>
      </c>
      <c r="H135" s="5" t="s">
        <v>1151</v>
      </c>
      <c r="I135" s="4" t="s">
        <v>2715</v>
      </c>
      <c r="J135" s="4" t="s">
        <v>22</v>
      </c>
      <c r="K135" s="5" t="s">
        <v>177</v>
      </c>
      <c r="L135" s="5" t="s">
        <v>3712</v>
      </c>
      <c r="M135" s="5"/>
      <c r="N135" s="5"/>
      <c r="O135" s="5"/>
    </row>
    <row r="136" spans="1:15" x14ac:dyDescent="0.2">
      <c r="A136" s="4" t="s">
        <v>3862</v>
      </c>
      <c r="B136" s="4" t="s">
        <v>152</v>
      </c>
      <c r="C136" s="5" t="s">
        <v>1187</v>
      </c>
      <c r="D136" s="5" t="s">
        <v>1188</v>
      </c>
      <c r="E136" s="5" t="s">
        <v>1189</v>
      </c>
      <c r="F136" s="5"/>
      <c r="G136" s="5" t="s">
        <v>1190</v>
      </c>
      <c r="H136" s="5" t="s">
        <v>809</v>
      </c>
      <c r="I136" s="4" t="s">
        <v>2715</v>
      </c>
      <c r="J136" s="4" t="s">
        <v>22</v>
      </c>
      <c r="K136" s="5" t="s">
        <v>177</v>
      </c>
      <c r="L136" s="5" t="s">
        <v>3712</v>
      </c>
      <c r="M136" s="5"/>
      <c r="N136" s="5"/>
      <c r="O136" s="5"/>
    </row>
    <row r="137" spans="1:15" x14ac:dyDescent="0.2">
      <c r="A137" s="4" t="s">
        <v>3863</v>
      </c>
      <c r="B137" s="4" t="s">
        <v>152</v>
      </c>
      <c r="C137" s="5" t="s">
        <v>1192</v>
      </c>
      <c r="D137" s="5" t="s">
        <v>1193</v>
      </c>
      <c r="E137" s="5" t="s">
        <v>1189</v>
      </c>
      <c r="F137" s="5"/>
      <c r="G137" s="5" t="s">
        <v>1194</v>
      </c>
      <c r="H137" s="5" t="s">
        <v>809</v>
      </c>
      <c r="I137" s="4" t="s">
        <v>2715</v>
      </c>
      <c r="J137" s="4" t="s">
        <v>22</v>
      </c>
      <c r="K137" s="5" t="s">
        <v>177</v>
      </c>
      <c r="L137" s="5" t="s">
        <v>3712</v>
      </c>
      <c r="M137" s="5"/>
      <c r="N137" s="5"/>
      <c r="O137" s="5"/>
    </row>
    <row r="138" spans="1:15" x14ac:dyDescent="0.2">
      <c r="A138" s="4" t="s">
        <v>3864</v>
      </c>
      <c r="B138" s="4" t="s">
        <v>152</v>
      </c>
      <c r="C138" s="5" t="s">
        <v>1196</v>
      </c>
      <c r="D138" s="5" t="s">
        <v>1197</v>
      </c>
      <c r="E138" s="5" t="s">
        <v>1189</v>
      </c>
      <c r="F138" s="5"/>
      <c r="G138" s="5" t="s">
        <v>1198</v>
      </c>
      <c r="H138" s="5" t="s">
        <v>1151</v>
      </c>
      <c r="I138" s="4" t="s">
        <v>2715</v>
      </c>
      <c r="J138" s="4" t="s">
        <v>22</v>
      </c>
      <c r="K138" s="5" t="s">
        <v>177</v>
      </c>
      <c r="L138" s="5" t="s">
        <v>3712</v>
      </c>
      <c r="M138" s="5"/>
      <c r="N138" s="5"/>
      <c r="O138" s="5"/>
    </row>
    <row r="139" spans="1:15" x14ac:dyDescent="0.2">
      <c r="A139" s="4" t="s">
        <v>3865</v>
      </c>
      <c r="B139" s="4" t="s">
        <v>152</v>
      </c>
      <c r="C139" s="5" t="s">
        <v>1200</v>
      </c>
      <c r="D139" s="5" t="s">
        <v>1201</v>
      </c>
      <c r="E139" s="5" t="s">
        <v>1202</v>
      </c>
      <c r="F139" s="5"/>
      <c r="G139" s="5" t="s">
        <v>1190</v>
      </c>
      <c r="H139" s="5" t="s">
        <v>809</v>
      </c>
      <c r="I139" s="4" t="s">
        <v>2715</v>
      </c>
      <c r="J139" s="4" t="s">
        <v>22</v>
      </c>
      <c r="K139" s="5" t="s">
        <v>177</v>
      </c>
      <c r="L139" s="5" t="s">
        <v>3712</v>
      </c>
      <c r="M139" s="5"/>
      <c r="N139" s="5"/>
      <c r="O139" s="5"/>
    </row>
    <row r="140" spans="1:15" x14ac:dyDescent="0.2">
      <c r="A140" s="4" t="s">
        <v>3866</v>
      </c>
      <c r="B140" s="4" t="s">
        <v>152</v>
      </c>
      <c r="C140" s="5" t="s">
        <v>1204</v>
      </c>
      <c r="D140" s="5" t="s">
        <v>1205</v>
      </c>
      <c r="E140" s="5" t="s">
        <v>1202</v>
      </c>
      <c r="F140" s="5"/>
      <c r="G140" s="5" t="s">
        <v>1194</v>
      </c>
      <c r="H140" s="5" t="s">
        <v>809</v>
      </c>
      <c r="I140" s="4" t="s">
        <v>2715</v>
      </c>
      <c r="J140" s="4" t="s">
        <v>22</v>
      </c>
      <c r="K140" s="5" t="s">
        <v>177</v>
      </c>
      <c r="L140" s="5" t="s">
        <v>3712</v>
      </c>
      <c r="M140" s="5"/>
      <c r="N140" s="5"/>
      <c r="O140" s="5"/>
    </row>
    <row r="141" spans="1:15" x14ac:dyDescent="0.2">
      <c r="A141" s="4" t="s">
        <v>3867</v>
      </c>
      <c r="B141" s="4" t="s">
        <v>152</v>
      </c>
      <c r="C141" s="5" t="s">
        <v>1207</v>
      </c>
      <c r="D141" s="5" t="s">
        <v>1208</v>
      </c>
      <c r="E141" s="5" t="s">
        <v>1202</v>
      </c>
      <c r="F141" s="5"/>
      <c r="G141" s="5" t="s">
        <v>1198</v>
      </c>
      <c r="H141" s="5" t="s">
        <v>1162</v>
      </c>
      <c r="I141" s="4" t="s">
        <v>2715</v>
      </c>
      <c r="J141" s="4" t="s">
        <v>22</v>
      </c>
      <c r="K141" s="5" t="s">
        <v>177</v>
      </c>
      <c r="L141" s="5" t="s">
        <v>3712</v>
      </c>
      <c r="M141" s="5"/>
      <c r="N141" s="5"/>
      <c r="O141" s="5"/>
    </row>
    <row r="142" spans="1:15" x14ac:dyDescent="0.2">
      <c r="A142" s="4" t="s">
        <v>3868</v>
      </c>
      <c r="B142" s="4" t="s">
        <v>152</v>
      </c>
      <c r="C142" s="5" t="s">
        <v>1210</v>
      </c>
      <c r="D142" s="5" t="s">
        <v>1211</v>
      </c>
      <c r="E142" s="5" t="s">
        <v>1212</v>
      </c>
      <c r="F142" s="5"/>
      <c r="G142" s="5" t="s">
        <v>1213</v>
      </c>
      <c r="H142" s="5" t="s">
        <v>809</v>
      </c>
      <c r="I142" s="4" t="s">
        <v>2715</v>
      </c>
      <c r="J142" s="4" t="s">
        <v>22</v>
      </c>
      <c r="K142" s="5" t="s">
        <v>177</v>
      </c>
      <c r="L142" s="5" t="s">
        <v>3712</v>
      </c>
      <c r="M142" s="5"/>
      <c r="N142" s="5"/>
      <c r="O142" s="5"/>
    </row>
    <row r="143" spans="1:15" x14ac:dyDescent="0.2">
      <c r="A143" s="4" t="s">
        <v>3869</v>
      </c>
      <c r="B143" s="4" t="s">
        <v>152</v>
      </c>
      <c r="C143" s="5" t="s">
        <v>1215</v>
      </c>
      <c r="D143" s="5" t="s">
        <v>1216</v>
      </c>
      <c r="E143" s="5" t="s">
        <v>1217</v>
      </c>
      <c r="F143" s="5"/>
      <c r="G143" s="5" t="s">
        <v>1218</v>
      </c>
      <c r="H143" s="5" t="s">
        <v>809</v>
      </c>
      <c r="I143" s="4" t="s">
        <v>2715</v>
      </c>
      <c r="J143" s="4" t="s">
        <v>22</v>
      </c>
      <c r="K143" s="5" t="s">
        <v>177</v>
      </c>
      <c r="L143" s="5" t="s">
        <v>3712</v>
      </c>
      <c r="M143" s="5"/>
      <c r="N143" s="5"/>
      <c r="O143" s="5"/>
    </row>
    <row r="144" spans="1:15" x14ac:dyDescent="0.2">
      <c r="A144" s="4" t="s">
        <v>3870</v>
      </c>
      <c r="B144" s="4" t="s">
        <v>152</v>
      </c>
      <c r="C144" s="5" t="s">
        <v>1220</v>
      </c>
      <c r="D144" s="5" t="s">
        <v>1221</v>
      </c>
      <c r="E144" s="5" t="s">
        <v>1217</v>
      </c>
      <c r="F144" s="5"/>
      <c r="G144" s="5" t="s">
        <v>1222</v>
      </c>
      <c r="H144" s="5" t="s">
        <v>1223</v>
      </c>
      <c r="I144" s="4" t="s">
        <v>2715</v>
      </c>
      <c r="J144" s="4" t="s">
        <v>22</v>
      </c>
      <c r="K144" s="5" t="s">
        <v>177</v>
      </c>
      <c r="L144" s="5" t="s">
        <v>3712</v>
      </c>
      <c r="M144" s="5"/>
      <c r="N144" s="5"/>
      <c r="O144" s="5"/>
    </row>
    <row r="145" spans="1:15" x14ac:dyDescent="0.2">
      <c r="A145" s="4" t="s">
        <v>3871</v>
      </c>
      <c r="B145" s="4" t="s">
        <v>152</v>
      </c>
      <c r="C145" s="5" t="s">
        <v>1225</v>
      </c>
      <c r="D145" s="5" t="s">
        <v>1226</v>
      </c>
      <c r="E145" s="5" t="s">
        <v>807</v>
      </c>
      <c r="F145" s="5"/>
      <c r="G145" s="5" t="s">
        <v>1227</v>
      </c>
      <c r="H145" s="5" t="s">
        <v>1228</v>
      </c>
      <c r="I145" s="4" t="s">
        <v>2715</v>
      </c>
      <c r="J145" s="4" t="s">
        <v>22</v>
      </c>
      <c r="K145" s="5" t="s">
        <v>177</v>
      </c>
      <c r="L145" s="5" t="s">
        <v>3712</v>
      </c>
      <c r="M145" s="5"/>
      <c r="N145" s="5"/>
      <c r="O145" s="5"/>
    </row>
    <row r="146" spans="1:15" x14ac:dyDescent="0.2">
      <c r="A146" s="4" t="s">
        <v>3872</v>
      </c>
      <c r="B146" s="4" t="s">
        <v>152</v>
      </c>
      <c r="C146" s="5" t="s">
        <v>1230</v>
      </c>
      <c r="D146" s="5" t="s">
        <v>1231</v>
      </c>
      <c r="E146" s="5" t="s">
        <v>807</v>
      </c>
      <c r="F146" s="5" t="s">
        <v>1232</v>
      </c>
      <c r="G146" s="5" t="s">
        <v>1233</v>
      </c>
      <c r="H146" s="5" t="s">
        <v>1234</v>
      </c>
      <c r="I146" s="4" t="s">
        <v>2715</v>
      </c>
      <c r="J146" s="4" t="s">
        <v>22</v>
      </c>
      <c r="K146" s="5" t="s">
        <v>177</v>
      </c>
      <c r="L146" s="5" t="s">
        <v>3712</v>
      </c>
      <c r="M146" s="5"/>
      <c r="N146" s="5"/>
      <c r="O146" s="5"/>
    </row>
    <row r="147" spans="1:15" x14ac:dyDescent="0.2">
      <c r="A147" s="4" t="s">
        <v>3873</v>
      </c>
      <c r="B147" s="4" t="s">
        <v>152</v>
      </c>
      <c r="C147" s="5" t="s">
        <v>1236</v>
      </c>
      <c r="D147" s="5" t="s">
        <v>1237</v>
      </c>
      <c r="E147" s="5" t="s">
        <v>807</v>
      </c>
      <c r="F147" s="5" t="s">
        <v>1238</v>
      </c>
      <c r="G147" s="5" t="s">
        <v>1239</v>
      </c>
      <c r="H147" s="5" t="s">
        <v>1240</v>
      </c>
      <c r="I147" s="4" t="s">
        <v>2715</v>
      </c>
      <c r="J147" s="4" t="s">
        <v>22</v>
      </c>
      <c r="K147" s="5" t="s">
        <v>177</v>
      </c>
      <c r="L147" s="5" t="s">
        <v>3712</v>
      </c>
      <c r="M147" s="5"/>
      <c r="N147" s="5"/>
      <c r="O147" s="5"/>
    </row>
    <row r="148" spans="1:15" x14ac:dyDescent="0.2">
      <c r="A148" s="4" t="s">
        <v>3874</v>
      </c>
      <c r="B148" s="4" t="s">
        <v>152</v>
      </c>
      <c r="C148" s="5" t="s">
        <v>1242</v>
      </c>
      <c r="D148" s="5" t="s">
        <v>1243</v>
      </c>
      <c r="E148" s="5" t="s">
        <v>807</v>
      </c>
      <c r="F148" s="5" t="s">
        <v>1244</v>
      </c>
      <c r="G148" s="5" t="s">
        <v>1245</v>
      </c>
      <c r="H148" s="5" t="s">
        <v>1246</v>
      </c>
      <c r="I148" s="4" t="s">
        <v>2715</v>
      </c>
      <c r="J148" s="4" t="s">
        <v>22</v>
      </c>
      <c r="K148" s="5" t="s">
        <v>177</v>
      </c>
      <c r="L148" s="5" t="s">
        <v>3712</v>
      </c>
      <c r="M148" s="5"/>
      <c r="N148" s="5"/>
      <c r="O148" s="5"/>
    </row>
    <row r="149" spans="1:15" x14ac:dyDescent="0.2">
      <c r="A149" s="4" t="s">
        <v>3875</v>
      </c>
      <c r="B149" s="4" t="s">
        <v>152</v>
      </c>
      <c r="C149" s="5" t="s">
        <v>1248</v>
      </c>
      <c r="D149" s="5" t="s">
        <v>1249</v>
      </c>
      <c r="E149" s="5" t="s">
        <v>1250</v>
      </c>
      <c r="F149" s="5" t="s">
        <v>1244</v>
      </c>
      <c r="G149" s="5" t="s">
        <v>1251</v>
      </c>
      <c r="H149" s="5" t="s">
        <v>1252</v>
      </c>
      <c r="I149" s="4" t="s">
        <v>2715</v>
      </c>
      <c r="J149" s="4" t="s">
        <v>22</v>
      </c>
      <c r="K149" s="5" t="s">
        <v>177</v>
      </c>
      <c r="L149" s="5" t="s">
        <v>3712</v>
      </c>
      <c r="M149" s="5"/>
      <c r="N149" s="5"/>
      <c r="O149" s="5"/>
    </row>
    <row r="150" spans="1:15" x14ac:dyDescent="0.2">
      <c r="A150" s="4" t="s">
        <v>3876</v>
      </c>
      <c r="B150" s="4" t="s">
        <v>152</v>
      </c>
      <c r="C150" s="5" t="s">
        <v>1254</v>
      </c>
      <c r="D150" s="5" t="s">
        <v>1255</v>
      </c>
      <c r="E150" s="5" t="s">
        <v>1256</v>
      </c>
      <c r="F150" s="5" t="s">
        <v>1244</v>
      </c>
      <c r="G150" s="5" t="s">
        <v>1257</v>
      </c>
      <c r="H150" s="5" t="s">
        <v>1258</v>
      </c>
      <c r="I150" s="4" t="s">
        <v>2715</v>
      </c>
      <c r="J150" s="4" t="s">
        <v>22</v>
      </c>
      <c r="K150" s="5" t="s">
        <v>177</v>
      </c>
      <c r="L150" s="5" t="s">
        <v>3712</v>
      </c>
      <c r="M150" s="5"/>
      <c r="N150" s="5"/>
      <c r="O150" s="5"/>
    </row>
    <row r="151" spans="1:15" x14ac:dyDescent="0.2">
      <c r="A151" s="4" t="s">
        <v>3877</v>
      </c>
      <c r="B151" s="4" t="s">
        <v>152</v>
      </c>
      <c r="C151" s="5" t="s">
        <v>1260</v>
      </c>
      <c r="D151" s="5" t="s">
        <v>1261</v>
      </c>
      <c r="E151" s="5" t="s">
        <v>807</v>
      </c>
      <c r="F151" s="5" t="s">
        <v>3878</v>
      </c>
      <c r="G151" s="5" t="s">
        <v>1262</v>
      </c>
      <c r="H151" s="5" t="s">
        <v>1263</v>
      </c>
      <c r="I151" s="4" t="s">
        <v>2715</v>
      </c>
      <c r="J151" s="4" t="s">
        <v>22</v>
      </c>
      <c r="K151" s="5" t="s">
        <v>177</v>
      </c>
      <c r="L151" s="5" t="s">
        <v>3712</v>
      </c>
      <c r="M151" s="5"/>
      <c r="N151" s="5"/>
      <c r="O151" s="5"/>
    </row>
    <row r="152" spans="1:15" x14ac:dyDescent="0.2">
      <c r="A152" s="4" t="s">
        <v>3879</v>
      </c>
      <c r="B152" s="4" t="s">
        <v>152</v>
      </c>
      <c r="C152" s="5" t="s">
        <v>1265</v>
      </c>
      <c r="D152" s="5" t="s">
        <v>1266</v>
      </c>
      <c r="E152" s="5" t="s">
        <v>807</v>
      </c>
      <c r="F152" s="5" t="s">
        <v>1232</v>
      </c>
      <c r="G152" s="5" t="s">
        <v>1267</v>
      </c>
      <c r="H152" s="5" t="s">
        <v>1268</v>
      </c>
      <c r="I152" s="4" t="s">
        <v>2715</v>
      </c>
      <c r="J152" s="4" t="s">
        <v>22</v>
      </c>
      <c r="K152" s="5" t="s">
        <v>177</v>
      </c>
      <c r="L152" s="5" t="s">
        <v>3712</v>
      </c>
      <c r="M152" s="5"/>
      <c r="N152" s="5"/>
      <c r="O152" s="5"/>
    </row>
    <row r="153" spans="1:15" x14ac:dyDescent="0.2">
      <c r="A153" s="4" t="s">
        <v>3880</v>
      </c>
      <c r="B153" s="4" t="s">
        <v>152</v>
      </c>
      <c r="C153" s="5" t="s">
        <v>1270</v>
      </c>
      <c r="D153" s="5" t="s">
        <v>1271</v>
      </c>
      <c r="E153" s="5" t="s">
        <v>807</v>
      </c>
      <c r="F153" s="5" t="s">
        <v>1238</v>
      </c>
      <c r="G153" s="5" t="s">
        <v>1272</v>
      </c>
      <c r="H153" s="5" t="s">
        <v>1273</v>
      </c>
      <c r="I153" s="4" t="s">
        <v>2715</v>
      </c>
      <c r="J153" s="4" t="s">
        <v>22</v>
      </c>
      <c r="K153" s="5" t="s">
        <v>177</v>
      </c>
      <c r="L153" s="5" t="s">
        <v>3712</v>
      </c>
      <c r="M153" s="5"/>
      <c r="N153" s="5"/>
      <c r="O153" s="5"/>
    </row>
    <row r="154" spans="1:15" x14ac:dyDescent="0.2">
      <c r="A154" s="4" t="s">
        <v>3881</v>
      </c>
      <c r="B154" s="4" t="s">
        <v>152</v>
      </c>
      <c r="C154" s="5" t="s">
        <v>1275</v>
      </c>
      <c r="D154" s="5" t="s">
        <v>1276</v>
      </c>
      <c r="E154" s="5" t="s">
        <v>807</v>
      </c>
      <c r="F154" s="5" t="s">
        <v>1244</v>
      </c>
      <c r="G154" s="5" t="s">
        <v>1277</v>
      </c>
      <c r="H154" s="5" t="s">
        <v>1278</v>
      </c>
      <c r="I154" s="4" t="s">
        <v>2715</v>
      </c>
      <c r="J154" s="4" t="s">
        <v>22</v>
      </c>
      <c r="K154" s="5" t="s">
        <v>177</v>
      </c>
      <c r="L154" s="5" t="s">
        <v>3712</v>
      </c>
      <c r="M154" s="5"/>
      <c r="N154" s="5"/>
      <c r="O154" s="5"/>
    </row>
    <row r="155" spans="1:15" x14ac:dyDescent="0.2">
      <c r="A155" s="4" t="s">
        <v>3882</v>
      </c>
      <c r="B155" s="4" t="s">
        <v>152</v>
      </c>
      <c r="C155" s="5" t="s">
        <v>1280</v>
      </c>
      <c r="D155" s="5" t="s">
        <v>1281</v>
      </c>
      <c r="E155" s="5" t="s">
        <v>1282</v>
      </c>
      <c r="F155" s="5" t="s">
        <v>1244</v>
      </c>
      <c r="G155" s="5" t="s">
        <v>1283</v>
      </c>
      <c r="H155" s="5" t="s">
        <v>1284</v>
      </c>
      <c r="I155" s="4" t="s">
        <v>2715</v>
      </c>
      <c r="J155" s="4" t="s">
        <v>22</v>
      </c>
      <c r="K155" s="5" t="s">
        <v>177</v>
      </c>
      <c r="L155" s="5" t="s">
        <v>3712</v>
      </c>
      <c r="M155" s="5"/>
      <c r="N155" s="5"/>
      <c r="O155" s="5"/>
    </row>
    <row r="156" spans="1:15" x14ac:dyDescent="0.2">
      <c r="A156" s="4" t="s">
        <v>3883</v>
      </c>
      <c r="B156" s="4" t="s">
        <v>152</v>
      </c>
      <c r="C156" s="5" t="s">
        <v>1286</v>
      </c>
      <c r="D156" s="5" t="s">
        <v>1287</v>
      </c>
      <c r="E156" s="5" t="s">
        <v>1288</v>
      </c>
      <c r="F156" s="5" t="s">
        <v>1244</v>
      </c>
      <c r="G156" s="5" t="s">
        <v>1289</v>
      </c>
      <c r="H156" s="5" t="s">
        <v>1290</v>
      </c>
      <c r="I156" s="4" t="s">
        <v>2715</v>
      </c>
      <c r="J156" s="4" t="s">
        <v>22</v>
      </c>
      <c r="K156" s="5" t="s">
        <v>177</v>
      </c>
      <c r="L156" s="5" t="s">
        <v>3712</v>
      </c>
      <c r="M156" s="5"/>
      <c r="N156" s="5"/>
      <c r="O156" s="5"/>
    </row>
    <row r="157" spans="1:15" x14ac:dyDescent="0.2">
      <c r="A157" s="4" t="s">
        <v>3884</v>
      </c>
      <c r="B157" s="4" t="s">
        <v>152</v>
      </c>
      <c r="C157" s="5" t="s">
        <v>1292</v>
      </c>
      <c r="D157" s="5" t="s">
        <v>1293</v>
      </c>
      <c r="E157" s="5" t="s">
        <v>807</v>
      </c>
      <c r="F157" s="5" t="s">
        <v>1244</v>
      </c>
      <c r="G157" s="5" t="s">
        <v>1294</v>
      </c>
      <c r="H157" s="5" t="s">
        <v>1295</v>
      </c>
      <c r="I157" s="4" t="s">
        <v>2715</v>
      </c>
      <c r="J157" s="4" t="s">
        <v>22</v>
      </c>
      <c r="K157" s="5" t="s">
        <v>177</v>
      </c>
      <c r="L157" s="5" t="s">
        <v>3712</v>
      </c>
      <c r="M157" s="5"/>
      <c r="N157" s="5"/>
      <c r="O157" s="5"/>
    </row>
    <row r="158" spans="1:15" x14ac:dyDescent="0.2">
      <c r="A158" s="4" t="s">
        <v>3885</v>
      </c>
      <c r="B158" s="4" t="s">
        <v>152</v>
      </c>
      <c r="C158" s="5" t="s">
        <v>1297</v>
      </c>
      <c r="D158" s="5" t="s">
        <v>1298</v>
      </c>
      <c r="E158" s="5" t="s">
        <v>1299</v>
      </c>
      <c r="F158" s="5"/>
      <c r="G158" s="5" t="s">
        <v>1300</v>
      </c>
      <c r="H158" s="5" t="s">
        <v>1301</v>
      </c>
      <c r="I158" s="4" t="s">
        <v>2715</v>
      </c>
      <c r="J158" s="4" t="s">
        <v>22</v>
      </c>
      <c r="K158" s="5" t="s">
        <v>177</v>
      </c>
      <c r="L158" s="5" t="s">
        <v>3712</v>
      </c>
      <c r="M158" s="5"/>
      <c r="N158" s="5"/>
      <c r="O158" s="5"/>
    </row>
    <row r="159" spans="1:15" x14ac:dyDescent="0.2">
      <c r="A159" s="4" t="s">
        <v>3886</v>
      </c>
      <c r="B159" s="4" t="s">
        <v>152</v>
      </c>
      <c r="C159" s="5" t="s">
        <v>1303</v>
      </c>
      <c r="D159" s="5" t="s">
        <v>1304</v>
      </c>
      <c r="E159" s="5" t="s">
        <v>1305</v>
      </c>
      <c r="F159" s="5"/>
      <c r="G159" s="5" t="s">
        <v>1306</v>
      </c>
      <c r="H159" s="5" t="s">
        <v>1301</v>
      </c>
      <c r="I159" s="4" t="s">
        <v>2715</v>
      </c>
      <c r="J159" s="4" t="s">
        <v>22</v>
      </c>
      <c r="K159" s="5" t="s">
        <v>177</v>
      </c>
      <c r="L159" s="5" t="s">
        <v>3712</v>
      </c>
      <c r="M159" s="5"/>
      <c r="N159" s="5"/>
      <c r="O159" s="5"/>
    </row>
    <row r="160" spans="1:15" x14ac:dyDescent="0.2">
      <c r="A160" s="4" t="s">
        <v>3887</v>
      </c>
      <c r="B160" s="4" t="s">
        <v>152</v>
      </c>
      <c r="C160" s="5" t="s">
        <v>1308</v>
      </c>
      <c r="D160" s="5" t="s">
        <v>1309</v>
      </c>
      <c r="E160" s="5" t="s">
        <v>1250</v>
      </c>
      <c r="F160" s="5"/>
      <c r="G160" s="5" t="s">
        <v>1310</v>
      </c>
      <c r="H160" s="5" t="s">
        <v>1311</v>
      </c>
      <c r="I160" s="4" t="s">
        <v>2715</v>
      </c>
      <c r="J160" s="4" t="s">
        <v>22</v>
      </c>
      <c r="K160" s="5" t="s">
        <v>177</v>
      </c>
      <c r="L160" s="5" t="s">
        <v>3712</v>
      </c>
      <c r="M160" s="5"/>
      <c r="N160" s="5"/>
      <c r="O160" s="5"/>
    </row>
    <row r="161" spans="1:15" x14ac:dyDescent="0.2">
      <c r="A161" s="4" t="s">
        <v>3888</v>
      </c>
      <c r="B161" s="4" t="s">
        <v>152</v>
      </c>
      <c r="C161" s="5" t="s">
        <v>1313</v>
      </c>
      <c r="D161" s="5" t="s">
        <v>1314</v>
      </c>
      <c r="E161" s="5" t="s">
        <v>1315</v>
      </c>
      <c r="F161" s="5"/>
      <c r="G161" s="5" t="s">
        <v>1316</v>
      </c>
      <c r="H161" s="5" t="s">
        <v>1317</v>
      </c>
      <c r="I161" s="4" t="s">
        <v>2715</v>
      </c>
      <c r="J161" s="4" t="s">
        <v>22</v>
      </c>
      <c r="K161" s="5" t="s">
        <v>177</v>
      </c>
      <c r="L161" s="5" t="s">
        <v>3712</v>
      </c>
      <c r="M161" s="5"/>
      <c r="N161" s="5"/>
      <c r="O161" s="5"/>
    </row>
    <row r="162" spans="1:15" x14ac:dyDescent="0.2">
      <c r="A162" s="4" t="s">
        <v>3889</v>
      </c>
      <c r="B162" s="4" t="s">
        <v>152</v>
      </c>
      <c r="C162" s="5" t="s">
        <v>1319</v>
      </c>
      <c r="D162" s="5" t="s">
        <v>1320</v>
      </c>
      <c r="E162" s="5" t="s">
        <v>1315</v>
      </c>
      <c r="F162" s="5"/>
      <c r="G162" s="5" t="s">
        <v>1321</v>
      </c>
      <c r="H162" s="5" t="s">
        <v>1317</v>
      </c>
      <c r="I162" s="4" t="s">
        <v>2715</v>
      </c>
      <c r="J162" s="4" t="s">
        <v>22</v>
      </c>
      <c r="K162" s="5" t="s">
        <v>177</v>
      </c>
      <c r="L162" s="5" t="s">
        <v>3712</v>
      </c>
      <c r="M162" s="5"/>
      <c r="N162" s="5"/>
      <c r="O162" s="5"/>
    </row>
    <row r="163" spans="1:15" x14ac:dyDescent="0.2">
      <c r="A163" s="4" t="s">
        <v>3890</v>
      </c>
      <c r="B163" s="4" t="s">
        <v>152</v>
      </c>
      <c r="C163" s="5" t="s">
        <v>1323</v>
      </c>
      <c r="D163" s="5" t="s">
        <v>1324</v>
      </c>
      <c r="E163" s="5" t="s">
        <v>1282</v>
      </c>
      <c r="F163" s="5"/>
      <c r="G163" s="5" t="s">
        <v>1325</v>
      </c>
      <c r="H163" s="5" t="s">
        <v>1326</v>
      </c>
      <c r="I163" s="4" t="s">
        <v>2715</v>
      </c>
      <c r="J163" s="4" t="s">
        <v>22</v>
      </c>
      <c r="K163" s="5" t="s">
        <v>177</v>
      </c>
      <c r="L163" s="5" t="s">
        <v>3712</v>
      </c>
      <c r="M163" s="5"/>
      <c r="N163" s="5"/>
      <c r="O163" s="5"/>
    </row>
    <row r="164" spans="1:15" x14ac:dyDescent="0.2">
      <c r="A164" s="4" t="s">
        <v>3891</v>
      </c>
      <c r="B164" s="4" t="s">
        <v>152</v>
      </c>
      <c r="C164" s="5" t="s">
        <v>1328</v>
      </c>
      <c r="D164" s="5" t="s">
        <v>1329</v>
      </c>
      <c r="E164" s="5" t="s">
        <v>1330</v>
      </c>
      <c r="F164" s="5"/>
      <c r="G164" s="5" t="s">
        <v>1331</v>
      </c>
      <c r="H164" s="5" t="s">
        <v>1332</v>
      </c>
      <c r="I164" s="4" t="s">
        <v>2715</v>
      </c>
      <c r="J164" s="4" t="s">
        <v>22</v>
      </c>
      <c r="K164" s="5" t="s">
        <v>177</v>
      </c>
      <c r="L164" s="5" t="s">
        <v>3712</v>
      </c>
      <c r="M164" s="5"/>
      <c r="N164" s="5"/>
      <c r="O164" s="5"/>
    </row>
    <row r="165" spans="1:15" x14ac:dyDescent="0.2">
      <c r="A165" s="4" t="s">
        <v>3892</v>
      </c>
      <c r="B165" s="4" t="s">
        <v>152</v>
      </c>
      <c r="C165" s="5" t="s">
        <v>1334</v>
      </c>
      <c r="D165" s="5" t="s">
        <v>1335</v>
      </c>
      <c r="E165" s="5" t="s">
        <v>1330</v>
      </c>
      <c r="F165" s="5"/>
      <c r="G165" s="5" t="s">
        <v>1336</v>
      </c>
      <c r="H165" s="5" t="s">
        <v>1332</v>
      </c>
      <c r="I165" s="4" t="s">
        <v>2715</v>
      </c>
      <c r="J165" s="4" t="s">
        <v>22</v>
      </c>
      <c r="K165" s="5" t="s">
        <v>177</v>
      </c>
      <c r="L165" s="5" t="s">
        <v>3712</v>
      </c>
      <c r="M165" s="5"/>
      <c r="N165" s="5"/>
      <c r="O165" s="5"/>
    </row>
    <row r="166" spans="1:15" x14ac:dyDescent="0.2">
      <c r="A166" s="4" t="s">
        <v>3893</v>
      </c>
      <c r="B166" s="4" t="s">
        <v>152</v>
      </c>
      <c r="C166" s="5" t="s">
        <v>1338</v>
      </c>
      <c r="D166" s="5" t="s">
        <v>1339</v>
      </c>
      <c r="E166" s="5" t="s">
        <v>1330</v>
      </c>
      <c r="F166" s="5"/>
      <c r="G166" s="5" t="s">
        <v>1340</v>
      </c>
      <c r="H166" s="5" t="s">
        <v>1341</v>
      </c>
      <c r="I166" s="4" t="s">
        <v>2715</v>
      </c>
      <c r="J166" s="4" t="s">
        <v>22</v>
      </c>
      <c r="K166" s="5" t="s">
        <v>177</v>
      </c>
      <c r="L166" s="5" t="s">
        <v>3712</v>
      </c>
      <c r="M166" s="5"/>
      <c r="N166" s="5"/>
      <c r="O166" s="5"/>
    </row>
    <row r="167" spans="1:15" x14ac:dyDescent="0.2">
      <c r="A167" s="4" t="s">
        <v>3894</v>
      </c>
      <c r="B167" s="4" t="s">
        <v>152</v>
      </c>
      <c r="C167" s="5" t="s">
        <v>1344</v>
      </c>
      <c r="D167" s="5" t="s">
        <v>1345</v>
      </c>
      <c r="E167" s="5" t="s">
        <v>1346</v>
      </c>
      <c r="F167" s="5"/>
      <c r="G167" s="5" t="s">
        <v>1347</v>
      </c>
      <c r="H167" s="5" t="s">
        <v>1348</v>
      </c>
      <c r="I167" s="4" t="s">
        <v>2715</v>
      </c>
      <c r="J167" s="4" t="s">
        <v>22</v>
      </c>
      <c r="K167" s="5" t="s">
        <v>177</v>
      </c>
      <c r="L167" s="5" t="s">
        <v>3712</v>
      </c>
      <c r="M167" s="5"/>
      <c r="N167" s="5"/>
      <c r="O167" s="5"/>
    </row>
    <row r="168" spans="1:15" x14ac:dyDescent="0.2">
      <c r="A168" s="4" t="s">
        <v>3895</v>
      </c>
      <c r="B168" s="4" t="s">
        <v>152</v>
      </c>
      <c r="C168" s="5" t="s">
        <v>1351</v>
      </c>
      <c r="D168" s="5" t="s">
        <v>1352</v>
      </c>
      <c r="E168" s="5" t="s">
        <v>1353</v>
      </c>
      <c r="F168" s="5"/>
      <c r="G168" s="5" t="s">
        <v>1340</v>
      </c>
      <c r="H168" s="5" t="s">
        <v>1341</v>
      </c>
      <c r="I168" s="4" t="s">
        <v>2715</v>
      </c>
      <c r="J168" s="4" t="s">
        <v>22</v>
      </c>
      <c r="K168" s="5" t="s">
        <v>177</v>
      </c>
      <c r="L168" s="5" t="s">
        <v>3712</v>
      </c>
      <c r="M168" s="5"/>
      <c r="N168" s="5"/>
      <c r="O168" s="5"/>
    </row>
    <row r="169" spans="1:15" x14ac:dyDescent="0.2">
      <c r="A169" s="4" t="s">
        <v>3896</v>
      </c>
      <c r="B169" s="4" t="s">
        <v>152</v>
      </c>
      <c r="C169" s="5" t="s">
        <v>3897</v>
      </c>
      <c r="D169" s="5" t="s">
        <v>3898</v>
      </c>
      <c r="E169" s="5" t="s">
        <v>3899</v>
      </c>
      <c r="F169" s="5"/>
      <c r="G169" s="5" t="s">
        <v>1359</v>
      </c>
      <c r="H169" s="5" t="s">
        <v>1515</v>
      </c>
      <c r="I169" s="4" t="s">
        <v>2715</v>
      </c>
      <c r="J169" s="4" t="s">
        <v>22</v>
      </c>
      <c r="K169" s="5" t="s">
        <v>177</v>
      </c>
      <c r="L169" s="5" t="s">
        <v>3712</v>
      </c>
      <c r="M169" s="5"/>
      <c r="N169" s="5"/>
      <c r="O169" s="5"/>
    </row>
    <row r="170" spans="1:15" x14ac:dyDescent="0.2">
      <c r="A170" s="4" t="s">
        <v>3900</v>
      </c>
      <c r="B170" s="4" t="s">
        <v>152</v>
      </c>
      <c r="C170" s="5" t="s">
        <v>1363</v>
      </c>
      <c r="D170" s="5" t="s">
        <v>1364</v>
      </c>
      <c r="E170" s="5" t="s">
        <v>1365</v>
      </c>
      <c r="F170" s="5"/>
      <c r="G170" s="5" t="s">
        <v>1366</v>
      </c>
      <c r="H170" s="5" t="s">
        <v>1332</v>
      </c>
      <c r="I170" s="4" t="s">
        <v>2715</v>
      </c>
      <c r="J170" s="4" t="s">
        <v>22</v>
      </c>
      <c r="K170" s="5" t="s">
        <v>177</v>
      </c>
      <c r="L170" s="5" t="s">
        <v>3712</v>
      </c>
      <c r="M170" s="5"/>
      <c r="N170" s="5"/>
      <c r="O170" s="5"/>
    </row>
    <row r="171" spans="1:15" x14ac:dyDescent="0.2">
      <c r="A171" s="4" t="s">
        <v>3901</v>
      </c>
      <c r="B171" s="4" t="s">
        <v>152</v>
      </c>
      <c r="C171" s="5" t="s">
        <v>1368</v>
      </c>
      <c r="D171" s="5" t="s">
        <v>1369</v>
      </c>
      <c r="E171" s="5" t="s">
        <v>1365</v>
      </c>
      <c r="F171" s="5"/>
      <c r="G171" s="5" t="s">
        <v>1370</v>
      </c>
      <c r="H171" s="5" t="s">
        <v>1332</v>
      </c>
      <c r="I171" s="4" t="s">
        <v>2715</v>
      </c>
      <c r="J171" s="4" t="s">
        <v>22</v>
      </c>
      <c r="K171" s="5" t="s">
        <v>177</v>
      </c>
      <c r="L171" s="5" t="s">
        <v>3712</v>
      </c>
      <c r="M171" s="5"/>
      <c r="N171" s="5"/>
      <c r="O171" s="5"/>
    </row>
    <row r="172" spans="1:15" x14ac:dyDescent="0.2">
      <c r="A172" s="4" t="s">
        <v>3902</v>
      </c>
      <c r="B172" s="4" t="s">
        <v>152</v>
      </c>
      <c r="C172" s="5" t="s">
        <v>1373</v>
      </c>
      <c r="D172" s="5" t="s">
        <v>1374</v>
      </c>
      <c r="E172" s="5" t="s">
        <v>1365</v>
      </c>
      <c r="F172" s="5"/>
      <c r="G172" s="5" t="s">
        <v>1375</v>
      </c>
      <c r="H172" s="5" t="s">
        <v>1376</v>
      </c>
      <c r="I172" s="4" t="s">
        <v>2715</v>
      </c>
      <c r="J172" s="4" t="s">
        <v>22</v>
      </c>
      <c r="K172" s="5" t="s">
        <v>177</v>
      </c>
      <c r="L172" s="5" t="s">
        <v>3712</v>
      </c>
      <c r="M172" s="5"/>
      <c r="N172" s="5"/>
      <c r="O172" s="5"/>
    </row>
    <row r="173" spans="1:15" x14ac:dyDescent="0.2">
      <c r="A173" s="4" t="s">
        <v>3903</v>
      </c>
      <c r="B173" s="4" t="s">
        <v>152</v>
      </c>
      <c r="C173" s="5" t="s">
        <v>1379</v>
      </c>
      <c r="D173" s="5" t="s">
        <v>1380</v>
      </c>
      <c r="E173" s="5" t="s">
        <v>1381</v>
      </c>
      <c r="F173" s="5"/>
      <c r="G173" s="5" t="s">
        <v>1375</v>
      </c>
      <c r="H173" s="5" t="s">
        <v>1376</v>
      </c>
      <c r="I173" s="4" t="s">
        <v>2715</v>
      </c>
      <c r="J173" s="4" t="s">
        <v>22</v>
      </c>
      <c r="K173" s="5" t="s">
        <v>177</v>
      </c>
      <c r="L173" s="5" t="s">
        <v>3712</v>
      </c>
      <c r="M173" s="5"/>
      <c r="N173" s="5"/>
      <c r="O173" s="5"/>
    </row>
    <row r="174" spans="1:15" x14ac:dyDescent="0.2">
      <c r="A174" s="4" t="s">
        <v>3904</v>
      </c>
      <c r="B174" s="4" t="s">
        <v>152</v>
      </c>
      <c r="C174" s="5" t="s">
        <v>1383</v>
      </c>
      <c r="D174" s="5" t="s">
        <v>1384</v>
      </c>
      <c r="E174" s="5" t="s">
        <v>1330</v>
      </c>
      <c r="F174" s="5"/>
      <c r="G174" s="5" t="s">
        <v>1385</v>
      </c>
      <c r="H174" s="5" t="s">
        <v>1332</v>
      </c>
      <c r="I174" s="4" t="s">
        <v>2715</v>
      </c>
      <c r="J174" s="4" t="s">
        <v>22</v>
      </c>
      <c r="K174" s="5" t="s">
        <v>177</v>
      </c>
      <c r="L174" s="5" t="s">
        <v>3712</v>
      </c>
      <c r="M174" s="5"/>
      <c r="N174" s="5"/>
      <c r="O174" s="5"/>
    </row>
    <row r="175" spans="1:15" x14ac:dyDescent="0.2">
      <c r="A175" s="4" t="s">
        <v>3905</v>
      </c>
      <c r="B175" s="4" t="s">
        <v>152</v>
      </c>
      <c r="C175" s="5" t="s">
        <v>1387</v>
      </c>
      <c r="D175" s="5" t="s">
        <v>1388</v>
      </c>
      <c r="E175" s="5" t="s">
        <v>1330</v>
      </c>
      <c r="F175" s="5"/>
      <c r="G175" s="5" t="s">
        <v>1389</v>
      </c>
      <c r="H175" s="5" t="s">
        <v>1332</v>
      </c>
      <c r="I175" s="4" t="s">
        <v>2715</v>
      </c>
      <c r="J175" s="4" t="s">
        <v>22</v>
      </c>
      <c r="K175" s="5" t="s">
        <v>177</v>
      </c>
      <c r="L175" s="5" t="s">
        <v>3712</v>
      </c>
      <c r="M175" s="5"/>
      <c r="N175" s="5"/>
      <c r="O175" s="5"/>
    </row>
    <row r="176" spans="1:15" x14ac:dyDescent="0.2">
      <c r="A176" s="4" t="s">
        <v>3906</v>
      </c>
      <c r="B176" s="4" t="s">
        <v>152</v>
      </c>
      <c r="C176" s="5" t="s">
        <v>1392</v>
      </c>
      <c r="D176" s="5" t="s">
        <v>1393</v>
      </c>
      <c r="E176" s="5" t="s">
        <v>1330</v>
      </c>
      <c r="F176" s="5"/>
      <c r="G176" s="5" t="s">
        <v>1394</v>
      </c>
      <c r="H176" s="5" t="s">
        <v>1341</v>
      </c>
      <c r="I176" s="4" t="s">
        <v>2715</v>
      </c>
      <c r="J176" s="4" t="s">
        <v>22</v>
      </c>
      <c r="K176" s="5" t="s">
        <v>177</v>
      </c>
      <c r="L176" s="5" t="s">
        <v>3712</v>
      </c>
      <c r="M176" s="5"/>
      <c r="N176" s="5"/>
      <c r="O176" s="5"/>
    </row>
    <row r="177" spans="1:15" x14ac:dyDescent="0.2">
      <c r="A177" s="4" t="s">
        <v>3907</v>
      </c>
      <c r="B177" s="4" t="s">
        <v>152</v>
      </c>
      <c r="C177" s="5" t="s">
        <v>1397</v>
      </c>
      <c r="D177" s="5" t="s">
        <v>1398</v>
      </c>
      <c r="E177" s="5" t="s">
        <v>1399</v>
      </c>
      <c r="F177" s="5"/>
      <c r="G177" s="5" t="s">
        <v>1400</v>
      </c>
      <c r="H177" s="5" t="s">
        <v>1348</v>
      </c>
      <c r="I177" s="4" t="s">
        <v>2715</v>
      </c>
      <c r="J177" s="4" t="s">
        <v>22</v>
      </c>
      <c r="K177" s="5" t="s">
        <v>177</v>
      </c>
      <c r="L177" s="5" t="s">
        <v>3712</v>
      </c>
      <c r="M177" s="5"/>
      <c r="N177" s="5"/>
      <c r="O177" s="5"/>
    </row>
    <row r="178" spans="1:15" x14ac:dyDescent="0.2">
      <c r="A178" s="4" t="s">
        <v>3908</v>
      </c>
      <c r="B178" s="4" t="s">
        <v>152</v>
      </c>
      <c r="C178" s="5" t="s">
        <v>1402</v>
      </c>
      <c r="D178" s="5" t="s">
        <v>1403</v>
      </c>
      <c r="E178" s="5" t="s">
        <v>1353</v>
      </c>
      <c r="F178" s="5"/>
      <c r="G178" s="5" t="s">
        <v>1394</v>
      </c>
      <c r="H178" s="5" t="s">
        <v>1341</v>
      </c>
      <c r="I178" s="4" t="s">
        <v>2715</v>
      </c>
      <c r="J178" s="4" t="s">
        <v>22</v>
      </c>
      <c r="K178" s="5" t="s">
        <v>177</v>
      </c>
      <c r="L178" s="5" t="s">
        <v>3712</v>
      </c>
      <c r="M178" s="5"/>
      <c r="N178" s="5"/>
      <c r="O178" s="5"/>
    </row>
    <row r="179" spans="1:15" x14ac:dyDescent="0.2">
      <c r="A179" s="4" t="s">
        <v>3909</v>
      </c>
      <c r="B179" s="4" t="s">
        <v>152</v>
      </c>
      <c r="C179" s="5" t="s">
        <v>3910</v>
      </c>
      <c r="D179" s="5" t="s">
        <v>3911</v>
      </c>
      <c r="E179" s="5" t="s">
        <v>3912</v>
      </c>
      <c r="F179" s="5"/>
      <c r="G179" s="5" t="s">
        <v>1408</v>
      </c>
      <c r="H179" s="5" t="s">
        <v>1515</v>
      </c>
      <c r="I179" s="4" t="s">
        <v>2715</v>
      </c>
      <c r="J179" s="4" t="s">
        <v>22</v>
      </c>
      <c r="K179" s="5" t="s">
        <v>177</v>
      </c>
      <c r="L179" s="5" t="s">
        <v>3712</v>
      </c>
      <c r="M179" s="5"/>
      <c r="N179" s="5"/>
      <c r="O179" s="5"/>
    </row>
    <row r="180" spans="1:15" x14ac:dyDescent="0.2">
      <c r="A180" s="4" t="s">
        <v>3913</v>
      </c>
      <c r="B180" s="4" t="s">
        <v>152</v>
      </c>
      <c r="C180" s="5" t="s">
        <v>1410</v>
      </c>
      <c r="D180" s="5" t="s">
        <v>1411</v>
      </c>
      <c r="E180" s="5" t="s">
        <v>1412</v>
      </c>
      <c r="F180" s="5"/>
      <c r="G180" s="5" t="s">
        <v>1366</v>
      </c>
      <c r="H180" s="5" t="s">
        <v>1332</v>
      </c>
      <c r="I180" s="4" t="s">
        <v>2715</v>
      </c>
      <c r="J180" s="4" t="s">
        <v>22</v>
      </c>
      <c r="K180" s="5" t="s">
        <v>177</v>
      </c>
      <c r="L180" s="5" t="s">
        <v>3712</v>
      </c>
      <c r="M180" s="5"/>
      <c r="N180" s="5"/>
      <c r="O180" s="5"/>
    </row>
    <row r="181" spans="1:15" x14ac:dyDescent="0.2">
      <c r="A181" s="4" t="s">
        <v>3914</v>
      </c>
      <c r="B181" s="4" t="s">
        <v>152</v>
      </c>
      <c r="C181" s="5" t="s">
        <v>1414</v>
      </c>
      <c r="D181" s="5" t="s">
        <v>1415</v>
      </c>
      <c r="E181" s="5" t="s">
        <v>1412</v>
      </c>
      <c r="F181" s="5"/>
      <c r="G181" s="5" t="s">
        <v>1370</v>
      </c>
      <c r="H181" s="5" t="s">
        <v>1332</v>
      </c>
      <c r="I181" s="4" t="s">
        <v>2715</v>
      </c>
      <c r="J181" s="4" t="s">
        <v>22</v>
      </c>
      <c r="K181" s="5" t="s">
        <v>177</v>
      </c>
      <c r="L181" s="5" t="s">
        <v>3712</v>
      </c>
      <c r="M181" s="5"/>
      <c r="N181" s="5"/>
      <c r="O181" s="5"/>
    </row>
    <row r="182" spans="1:15" x14ac:dyDescent="0.2">
      <c r="A182" s="4" t="s">
        <v>3915</v>
      </c>
      <c r="B182" s="4" t="s">
        <v>152</v>
      </c>
      <c r="C182" s="5" t="s">
        <v>1417</v>
      </c>
      <c r="D182" s="5" t="s">
        <v>1418</v>
      </c>
      <c r="E182" s="5" t="s">
        <v>1412</v>
      </c>
      <c r="F182" s="5"/>
      <c r="G182" s="5" t="s">
        <v>1375</v>
      </c>
      <c r="H182" s="5" t="s">
        <v>1376</v>
      </c>
      <c r="I182" s="4" t="s">
        <v>2715</v>
      </c>
      <c r="J182" s="4" t="s">
        <v>22</v>
      </c>
      <c r="K182" s="5" t="s">
        <v>177</v>
      </c>
      <c r="L182" s="5" t="s">
        <v>3712</v>
      </c>
      <c r="M182" s="5"/>
      <c r="N182" s="5"/>
      <c r="O182" s="5"/>
    </row>
    <row r="183" spans="1:15" x14ac:dyDescent="0.2">
      <c r="A183" s="4" t="s">
        <v>3916</v>
      </c>
      <c r="B183" s="4" t="s">
        <v>152</v>
      </c>
      <c r="C183" s="5" t="s">
        <v>1420</v>
      </c>
      <c r="D183" s="5" t="s">
        <v>1421</v>
      </c>
      <c r="E183" s="5" t="s">
        <v>1422</v>
      </c>
      <c r="F183" s="5"/>
      <c r="G183" s="5" t="s">
        <v>1375</v>
      </c>
      <c r="H183" s="5" t="s">
        <v>1376</v>
      </c>
      <c r="I183" s="4" t="s">
        <v>2715</v>
      </c>
      <c r="J183" s="4" t="s">
        <v>22</v>
      </c>
      <c r="K183" s="5" t="s">
        <v>177</v>
      </c>
      <c r="L183" s="5" t="s">
        <v>3712</v>
      </c>
      <c r="M183" s="5"/>
      <c r="N183" s="5"/>
      <c r="O183" s="5"/>
    </row>
    <row r="184" spans="1:15" x14ac:dyDescent="0.2">
      <c r="A184" s="4" t="s">
        <v>3917</v>
      </c>
      <c r="B184" s="4" t="s">
        <v>152</v>
      </c>
      <c r="C184" s="5" t="s">
        <v>1424</v>
      </c>
      <c r="D184" s="5" t="s">
        <v>1425</v>
      </c>
      <c r="E184" s="5" t="s">
        <v>1330</v>
      </c>
      <c r="F184" s="5"/>
      <c r="G184" s="5" t="s">
        <v>1426</v>
      </c>
      <c r="H184" s="5" t="s">
        <v>1332</v>
      </c>
      <c r="I184" s="4" t="s">
        <v>2715</v>
      </c>
      <c r="J184" s="4" t="s">
        <v>22</v>
      </c>
      <c r="K184" s="5" t="s">
        <v>177</v>
      </c>
      <c r="L184" s="5" t="s">
        <v>3712</v>
      </c>
      <c r="M184" s="5"/>
      <c r="N184" s="5"/>
      <c r="O184" s="5"/>
    </row>
    <row r="185" spans="1:15" x14ac:dyDescent="0.2">
      <c r="A185" s="4" t="s">
        <v>3918</v>
      </c>
      <c r="B185" s="4" t="s">
        <v>152</v>
      </c>
      <c r="C185" s="5" t="s">
        <v>1428</v>
      </c>
      <c r="D185" s="5" t="s">
        <v>1429</v>
      </c>
      <c r="E185" s="5" t="s">
        <v>1330</v>
      </c>
      <c r="F185" s="5"/>
      <c r="G185" s="5" t="s">
        <v>1430</v>
      </c>
      <c r="H185" s="5" t="s">
        <v>1332</v>
      </c>
      <c r="I185" s="4" t="s">
        <v>2715</v>
      </c>
      <c r="J185" s="4" t="s">
        <v>22</v>
      </c>
      <c r="K185" s="5" t="s">
        <v>177</v>
      </c>
      <c r="L185" s="5" t="s">
        <v>3712</v>
      </c>
      <c r="M185" s="5"/>
      <c r="N185" s="5"/>
      <c r="O185" s="5"/>
    </row>
    <row r="186" spans="1:15" x14ac:dyDescent="0.2">
      <c r="A186" s="4" t="s">
        <v>3919</v>
      </c>
      <c r="B186" s="4" t="s">
        <v>152</v>
      </c>
      <c r="C186" s="5" t="s">
        <v>1432</v>
      </c>
      <c r="D186" s="5" t="s">
        <v>1433</v>
      </c>
      <c r="E186" s="5" t="s">
        <v>1330</v>
      </c>
      <c r="F186" s="5"/>
      <c r="G186" s="5" t="s">
        <v>1434</v>
      </c>
      <c r="H186" s="5" t="s">
        <v>1341</v>
      </c>
      <c r="I186" s="4" t="s">
        <v>2715</v>
      </c>
      <c r="J186" s="4" t="s">
        <v>22</v>
      </c>
      <c r="K186" s="5" t="s">
        <v>177</v>
      </c>
      <c r="L186" s="5" t="s">
        <v>3712</v>
      </c>
      <c r="M186" s="5"/>
      <c r="N186" s="5"/>
      <c r="O186" s="5"/>
    </row>
    <row r="187" spans="1:15" x14ac:dyDescent="0.2">
      <c r="A187" s="4" t="s">
        <v>3920</v>
      </c>
      <c r="B187" s="4" t="s">
        <v>152</v>
      </c>
      <c r="C187" s="5" t="s">
        <v>1437</v>
      </c>
      <c r="D187" s="5" t="s">
        <v>1438</v>
      </c>
      <c r="E187" s="5" t="s">
        <v>1346</v>
      </c>
      <c r="F187" s="5"/>
      <c r="G187" s="5" t="s">
        <v>1439</v>
      </c>
      <c r="H187" s="5" t="s">
        <v>1348</v>
      </c>
      <c r="I187" s="4" t="s">
        <v>2715</v>
      </c>
      <c r="J187" s="4" t="s">
        <v>22</v>
      </c>
      <c r="K187" s="5" t="s">
        <v>177</v>
      </c>
      <c r="L187" s="5" t="s">
        <v>3712</v>
      </c>
      <c r="M187" s="5"/>
      <c r="N187" s="5"/>
      <c r="O187" s="5"/>
    </row>
    <row r="188" spans="1:15" x14ac:dyDescent="0.2">
      <c r="A188" s="4" t="s">
        <v>3921</v>
      </c>
      <c r="B188" s="4" t="s">
        <v>152</v>
      </c>
      <c r="C188" s="5" t="s">
        <v>1441</v>
      </c>
      <c r="D188" s="5" t="s">
        <v>1442</v>
      </c>
      <c r="E188" s="5" t="s">
        <v>1353</v>
      </c>
      <c r="F188" s="5"/>
      <c r="G188" s="5" t="s">
        <v>1434</v>
      </c>
      <c r="H188" s="5" t="s">
        <v>1341</v>
      </c>
      <c r="I188" s="4" t="s">
        <v>2715</v>
      </c>
      <c r="J188" s="4" t="s">
        <v>22</v>
      </c>
      <c r="K188" s="5" t="s">
        <v>177</v>
      </c>
      <c r="L188" s="5" t="s">
        <v>3712</v>
      </c>
      <c r="M188" s="5"/>
      <c r="N188" s="5"/>
      <c r="O188" s="5"/>
    </row>
    <row r="189" spans="1:15" x14ac:dyDescent="0.2">
      <c r="A189" s="4" t="s">
        <v>3922</v>
      </c>
      <c r="B189" s="4" t="s">
        <v>152</v>
      </c>
      <c r="C189" s="5" t="s">
        <v>3923</v>
      </c>
      <c r="D189" s="5" t="s">
        <v>3924</v>
      </c>
      <c r="E189" s="5" t="s">
        <v>3925</v>
      </c>
      <c r="F189" s="5"/>
      <c r="G189" s="5" t="s">
        <v>1447</v>
      </c>
      <c r="H189" s="5" t="s">
        <v>1515</v>
      </c>
      <c r="I189" s="4" t="s">
        <v>2715</v>
      </c>
      <c r="J189" s="4" t="s">
        <v>22</v>
      </c>
      <c r="K189" s="5" t="s">
        <v>177</v>
      </c>
      <c r="L189" s="5" t="s">
        <v>3712</v>
      </c>
      <c r="M189" s="5"/>
      <c r="N189" s="5"/>
      <c r="O189" s="5"/>
    </row>
    <row r="190" spans="1:15" x14ac:dyDescent="0.2">
      <c r="A190" s="4" t="s">
        <v>3926</v>
      </c>
      <c r="B190" s="4" t="s">
        <v>152</v>
      </c>
      <c r="C190" s="5" t="s">
        <v>1449</v>
      </c>
      <c r="D190" s="5" t="s">
        <v>1450</v>
      </c>
      <c r="E190" s="5" t="s">
        <v>1451</v>
      </c>
      <c r="F190" s="5"/>
      <c r="G190" s="5" t="s">
        <v>1366</v>
      </c>
      <c r="H190" s="5" t="s">
        <v>1332</v>
      </c>
      <c r="I190" s="4" t="s">
        <v>2715</v>
      </c>
      <c r="J190" s="4" t="s">
        <v>22</v>
      </c>
      <c r="K190" s="5" t="s">
        <v>177</v>
      </c>
      <c r="L190" s="5" t="s">
        <v>3712</v>
      </c>
      <c r="M190" s="5"/>
      <c r="N190" s="5"/>
      <c r="O190" s="5"/>
    </row>
    <row r="191" spans="1:15" x14ac:dyDescent="0.2">
      <c r="A191" s="4" t="s">
        <v>3927</v>
      </c>
      <c r="B191" s="4" t="s">
        <v>152</v>
      </c>
      <c r="C191" s="5" t="s">
        <v>1453</v>
      </c>
      <c r="D191" s="5" t="s">
        <v>1454</v>
      </c>
      <c r="E191" s="5" t="s">
        <v>1451</v>
      </c>
      <c r="F191" s="5"/>
      <c r="G191" s="5" t="s">
        <v>1370</v>
      </c>
      <c r="H191" s="5" t="s">
        <v>1332</v>
      </c>
      <c r="I191" s="4" t="s">
        <v>2715</v>
      </c>
      <c r="J191" s="4" t="s">
        <v>22</v>
      </c>
      <c r="K191" s="5" t="s">
        <v>177</v>
      </c>
      <c r="L191" s="5" t="s">
        <v>3712</v>
      </c>
      <c r="M191" s="5"/>
      <c r="N191" s="5"/>
      <c r="O191" s="5"/>
    </row>
    <row r="192" spans="1:15" x14ac:dyDescent="0.2">
      <c r="A192" s="4" t="s">
        <v>3928</v>
      </c>
      <c r="B192" s="4" t="s">
        <v>152</v>
      </c>
      <c r="C192" s="5" t="s">
        <v>1456</v>
      </c>
      <c r="D192" s="5" t="s">
        <v>1457</v>
      </c>
      <c r="E192" s="5" t="s">
        <v>1451</v>
      </c>
      <c r="F192" s="5"/>
      <c r="G192" s="5" t="s">
        <v>1375</v>
      </c>
      <c r="H192" s="5" t="s">
        <v>1376</v>
      </c>
      <c r="I192" s="4" t="s">
        <v>2715</v>
      </c>
      <c r="J192" s="4" t="s">
        <v>22</v>
      </c>
      <c r="K192" s="5" t="s">
        <v>177</v>
      </c>
      <c r="L192" s="5" t="s">
        <v>3712</v>
      </c>
      <c r="M192" s="5"/>
      <c r="N192" s="5"/>
      <c r="O192" s="5"/>
    </row>
    <row r="193" spans="1:15" x14ac:dyDescent="0.2">
      <c r="A193" s="4" t="s">
        <v>3929</v>
      </c>
      <c r="B193" s="4" t="s">
        <v>152</v>
      </c>
      <c r="C193" s="5" t="s">
        <v>1459</v>
      </c>
      <c r="D193" s="5" t="s">
        <v>1460</v>
      </c>
      <c r="E193" s="5" t="s">
        <v>1461</v>
      </c>
      <c r="F193" s="5"/>
      <c r="G193" s="5" t="s">
        <v>1375</v>
      </c>
      <c r="H193" s="5" t="s">
        <v>1376</v>
      </c>
      <c r="I193" s="4" t="s">
        <v>2715</v>
      </c>
      <c r="J193" s="4" t="s">
        <v>22</v>
      </c>
      <c r="K193" s="5" t="s">
        <v>177</v>
      </c>
      <c r="L193" s="5" t="s">
        <v>3712</v>
      </c>
      <c r="M193" s="5"/>
      <c r="N193" s="5"/>
      <c r="O193" s="5"/>
    </row>
    <row r="194" spans="1:15" x14ac:dyDescent="0.2">
      <c r="A194" s="4" t="s">
        <v>3930</v>
      </c>
      <c r="B194" s="4" t="s">
        <v>152</v>
      </c>
      <c r="C194" s="5" t="s">
        <v>1463</v>
      </c>
      <c r="D194" s="5" t="s">
        <v>1464</v>
      </c>
      <c r="E194" s="5" t="s">
        <v>1330</v>
      </c>
      <c r="F194" s="5"/>
      <c r="G194" s="5" t="s">
        <v>1465</v>
      </c>
      <c r="H194" s="5" t="s">
        <v>1332</v>
      </c>
      <c r="I194" s="4" t="s">
        <v>2715</v>
      </c>
      <c r="J194" s="4" t="s">
        <v>22</v>
      </c>
      <c r="K194" s="5" t="s">
        <v>177</v>
      </c>
      <c r="L194" s="5" t="s">
        <v>3712</v>
      </c>
      <c r="M194" s="5"/>
      <c r="N194" s="5"/>
      <c r="O194" s="5"/>
    </row>
    <row r="195" spans="1:15" x14ac:dyDescent="0.2">
      <c r="A195" s="4" t="s">
        <v>3931</v>
      </c>
      <c r="B195" s="4" t="s">
        <v>152</v>
      </c>
      <c r="C195" s="5" t="s">
        <v>1467</v>
      </c>
      <c r="D195" s="5" t="s">
        <v>1468</v>
      </c>
      <c r="E195" s="5" t="s">
        <v>1330</v>
      </c>
      <c r="F195" s="5"/>
      <c r="G195" s="5" t="s">
        <v>1469</v>
      </c>
      <c r="H195" s="5" t="s">
        <v>1332</v>
      </c>
      <c r="I195" s="4" t="s">
        <v>2715</v>
      </c>
      <c r="J195" s="4" t="s">
        <v>22</v>
      </c>
      <c r="K195" s="5" t="s">
        <v>177</v>
      </c>
      <c r="L195" s="5" t="s">
        <v>3712</v>
      </c>
      <c r="M195" s="5"/>
      <c r="N195" s="5"/>
      <c r="O195" s="5"/>
    </row>
    <row r="196" spans="1:15" x14ac:dyDescent="0.2">
      <c r="A196" s="4" t="s">
        <v>3932</v>
      </c>
      <c r="B196" s="4" t="s">
        <v>152</v>
      </c>
      <c r="C196" s="5" t="s">
        <v>1471</v>
      </c>
      <c r="D196" s="5" t="s">
        <v>1472</v>
      </c>
      <c r="E196" s="5" t="s">
        <v>1330</v>
      </c>
      <c r="F196" s="5"/>
      <c r="G196" s="5" t="s">
        <v>1473</v>
      </c>
      <c r="H196" s="5" t="s">
        <v>1341</v>
      </c>
      <c r="I196" s="4" t="s">
        <v>2715</v>
      </c>
      <c r="J196" s="4" t="s">
        <v>22</v>
      </c>
      <c r="K196" s="5" t="s">
        <v>177</v>
      </c>
      <c r="L196" s="5" t="s">
        <v>3712</v>
      </c>
      <c r="M196" s="5"/>
      <c r="N196" s="5"/>
      <c r="O196" s="5"/>
    </row>
    <row r="197" spans="1:15" x14ac:dyDescent="0.2">
      <c r="A197" s="4" t="s">
        <v>3933</v>
      </c>
      <c r="B197" s="4" t="s">
        <v>152</v>
      </c>
      <c r="C197" s="5" t="s">
        <v>1476</v>
      </c>
      <c r="D197" s="5" t="s">
        <v>1477</v>
      </c>
      <c r="E197" s="5" t="s">
        <v>1346</v>
      </c>
      <c r="F197" s="5"/>
      <c r="G197" s="5" t="s">
        <v>1478</v>
      </c>
      <c r="H197" s="5" t="s">
        <v>1348</v>
      </c>
      <c r="I197" s="4" t="s">
        <v>2715</v>
      </c>
      <c r="J197" s="4" t="s">
        <v>22</v>
      </c>
      <c r="K197" s="5" t="s">
        <v>177</v>
      </c>
      <c r="L197" s="5" t="s">
        <v>3712</v>
      </c>
      <c r="M197" s="5"/>
      <c r="N197" s="5"/>
      <c r="O197" s="5"/>
    </row>
    <row r="198" spans="1:15" x14ac:dyDescent="0.2">
      <c r="A198" s="4" t="s">
        <v>3934</v>
      </c>
      <c r="B198" s="4" t="s">
        <v>152</v>
      </c>
      <c r="C198" s="5" t="s">
        <v>1480</v>
      </c>
      <c r="D198" s="5" t="s">
        <v>1481</v>
      </c>
      <c r="E198" s="5" t="s">
        <v>1353</v>
      </c>
      <c r="F198" s="5"/>
      <c r="G198" s="5" t="s">
        <v>1473</v>
      </c>
      <c r="H198" s="5" t="s">
        <v>1341</v>
      </c>
      <c r="I198" s="4" t="s">
        <v>2715</v>
      </c>
      <c r="J198" s="4" t="s">
        <v>22</v>
      </c>
      <c r="K198" s="5" t="s">
        <v>177</v>
      </c>
      <c r="L198" s="5" t="s">
        <v>3712</v>
      </c>
      <c r="M198" s="5"/>
      <c r="N198" s="5"/>
      <c r="O198" s="5"/>
    </row>
    <row r="199" spans="1:15" x14ac:dyDescent="0.2">
      <c r="A199" s="4" t="s">
        <v>3935</v>
      </c>
      <c r="B199" s="4" t="s">
        <v>152</v>
      </c>
      <c r="C199" s="5" t="s">
        <v>3936</v>
      </c>
      <c r="D199" s="5" t="s">
        <v>3937</v>
      </c>
      <c r="E199" s="5" t="s">
        <v>3938</v>
      </c>
      <c r="F199" s="5"/>
      <c r="G199" s="5" t="s">
        <v>1486</v>
      </c>
      <c r="H199" s="5" t="s">
        <v>1515</v>
      </c>
      <c r="I199" s="4" t="s">
        <v>2715</v>
      </c>
      <c r="J199" s="4" t="s">
        <v>22</v>
      </c>
      <c r="K199" s="5" t="s">
        <v>177</v>
      </c>
      <c r="L199" s="5" t="s">
        <v>3712</v>
      </c>
      <c r="M199" s="5"/>
      <c r="N199" s="5"/>
      <c r="O199" s="5"/>
    </row>
    <row r="200" spans="1:15" x14ac:dyDescent="0.2">
      <c r="A200" s="4" t="s">
        <v>3939</v>
      </c>
      <c r="B200" s="4" t="s">
        <v>152</v>
      </c>
      <c r="C200" s="5" t="s">
        <v>1488</v>
      </c>
      <c r="D200" s="5" t="s">
        <v>1489</v>
      </c>
      <c r="E200" s="5" t="s">
        <v>1490</v>
      </c>
      <c r="F200" s="5"/>
      <c r="G200" s="5" t="s">
        <v>1366</v>
      </c>
      <c r="H200" s="5" t="s">
        <v>1332</v>
      </c>
      <c r="I200" s="4" t="s">
        <v>2715</v>
      </c>
      <c r="J200" s="4" t="s">
        <v>22</v>
      </c>
      <c r="K200" s="5" t="s">
        <v>177</v>
      </c>
      <c r="L200" s="5" t="s">
        <v>3712</v>
      </c>
      <c r="M200" s="5"/>
      <c r="N200" s="5"/>
      <c r="O200" s="5"/>
    </row>
    <row r="201" spans="1:15" x14ac:dyDescent="0.2">
      <c r="A201" s="4" t="s">
        <v>3940</v>
      </c>
      <c r="B201" s="4" t="s">
        <v>152</v>
      </c>
      <c r="C201" s="5" t="s">
        <v>1492</v>
      </c>
      <c r="D201" s="5" t="s">
        <v>1493</v>
      </c>
      <c r="E201" s="5" t="s">
        <v>1490</v>
      </c>
      <c r="F201" s="5"/>
      <c r="G201" s="5" t="s">
        <v>1370</v>
      </c>
      <c r="H201" s="5" t="s">
        <v>1332</v>
      </c>
      <c r="I201" s="4" t="s">
        <v>2715</v>
      </c>
      <c r="J201" s="4" t="s">
        <v>22</v>
      </c>
      <c r="K201" s="5" t="s">
        <v>177</v>
      </c>
      <c r="L201" s="5" t="s">
        <v>3712</v>
      </c>
      <c r="M201" s="5"/>
      <c r="N201" s="5"/>
      <c r="O201" s="5"/>
    </row>
    <row r="202" spans="1:15" x14ac:dyDescent="0.2">
      <c r="A202" s="4" t="s">
        <v>3941</v>
      </c>
      <c r="B202" s="4" t="s">
        <v>152</v>
      </c>
      <c r="C202" s="5" t="s">
        <v>1495</v>
      </c>
      <c r="D202" s="5" t="s">
        <v>1496</v>
      </c>
      <c r="E202" s="5" t="s">
        <v>1490</v>
      </c>
      <c r="F202" s="5"/>
      <c r="G202" s="5" t="s">
        <v>1375</v>
      </c>
      <c r="H202" s="5" t="s">
        <v>1376</v>
      </c>
      <c r="I202" s="4" t="s">
        <v>2715</v>
      </c>
      <c r="J202" s="4" t="s">
        <v>22</v>
      </c>
      <c r="K202" s="5" t="s">
        <v>177</v>
      </c>
      <c r="L202" s="5" t="s">
        <v>3712</v>
      </c>
      <c r="M202" s="5"/>
      <c r="N202" s="5"/>
      <c r="O202" s="5"/>
    </row>
    <row r="203" spans="1:15" x14ac:dyDescent="0.2">
      <c r="A203" s="4" t="s">
        <v>3942</v>
      </c>
      <c r="B203" s="4" t="s">
        <v>152</v>
      </c>
      <c r="C203" s="5" t="s">
        <v>1498</v>
      </c>
      <c r="D203" s="5" t="s">
        <v>1499</v>
      </c>
      <c r="E203" s="5" t="s">
        <v>1500</v>
      </c>
      <c r="F203" s="5"/>
      <c r="G203" s="5" t="s">
        <v>1375</v>
      </c>
      <c r="H203" s="5" t="s">
        <v>1376</v>
      </c>
      <c r="I203" s="4" t="s">
        <v>2715</v>
      </c>
      <c r="J203" s="4" t="s">
        <v>22</v>
      </c>
      <c r="K203" s="5" t="s">
        <v>177</v>
      </c>
      <c r="L203" s="5" t="s">
        <v>3712</v>
      </c>
      <c r="M203" s="5"/>
      <c r="N203" s="5"/>
      <c r="O203" s="5"/>
    </row>
    <row r="204" spans="1:15" x14ac:dyDescent="0.2">
      <c r="A204" s="4" t="s">
        <v>3943</v>
      </c>
      <c r="B204" s="4" t="s">
        <v>152</v>
      </c>
      <c r="C204" s="5" t="s">
        <v>1502</v>
      </c>
      <c r="D204" s="5" t="s">
        <v>1503</v>
      </c>
      <c r="E204" s="5" t="s">
        <v>1504</v>
      </c>
      <c r="F204" s="5"/>
      <c r="G204" s="5" t="s">
        <v>1505</v>
      </c>
      <c r="H204" s="5" t="s">
        <v>1332</v>
      </c>
      <c r="I204" s="4" t="s">
        <v>2715</v>
      </c>
      <c r="J204" s="4" t="s">
        <v>22</v>
      </c>
      <c r="K204" s="5" t="s">
        <v>177</v>
      </c>
      <c r="L204" s="5" t="s">
        <v>3712</v>
      </c>
      <c r="M204" s="5"/>
      <c r="N204" s="5"/>
      <c r="O204" s="5"/>
    </row>
    <row r="205" spans="1:15" x14ac:dyDescent="0.2">
      <c r="A205" s="4" t="s">
        <v>3944</v>
      </c>
      <c r="B205" s="4" t="s">
        <v>152</v>
      </c>
      <c r="C205" s="5" t="s">
        <v>1507</v>
      </c>
      <c r="D205" s="5" t="s">
        <v>1508</v>
      </c>
      <c r="E205" s="5" t="s">
        <v>1504</v>
      </c>
      <c r="F205" s="5"/>
      <c r="G205" s="5" t="s">
        <v>1509</v>
      </c>
      <c r="H205" s="5" t="s">
        <v>1332</v>
      </c>
      <c r="I205" s="4" t="s">
        <v>2715</v>
      </c>
      <c r="J205" s="4" t="s">
        <v>22</v>
      </c>
      <c r="K205" s="5" t="s">
        <v>177</v>
      </c>
      <c r="L205" s="5" t="s">
        <v>3712</v>
      </c>
      <c r="M205" s="5"/>
      <c r="N205" s="5"/>
      <c r="O205" s="5"/>
    </row>
    <row r="206" spans="1:15" x14ac:dyDescent="0.2">
      <c r="A206" s="4" t="s">
        <v>3945</v>
      </c>
      <c r="B206" s="4" t="s">
        <v>152</v>
      </c>
      <c r="C206" s="5" t="s">
        <v>1512</v>
      </c>
      <c r="D206" s="5" t="s">
        <v>1513</v>
      </c>
      <c r="E206" s="5" t="s">
        <v>1504</v>
      </c>
      <c r="F206" s="5"/>
      <c r="G206" s="5" t="s">
        <v>1514</v>
      </c>
      <c r="H206" s="5" t="s">
        <v>1515</v>
      </c>
      <c r="I206" s="4" t="s">
        <v>2715</v>
      </c>
      <c r="J206" s="4" t="s">
        <v>22</v>
      </c>
      <c r="K206" s="5" t="s">
        <v>177</v>
      </c>
      <c r="L206" s="5" t="s">
        <v>3712</v>
      </c>
      <c r="M206" s="5"/>
      <c r="N206" s="5"/>
      <c r="O206" s="5"/>
    </row>
    <row r="207" spans="1:15" x14ac:dyDescent="0.2">
      <c r="A207" s="4" t="s">
        <v>3946</v>
      </c>
      <c r="B207" s="4" t="s">
        <v>152</v>
      </c>
      <c r="C207" s="5" t="s">
        <v>1518</v>
      </c>
      <c r="D207" s="5" t="s">
        <v>1519</v>
      </c>
      <c r="E207" s="5" t="s">
        <v>1520</v>
      </c>
      <c r="F207" s="5"/>
      <c r="G207" s="5" t="s">
        <v>1514</v>
      </c>
      <c r="H207" s="5" t="s">
        <v>1521</v>
      </c>
      <c r="I207" s="4" t="s">
        <v>2715</v>
      </c>
      <c r="J207" s="4" t="s">
        <v>22</v>
      </c>
      <c r="K207" s="5" t="s">
        <v>177</v>
      </c>
      <c r="L207" s="5" t="s">
        <v>3712</v>
      </c>
      <c r="M207" s="5"/>
      <c r="N207" s="5"/>
      <c r="O207" s="5"/>
    </row>
    <row r="208" spans="1:15" x14ac:dyDescent="0.2">
      <c r="A208" s="4" t="s">
        <v>3947</v>
      </c>
      <c r="B208" s="4" t="s">
        <v>152</v>
      </c>
      <c r="C208" s="5" t="s">
        <v>1523</v>
      </c>
      <c r="D208" s="5" t="s">
        <v>1524</v>
      </c>
      <c r="E208" s="5" t="s">
        <v>1525</v>
      </c>
      <c r="F208" s="5"/>
      <c r="G208" s="5" t="s">
        <v>1514</v>
      </c>
      <c r="H208" s="5" t="s">
        <v>1515</v>
      </c>
      <c r="I208" s="4" t="s">
        <v>2715</v>
      </c>
      <c r="J208" s="4" t="s">
        <v>22</v>
      </c>
      <c r="K208" s="5" t="s">
        <v>177</v>
      </c>
      <c r="L208" s="5" t="s">
        <v>3712</v>
      </c>
      <c r="M208" s="5"/>
      <c r="N208" s="5"/>
      <c r="O208" s="5"/>
    </row>
    <row r="209" spans="1:15" x14ac:dyDescent="0.2">
      <c r="A209" s="4" t="s">
        <v>3948</v>
      </c>
      <c r="B209" s="4" t="s">
        <v>152</v>
      </c>
      <c r="C209" s="5" t="s">
        <v>3949</v>
      </c>
      <c r="D209" s="5" t="s">
        <v>3950</v>
      </c>
      <c r="E209" s="5" t="s">
        <v>3951</v>
      </c>
      <c r="F209" s="5"/>
      <c r="G209" s="5" t="s">
        <v>1514</v>
      </c>
      <c r="H209" s="5" t="s">
        <v>1515</v>
      </c>
      <c r="I209" s="4" t="s">
        <v>2715</v>
      </c>
      <c r="J209" s="4" t="s">
        <v>22</v>
      </c>
      <c r="K209" s="5" t="s">
        <v>177</v>
      </c>
      <c r="L209" s="5" t="s">
        <v>3712</v>
      </c>
      <c r="M209" s="5"/>
      <c r="N209" s="5"/>
      <c r="O209" s="5"/>
    </row>
    <row r="210" spans="1:15" x14ac:dyDescent="0.2">
      <c r="A210" s="4" t="s">
        <v>3952</v>
      </c>
      <c r="B210" s="4" t="s">
        <v>152</v>
      </c>
      <c r="C210" s="5" t="s">
        <v>1533</v>
      </c>
      <c r="D210" s="5" t="s">
        <v>1534</v>
      </c>
      <c r="E210" s="5" t="s">
        <v>1535</v>
      </c>
      <c r="F210" s="5"/>
      <c r="G210" s="5" t="s">
        <v>1536</v>
      </c>
      <c r="H210" s="5" t="s">
        <v>1537</v>
      </c>
      <c r="I210" s="4" t="s">
        <v>2715</v>
      </c>
      <c r="J210" s="4" t="s">
        <v>22</v>
      </c>
      <c r="K210" s="5" t="s">
        <v>177</v>
      </c>
      <c r="L210" s="5" t="s">
        <v>3712</v>
      </c>
      <c r="M210" s="5"/>
      <c r="N210" s="5"/>
      <c r="O210" s="5"/>
    </row>
    <row r="211" spans="1:15" x14ac:dyDescent="0.2">
      <c r="A211" s="4" t="s">
        <v>3953</v>
      </c>
      <c r="B211" s="4" t="s">
        <v>152</v>
      </c>
      <c r="C211" s="5" t="s">
        <v>3954</v>
      </c>
      <c r="D211" s="5" t="s">
        <v>3955</v>
      </c>
      <c r="E211" s="5" t="s">
        <v>3956</v>
      </c>
      <c r="F211" s="5"/>
      <c r="G211" s="5" t="s">
        <v>1359</v>
      </c>
      <c r="H211" s="5" t="s">
        <v>3957</v>
      </c>
      <c r="I211" s="4" t="s">
        <v>2715</v>
      </c>
      <c r="J211" s="4" t="s">
        <v>22</v>
      </c>
      <c r="K211" s="5" t="s">
        <v>177</v>
      </c>
      <c r="L211" s="5" t="s">
        <v>3712</v>
      </c>
      <c r="M211" s="5"/>
      <c r="N211" s="5"/>
      <c r="O211" s="5"/>
    </row>
    <row r="212" spans="1:15" x14ac:dyDescent="0.2">
      <c r="A212" s="4" t="s">
        <v>3958</v>
      </c>
      <c r="B212" s="4" t="s">
        <v>152</v>
      </c>
      <c r="C212" s="5" t="s">
        <v>1545</v>
      </c>
      <c r="D212" s="5" t="s">
        <v>1546</v>
      </c>
      <c r="E212" s="5" t="s">
        <v>1547</v>
      </c>
      <c r="F212" s="5"/>
      <c r="G212" s="5" t="s">
        <v>1548</v>
      </c>
      <c r="H212" s="5" t="s">
        <v>1549</v>
      </c>
      <c r="I212" s="4" t="s">
        <v>2715</v>
      </c>
      <c r="J212" s="4" t="s">
        <v>22</v>
      </c>
      <c r="K212" s="5" t="s">
        <v>177</v>
      </c>
      <c r="L212" s="5" t="s">
        <v>3712</v>
      </c>
      <c r="M212" s="5"/>
      <c r="N212" s="5"/>
      <c r="O212" s="5"/>
    </row>
    <row r="213" spans="1:15" x14ac:dyDescent="0.2">
      <c r="A213" s="4" t="s">
        <v>3959</v>
      </c>
      <c r="B213" s="4" t="s">
        <v>152</v>
      </c>
      <c r="C213" s="5" t="s">
        <v>1551</v>
      </c>
      <c r="D213" s="5" t="s">
        <v>1552</v>
      </c>
      <c r="E213" s="5" t="s">
        <v>1553</v>
      </c>
      <c r="F213" s="5"/>
      <c r="G213" s="5" t="s">
        <v>1554</v>
      </c>
      <c r="H213" s="5" t="s">
        <v>1332</v>
      </c>
      <c r="I213" s="4" t="s">
        <v>2715</v>
      </c>
      <c r="J213" s="4" t="s">
        <v>22</v>
      </c>
      <c r="K213" s="5" t="s">
        <v>177</v>
      </c>
      <c r="L213" s="5" t="s">
        <v>3712</v>
      </c>
      <c r="M213" s="5"/>
      <c r="N213" s="5"/>
      <c r="O213" s="5"/>
    </row>
    <row r="214" spans="1:15" x14ac:dyDescent="0.2">
      <c r="A214" s="4" t="s">
        <v>3960</v>
      </c>
      <c r="B214" s="4" t="s">
        <v>152</v>
      </c>
      <c r="C214" s="5" t="s">
        <v>1556</v>
      </c>
      <c r="D214" s="5" t="s">
        <v>1557</v>
      </c>
      <c r="E214" s="5" t="s">
        <v>1553</v>
      </c>
      <c r="F214" s="5"/>
      <c r="G214" s="5" t="s">
        <v>1558</v>
      </c>
      <c r="H214" s="5" t="s">
        <v>1332</v>
      </c>
      <c r="I214" s="4" t="s">
        <v>2715</v>
      </c>
      <c r="J214" s="4" t="s">
        <v>22</v>
      </c>
      <c r="K214" s="5" t="s">
        <v>177</v>
      </c>
      <c r="L214" s="5" t="s">
        <v>3712</v>
      </c>
      <c r="M214" s="5"/>
      <c r="N214" s="5"/>
      <c r="O214" s="5"/>
    </row>
    <row r="215" spans="1:15" x14ac:dyDescent="0.2">
      <c r="A215" s="4" t="s">
        <v>3961</v>
      </c>
      <c r="B215" s="4" t="s">
        <v>152</v>
      </c>
      <c r="C215" s="5" t="s">
        <v>1561</v>
      </c>
      <c r="D215" s="5" t="s">
        <v>1562</v>
      </c>
      <c r="E215" s="5" t="s">
        <v>1553</v>
      </c>
      <c r="F215" s="5"/>
      <c r="G215" s="5" t="s">
        <v>1563</v>
      </c>
      <c r="H215" s="5" t="s">
        <v>1564</v>
      </c>
      <c r="I215" s="4" t="s">
        <v>2715</v>
      </c>
      <c r="J215" s="4" t="s">
        <v>22</v>
      </c>
      <c r="K215" s="5" t="s">
        <v>177</v>
      </c>
      <c r="L215" s="5" t="s">
        <v>3712</v>
      </c>
      <c r="M215" s="5"/>
      <c r="N215" s="5"/>
      <c r="O215" s="5"/>
    </row>
    <row r="216" spans="1:15" x14ac:dyDescent="0.2">
      <c r="A216" s="4" t="s">
        <v>3962</v>
      </c>
      <c r="B216" s="4" t="s">
        <v>152</v>
      </c>
      <c r="C216" s="5" t="s">
        <v>1567</v>
      </c>
      <c r="D216" s="5" t="s">
        <v>1568</v>
      </c>
      <c r="E216" s="5" t="s">
        <v>1569</v>
      </c>
      <c r="F216" s="5"/>
      <c r="G216" s="5" t="s">
        <v>1563</v>
      </c>
      <c r="H216" s="5" t="s">
        <v>1564</v>
      </c>
      <c r="I216" s="4" t="s">
        <v>2715</v>
      </c>
      <c r="J216" s="4" t="s">
        <v>22</v>
      </c>
      <c r="K216" s="5" t="s">
        <v>177</v>
      </c>
      <c r="L216" s="5" t="s">
        <v>3712</v>
      </c>
      <c r="M216" s="5"/>
      <c r="N216" s="5"/>
      <c r="O216" s="5"/>
    </row>
    <row r="217" spans="1:15" x14ac:dyDescent="0.2">
      <c r="A217" s="4" t="s">
        <v>3963</v>
      </c>
      <c r="B217" s="4" t="s">
        <v>152</v>
      </c>
      <c r="C217" s="5" t="s">
        <v>1571</v>
      </c>
      <c r="D217" s="5" t="s">
        <v>1572</v>
      </c>
      <c r="E217" s="5" t="s">
        <v>1573</v>
      </c>
      <c r="F217" s="5"/>
      <c r="G217" s="5" t="s">
        <v>1574</v>
      </c>
      <c r="H217" s="5" t="s">
        <v>1332</v>
      </c>
      <c r="I217" s="4" t="s">
        <v>2715</v>
      </c>
      <c r="J217" s="4" t="s">
        <v>22</v>
      </c>
      <c r="K217" s="5" t="s">
        <v>177</v>
      </c>
      <c r="L217" s="5" t="s">
        <v>3712</v>
      </c>
      <c r="M217" s="5"/>
      <c r="N217" s="5"/>
      <c r="O217" s="5"/>
    </row>
    <row r="218" spans="1:15" x14ac:dyDescent="0.2">
      <c r="A218" s="4" t="s">
        <v>3964</v>
      </c>
      <c r="B218" s="4" t="s">
        <v>152</v>
      </c>
      <c r="C218" s="5" t="s">
        <v>1576</v>
      </c>
      <c r="D218" s="5" t="s">
        <v>1577</v>
      </c>
      <c r="E218" s="5" t="s">
        <v>1573</v>
      </c>
      <c r="F218" s="5"/>
      <c r="G218" s="5" t="s">
        <v>1578</v>
      </c>
      <c r="H218" s="5" t="s">
        <v>1332</v>
      </c>
      <c r="I218" s="4" t="s">
        <v>2715</v>
      </c>
      <c r="J218" s="4" t="s">
        <v>22</v>
      </c>
      <c r="K218" s="5" t="s">
        <v>177</v>
      </c>
      <c r="L218" s="5" t="s">
        <v>3712</v>
      </c>
      <c r="M218" s="5"/>
      <c r="N218" s="5"/>
      <c r="O218" s="5"/>
    </row>
    <row r="219" spans="1:15" x14ac:dyDescent="0.2">
      <c r="A219" s="4" t="s">
        <v>3965</v>
      </c>
      <c r="B219" s="4" t="s">
        <v>152</v>
      </c>
      <c r="C219" s="5" t="s">
        <v>1580</v>
      </c>
      <c r="D219" s="5" t="s">
        <v>1581</v>
      </c>
      <c r="E219" s="5" t="s">
        <v>1573</v>
      </c>
      <c r="F219" s="5"/>
      <c r="G219" s="5" t="s">
        <v>1582</v>
      </c>
      <c r="H219" s="5" t="s">
        <v>1515</v>
      </c>
      <c r="I219" s="4" t="s">
        <v>2715</v>
      </c>
      <c r="J219" s="4" t="s">
        <v>22</v>
      </c>
      <c r="K219" s="5" t="s">
        <v>177</v>
      </c>
      <c r="L219" s="5" t="s">
        <v>3712</v>
      </c>
      <c r="M219" s="5"/>
      <c r="N219" s="5"/>
      <c r="O219" s="5"/>
    </row>
    <row r="220" spans="1:15" x14ac:dyDescent="0.2">
      <c r="A220" s="4" t="s">
        <v>3966</v>
      </c>
      <c r="B220" s="4" t="s">
        <v>152</v>
      </c>
      <c r="C220" s="5" t="s">
        <v>1585</v>
      </c>
      <c r="D220" s="5" t="s">
        <v>1586</v>
      </c>
      <c r="E220" s="5" t="s">
        <v>1587</v>
      </c>
      <c r="F220" s="5"/>
      <c r="G220" s="5" t="s">
        <v>1582</v>
      </c>
      <c r="H220" s="5" t="s">
        <v>1515</v>
      </c>
      <c r="I220" s="4" t="s">
        <v>2715</v>
      </c>
      <c r="J220" s="4" t="s">
        <v>22</v>
      </c>
      <c r="K220" s="5" t="s">
        <v>177</v>
      </c>
      <c r="L220" s="5" t="s">
        <v>3712</v>
      </c>
      <c r="M220" s="5"/>
      <c r="N220" s="5"/>
      <c r="O220" s="5"/>
    </row>
    <row r="221" spans="1:15" x14ac:dyDescent="0.2">
      <c r="A221" s="4" t="s">
        <v>3967</v>
      </c>
      <c r="B221" s="4" t="s">
        <v>152</v>
      </c>
      <c r="C221" s="5" t="s">
        <v>1590</v>
      </c>
      <c r="D221" s="5" t="s">
        <v>1591</v>
      </c>
      <c r="E221" s="5" t="s">
        <v>1592</v>
      </c>
      <c r="F221" s="5"/>
      <c r="G221" s="5" t="s">
        <v>1593</v>
      </c>
      <c r="H221" s="5" t="s">
        <v>1332</v>
      </c>
      <c r="I221" s="4" t="s">
        <v>2715</v>
      </c>
      <c r="J221" s="4" t="s">
        <v>22</v>
      </c>
      <c r="K221" s="5" t="s">
        <v>177</v>
      </c>
      <c r="L221" s="5" t="s">
        <v>3712</v>
      </c>
      <c r="M221" s="5"/>
      <c r="N221" s="5"/>
      <c r="O221" s="5"/>
    </row>
    <row r="222" spans="1:15" x14ac:dyDescent="0.2">
      <c r="A222" s="4" t="s">
        <v>3968</v>
      </c>
      <c r="B222" s="4" t="s">
        <v>152</v>
      </c>
      <c r="C222" s="5" t="s">
        <v>1595</v>
      </c>
      <c r="D222" s="5" t="s">
        <v>1596</v>
      </c>
      <c r="E222" s="5" t="s">
        <v>1592</v>
      </c>
      <c r="F222" s="5"/>
      <c r="G222" s="5" t="s">
        <v>1597</v>
      </c>
      <c r="H222" s="5" t="s">
        <v>1332</v>
      </c>
      <c r="I222" s="4" t="s">
        <v>2715</v>
      </c>
      <c r="J222" s="4" t="s">
        <v>22</v>
      </c>
      <c r="K222" s="5" t="s">
        <v>177</v>
      </c>
      <c r="L222" s="5" t="s">
        <v>3712</v>
      </c>
      <c r="M222" s="5"/>
      <c r="N222" s="5"/>
      <c r="O222" s="5"/>
    </row>
    <row r="223" spans="1:15" x14ac:dyDescent="0.2">
      <c r="A223" s="4" t="s">
        <v>3969</v>
      </c>
      <c r="B223" s="4" t="s">
        <v>152</v>
      </c>
      <c r="C223" s="5" t="s">
        <v>1599</v>
      </c>
      <c r="D223" s="5" t="s">
        <v>1600</v>
      </c>
      <c r="E223" s="5" t="s">
        <v>1592</v>
      </c>
      <c r="F223" s="5"/>
      <c r="G223" s="5" t="s">
        <v>1601</v>
      </c>
      <c r="H223" s="5" t="s">
        <v>1564</v>
      </c>
      <c r="I223" s="4" t="s">
        <v>2715</v>
      </c>
      <c r="J223" s="4" t="s">
        <v>22</v>
      </c>
      <c r="K223" s="5" t="s">
        <v>177</v>
      </c>
      <c r="L223" s="5" t="s">
        <v>3712</v>
      </c>
      <c r="M223" s="5"/>
      <c r="N223" s="5"/>
      <c r="O223" s="5"/>
    </row>
    <row r="224" spans="1:15" x14ac:dyDescent="0.2">
      <c r="A224" s="4" t="s">
        <v>3970</v>
      </c>
      <c r="B224" s="4" t="s">
        <v>152</v>
      </c>
      <c r="C224" s="5" t="s">
        <v>1604</v>
      </c>
      <c r="D224" s="5" t="s">
        <v>1605</v>
      </c>
      <c r="E224" s="5" t="s">
        <v>1606</v>
      </c>
      <c r="F224" s="5"/>
      <c r="G224" s="5" t="s">
        <v>1601</v>
      </c>
      <c r="H224" s="5" t="s">
        <v>1564</v>
      </c>
      <c r="I224" s="4" t="s">
        <v>2715</v>
      </c>
      <c r="J224" s="4" t="s">
        <v>22</v>
      </c>
      <c r="K224" s="5" t="s">
        <v>177</v>
      </c>
      <c r="L224" s="5" t="s">
        <v>3712</v>
      </c>
      <c r="M224" s="5"/>
      <c r="N224" s="5"/>
      <c r="O224" s="5"/>
    </row>
    <row r="225" spans="1:15" x14ac:dyDescent="0.2">
      <c r="A225" s="4" t="s">
        <v>3971</v>
      </c>
      <c r="B225" s="4" t="s">
        <v>152</v>
      </c>
      <c r="C225" s="5" t="s">
        <v>153</v>
      </c>
      <c r="D225" s="5" t="s">
        <v>153</v>
      </c>
      <c r="E225" s="5" t="s">
        <v>154</v>
      </c>
      <c r="F225" s="5"/>
      <c r="G225" s="5" t="s">
        <v>155</v>
      </c>
      <c r="H225" s="5" t="s">
        <v>117</v>
      </c>
      <c r="I225" s="4" t="s">
        <v>2715</v>
      </c>
      <c r="J225" s="4" t="s">
        <v>22</v>
      </c>
      <c r="K225" s="5" t="s">
        <v>177</v>
      </c>
      <c r="L225" s="5" t="s">
        <v>3712</v>
      </c>
      <c r="M225" s="5"/>
      <c r="N225" s="5"/>
      <c r="O225" s="5"/>
    </row>
    <row r="226" spans="1:15" x14ac:dyDescent="0.2">
      <c r="A226" s="4" t="s">
        <v>3972</v>
      </c>
      <c r="B226" s="4" t="s">
        <v>152</v>
      </c>
      <c r="C226" s="5" t="s">
        <v>157</v>
      </c>
      <c r="D226" s="5" t="s">
        <v>157</v>
      </c>
      <c r="E226" s="5" t="s">
        <v>158</v>
      </c>
      <c r="F226" s="5"/>
      <c r="G226" s="5" t="s">
        <v>155</v>
      </c>
      <c r="H226" s="5" t="s">
        <v>117</v>
      </c>
      <c r="I226" s="4" t="s">
        <v>2715</v>
      </c>
      <c r="J226" s="4" t="s">
        <v>22</v>
      </c>
      <c r="K226" s="5" t="s">
        <v>177</v>
      </c>
      <c r="L226" s="5" t="s">
        <v>3712</v>
      </c>
      <c r="M226" s="5"/>
      <c r="N226" s="5"/>
      <c r="O226" s="5"/>
    </row>
    <row r="227" spans="1:15" x14ac:dyDescent="0.2">
      <c r="A227" s="4" t="s">
        <v>3973</v>
      </c>
      <c r="B227" s="4" t="s">
        <v>152</v>
      </c>
      <c r="C227" s="5" t="s">
        <v>160</v>
      </c>
      <c r="D227" s="5" t="s">
        <v>160</v>
      </c>
      <c r="E227" s="5" t="s">
        <v>161</v>
      </c>
      <c r="F227" s="5"/>
      <c r="G227" s="5" t="s">
        <v>155</v>
      </c>
      <c r="H227" s="5" t="s">
        <v>117</v>
      </c>
      <c r="I227" s="4" t="s">
        <v>2715</v>
      </c>
      <c r="J227" s="4" t="s">
        <v>22</v>
      </c>
      <c r="K227" s="5" t="s">
        <v>177</v>
      </c>
      <c r="L227" s="5" t="s">
        <v>3712</v>
      </c>
      <c r="M227" s="5"/>
      <c r="N227" s="5"/>
      <c r="O227" s="5"/>
    </row>
    <row r="228" spans="1:15" x14ac:dyDescent="0.2">
      <c r="A228" s="4" t="s">
        <v>3974</v>
      </c>
      <c r="B228" s="4" t="s">
        <v>163</v>
      </c>
      <c r="C228" s="5" t="s">
        <v>1611</v>
      </c>
      <c r="D228" s="5" t="s">
        <v>1612</v>
      </c>
      <c r="E228" s="5" t="s">
        <v>1613</v>
      </c>
      <c r="F228" s="5"/>
      <c r="G228" s="5" t="s">
        <v>1614</v>
      </c>
      <c r="H228" s="5" t="s">
        <v>809</v>
      </c>
      <c r="I228" s="4" t="s">
        <v>2715</v>
      </c>
      <c r="J228" s="4" t="s">
        <v>22</v>
      </c>
      <c r="K228" s="5" t="s">
        <v>177</v>
      </c>
      <c r="L228" s="5" t="s">
        <v>3712</v>
      </c>
      <c r="M228" s="5"/>
      <c r="N228" s="5"/>
      <c r="O228" s="5"/>
    </row>
    <row r="229" spans="1:15" x14ac:dyDescent="0.2">
      <c r="A229" s="4" t="s">
        <v>3975</v>
      </c>
      <c r="B229" s="4" t="s">
        <v>163</v>
      </c>
      <c r="C229" s="5" t="s">
        <v>1616</v>
      </c>
      <c r="D229" s="5" t="s">
        <v>1617</v>
      </c>
      <c r="E229" s="5" t="s">
        <v>1613</v>
      </c>
      <c r="F229" s="5"/>
      <c r="G229" s="5" t="s">
        <v>1618</v>
      </c>
      <c r="H229" s="5" t="s">
        <v>809</v>
      </c>
      <c r="I229" s="4" t="s">
        <v>2715</v>
      </c>
      <c r="J229" s="4" t="s">
        <v>22</v>
      </c>
      <c r="K229" s="5" t="s">
        <v>177</v>
      </c>
      <c r="L229" s="5" t="s">
        <v>3712</v>
      </c>
      <c r="M229" s="5"/>
      <c r="N229" s="5"/>
      <c r="O229" s="5"/>
    </row>
    <row r="230" spans="1:15" x14ac:dyDescent="0.2">
      <c r="A230" s="4" t="s">
        <v>3976</v>
      </c>
      <c r="B230" s="4" t="s">
        <v>163</v>
      </c>
      <c r="C230" s="5" t="s">
        <v>1621</v>
      </c>
      <c r="D230" s="5" t="s">
        <v>1622</v>
      </c>
      <c r="E230" s="5" t="s">
        <v>1613</v>
      </c>
      <c r="F230" s="5"/>
      <c r="G230" s="5" t="s">
        <v>1623</v>
      </c>
      <c r="H230" s="5" t="s">
        <v>1121</v>
      </c>
      <c r="I230" s="4" t="s">
        <v>2715</v>
      </c>
      <c r="J230" s="4" t="s">
        <v>22</v>
      </c>
      <c r="K230" s="5" t="s">
        <v>177</v>
      </c>
      <c r="L230" s="5" t="s">
        <v>3712</v>
      </c>
      <c r="M230" s="5"/>
      <c r="N230" s="5"/>
      <c r="O230" s="5"/>
    </row>
    <row r="231" spans="1:15" x14ac:dyDescent="0.2">
      <c r="A231" s="4" t="s">
        <v>3977</v>
      </c>
      <c r="B231" s="4" t="s">
        <v>163</v>
      </c>
      <c r="C231" s="5" t="s">
        <v>1626</v>
      </c>
      <c r="D231" s="5" t="s">
        <v>1627</v>
      </c>
      <c r="E231" s="5" t="s">
        <v>1628</v>
      </c>
      <c r="F231" s="5"/>
      <c r="G231" s="5" t="s">
        <v>1629</v>
      </c>
      <c r="H231" s="5" t="s">
        <v>1121</v>
      </c>
      <c r="I231" s="4" t="s">
        <v>2715</v>
      </c>
      <c r="J231" s="4" t="s">
        <v>22</v>
      </c>
      <c r="K231" s="5" t="s">
        <v>177</v>
      </c>
      <c r="L231" s="5" t="s">
        <v>3712</v>
      </c>
      <c r="M231" s="5"/>
      <c r="N231" s="5"/>
      <c r="O231" s="5"/>
    </row>
    <row r="232" spans="1:15" x14ac:dyDescent="0.2">
      <c r="A232" s="4" t="s">
        <v>3978</v>
      </c>
      <c r="B232" s="4" t="s">
        <v>163</v>
      </c>
      <c r="C232" s="5" t="s">
        <v>1632</v>
      </c>
      <c r="D232" s="5" t="s">
        <v>1633</v>
      </c>
      <c r="E232" s="5" t="s">
        <v>1634</v>
      </c>
      <c r="F232" s="5"/>
      <c r="G232" s="5" t="s">
        <v>1635</v>
      </c>
      <c r="H232" s="5" t="s">
        <v>809</v>
      </c>
      <c r="I232" s="4" t="s">
        <v>2715</v>
      </c>
      <c r="J232" s="4" t="s">
        <v>22</v>
      </c>
      <c r="K232" s="5" t="s">
        <v>177</v>
      </c>
      <c r="L232" s="5" t="s">
        <v>3712</v>
      </c>
      <c r="M232" s="5"/>
      <c r="N232" s="5"/>
      <c r="O232" s="5"/>
    </row>
    <row r="233" spans="1:15" x14ac:dyDescent="0.2">
      <c r="A233" s="4" t="s">
        <v>3979</v>
      </c>
      <c r="B233" s="4" t="s">
        <v>163</v>
      </c>
      <c r="C233" s="5" t="s">
        <v>1637</v>
      </c>
      <c r="D233" s="5" t="s">
        <v>1638</v>
      </c>
      <c r="E233" s="5" t="s">
        <v>1634</v>
      </c>
      <c r="F233" s="5"/>
      <c r="G233" s="5" t="s">
        <v>1639</v>
      </c>
      <c r="H233" s="5" t="s">
        <v>809</v>
      </c>
      <c r="I233" s="4" t="s">
        <v>2715</v>
      </c>
      <c r="J233" s="4" t="s">
        <v>22</v>
      </c>
      <c r="K233" s="5" t="s">
        <v>177</v>
      </c>
      <c r="L233" s="5" t="s">
        <v>3712</v>
      </c>
      <c r="M233" s="5"/>
      <c r="N233" s="5"/>
      <c r="O233" s="5"/>
    </row>
    <row r="234" spans="1:15" x14ac:dyDescent="0.2">
      <c r="A234" s="4" t="s">
        <v>3980</v>
      </c>
      <c r="B234" s="4" t="s">
        <v>163</v>
      </c>
      <c r="C234" s="5" t="s">
        <v>1642</v>
      </c>
      <c r="D234" s="5" t="s">
        <v>1643</v>
      </c>
      <c r="E234" s="5" t="s">
        <v>1634</v>
      </c>
      <c r="F234" s="5"/>
      <c r="G234" s="5" t="s">
        <v>1644</v>
      </c>
      <c r="H234" s="5" t="s">
        <v>1137</v>
      </c>
      <c r="I234" s="4" t="s">
        <v>2715</v>
      </c>
      <c r="J234" s="4" t="s">
        <v>22</v>
      </c>
      <c r="K234" s="5" t="s">
        <v>177</v>
      </c>
      <c r="L234" s="5" t="s">
        <v>3712</v>
      </c>
      <c r="M234" s="5"/>
      <c r="N234" s="5"/>
      <c r="O234" s="5"/>
    </row>
    <row r="235" spans="1:15" x14ac:dyDescent="0.2">
      <c r="A235" s="4" t="s">
        <v>3981</v>
      </c>
      <c r="B235" s="4" t="s">
        <v>163</v>
      </c>
      <c r="C235" s="5" t="s">
        <v>1647</v>
      </c>
      <c r="D235" s="5" t="s">
        <v>1648</v>
      </c>
      <c r="E235" s="5" t="s">
        <v>1649</v>
      </c>
      <c r="F235" s="5"/>
      <c r="G235" s="5" t="s">
        <v>1650</v>
      </c>
      <c r="H235" s="5" t="s">
        <v>1137</v>
      </c>
      <c r="I235" s="4" t="s">
        <v>2715</v>
      </c>
      <c r="J235" s="4" t="s">
        <v>22</v>
      </c>
      <c r="K235" s="5" t="s">
        <v>177</v>
      </c>
      <c r="L235" s="5" t="s">
        <v>3712</v>
      </c>
      <c r="M235" s="5"/>
      <c r="N235" s="5"/>
      <c r="O235" s="5"/>
    </row>
    <row r="236" spans="1:15" x14ac:dyDescent="0.2">
      <c r="A236" s="4" t="s">
        <v>3982</v>
      </c>
      <c r="B236" s="4" t="s">
        <v>163</v>
      </c>
      <c r="C236" s="5" t="s">
        <v>1653</v>
      </c>
      <c r="D236" s="5" t="s">
        <v>1654</v>
      </c>
      <c r="E236" s="5" t="s">
        <v>1655</v>
      </c>
      <c r="F236" s="5"/>
      <c r="G236" s="5" t="s">
        <v>1656</v>
      </c>
      <c r="H236" s="5" t="s">
        <v>1657</v>
      </c>
      <c r="I236" s="4" t="s">
        <v>2715</v>
      </c>
      <c r="J236" s="4" t="s">
        <v>22</v>
      </c>
      <c r="K236" s="5" t="s">
        <v>177</v>
      </c>
      <c r="L236" s="5" t="s">
        <v>3712</v>
      </c>
      <c r="M236" s="5"/>
      <c r="N236" s="5"/>
      <c r="O236" s="5"/>
    </row>
    <row r="237" spans="1:15" x14ac:dyDescent="0.2">
      <c r="A237" s="4" t="s">
        <v>3983</v>
      </c>
      <c r="B237" s="4" t="s">
        <v>163</v>
      </c>
      <c r="C237" s="5" t="s">
        <v>1660</v>
      </c>
      <c r="D237" s="5" t="s">
        <v>1661</v>
      </c>
      <c r="E237" s="5" t="s">
        <v>1662</v>
      </c>
      <c r="F237" s="5"/>
      <c r="G237" s="5" t="s">
        <v>1663</v>
      </c>
      <c r="H237" s="5" t="s">
        <v>1664</v>
      </c>
      <c r="I237" s="4" t="s">
        <v>2715</v>
      </c>
      <c r="J237" s="4" t="s">
        <v>22</v>
      </c>
      <c r="K237" s="5" t="s">
        <v>177</v>
      </c>
      <c r="L237" s="5" t="s">
        <v>3712</v>
      </c>
      <c r="M237" s="5"/>
      <c r="N237" s="5"/>
      <c r="O237" s="5"/>
    </row>
    <row r="238" spans="1:15" x14ac:dyDescent="0.2">
      <c r="A238" s="4" t="s">
        <v>3984</v>
      </c>
      <c r="B238" s="4" t="s">
        <v>163</v>
      </c>
      <c r="C238" s="5" t="s">
        <v>1666</v>
      </c>
      <c r="D238" s="5" t="s">
        <v>1667</v>
      </c>
      <c r="E238" s="5" t="s">
        <v>1668</v>
      </c>
      <c r="F238" s="5"/>
      <c r="G238" s="5" t="s">
        <v>1663</v>
      </c>
      <c r="H238" s="5" t="s">
        <v>1664</v>
      </c>
      <c r="I238" s="4" t="s">
        <v>2715</v>
      </c>
      <c r="J238" s="4" t="s">
        <v>22</v>
      </c>
      <c r="K238" s="5" t="s">
        <v>177</v>
      </c>
      <c r="L238" s="5" t="s">
        <v>3712</v>
      </c>
      <c r="M238" s="5"/>
      <c r="N238" s="5"/>
      <c r="O238" s="5"/>
    </row>
    <row r="239" spans="1:15" x14ac:dyDescent="0.2">
      <c r="A239" s="4" t="s">
        <v>3985</v>
      </c>
      <c r="B239" s="4" t="s">
        <v>163</v>
      </c>
      <c r="C239" s="5" t="s">
        <v>1671</v>
      </c>
      <c r="D239" s="5" t="s">
        <v>1672</v>
      </c>
      <c r="E239" s="5" t="s">
        <v>1673</v>
      </c>
      <c r="F239" s="5"/>
      <c r="G239" s="5" t="s">
        <v>1674</v>
      </c>
      <c r="H239" s="5" t="s">
        <v>1675</v>
      </c>
      <c r="I239" s="4" t="s">
        <v>2715</v>
      </c>
      <c r="J239" s="4" t="s">
        <v>22</v>
      </c>
      <c r="K239" s="5" t="s">
        <v>177</v>
      </c>
      <c r="L239" s="5" t="s">
        <v>3712</v>
      </c>
      <c r="M239" s="5"/>
      <c r="N239" s="5"/>
      <c r="O239" s="5"/>
    </row>
    <row r="240" spans="1:15" x14ac:dyDescent="0.2">
      <c r="A240" s="4" t="s">
        <v>3986</v>
      </c>
      <c r="B240" s="4" t="s">
        <v>163</v>
      </c>
      <c r="C240" s="5" t="s">
        <v>1678</v>
      </c>
      <c r="D240" s="5" t="s">
        <v>1679</v>
      </c>
      <c r="E240" s="5" t="s">
        <v>1680</v>
      </c>
      <c r="F240" s="5"/>
      <c r="G240" s="5" t="s">
        <v>1681</v>
      </c>
      <c r="H240" s="5" t="s">
        <v>1682</v>
      </c>
      <c r="I240" s="4" t="s">
        <v>2715</v>
      </c>
      <c r="J240" s="4" t="s">
        <v>22</v>
      </c>
      <c r="K240" s="5" t="s">
        <v>177</v>
      </c>
      <c r="L240" s="5" t="s">
        <v>3712</v>
      </c>
      <c r="M240" s="5"/>
      <c r="N240" s="5"/>
      <c r="O240" s="5"/>
    </row>
    <row r="241" spans="1:15" x14ac:dyDescent="0.2">
      <c r="A241" s="4" t="s">
        <v>3987</v>
      </c>
      <c r="B241" s="4" t="s">
        <v>163</v>
      </c>
      <c r="C241" s="5" t="s">
        <v>1685</v>
      </c>
      <c r="D241" s="5" t="s">
        <v>1686</v>
      </c>
      <c r="E241" s="5" t="s">
        <v>1680</v>
      </c>
      <c r="F241" s="5"/>
      <c r="G241" s="5" t="s">
        <v>1681</v>
      </c>
      <c r="H241" s="5" t="s">
        <v>1687</v>
      </c>
      <c r="I241" s="4" t="s">
        <v>2715</v>
      </c>
      <c r="J241" s="4" t="s">
        <v>22</v>
      </c>
      <c r="K241" s="5" t="s">
        <v>177</v>
      </c>
      <c r="L241" s="5" t="s">
        <v>3712</v>
      </c>
      <c r="M241" s="5"/>
      <c r="N241" s="5"/>
      <c r="O241" s="5"/>
    </row>
    <row r="242" spans="1:15" x14ac:dyDescent="0.2">
      <c r="A242" s="4" t="s">
        <v>3988</v>
      </c>
      <c r="B242" s="4" t="s">
        <v>163</v>
      </c>
      <c r="C242" s="5" t="s">
        <v>1690</v>
      </c>
      <c r="D242" s="5" t="s">
        <v>1691</v>
      </c>
      <c r="E242" s="5" t="s">
        <v>1680</v>
      </c>
      <c r="F242" s="5"/>
      <c r="G242" s="5" t="s">
        <v>1681</v>
      </c>
      <c r="H242" s="5" t="s">
        <v>1692</v>
      </c>
      <c r="I242" s="4" t="s">
        <v>2715</v>
      </c>
      <c r="J242" s="4" t="s">
        <v>22</v>
      </c>
      <c r="K242" s="5" t="s">
        <v>177</v>
      </c>
      <c r="L242" s="5" t="s">
        <v>3712</v>
      </c>
      <c r="M242" s="5"/>
      <c r="N242" s="5"/>
      <c r="O242" s="5"/>
    </row>
    <row r="243" spans="1:15" x14ac:dyDescent="0.2">
      <c r="A243" s="4" t="s">
        <v>3989</v>
      </c>
      <c r="B243" s="4" t="s">
        <v>163</v>
      </c>
      <c r="C243" s="5" t="s">
        <v>1694</v>
      </c>
      <c r="D243" s="5" t="s">
        <v>1695</v>
      </c>
      <c r="E243" s="5" t="s">
        <v>1680</v>
      </c>
      <c r="F243" s="5"/>
      <c r="G243" s="5" t="s">
        <v>1681</v>
      </c>
      <c r="H243" s="5" t="s">
        <v>1696</v>
      </c>
      <c r="I243" s="4" t="s">
        <v>2715</v>
      </c>
      <c r="J243" s="4" t="s">
        <v>22</v>
      </c>
      <c r="K243" s="5" t="s">
        <v>177</v>
      </c>
      <c r="L243" s="5" t="s">
        <v>3712</v>
      </c>
      <c r="M243" s="5"/>
      <c r="N243" s="5"/>
      <c r="O243" s="5"/>
    </row>
    <row r="244" spans="1:15" x14ac:dyDescent="0.2">
      <c r="A244" s="4" t="s">
        <v>3990</v>
      </c>
      <c r="B244" s="4" t="s">
        <v>163</v>
      </c>
      <c r="C244" s="5" t="s">
        <v>1698</v>
      </c>
      <c r="D244" s="5" t="s">
        <v>1699</v>
      </c>
      <c r="E244" s="5" t="s">
        <v>1680</v>
      </c>
      <c r="F244" s="5"/>
      <c r="G244" s="5" t="s">
        <v>1681</v>
      </c>
      <c r="H244" s="5" t="s">
        <v>1700</v>
      </c>
      <c r="I244" s="4" t="s">
        <v>2715</v>
      </c>
      <c r="J244" s="4" t="s">
        <v>22</v>
      </c>
      <c r="K244" s="5" t="s">
        <v>177</v>
      </c>
      <c r="L244" s="5" t="s">
        <v>3712</v>
      </c>
      <c r="M244" s="5"/>
      <c r="N244" s="5"/>
      <c r="O244" s="5"/>
    </row>
    <row r="245" spans="1:15" x14ac:dyDescent="0.2">
      <c r="A245" s="4" t="s">
        <v>3991</v>
      </c>
      <c r="B245" s="4" t="s">
        <v>163</v>
      </c>
      <c r="C245" s="5" t="s">
        <v>1702</v>
      </c>
      <c r="D245" s="5" t="s">
        <v>1703</v>
      </c>
      <c r="E245" s="5" t="s">
        <v>1680</v>
      </c>
      <c r="F245" s="5"/>
      <c r="G245" s="5" t="s">
        <v>1681</v>
      </c>
      <c r="H245" s="5" t="s">
        <v>1704</v>
      </c>
      <c r="I245" s="4" t="s">
        <v>2715</v>
      </c>
      <c r="J245" s="4" t="s">
        <v>22</v>
      </c>
      <c r="K245" s="5" t="s">
        <v>177</v>
      </c>
      <c r="L245" s="5" t="s">
        <v>3712</v>
      </c>
      <c r="M245" s="5"/>
      <c r="N245" s="5"/>
      <c r="O245" s="5"/>
    </row>
    <row r="246" spans="1:15" x14ac:dyDescent="0.2">
      <c r="A246" s="4" t="s">
        <v>3992</v>
      </c>
      <c r="B246" s="4" t="s">
        <v>163</v>
      </c>
      <c r="C246" s="5" t="s">
        <v>1706</v>
      </c>
      <c r="D246" s="5" t="s">
        <v>1707</v>
      </c>
      <c r="E246" s="5" t="s">
        <v>1680</v>
      </c>
      <c r="F246" s="5"/>
      <c r="G246" s="5" t="s">
        <v>1681</v>
      </c>
      <c r="H246" s="5" t="s">
        <v>1708</v>
      </c>
      <c r="I246" s="4" t="s">
        <v>2715</v>
      </c>
      <c r="J246" s="4" t="s">
        <v>22</v>
      </c>
      <c r="K246" s="5" t="s">
        <v>177</v>
      </c>
      <c r="L246" s="5" t="s">
        <v>3712</v>
      </c>
      <c r="M246" s="5"/>
      <c r="N246" s="5"/>
      <c r="O246" s="5"/>
    </row>
    <row r="247" spans="1:15" x14ac:dyDescent="0.2">
      <c r="A247" s="4" t="s">
        <v>3993</v>
      </c>
      <c r="B247" s="4" t="s">
        <v>163</v>
      </c>
      <c r="C247" s="5" t="s">
        <v>1711</v>
      </c>
      <c r="D247" s="5" t="s">
        <v>1712</v>
      </c>
      <c r="E247" s="5" t="s">
        <v>1680</v>
      </c>
      <c r="F247" s="5"/>
      <c r="G247" s="5" t="s">
        <v>1681</v>
      </c>
      <c r="H247" s="5" t="s">
        <v>1713</v>
      </c>
      <c r="I247" s="4" t="s">
        <v>2715</v>
      </c>
      <c r="J247" s="4" t="s">
        <v>22</v>
      </c>
      <c r="K247" s="5" t="s">
        <v>177</v>
      </c>
      <c r="L247" s="5" t="s">
        <v>3712</v>
      </c>
      <c r="M247" s="5"/>
      <c r="N247" s="5"/>
      <c r="O247" s="5"/>
    </row>
    <row r="248" spans="1:15" x14ac:dyDescent="0.2">
      <c r="A248" s="4" t="s">
        <v>3994</v>
      </c>
      <c r="B248" s="4" t="s">
        <v>163</v>
      </c>
      <c r="C248" s="5" t="s">
        <v>1715</v>
      </c>
      <c r="D248" s="5" t="s">
        <v>1716</v>
      </c>
      <c r="E248" s="5" t="s">
        <v>1680</v>
      </c>
      <c r="F248" s="5"/>
      <c r="G248" s="5" t="s">
        <v>1717</v>
      </c>
      <c r="H248" s="5" t="s">
        <v>1718</v>
      </c>
      <c r="I248" s="4" t="s">
        <v>2715</v>
      </c>
      <c r="J248" s="4" t="s">
        <v>22</v>
      </c>
      <c r="K248" s="5" t="s">
        <v>177</v>
      </c>
      <c r="L248" s="5" t="s">
        <v>3712</v>
      </c>
      <c r="M248" s="5"/>
      <c r="N248" s="5"/>
      <c r="O248" s="5"/>
    </row>
    <row r="249" spans="1:15" x14ac:dyDescent="0.2">
      <c r="A249" s="4" t="s">
        <v>3995</v>
      </c>
      <c r="B249" s="4" t="s">
        <v>163</v>
      </c>
      <c r="C249" s="5" t="s">
        <v>1721</v>
      </c>
      <c r="D249" s="5" t="s">
        <v>1722</v>
      </c>
      <c r="E249" s="5" t="s">
        <v>1680</v>
      </c>
      <c r="F249" s="5"/>
      <c r="G249" s="5" t="s">
        <v>1717</v>
      </c>
      <c r="H249" s="5" t="s">
        <v>1723</v>
      </c>
      <c r="I249" s="4" t="s">
        <v>2715</v>
      </c>
      <c r="J249" s="4" t="s">
        <v>22</v>
      </c>
      <c r="K249" s="5" t="s">
        <v>177</v>
      </c>
      <c r="L249" s="5" t="s">
        <v>3712</v>
      </c>
      <c r="M249" s="5"/>
      <c r="N249" s="5"/>
      <c r="O249" s="5"/>
    </row>
    <row r="250" spans="1:15" x14ac:dyDescent="0.2">
      <c r="A250" s="4" t="s">
        <v>3996</v>
      </c>
      <c r="B250" s="4" t="s">
        <v>163</v>
      </c>
      <c r="C250" s="5" t="s">
        <v>3049</v>
      </c>
      <c r="D250" s="5" t="s">
        <v>3050</v>
      </c>
      <c r="E250" s="5" t="s">
        <v>1680</v>
      </c>
      <c r="F250" s="5"/>
      <c r="G250" s="5" t="s">
        <v>1717</v>
      </c>
      <c r="H250" s="5" t="s">
        <v>3051</v>
      </c>
      <c r="I250" s="4" t="s">
        <v>2715</v>
      </c>
      <c r="J250" s="4" t="s">
        <v>22</v>
      </c>
      <c r="K250" s="5" t="s">
        <v>177</v>
      </c>
      <c r="L250" s="5" t="s">
        <v>3712</v>
      </c>
      <c r="M250" s="5"/>
      <c r="N250" s="5"/>
      <c r="O250" s="5"/>
    </row>
    <row r="251" spans="1:15" x14ac:dyDescent="0.2">
      <c r="A251" s="4" t="s">
        <v>3997</v>
      </c>
      <c r="B251" s="4" t="s">
        <v>163</v>
      </c>
      <c r="C251" s="5" t="s">
        <v>1732</v>
      </c>
      <c r="D251" s="5" t="s">
        <v>1733</v>
      </c>
      <c r="E251" s="5" t="s">
        <v>1680</v>
      </c>
      <c r="F251" s="5"/>
      <c r="G251" s="5" t="s">
        <v>1717</v>
      </c>
      <c r="H251" s="5" t="s">
        <v>1734</v>
      </c>
      <c r="I251" s="4" t="s">
        <v>2715</v>
      </c>
      <c r="J251" s="4" t="s">
        <v>22</v>
      </c>
      <c r="K251" s="5" t="s">
        <v>177</v>
      </c>
      <c r="L251" s="5" t="s">
        <v>3712</v>
      </c>
      <c r="M251" s="5"/>
      <c r="N251" s="5"/>
      <c r="O251" s="5"/>
    </row>
    <row r="252" spans="1:15" x14ac:dyDescent="0.2">
      <c r="A252" s="4" t="s">
        <v>3998</v>
      </c>
      <c r="B252" s="4" t="s">
        <v>163</v>
      </c>
      <c r="C252" s="5" t="s">
        <v>1736</v>
      </c>
      <c r="D252" s="5" t="s">
        <v>1737</v>
      </c>
      <c r="E252" s="5" t="s">
        <v>1680</v>
      </c>
      <c r="F252" s="5"/>
      <c r="G252" s="5" t="s">
        <v>1717</v>
      </c>
      <c r="H252" s="5" t="s">
        <v>1734</v>
      </c>
      <c r="I252" s="4" t="s">
        <v>2715</v>
      </c>
      <c r="J252" s="4" t="s">
        <v>22</v>
      </c>
      <c r="K252" s="5" t="s">
        <v>177</v>
      </c>
      <c r="L252" s="5" t="s">
        <v>3712</v>
      </c>
      <c r="M252" s="5"/>
      <c r="N252" s="5"/>
      <c r="O252" s="5"/>
    </row>
    <row r="253" spans="1:15" x14ac:dyDescent="0.2">
      <c r="A253" s="4" t="s">
        <v>3999</v>
      </c>
      <c r="B253" s="4" t="s">
        <v>163</v>
      </c>
      <c r="C253" s="5" t="s">
        <v>1739</v>
      </c>
      <c r="D253" s="5" t="s">
        <v>1740</v>
      </c>
      <c r="E253" s="5" t="s">
        <v>1680</v>
      </c>
      <c r="F253" s="5"/>
      <c r="G253" s="5" t="s">
        <v>1717</v>
      </c>
      <c r="H253" s="5" t="s">
        <v>1741</v>
      </c>
      <c r="I253" s="4" t="s">
        <v>2715</v>
      </c>
      <c r="J253" s="4" t="s">
        <v>22</v>
      </c>
      <c r="K253" s="5" t="s">
        <v>177</v>
      </c>
      <c r="L253" s="5" t="s">
        <v>3712</v>
      </c>
      <c r="M253" s="5"/>
      <c r="N253" s="5"/>
      <c r="O253" s="5"/>
    </row>
    <row r="254" spans="1:15" x14ac:dyDescent="0.2">
      <c r="A254" s="4" t="s">
        <v>4000</v>
      </c>
      <c r="B254" s="4" t="s">
        <v>163</v>
      </c>
      <c r="C254" s="5" t="s">
        <v>1744</v>
      </c>
      <c r="D254" s="5" t="s">
        <v>1745</v>
      </c>
      <c r="E254" s="5" t="s">
        <v>1680</v>
      </c>
      <c r="F254" s="5"/>
      <c r="G254" s="5" t="s">
        <v>1717</v>
      </c>
      <c r="H254" s="5" t="s">
        <v>1746</v>
      </c>
      <c r="I254" s="4" t="s">
        <v>2715</v>
      </c>
      <c r="J254" s="4" t="s">
        <v>22</v>
      </c>
      <c r="K254" s="5" t="s">
        <v>177</v>
      </c>
      <c r="L254" s="5" t="s">
        <v>3712</v>
      </c>
      <c r="M254" s="5"/>
      <c r="N254" s="5"/>
      <c r="O254" s="5"/>
    </row>
    <row r="255" spans="1:15" x14ac:dyDescent="0.2">
      <c r="A255" s="4" t="s">
        <v>4001</v>
      </c>
      <c r="B255" s="4" t="s">
        <v>163</v>
      </c>
      <c r="C255" s="5" t="s">
        <v>1748</v>
      </c>
      <c r="D255" s="5" t="s">
        <v>1749</v>
      </c>
      <c r="E255" s="5" t="s">
        <v>1680</v>
      </c>
      <c r="F255" s="5"/>
      <c r="G255" s="5" t="s">
        <v>1717</v>
      </c>
      <c r="H255" s="5" t="s">
        <v>1750</v>
      </c>
      <c r="I255" s="4" t="s">
        <v>2715</v>
      </c>
      <c r="J255" s="4" t="s">
        <v>22</v>
      </c>
      <c r="K255" s="5" t="s">
        <v>177</v>
      </c>
      <c r="L255" s="5" t="s">
        <v>3712</v>
      </c>
      <c r="M255" s="5"/>
      <c r="N255" s="5"/>
      <c r="O255" s="5"/>
    </row>
    <row r="256" spans="1:15" x14ac:dyDescent="0.2">
      <c r="A256" s="4" t="s">
        <v>4002</v>
      </c>
      <c r="B256" s="4" t="s">
        <v>163</v>
      </c>
      <c r="C256" s="5" t="s">
        <v>1752</v>
      </c>
      <c r="D256" s="5" t="s">
        <v>1753</v>
      </c>
      <c r="E256" s="5" t="s">
        <v>1680</v>
      </c>
      <c r="F256" s="5"/>
      <c r="G256" s="5" t="s">
        <v>1717</v>
      </c>
      <c r="H256" s="5" t="s">
        <v>1754</v>
      </c>
      <c r="I256" s="4" t="s">
        <v>2715</v>
      </c>
      <c r="J256" s="4" t="s">
        <v>22</v>
      </c>
      <c r="K256" s="5" t="s">
        <v>177</v>
      </c>
      <c r="L256" s="5" t="s">
        <v>3712</v>
      </c>
      <c r="M256" s="5"/>
      <c r="N256" s="5"/>
      <c r="O256" s="5"/>
    </row>
    <row r="257" spans="1:15" x14ac:dyDescent="0.2">
      <c r="A257" s="4" t="s">
        <v>4003</v>
      </c>
      <c r="B257" s="4" t="s">
        <v>163</v>
      </c>
      <c r="C257" s="5" t="s">
        <v>1756</v>
      </c>
      <c r="D257" s="5" t="s">
        <v>1757</v>
      </c>
      <c r="E257" s="5" t="s">
        <v>1758</v>
      </c>
      <c r="F257" s="5"/>
      <c r="G257" s="5" t="s">
        <v>1759</v>
      </c>
      <c r="H257" s="5" t="s">
        <v>1760</v>
      </c>
      <c r="I257" s="4" t="s">
        <v>2715</v>
      </c>
      <c r="J257" s="4" t="s">
        <v>22</v>
      </c>
      <c r="K257" s="5" t="s">
        <v>177</v>
      </c>
      <c r="L257" s="5" t="s">
        <v>3712</v>
      </c>
      <c r="M257" s="5"/>
      <c r="N257" s="5"/>
      <c r="O257" s="5"/>
    </row>
    <row r="258" spans="1:15" x14ac:dyDescent="0.2">
      <c r="A258" s="4" t="s">
        <v>4004</v>
      </c>
      <c r="B258" s="4" t="s">
        <v>163</v>
      </c>
      <c r="C258" s="5" t="s">
        <v>1763</v>
      </c>
      <c r="D258" s="5" t="s">
        <v>1764</v>
      </c>
      <c r="E258" s="5" t="s">
        <v>1765</v>
      </c>
      <c r="F258" s="5"/>
      <c r="G258" s="5" t="s">
        <v>1766</v>
      </c>
      <c r="H258" s="5" t="s">
        <v>1767</v>
      </c>
      <c r="I258" s="4" t="s">
        <v>2715</v>
      </c>
      <c r="J258" s="4" t="s">
        <v>22</v>
      </c>
      <c r="K258" s="5" t="s">
        <v>177</v>
      </c>
      <c r="L258" s="5" t="s">
        <v>3712</v>
      </c>
      <c r="M258" s="5"/>
      <c r="N258" s="5"/>
      <c r="O258" s="5"/>
    </row>
    <row r="259" spans="1:15" x14ac:dyDescent="0.2">
      <c r="A259" s="4" t="s">
        <v>4005</v>
      </c>
      <c r="B259" s="4" t="s">
        <v>163</v>
      </c>
      <c r="C259" s="5" t="s">
        <v>1770</v>
      </c>
      <c r="D259" s="5" t="s">
        <v>1771</v>
      </c>
      <c r="E259" s="5" t="s">
        <v>1772</v>
      </c>
      <c r="F259" s="5"/>
      <c r="G259" s="5" t="s">
        <v>1773</v>
      </c>
      <c r="H259" s="5" t="s">
        <v>1774</v>
      </c>
      <c r="I259" s="4" t="s">
        <v>2715</v>
      </c>
      <c r="J259" s="4" t="s">
        <v>22</v>
      </c>
      <c r="K259" s="5" t="s">
        <v>177</v>
      </c>
      <c r="L259" s="5" t="s">
        <v>3712</v>
      </c>
      <c r="M259" s="5"/>
      <c r="N259" s="5"/>
      <c r="O259" s="5"/>
    </row>
    <row r="260" spans="1:15" x14ac:dyDescent="0.2">
      <c r="A260" s="4" t="s">
        <v>4006</v>
      </c>
      <c r="B260" s="4" t="s">
        <v>163</v>
      </c>
      <c r="C260" s="5" t="s">
        <v>1776</v>
      </c>
      <c r="D260" s="5" t="s">
        <v>1777</v>
      </c>
      <c r="E260" s="5" t="s">
        <v>1778</v>
      </c>
      <c r="F260" s="5"/>
      <c r="G260" s="5" t="s">
        <v>1773</v>
      </c>
      <c r="H260" s="5" t="s">
        <v>1779</v>
      </c>
      <c r="I260" s="4" t="s">
        <v>2715</v>
      </c>
      <c r="J260" s="4" t="s">
        <v>22</v>
      </c>
      <c r="K260" s="5" t="s">
        <v>177</v>
      </c>
      <c r="L260" s="5" t="s">
        <v>3712</v>
      </c>
      <c r="M260" s="5"/>
      <c r="N260" s="5"/>
      <c r="O260" s="5"/>
    </row>
    <row r="261" spans="1:15" x14ac:dyDescent="0.2">
      <c r="A261" s="4" t="s">
        <v>4007</v>
      </c>
      <c r="B261" s="4" t="s">
        <v>163</v>
      </c>
      <c r="C261" s="5" t="s">
        <v>1782</v>
      </c>
      <c r="D261" s="5" t="s">
        <v>1783</v>
      </c>
      <c r="E261" s="5" t="s">
        <v>1784</v>
      </c>
      <c r="F261" s="5"/>
      <c r="G261" s="5" t="s">
        <v>1773</v>
      </c>
      <c r="H261" s="5" t="s">
        <v>1779</v>
      </c>
      <c r="I261" s="4" t="s">
        <v>2715</v>
      </c>
      <c r="J261" s="4" t="s">
        <v>22</v>
      </c>
      <c r="K261" s="5" t="s">
        <v>177</v>
      </c>
      <c r="L261" s="5" t="s">
        <v>3712</v>
      </c>
      <c r="M261" s="5"/>
      <c r="N261" s="5"/>
      <c r="O261" s="5"/>
    </row>
    <row r="262" spans="1:15" x14ac:dyDescent="0.2">
      <c r="A262" s="4" t="s">
        <v>4008</v>
      </c>
      <c r="B262" s="4" t="s">
        <v>163</v>
      </c>
      <c r="C262" s="5" t="s">
        <v>1786</v>
      </c>
      <c r="D262" s="5" t="s">
        <v>1787</v>
      </c>
      <c r="E262" s="5" t="s">
        <v>1788</v>
      </c>
      <c r="F262" s="5"/>
      <c r="G262" s="5" t="s">
        <v>1773</v>
      </c>
      <c r="H262" s="5" t="s">
        <v>1789</v>
      </c>
      <c r="I262" s="4" t="s">
        <v>2715</v>
      </c>
      <c r="J262" s="4" t="s">
        <v>22</v>
      </c>
      <c r="K262" s="5" t="s">
        <v>177</v>
      </c>
      <c r="L262" s="5" t="s">
        <v>3712</v>
      </c>
      <c r="M262" s="5"/>
      <c r="N262" s="5"/>
      <c r="O262" s="5"/>
    </row>
    <row r="263" spans="1:15" x14ac:dyDescent="0.2">
      <c r="A263" s="4" t="s">
        <v>4009</v>
      </c>
      <c r="B263" s="4" t="s">
        <v>163</v>
      </c>
      <c r="C263" s="5" t="s">
        <v>1791</v>
      </c>
      <c r="D263" s="5" t="s">
        <v>1792</v>
      </c>
      <c r="E263" s="5" t="s">
        <v>1793</v>
      </c>
      <c r="F263" s="5"/>
      <c r="G263" s="5" t="s">
        <v>1794</v>
      </c>
      <c r="H263" s="5" t="s">
        <v>1795</v>
      </c>
      <c r="I263" s="4" t="s">
        <v>2715</v>
      </c>
      <c r="J263" s="4" t="s">
        <v>22</v>
      </c>
      <c r="K263" s="5" t="s">
        <v>177</v>
      </c>
      <c r="L263" s="5" t="s">
        <v>3712</v>
      </c>
      <c r="M263" s="5"/>
      <c r="N263" s="5"/>
      <c r="O263" s="5"/>
    </row>
    <row r="264" spans="1:15" x14ac:dyDescent="0.2">
      <c r="A264" s="4" t="s">
        <v>4010</v>
      </c>
      <c r="B264" s="4" t="s">
        <v>163</v>
      </c>
      <c r="C264" s="5" t="s">
        <v>1797</v>
      </c>
      <c r="D264" s="5" t="s">
        <v>1798</v>
      </c>
      <c r="E264" s="5" t="s">
        <v>1799</v>
      </c>
      <c r="F264" s="5"/>
      <c r="G264" s="5" t="s">
        <v>1794</v>
      </c>
      <c r="H264" s="5" t="s">
        <v>1800</v>
      </c>
      <c r="I264" s="4" t="s">
        <v>2715</v>
      </c>
      <c r="J264" s="4" t="s">
        <v>22</v>
      </c>
      <c r="K264" s="5" t="s">
        <v>177</v>
      </c>
      <c r="L264" s="5" t="s">
        <v>3712</v>
      </c>
      <c r="M264" s="5"/>
      <c r="N264" s="5"/>
      <c r="O264" s="5"/>
    </row>
    <row r="265" spans="1:15" x14ac:dyDescent="0.2">
      <c r="A265" s="4" t="s">
        <v>4011</v>
      </c>
      <c r="B265" s="4" t="s">
        <v>163</v>
      </c>
      <c r="C265" s="5" t="s">
        <v>1803</v>
      </c>
      <c r="D265" s="5" t="s">
        <v>1804</v>
      </c>
      <c r="E265" s="5" t="s">
        <v>1805</v>
      </c>
      <c r="F265" s="5"/>
      <c r="G265" s="5" t="s">
        <v>1794</v>
      </c>
      <c r="H265" s="5" t="s">
        <v>1806</v>
      </c>
      <c r="I265" s="4" t="s">
        <v>2715</v>
      </c>
      <c r="J265" s="4" t="s">
        <v>22</v>
      </c>
      <c r="K265" s="5" t="s">
        <v>177</v>
      </c>
      <c r="L265" s="5" t="s">
        <v>3712</v>
      </c>
      <c r="M265" s="5"/>
      <c r="N265" s="5"/>
      <c r="O265" s="5"/>
    </row>
    <row r="266" spans="1:15" x14ac:dyDescent="0.2">
      <c r="A266" s="4" t="s">
        <v>4012</v>
      </c>
      <c r="B266" s="4" t="s">
        <v>163</v>
      </c>
      <c r="C266" s="5" t="s">
        <v>1808</v>
      </c>
      <c r="D266" s="5" t="s">
        <v>1809</v>
      </c>
      <c r="E266" s="5" t="s">
        <v>1810</v>
      </c>
      <c r="F266" s="5"/>
      <c r="G266" s="5" t="s">
        <v>1794</v>
      </c>
      <c r="H266" s="5" t="s">
        <v>1811</v>
      </c>
      <c r="I266" s="4" t="s">
        <v>2715</v>
      </c>
      <c r="J266" s="4" t="s">
        <v>22</v>
      </c>
      <c r="K266" s="5" t="s">
        <v>177</v>
      </c>
      <c r="L266" s="5" t="s">
        <v>3712</v>
      </c>
      <c r="M266" s="5"/>
      <c r="N266" s="5"/>
      <c r="O266" s="5"/>
    </row>
    <row r="267" spans="1:15" x14ac:dyDescent="0.2">
      <c r="A267" s="4" t="s">
        <v>4013</v>
      </c>
      <c r="B267" s="4" t="s">
        <v>163</v>
      </c>
      <c r="C267" s="5" t="s">
        <v>4014</v>
      </c>
      <c r="D267" s="5" t="s">
        <v>4015</v>
      </c>
      <c r="E267" s="5" t="s">
        <v>1815</v>
      </c>
      <c r="F267" s="5"/>
      <c r="G267" s="5" t="s">
        <v>1816</v>
      </c>
      <c r="H267" s="5"/>
      <c r="I267" s="4" t="s">
        <v>2715</v>
      </c>
      <c r="J267" s="4" t="s">
        <v>22</v>
      </c>
      <c r="K267" s="5" t="s">
        <v>177</v>
      </c>
      <c r="L267" s="5" t="s">
        <v>3712</v>
      </c>
      <c r="M267" s="5"/>
      <c r="N267" s="5"/>
      <c r="O267" s="5"/>
    </row>
    <row r="268" spans="1:15" x14ac:dyDescent="0.2">
      <c r="A268" s="4" t="s">
        <v>4016</v>
      </c>
      <c r="B268" s="4" t="s">
        <v>163</v>
      </c>
      <c r="C268" s="5" t="s">
        <v>1818</v>
      </c>
      <c r="D268" s="5" t="s">
        <v>1819</v>
      </c>
      <c r="E268" s="5" t="s">
        <v>1820</v>
      </c>
      <c r="F268" s="5"/>
      <c r="G268" s="5" t="s">
        <v>1821</v>
      </c>
      <c r="H268" s="5" t="s">
        <v>809</v>
      </c>
      <c r="I268" s="4" t="s">
        <v>2715</v>
      </c>
      <c r="J268" s="4" t="s">
        <v>22</v>
      </c>
      <c r="K268" s="5" t="s">
        <v>177</v>
      </c>
      <c r="L268" s="5" t="s">
        <v>3712</v>
      </c>
      <c r="M268" s="5"/>
      <c r="N268" s="5"/>
      <c r="O268" s="5"/>
    </row>
    <row r="269" spans="1:15" x14ac:dyDescent="0.2">
      <c r="A269" s="4" t="s">
        <v>4017</v>
      </c>
      <c r="B269" s="4" t="s">
        <v>163</v>
      </c>
      <c r="C269" s="5" t="s">
        <v>1823</v>
      </c>
      <c r="D269" s="5" t="s">
        <v>1824</v>
      </c>
      <c r="E269" s="5" t="s">
        <v>1820</v>
      </c>
      <c r="F269" s="5"/>
      <c r="G269" s="5" t="s">
        <v>1825</v>
      </c>
      <c r="H269" s="5" t="s">
        <v>809</v>
      </c>
      <c r="I269" s="4" t="s">
        <v>2715</v>
      </c>
      <c r="J269" s="4" t="s">
        <v>22</v>
      </c>
      <c r="K269" s="5" t="s">
        <v>177</v>
      </c>
      <c r="L269" s="5" t="s">
        <v>3712</v>
      </c>
      <c r="M269" s="5"/>
      <c r="N269" s="5"/>
      <c r="O269" s="5"/>
    </row>
    <row r="270" spans="1:15" x14ac:dyDescent="0.2">
      <c r="A270" s="4" t="s">
        <v>4018</v>
      </c>
      <c r="B270" s="4" t="s">
        <v>163</v>
      </c>
      <c r="C270" s="5" t="s">
        <v>1827</v>
      </c>
      <c r="D270" s="5" t="s">
        <v>1828</v>
      </c>
      <c r="E270" s="5" t="s">
        <v>1820</v>
      </c>
      <c r="F270" s="5"/>
      <c r="G270" s="5" t="s">
        <v>1829</v>
      </c>
      <c r="H270" s="5" t="s">
        <v>1830</v>
      </c>
      <c r="I270" s="4" t="s">
        <v>2715</v>
      </c>
      <c r="J270" s="4" t="s">
        <v>22</v>
      </c>
      <c r="K270" s="5" t="s">
        <v>177</v>
      </c>
      <c r="L270" s="5" t="s">
        <v>3712</v>
      </c>
      <c r="M270" s="5"/>
      <c r="N270" s="5"/>
      <c r="O270" s="5"/>
    </row>
    <row r="271" spans="1:15" x14ac:dyDescent="0.2">
      <c r="A271" s="4" t="s">
        <v>4019</v>
      </c>
      <c r="B271" s="4" t="s">
        <v>163</v>
      </c>
      <c r="C271" s="5" t="s">
        <v>1832</v>
      </c>
      <c r="D271" s="5" t="s">
        <v>1833</v>
      </c>
      <c r="E271" s="5" t="s">
        <v>1820</v>
      </c>
      <c r="F271" s="5"/>
      <c r="G271" s="5" t="s">
        <v>1834</v>
      </c>
      <c r="H271" s="5" t="s">
        <v>809</v>
      </c>
      <c r="I271" s="4" t="s">
        <v>2715</v>
      </c>
      <c r="J271" s="4" t="s">
        <v>22</v>
      </c>
      <c r="K271" s="5" t="s">
        <v>177</v>
      </c>
      <c r="L271" s="5" t="s">
        <v>3712</v>
      </c>
      <c r="M271" s="5"/>
      <c r="N271" s="5"/>
      <c r="O271" s="5"/>
    </row>
    <row r="272" spans="1:15" x14ac:dyDescent="0.2">
      <c r="A272" s="4" t="s">
        <v>4020</v>
      </c>
      <c r="B272" s="4" t="s">
        <v>163</v>
      </c>
      <c r="C272" s="5" t="s">
        <v>1836</v>
      </c>
      <c r="D272" s="5" t="s">
        <v>1837</v>
      </c>
      <c r="E272" s="5" t="s">
        <v>1820</v>
      </c>
      <c r="F272" s="5"/>
      <c r="G272" s="5" t="s">
        <v>1838</v>
      </c>
      <c r="H272" s="5" t="s">
        <v>809</v>
      </c>
      <c r="I272" s="4" t="s">
        <v>2715</v>
      </c>
      <c r="J272" s="4" t="s">
        <v>22</v>
      </c>
      <c r="K272" s="5" t="s">
        <v>177</v>
      </c>
      <c r="L272" s="5" t="s">
        <v>3712</v>
      </c>
      <c r="M272" s="5"/>
      <c r="N272" s="5"/>
      <c r="O272" s="5"/>
    </row>
    <row r="273" spans="1:15" x14ac:dyDescent="0.2">
      <c r="A273" s="4" t="s">
        <v>4021</v>
      </c>
      <c r="B273" s="4" t="s">
        <v>163</v>
      </c>
      <c r="C273" s="5" t="s">
        <v>1841</v>
      </c>
      <c r="D273" s="5" t="s">
        <v>1842</v>
      </c>
      <c r="E273" s="5" t="s">
        <v>1820</v>
      </c>
      <c r="F273" s="5"/>
      <c r="G273" s="5" t="s">
        <v>1843</v>
      </c>
      <c r="H273" s="5" t="s">
        <v>1844</v>
      </c>
      <c r="I273" s="4" t="s">
        <v>2715</v>
      </c>
      <c r="J273" s="4" t="s">
        <v>22</v>
      </c>
      <c r="K273" s="5" t="s">
        <v>177</v>
      </c>
      <c r="L273" s="5" t="s">
        <v>3712</v>
      </c>
      <c r="M273" s="5"/>
      <c r="N273" s="5"/>
      <c r="O273" s="5"/>
    </row>
    <row r="274" spans="1:15" x14ac:dyDescent="0.2">
      <c r="A274" s="4" t="s">
        <v>4022</v>
      </c>
      <c r="B274" s="4" t="s">
        <v>163</v>
      </c>
      <c r="C274" s="5" t="s">
        <v>1847</v>
      </c>
      <c r="D274" s="5" t="s">
        <v>1848</v>
      </c>
      <c r="E274" s="5" t="s">
        <v>1849</v>
      </c>
      <c r="F274" s="5"/>
      <c r="G274" s="5" t="s">
        <v>1850</v>
      </c>
      <c r="H274" s="5" t="s">
        <v>1851</v>
      </c>
      <c r="I274" s="4" t="s">
        <v>2715</v>
      </c>
      <c r="J274" s="4" t="s">
        <v>22</v>
      </c>
      <c r="K274" s="5" t="s">
        <v>177</v>
      </c>
      <c r="L274" s="5" t="s">
        <v>3712</v>
      </c>
      <c r="M274" s="5"/>
      <c r="N274" s="5"/>
      <c r="O274" s="5"/>
    </row>
    <row r="275" spans="1:15" x14ac:dyDescent="0.2">
      <c r="A275" s="4" t="s">
        <v>4023</v>
      </c>
      <c r="B275" s="4" t="s">
        <v>163</v>
      </c>
      <c r="C275" s="5" t="s">
        <v>1854</v>
      </c>
      <c r="D275" s="5" t="s">
        <v>1855</v>
      </c>
      <c r="E275" s="5" t="s">
        <v>1856</v>
      </c>
      <c r="F275" s="5"/>
      <c r="G275" s="5" t="s">
        <v>1850</v>
      </c>
      <c r="H275" s="5" t="s">
        <v>1851</v>
      </c>
      <c r="I275" s="4" t="s">
        <v>2715</v>
      </c>
      <c r="J275" s="4" t="s">
        <v>22</v>
      </c>
      <c r="K275" s="5" t="s">
        <v>177</v>
      </c>
      <c r="L275" s="5" t="s">
        <v>3712</v>
      </c>
      <c r="M275" s="5"/>
      <c r="N275" s="5"/>
      <c r="O275" s="5"/>
    </row>
    <row r="276" spans="1:15" x14ac:dyDescent="0.2">
      <c r="A276" s="4" t="s">
        <v>4024</v>
      </c>
      <c r="B276" s="4" t="s">
        <v>163</v>
      </c>
      <c r="C276" s="5" t="s">
        <v>164</v>
      </c>
      <c r="D276" s="5" t="s">
        <v>164</v>
      </c>
      <c r="E276" s="5" t="s">
        <v>165</v>
      </c>
      <c r="F276" s="5"/>
      <c r="G276" s="5" t="s">
        <v>166</v>
      </c>
      <c r="H276" s="5" t="s">
        <v>117</v>
      </c>
      <c r="I276" s="4" t="s">
        <v>2715</v>
      </c>
      <c r="J276" s="4" t="s">
        <v>22</v>
      </c>
      <c r="K276" s="5" t="s">
        <v>177</v>
      </c>
      <c r="L276" s="5" t="s">
        <v>3712</v>
      </c>
      <c r="M276" s="5"/>
      <c r="N276" s="5"/>
      <c r="O276" s="5"/>
    </row>
    <row r="277" spans="1:15" x14ac:dyDescent="0.2">
      <c r="A277" s="4" t="s">
        <v>4025</v>
      </c>
      <c r="B277" s="4" t="s">
        <v>163</v>
      </c>
      <c r="C277" s="5" t="s">
        <v>168</v>
      </c>
      <c r="D277" s="5" t="s">
        <v>168</v>
      </c>
      <c r="E277" s="5" t="s">
        <v>169</v>
      </c>
      <c r="F277" s="5"/>
      <c r="G277" s="5" t="s">
        <v>166</v>
      </c>
      <c r="H277" s="5" t="s">
        <v>117</v>
      </c>
      <c r="I277" s="4" t="s">
        <v>2715</v>
      </c>
      <c r="J277" s="4" t="s">
        <v>22</v>
      </c>
      <c r="K277" s="5" t="s">
        <v>177</v>
      </c>
      <c r="L277" s="5" t="s">
        <v>3712</v>
      </c>
      <c r="M277" s="5"/>
      <c r="N277" s="5"/>
      <c r="O277" s="5"/>
    </row>
    <row r="278" spans="1:15" x14ac:dyDescent="0.2">
      <c r="A278" s="4" t="s">
        <v>4026</v>
      </c>
      <c r="B278" s="4" t="s">
        <v>163</v>
      </c>
      <c r="C278" s="5" t="s">
        <v>171</v>
      </c>
      <c r="D278" s="5" t="s">
        <v>171</v>
      </c>
      <c r="E278" s="5" t="s">
        <v>172</v>
      </c>
      <c r="F278" s="5"/>
      <c r="G278" s="5" t="s">
        <v>166</v>
      </c>
      <c r="H278" s="5" t="s">
        <v>117</v>
      </c>
      <c r="I278" s="4" t="s">
        <v>2715</v>
      </c>
      <c r="J278" s="4" t="s">
        <v>22</v>
      </c>
      <c r="K278" s="5" t="s">
        <v>177</v>
      </c>
      <c r="L278" s="5" t="s">
        <v>3712</v>
      </c>
      <c r="M278" s="5"/>
      <c r="N278" s="5"/>
      <c r="O278" s="5"/>
    </row>
    <row r="279" spans="1:15" x14ac:dyDescent="0.2">
      <c r="A279" s="4" t="s">
        <v>4027</v>
      </c>
      <c r="B279" s="4" t="s">
        <v>1862</v>
      </c>
      <c r="C279" s="5" t="s">
        <v>1863</v>
      </c>
      <c r="D279" s="5" t="s">
        <v>1864</v>
      </c>
      <c r="E279" s="5" t="s">
        <v>1865</v>
      </c>
      <c r="F279" s="5"/>
      <c r="G279" s="5" t="s">
        <v>1866</v>
      </c>
      <c r="H279" s="5" t="s">
        <v>1867</v>
      </c>
      <c r="I279" s="4" t="s">
        <v>2715</v>
      </c>
      <c r="J279" s="4" t="s">
        <v>22</v>
      </c>
      <c r="K279" s="5" t="s">
        <v>177</v>
      </c>
      <c r="L279" s="5" t="s">
        <v>3712</v>
      </c>
      <c r="M279" s="5"/>
      <c r="N279" s="5"/>
      <c r="O279" s="5"/>
    </row>
    <row r="280" spans="1:15" x14ac:dyDescent="0.2">
      <c r="A280" s="4" t="s">
        <v>4028</v>
      </c>
      <c r="B280" s="4" t="s">
        <v>1862</v>
      </c>
      <c r="C280" s="5" t="s">
        <v>1870</v>
      </c>
      <c r="D280" s="5" t="s">
        <v>1871</v>
      </c>
      <c r="E280" s="5" t="s">
        <v>1865</v>
      </c>
      <c r="F280" s="5" t="s">
        <v>1872</v>
      </c>
      <c r="G280" s="5" t="s">
        <v>1873</v>
      </c>
      <c r="H280" s="5" t="s">
        <v>1874</v>
      </c>
      <c r="I280" s="4" t="s">
        <v>2715</v>
      </c>
      <c r="J280" s="4" t="s">
        <v>22</v>
      </c>
      <c r="K280" s="5" t="s">
        <v>177</v>
      </c>
      <c r="L280" s="5" t="s">
        <v>3712</v>
      </c>
      <c r="M280" s="5"/>
      <c r="N280" s="5"/>
      <c r="O280" s="5"/>
    </row>
    <row r="281" spans="1:15" x14ac:dyDescent="0.2">
      <c r="A281" s="4" t="s">
        <v>4029</v>
      </c>
      <c r="B281" s="4" t="s">
        <v>1862</v>
      </c>
      <c r="C281" s="5" t="s">
        <v>1877</v>
      </c>
      <c r="D281" s="5" t="s">
        <v>1878</v>
      </c>
      <c r="E281" s="5" t="s">
        <v>1865</v>
      </c>
      <c r="F281" s="5" t="s">
        <v>1879</v>
      </c>
      <c r="G281" s="5" t="s">
        <v>1880</v>
      </c>
      <c r="H281" s="5" t="s">
        <v>1881</v>
      </c>
      <c r="I281" s="4" t="s">
        <v>2715</v>
      </c>
      <c r="J281" s="4" t="s">
        <v>22</v>
      </c>
      <c r="K281" s="5" t="s">
        <v>177</v>
      </c>
      <c r="L281" s="5" t="s">
        <v>3712</v>
      </c>
      <c r="M281" s="5"/>
      <c r="N281" s="5"/>
      <c r="O281" s="5"/>
    </row>
    <row r="282" spans="1:15" x14ac:dyDescent="0.2">
      <c r="A282" s="4" t="s">
        <v>4030</v>
      </c>
      <c r="B282" s="4" t="s">
        <v>1862</v>
      </c>
      <c r="C282" s="5" t="s">
        <v>1884</v>
      </c>
      <c r="D282" s="5" t="s">
        <v>1885</v>
      </c>
      <c r="E282" s="5" t="s">
        <v>1865</v>
      </c>
      <c r="F282" s="5" t="s">
        <v>1886</v>
      </c>
      <c r="G282" s="5" t="s">
        <v>1887</v>
      </c>
      <c r="H282" s="5" t="s">
        <v>1888</v>
      </c>
      <c r="I282" s="4" t="s">
        <v>2715</v>
      </c>
      <c r="J282" s="4" t="s">
        <v>22</v>
      </c>
      <c r="K282" s="5" t="s">
        <v>177</v>
      </c>
      <c r="L282" s="5" t="s">
        <v>3712</v>
      </c>
      <c r="M282" s="5"/>
      <c r="N282" s="5"/>
      <c r="O282" s="5"/>
    </row>
    <row r="283" spans="1:15" x14ac:dyDescent="0.2">
      <c r="A283" s="4" t="s">
        <v>4031</v>
      </c>
      <c r="B283" s="4" t="s">
        <v>1862</v>
      </c>
      <c r="C283" s="5" t="s">
        <v>1891</v>
      </c>
      <c r="D283" s="5" t="s">
        <v>1892</v>
      </c>
      <c r="E283" s="5" t="s">
        <v>1865</v>
      </c>
      <c r="F283" s="5" t="s">
        <v>1893</v>
      </c>
      <c r="G283" s="5" t="s">
        <v>1894</v>
      </c>
      <c r="H283" s="5" t="s">
        <v>1895</v>
      </c>
      <c r="I283" s="4" t="s">
        <v>2715</v>
      </c>
      <c r="J283" s="4" t="s">
        <v>22</v>
      </c>
      <c r="K283" s="5" t="s">
        <v>177</v>
      </c>
      <c r="L283" s="5" t="s">
        <v>3712</v>
      </c>
      <c r="M283" s="5"/>
      <c r="N283" s="5"/>
      <c r="O283" s="5"/>
    </row>
    <row r="284" spans="1:15" x14ac:dyDescent="0.2">
      <c r="A284" s="4" t="s">
        <v>4032</v>
      </c>
      <c r="B284" s="4" t="s">
        <v>1862</v>
      </c>
      <c r="C284" s="5" t="s">
        <v>1897</v>
      </c>
      <c r="D284" s="5" t="s">
        <v>1898</v>
      </c>
      <c r="E284" s="5" t="s">
        <v>1865</v>
      </c>
      <c r="F284" s="5" t="s">
        <v>1899</v>
      </c>
      <c r="G284" s="5" t="s">
        <v>1900</v>
      </c>
      <c r="H284" s="5" t="s">
        <v>1901</v>
      </c>
      <c r="I284" s="4" t="s">
        <v>2715</v>
      </c>
      <c r="J284" s="4" t="s">
        <v>22</v>
      </c>
      <c r="K284" s="5" t="s">
        <v>177</v>
      </c>
      <c r="L284" s="5" t="s">
        <v>3712</v>
      </c>
      <c r="M284" s="5"/>
      <c r="N284" s="5"/>
      <c r="O284" s="5"/>
    </row>
    <row r="285" spans="1:15" x14ac:dyDescent="0.2">
      <c r="A285" s="4" t="s">
        <v>4033</v>
      </c>
      <c r="B285" s="4" t="s">
        <v>1862</v>
      </c>
      <c r="C285" s="5" t="s">
        <v>1904</v>
      </c>
      <c r="D285" s="5" t="s">
        <v>1905</v>
      </c>
      <c r="E285" s="5" t="s">
        <v>1865</v>
      </c>
      <c r="F285" s="5" t="s">
        <v>1906</v>
      </c>
      <c r="G285" s="5" t="s">
        <v>1907</v>
      </c>
      <c r="H285" s="5" t="s">
        <v>1901</v>
      </c>
      <c r="I285" s="4" t="s">
        <v>2715</v>
      </c>
      <c r="J285" s="4" t="s">
        <v>22</v>
      </c>
      <c r="K285" s="5" t="s">
        <v>177</v>
      </c>
      <c r="L285" s="5" t="s">
        <v>3712</v>
      </c>
      <c r="M285" s="5"/>
      <c r="N285" s="5"/>
      <c r="O285" s="5"/>
    </row>
    <row r="286" spans="1:15" x14ac:dyDescent="0.2">
      <c r="A286" s="4" t="s">
        <v>4034</v>
      </c>
      <c r="B286" s="4" t="s">
        <v>1862</v>
      </c>
      <c r="C286" s="5" t="s">
        <v>1910</v>
      </c>
      <c r="D286" s="5" t="s">
        <v>1911</v>
      </c>
      <c r="E286" s="5" t="s">
        <v>1912</v>
      </c>
      <c r="F286" s="5" t="s">
        <v>1906</v>
      </c>
      <c r="G286" s="5" t="s">
        <v>1913</v>
      </c>
      <c r="H286" s="5" t="s">
        <v>1914</v>
      </c>
      <c r="I286" s="4" t="s">
        <v>2715</v>
      </c>
      <c r="J286" s="4" t="s">
        <v>22</v>
      </c>
      <c r="K286" s="5" t="s">
        <v>177</v>
      </c>
      <c r="L286" s="5" t="s">
        <v>3712</v>
      </c>
      <c r="M286" s="5"/>
      <c r="N286" s="5"/>
      <c r="O286" s="5"/>
    </row>
    <row r="287" spans="1:15" x14ac:dyDescent="0.2">
      <c r="A287" s="4" t="s">
        <v>4035</v>
      </c>
      <c r="B287" s="4" t="s">
        <v>1862</v>
      </c>
      <c r="C287" s="5" t="s">
        <v>1917</v>
      </c>
      <c r="D287" s="5" t="s">
        <v>1918</v>
      </c>
      <c r="E287" s="5" t="s">
        <v>1865</v>
      </c>
      <c r="F287" s="5" t="s">
        <v>1919</v>
      </c>
      <c r="G287" s="5" t="s">
        <v>1920</v>
      </c>
      <c r="H287" s="5" t="s">
        <v>1921</v>
      </c>
      <c r="I287" s="4" t="s">
        <v>2715</v>
      </c>
      <c r="J287" s="4" t="s">
        <v>22</v>
      </c>
      <c r="K287" s="5" t="s">
        <v>177</v>
      </c>
      <c r="L287" s="5" t="s">
        <v>3712</v>
      </c>
      <c r="M287" s="5"/>
      <c r="N287" s="5"/>
      <c r="O287" s="5"/>
    </row>
    <row r="288" spans="1:15" x14ac:dyDescent="0.2">
      <c r="A288" s="4" t="s">
        <v>4036</v>
      </c>
      <c r="B288" s="4" t="s">
        <v>1862</v>
      </c>
      <c r="C288" s="5" t="s">
        <v>1924</v>
      </c>
      <c r="D288" s="5" t="s">
        <v>1925</v>
      </c>
      <c r="E288" s="5" t="s">
        <v>1865</v>
      </c>
      <c r="F288" s="5" t="s">
        <v>1926</v>
      </c>
      <c r="G288" s="5" t="s">
        <v>1927</v>
      </c>
      <c r="H288" s="5" t="s">
        <v>1928</v>
      </c>
      <c r="I288" s="4" t="s">
        <v>2715</v>
      </c>
      <c r="J288" s="4" t="s">
        <v>22</v>
      </c>
      <c r="K288" s="5" t="s">
        <v>177</v>
      </c>
      <c r="L288" s="5" t="s">
        <v>3712</v>
      </c>
      <c r="M288" s="5"/>
      <c r="N288" s="5"/>
      <c r="O288" s="5"/>
    </row>
    <row r="289" spans="1:15" x14ac:dyDescent="0.2">
      <c r="A289" s="4" t="s">
        <v>4037</v>
      </c>
      <c r="B289" s="4" t="s">
        <v>1862</v>
      </c>
      <c r="C289" s="5" t="s">
        <v>1931</v>
      </c>
      <c r="D289" s="5" t="s">
        <v>1932</v>
      </c>
      <c r="E289" s="5" t="s">
        <v>1865</v>
      </c>
      <c r="F289" s="5" t="s">
        <v>1933</v>
      </c>
      <c r="G289" s="5" t="s">
        <v>1934</v>
      </c>
      <c r="H289" s="5" t="s">
        <v>1935</v>
      </c>
      <c r="I289" s="4" t="s">
        <v>2715</v>
      </c>
      <c r="J289" s="4" t="s">
        <v>22</v>
      </c>
      <c r="K289" s="5" t="s">
        <v>177</v>
      </c>
      <c r="L289" s="5" t="s">
        <v>3712</v>
      </c>
      <c r="M289" s="5"/>
      <c r="N289" s="5"/>
      <c r="O289" s="5"/>
    </row>
    <row r="290" spans="1:15" x14ac:dyDescent="0.2">
      <c r="A290" s="4" t="s">
        <v>4038</v>
      </c>
      <c r="B290" s="4" t="s">
        <v>1862</v>
      </c>
      <c r="C290" s="5" t="s">
        <v>1938</v>
      </c>
      <c r="D290" s="5" t="s">
        <v>1939</v>
      </c>
      <c r="E290" s="5" t="s">
        <v>1865</v>
      </c>
      <c r="F290" s="5" t="s">
        <v>1940</v>
      </c>
      <c r="G290" s="5" t="s">
        <v>1941</v>
      </c>
      <c r="H290" s="5" t="s">
        <v>1935</v>
      </c>
      <c r="I290" s="4" t="s">
        <v>2715</v>
      </c>
      <c r="J290" s="4" t="s">
        <v>22</v>
      </c>
      <c r="K290" s="5" t="s">
        <v>177</v>
      </c>
      <c r="L290" s="5" t="s">
        <v>3712</v>
      </c>
      <c r="M290" s="5"/>
      <c r="N290" s="5"/>
      <c r="O290" s="5"/>
    </row>
    <row r="291" spans="1:15" x14ac:dyDescent="0.2">
      <c r="A291" s="4" t="s">
        <v>4039</v>
      </c>
      <c r="B291" s="4" t="s">
        <v>1862</v>
      </c>
      <c r="C291" s="5" t="s">
        <v>1944</v>
      </c>
      <c r="D291" s="5" t="s">
        <v>1945</v>
      </c>
      <c r="E291" s="5" t="s">
        <v>1865</v>
      </c>
      <c r="F291" s="5" t="s">
        <v>1946</v>
      </c>
      <c r="G291" s="5" t="s">
        <v>1947</v>
      </c>
      <c r="H291" s="5" t="s">
        <v>1935</v>
      </c>
      <c r="I291" s="4" t="s">
        <v>2715</v>
      </c>
      <c r="J291" s="4" t="s">
        <v>22</v>
      </c>
      <c r="K291" s="5" t="s">
        <v>177</v>
      </c>
      <c r="L291" s="5" t="s">
        <v>3712</v>
      </c>
      <c r="M291" s="5"/>
      <c r="N291" s="5"/>
      <c r="O291" s="5"/>
    </row>
    <row r="292" spans="1:15" x14ac:dyDescent="0.2">
      <c r="A292" s="4" t="s">
        <v>4040</v>
      </c>
      <c r="B292" s="4" t="s">
        <v>1862</v>
      </c>
      <c r="C292" s="5" t="s">
        <v>1949</v>
      </c>
      <c r="D292" s="5" t="s">
        <v>1950</v>
      </c>
      <c r="E292" s="5" t="s">
        <v>1865</v>
      </c>
      <c r="F292" s="5" t="s">
        <v>1951</v>
      </c>
      <c r="G292" s="5" t="s">
        <v>1952</v>
      </c>
      <c r="H292" s="5" t="s">
        <v>1953</v>
      </c>
      <c r="I292" s="4" t="s">
        <v>2715</v>
      </c>
      <c r="J292" s="4" t="s">
        <v>22</v>
      </c>
      <c r="K292" s="5" t="s">
        <v>177</v>
      </c>
      <c r="L292" s="5" t="s">
        <v>3712</v>
      </c>
      <c r="M292" s="5"/>
      <c r="N292" s="5"/>
      <c r="O292" s="5"/>
    </row>
    <row r="293" spans="1:15" x14ac:dyDescent="0.2">
      <c r="A293" s="4" t="s">
        <v>4041</v>
      </c>
      <c r="B293" s="4" t="s">
        <v>1862</v>
      </c>
      <c r="C293" s="5" t="s">
        <v>1956</v>
      </c>
      <c r="D293" s="5" t="s">
        <v>1957</v>
      </c>
      <c r="E293" s="5" t="s">
        <v>1865</v>
      </c>
      <c r="F293" s="5" t="s">
        <v>1958</v>
      </c>
      <c r="G293" s="5" t="s">
        <v>1959</v>
      </c>
      <c r="H293" s="5" t="s">
        <v>1960</v>
      </c>
      <c r="I293" s="4" t="s">
        <v>2715</v>
      </c>
      <c r="J293" s="4" t="s">
        <v>22</v>
      </c>
      <c r="K293" s="5" t="s">
        <v>177</v>
      </c>
      <c r="L293" s="5" t="s">
        <v>3712</v>
      </c>
      <c r="M293" s="5"/>
      <c r="N293" s="5"/>
      <c r="O293" s="5"/>
    </row>
    <row r="294" spans="1:15" x14ac:dyDescent="0.2">
      <c r="A294" s="4" t="s">
        <v>4042</v>
      </c>
      <c r="B294" s="4" t="s">
        <v>1862</v>
      </c>
      <c r="C294" s="5" t="s">
        <v>1963</v>
      </c>
      <c r="D294" s="5" t="s">
        <v>1964</v>
      </c>
      <c r="E294" s="5" t="s">
        <v>1865</v>
      </c>
      <c r="F294" s="5" t="s">
        <v>1965</v>
      </c>
      <c r="G294" s="5" t="s">
        <v>1966</v>
      </c>
      <c r="H294" s="5" t="s">
        <v>1967</v>
      </c>
      <c r="I294" s="4" t="s">
        <v>2715</v>
      </c>
      <c r="J294" s="4" t="s">
        <v>22</v>
      </c>
      <c r="K294" s="5" t="s">
        <v>177</v>
      </c>
      <c r="L294" s="5" t="s">
        <v>3712</v>
      </c>
      <c r="M294" s="5"/>
      <c r="N294" s="5"/>
      <c r="O294" s="5"/>
    </row>
    <row r="295" spans="1:15" x14ac:dyDescent="0.2">
      <c r="A295" s="4" t="s">
        <v>4043</v>
      </c>
      <c r="B295" s="4" t="s">
        <v>1862</v>
      </c>
      <c r="C295" s="5" t="s">
        <v>1970</v>
      </c>
      <c r="D295" s="5" t="s">
        <v>1971</v>
      </c>
      <c r="E295" s="5" t="s">
        <v>1865</v>
      </c>
      <c r="F295" s="5" t="s">
        <v>1972</v>
      </c>
      <c r="G295" s="5" t="s">
        <v>1973</v>
      </c>
      <c r="H295" s="5" t="s">
        <v>1974</v>
      </c>
      <c r="I295" s="4" t="s">
        <v>2715</v>
      </c>
      <c r="J295" s="4" t="s">
        <v>22</v>
      </c>
      <c r="K295" s="5" t="s">
        <v>177</v>
      </c>
      <c r="L295" s="5" t="s">
        <v>3712</v>
      </c>
      <c r="M295" s="5"/>
      <c r="N295" s="5"/>
      <c r="O295" s="5"/>
    </row>
    <row r="296" spans="1:15" x14ac:dyDescent="0.2">
      <c r="A296" s="4" t="s">
        <v>4044</v>
      </c>
      <c r="B296" s="4" t="s">
        <v>1862</v>
      </c>
      <c r="C296" s="5" t="s">
        <v>1977</v>
      </c>
      <c r="D296" s="5" t="s">
        <v>1978</v>
      </c>
      <c r="E296" s="5" t="s">
        <v>1865</v>
      </c>
      <c r="F296" s="5" t="s">
        <v>1979</v>
      </c>
      <c r="G296" s="5" t="s">
        <v>1980</v>
      </c>
      <c r="H296" s="5" t="s">
        <v>1981</v>
      </c>
      <c r="I296" s="4" t="s">
        <v>2715</v>
      </c>
      <c r="J296" s="4" t="s">
        <v>22</v>
      </c>
      <c r="K296" s="5" t="s">
        <v>177</v>
      </c>
      <c r="L296" s="5" t="s">
        <v>3712</v>
      </c>
      <c r="M296" s="5"/>
      <c r="N296" s="5"/>
      <c r="O296" s="5"/>
    </row>
    <row r="297" spans="1:15" x14ac:dyDescent="0.2">
      <c r="A297" s="4" t="s">
        <v>4045</v>
      </c>
      <c r="B297" s="4" t="s">
        <v>1862</v>
      </c>
      <c r="C297" s="5" t="s">
        <v>1984</v>
      </c>
      <c r="D297" s="5" t="s">
        <v>1985</v>
      </c>
      <c r="E297" s="5" t="s">
        <v>1865</v>
      </c>
      <c r="F297" s="5" t="s">
        <v>1986</v>
      </c>
      <c r="G297" s="5" t="s">
        <v>1987</v>
      </c>
      <c r="H297" s="5" t="s">
        <v>1988</v>
      </c>
      <c r="I297" s="4" t="s">
        <v>2715</v>
      </c>
      <c r="J297" s="4" t="s">
        <v>22</v>
      </c>
      <c r="K297" s="5" t="s">
        <v>177</v>
      </c>
      <c r="L297" s="5" t="s">
        <v>3712</v>
      </c>
      <c r="M297" s="5"/>
      <c r="N297" s="5"/>
      <c r="O297" s="5"/>
    </row>
    <row r="298" spans="1:15" x14ac:dyDescent="0.2">
      <c r="A298" s="4" t="s">
        <v>4046</v>
      </c>
      <c r="B298" s="4" t="s">
        <v>1862</v>
      </c>
      <c r="C298" s="5" t="s">
        <v>1991</v>
      </c>
      <c r="D298" s="5" t="s">
        <v>1992</v>
      </c>
      <c r="E298" s="5" t="s">
        <v>1865</v>
      </c>
      <c r="F298" s="5" t="s">
        <v>1993</v>
      </c>
      <c r="G298" s="5" t="s">
        <v>1994</v>
      </c>
      <c r="H298" s="5" t="s">
        <v>1995</v>
      </c>
      <c r="I298" s="4" t="s">
        <v>2715</v>
      </c>
      <c r="J298" s="4" t="s">
        <v>22</v>
      </c>
      <c r="K298" s="5" t="s">
        <v>177</v>
      </c>
      <c r="L298" s="5" t="s">
        <v>3712</v>
      </c>
      <c r="M298" s="5"/>
      <c r="N298" s="5"/>
      <c r="O298" s="5"/>
    </row>
    <row r="299" spans="1:15" x14ac:dyDescent="0.2">
      <c r="A299" s="4" t="s">
        <v>4047</v>
      </c>
      <c r="B299" s="4" t="s">
        <v>1862</v>
      </c>
      <c r="C299" s="5" t="s">
        <v>1997</v>
      </c>
      <c r="D299" s="5" t="s">
        <v>1998</v>
      </c>
      <c r="E299" s="5" t="s">
        <v>1865</v>
      </c>
      <c r="F299" s="5" t="s">
        <v>1999</v>
      </c>
      <c r="G299" s="5" t="s">
        <v>2000</v>
      </c>
      <c r="H299" s="5" t="s">
        <v>2001</v>
      </c>
      <c r="I299" s="4" t="s">
        <v>2715</v>
      </c>
      <c r="J299" s="4" t="s">
        <v>22</v>
      </c>
      <c r="K299" s="5" t="s">
        <v>177</v>
      </c>
      <c r="L299" s="5" t="s">
        <v>3712</v>
      </c>
      <c r="M299" s="5"/>
      <c r="N299" s="5"/>
      <c r="O299" s="5"/>
    </row>
    <row r="300" spans="1:15" x14ac:dyDescent="0.2">
      <c r="A300" s="4" t="s">
        <v>4048</v>
      </c>
      <c r="B300" s="4" t="s">
        <v>1862</v>
      </c>
      <c r="C300" s="5" t="s">
        <v>2004</v>
      </c>
      <c r="D300" s="5" t="s">
        <v>2005</v>
      </c>
      <c r="E300" s="5" t="s">
        <v>1865</v>
      </c>
      <c r="F300" s="5" t="s">
        <v>2006</v>
      </c>
      <c r="G300" s="5" t="s">
        <v>2007</v>
      </c>
      <c r="H300" s="5" t="s">
        <v>2001</v>
      </c>
      <c r="I300" s="4" t="s">
        <v>2715</v>
      </c>
      <c r="J300" s="4" t="s">
        <v>22</v>
      </c>
      <c r="K300" s="5" t="s">
        <v>177</v>
      </c>
      <c r="L300" s="5" t="s">
        <v>3712</v>
      </c>
      <c r="M300" s="5"/>
      <c r="N300" s="5"/>
      <c r="O300" s="5"/>
    </row>
    <row r="301" spans="1:15" x14ac:dyDescent="0.2">
      <c r="A301" s="4" t="s">
        <v>4049</v>
      </c>
      <c r="B301" s="4" t="s">
        <v>1862</v>
      </c>
      <c r="C301" s="5" t="s">
        <v>2010</v>
      </c>
      <c r="D301" s="5" t="s">
        <v>2011</v>
      </c>
      <c r="E301" s="5" t="s">
        <v>1912</v>
      </c>
      <c r="F301" s="5" t="s">
        <v>2006</v>
      </c>
      <c r="G301" s="5" t="s">
        <v>2012</v>
      </c>
      <c r="H301" s="5" t="s">
        <v>2013</v>
      </c>
      <c r="I301" s="4" t="s">
        <v>2715</v>
      </c>
      <c r="J301" s="4" t="s">
        <v>22</v>
      </c>
      <c r="K301" s="5" t="s">
        <v>177</v>
      </c>
      <c r="L301" s="5" t="s">
        <v>3712</v>
      </c>
      <c r="M301" s="5"/>
      <c r="N301" s="5"/>
      <c r="O301" s="5"/>
    </row>
    <row r="302" spans="1:15" x14ac:dyDescent="0.2">
      <c r="A302" s="4" t="s">
        <v>4050</v>
      </c>
      <c r="B302" s="4" t="s">
        <v>1862</v>
      </c>
      <c r="C302" s="5" t="s">
        <v>2016</v>
      </c>
      <c r="D302" s="5" t="s">
        <v>2017</v>
      </c>
      <c r="E302" s="5" t="s">
        <v>1912</v>
      </c>
      <c r="F302" s="5" t="s">
        <v>2018</v>
      </c>
      <c r="G302" s="5" t="s">
        <v>2019</v>
      </c>
      <c r="H302" s="5" t="s">
        <v>2020</v>
      </c>
      <c r="I302" s="4" t="s">
        <v>2715</v>
      </c>
      <c r="J302" s="4" t="s">
        <v>22</v>
      </c>
      <c r="K302" s="5" t="s">
        <v>177</v>
      </c>
      <c r="L302" s="5" t="s">
        <v>3712</v>
      </c>
      <c r="M302" s="5"/>
      <c r="N302" s="5"/>
      <c r="O302" s="5"/>
    </row>
    <row r="303" spans="1:15" x14ac:dyDescent="0.2">
      <c r="A303" s="4" t="s">
        <v>4051</v>
      </c>
      <c r="B303" s="4" t="s">
        <v>1862</v>
      </c>
      <c r="C303" s="5" t="s">
        <v>2023</v>
      </c>
      <c r="D303" s="5" t="s">
        <v>2024</v>
      </c>
      <c r="E303" s="5" t="s">
        <v>1912</v>
      </c>
      <c r="F303" s="5" t="s">
        <v>2025</v>
      </c>
      <c r="G303" s="5" t="s">
        <v>2026</v>
      </c>
      <c r="H303" s="5" t="s">
        <v>2027</v>
      </c>
      <c r="I303" s="4" t="s">
        <v>2715</v>
      </c>
      <c r="J303" s="4" t="s">
        <v>22</v>
      </c>
      <c r="K303" s="5" t="s">
        <v>177</v>
      </c>
      <c r="L303" s="5" t="s">
        <v>3712</v>
      </c>
      <c r="M303" s="5"/>
      <c r="N303" s="5"/>
      <c r="O303" s="5"/>
    </row>
    <row r="304" spans="1:15" x14ac:dyDescent="0.2">
      <c r="A304" s="4" t="s">
        <v>4052</v>
      </c>
      <c r="B304" s="4" t="s">
        <v>1862</v>
      </c>
      <c r="C304" s="5" t="s">
        <v>2029</v>
      </c>
      <c r="D304" s="5" t="s">
        <v>2030</v>
      </c>
      <c r="E304" s="5" t="s">
        <v>2031</v>
      </c>
      <c r="F304" s="5"/>
      <c r="G304" s="5" t="s">
        <v>2032</v>
      </c>
      <c r="H304" s="5" t="s">
        <v>2033</v>
      </c>
      <c r="I304" s="4" t="s">
        <v>2715</v>
      </c>
      <c r="J304" s="4" t="s">
        <v>22</v>
      </c>
      <c r="K304" s="5" t="s">
        <v>177</v>
      </c>
      <c r="L304" s="5" t="s">
        <v>3712</v>
      </c>
      <c r="M304" s="5"/>
      <c r="N304" s="5"/>
      <c r="O304" s="5"/>
    </row>
    <row r="305" spans="1:15" x14ac:dyDescent="0.2">
      <c r="A305" s="4" t="s">
        <v>4053</v>
      </c>
      <c r="B305" s="4" t="s">
        <v>1862</v>
      </c>
      <c r="C305" s="5" t="s">
        <v>2036</v>
      </c>
      <c r="D305" s="5" t="s">
        <v>2036</v>
      </c>
      <c r="E305" s="5" t="s">
        <v>1865</v>
      </c>
      <c r="F305" s="5"/>
      <c r="G305" s="5" t="s">
        <v>2037</v>
      </c>
      <c r="H305" s="5" t="s">
        <v>2038</v>
      </c>
      <c r="I305" s="4" t="s">
        <v>2715</v>
      </c>
      <c r="J305" s="4" t="s">
        <v>22</v>
      </c>
      <c r="K305" s="5" t="s">
        <v>177</v>
      </c>
      <c r="L305" s="5" t="s">
        <v>3712</v>
      </c>
      <c r="M305" s="5"/>
      <c r="N305" s="5"/>
      <c r="O305" s="5"/>
    </row>
    <row r="306" spans="1:15" x14ac:dyDescent="0.2">
      <c r="A306" s="4" t="s">
        <v>4054</v>
      </c>
      <c r="B306" s="4" t="s">
        <v>1862</v>
      </c>
      <c r="C306" s="5" t="s">
        <v>2041</v>
      </c>
      <c r="D306" s="5" t="s">
        <v>2042</v>
      </c>
      <c r="E306" s="5" t="s">
        <v>1865</v>
      </c>
      <c r="F306" s="5"/>
      <c r="G306" s="5" t="s">
        <v>2043</v>
      </c>
      <c r="H306" s="5" t="s">
        <v>2044</v>
      </c>
      <c r="I306" s="4" t="s">
        <v>2715</v>
      </c>
      <c r="J306" s="4" t="s">
        <v>22</v>
      </c>
      <c r="K306" s="5" t="s">
        <v>177</v>
      </c>
      <c r="L306" s="5" t="s">
        <v>3712</v>
      </c>
      <c r="M306" s="5"/>
      <c r="N306" s="5"/>
      <c r="O306" s="5"/>
    </row>
    <row r="307" spans="1:15" x14ac:dyDescent="0.2">
      <c r="A307" s="4" t="s">
        <v>4055</v>
      </c>
      <c r="B307" s="4" t="s">
        <v>1862</v>
      </c>
      <c r="C307" s="5" t="s">
        <v>2046</v>
      </c>
      <c r="D307" s="5" t="s">
        <v>2047</v>
      </c>
      <c r="E307" s="5" t="s">
        <v>1865</v>
      </c>
      <c r="F307" s="5" t="s">
        <v>2048</v>
      </c>
      <c r="G307" s="5" t="s">
        <v>2049</v>
      </c>
      <c r="H307" s="5" t="s">
        <v>2050</v>
      </c>
      <c r="I307" s="4" t="s">
        <v>2715</v>
      </c>
      <c r="J307" s="4" t="s">
        <v>22</v>
      </c>
      <c r="K307" s="5" t="s">
        <v>177</v>
      </c>
      <c r="L307" s="5" t="s">
        <v>3712</v>
      </c>
      <c r="M307" s="5"/>
      <c r="N307" s="5"/>
      <c r="O307" s="5"/>
    </row>
    <row r="308" spans="1:15" x14ac:dyDescent="0.2">
      <c r="A308" s="4" t="s">
        <v>4056</v>
      </c>
      <c r="B308" s="4" t="s">
        <v>1862</v>
      </c>
      <c r="C308" s="5" t="s">
        <v>2052</v>
      </c>
      <c r="D308" s="5" t="s">
        <v>2053</v>
      </c>
      <c r="E308" s="5" t="s">
        <v>1865</v>
      </c>
      <c r="F308" s="5" t="s">
        <v>2054</v>
      </c>
      <c r="G308" s="5" t="s">
        <v>2055</v>
      </c>
      <c r="H308" s="5" t="s">
        <v>2056</v>
      </c>
      <c r="I308" s="4" t="s">
        <v>2715</v>
      </c>
      <c r="J308" s="4" t="s">
        <v>22</v>
      </c>
      <c r="K308" s="5" t="s">
        <v>177</v>
      </c>
      <c r="L308" s="5" t="s">
        <v>3712</v>
      </c>
      <c r="M308" s="5"/>
      <c r="N308" s="5"/>
      <c r="O308" s="5"/>
    </row>
    <row r="309" spans="1:15" x14ac:dyDescent="0.2">
      <c r="A309" s="4" t="s">
        <v>4057</v>
      </c>
      <c r="B309" s="4" t="s">
        <v>1862</v>
      </c>
      <c r="C309" s="5" t="s">
        <v>2058</v>
      </c>
      <c r="D309" s="5" t="s">
        <v>2059</v>
      </c>
      <c r="E309" s="5" t="s">
        <v>1865</v>
      </c>
      <c r="F309" s="5" t="s">
        <v>2060</v>
      </c>
      <c r="G309" s="5" t="s">
        <v>2061</v>
      </c>
      <c r="H309" s="5" t="s">
        <v>2062</v>
      </c>
      <c r="I309" s="4" t="s">
        <v>2715</v>
      </c>
      <c r="J309" s="4" t="s">
        <v>22</v>
      </c>
      <c r="K309" s="5" t="s">
        <v>177</v>
      </c>
      <c r="L309" s="5" t="s">
        <v>3712</v>
      </c>
      <c r="M309" s="5"/>
      <c r="N309" s="5"/>
      <c r="O309" s="5"/>
    </row>
    <row r="310" spans="1:15" x14ac:dyDescent="0.2">
      <c r="A310" s="4" t="s">
        <v>4058</v>
      </c>
      <c r="B310" s="4" t="s">
        <v>1862</v>
      </c>
      <c r="C310" s="5" t="s">
        <v>2064</v>
      </c>
      <c r="D310" s="5" t="s">
        <v>2065</v>
      </c>
      <c r="E310" s="5" t="s">
        <v>1865</v>
      </c>
      <c r="F310" s="5" t="s">
        <v>2054</v>
      </c>
      <c r="G310" s="5" t="s">
        <v>2066</v>
      </c>
      <c r="H310" s="5" t="s">
        <v>2067</v>
      </c>
      <c r="I310" s="4" t="s">
        <v>2715</v>
      </c>
      <c r="J310" s="4" t="s">
        <v>22</v>
      </c>
      <c r="K310" s="5" t="s">
        <v>177</v>
      </c>
      <c r="L310" s="5" t="s">
        <v>3712</v>
      </c>
      <c r="M310" s="5"/>
      <c r="N310" s="5"/>
      <c r="O310" s="5"/>
    </row>
    <row r="311" spans="1:15" x14ac:dyDescent="0.2">
      <c r="A311" s="4" t="s">
        <v>4059</v>
      </c>
      <c r="B311" s="4" t="s">
        <v>1862</v>
      </c>
      <c r="C311" s="5" t="s">
        <v>2069</v>
      </c>
      <c r="D311" s="5" t="s">
        <v>2070</v>
      </c>
      <c r="E311" s="5" t="s">
        <v>1865</v>
      </c>
      <c r="F311" s="5" t="s">
        <v>2054</v>
      </c>
      <c r="G311" s="5" t="s">
        <v>2071</v>
      </c>
      <c r="H311" s="5" t="s">
        <v>2072</v>
      </c>
      <c r="I311" s="4" t="s">
        <v>2715</v>
      </c>
      <c r="J311" s="4" t="s">
        <v>22</v>
      </c>
      <c r="K311" s="5" t="s">
        <v>177</v>
      </c>
      <c r="L311" s="5" t="s">
        <v>3712</v>
      </c>
      <c r="M311" s="5"/>
      <c r="N311" s="5"/>
      <c r="O311" s="5"/>
    </row>
    <row r="312" spans="1:15" x14ac:dyDescent="0.2">
      <c r="A312" s="4" t="s">
        <v>4060</v>
      </c>
      <c r="B312" s="4" t="s">
        <v>1862</v>
      </c>
      <c r="C312" s="5" t="s">
        <v>2075</v>
      </c>
      <c r="D312" s="5" t="s">
        <v>2076</v>
      </c>
      <c r="E312" s="5" t="s">
        <v>1865</v>
      </c>
      <c r="F312" s="5" t="s">
        <v>2077</v>
      </c>
      <c r="G312" s="5" t="s">
        <v>2078</v>
      </c>
      <c r="H312" s="5" t="s">
        <v>2079</v>
      </c>
      <c r="I312" s="4" t="s">
        <v>2715</v>
      </c>
      <c r="J312" s="4" t="s">
        <v>22</v>
      </c>
      <c r="K312" s="5" t="s">
        <v>177</v>
      </c>
      <c r="L312" s="5" t="s">
        <v>3712</v>
      </c>
      <c r="M312" s="5"/>
      <c r="N312" s="5"/>
      <c r="O312" s="5"/>
    </row>
    <row r="313" spans="1:15" x14ac:dyDescent="0.2">
      <c r="A313" s="4" t="s">
        <v>4061</v>
      </c>
      <c r="B313" s="4" t="s">
        <v>1862</v>
      </c>
      <c r="C313" s="5" t="s">
        <v>2081</v>
      </c>
      <c r="D313" s="5" t="s">
        <v>2082</v>
      </c>
      <c r="E313" s="5" t="s">
        <v>1865</v>
      </c>
      <c r="F313" s="5" t="s">
        <v>4062</v>
      </c>
      <c r="G313" s="5" t="s">
        <v>2083</v>
      </c>
      <c r="H313" s="5" t="s">
        <v>2084</v>
      </c>
      <c r="I313" s="4" t="s">
        <v>2715</v>
      </c>
      <c r="J313" s="4" t="s">
        <v>22</v>
      </c>
      <c r="K313" s="5" t="s">
        <v>177</v>
      </c>
      <c r="L313" s="5" t="s">
        <v>3712</v>
      </c>
      <c r="M313" s="5"/>
      <c r="N313" s="5"/>
      <c r="O313" s="5"/>
    </row>
    <row r="314" spans="1:15" x14ac:dyDescent="0.2">
      <c r="A314" s="4" t="s">
        <v>4063</v>
      </c>
      <c r="B314" s="4" t="s">
        <v>1862</v>
      </c>
      <c r="C314" s="5" t="s">
        <v>2087</v>
      </c>
      <c r="D314" s="5" t="s">
        <v>2088</v>
      </c>
      <c r="E314" s="5" t="s">
        <v>1865</v>
      </c>
      <c r="F314" s="5"/>
      <c r="G314" s="5" t="s">
        <v>2089</v>
      </c>
      <c r="H314" s="5" t="s">
        <v>2090</v>
      </c>
      <c r="I314" s="4" t="s">
        <v>2715</v>
      </c>
      <c r="J314" s="4" t="s">
        <v>22</v>
      </c>
      <c r="K314" s="5" t="s">
        <v>177</v>
      </c>
      <c r="L314" s="5" t="s">
        <v>3712</v>
      </c>
      <c r="M314" s="5"/>
      <c r="N314" s="5"/>
      <c r="O314" s="5"/>
    </row>
    <row r="315" spans="1:15" x14ac:dyDescent="0.2">
      <c r="A315" s="4" t="s">
        <v>4064</v>
      </c>
      <c r="B315" s="4" t="s">
        <v>1862</v>
      </c>
      <c r="C315" s="5" t="s">
        <v>2093</v>
      </c>
      <c r="D315" s="5" t="s">
        <v>2094</v>
      </c>
      <c r="E315" s="5" t="s">
        <v>1865</v>
      </c>
      <c r="F315" s="5"/>
      <c r="G315" s="5" t="s">
        <v>2095</v>
      </c>
      <c r="H315" s="5" t="s">
        <v>2096</v>
      </c>
      <c r="I315" s="4" t="s">
        <v>2715</v>
      </c>
      <c r="J315" s="4" t="s">
        <v>22</v>
      </c>
      <c r="K315" s="5" t="s">
        <v>177</v>
      </c>
      <c r="L315" s="5" t="s">
        <v>3712</v>
      </c>
      <c r="M315" s="5"/>
      <c r="N315" s="5"/>
      <c r="O315" s="5"/>
    </row>
    <row r="316" spans="1:15" x14ac:dyDescent="0.2">
      <c r="A316" s="4" t="s">
        <v>4065</v>
      </c>
      <c r="B316" s="4" t="s">
        <v>1862</v>
      </c>
      <c r="C316" s="5" t="s">
        <v>2098</v>
      </c>
      <c r="D316" s="5" t="s">
        <v>2099</v>
      </c>
      <c r="E316" s="5" t="s">
        <v>1865</v>
      </c>
      <c r="F316" s="5"/>
      <c r="G316" s="5" t="s">
        <v>2100</v>
      </c>
      <c r="H316" s="5" t="s">
        <v>2101</v>
      </c>
      <c r="I316" s="4" t="s">
        <v>2715</v>
      </c>
      <c r="J316" s="4" t="s">
        <v>22</v>
      </c>
      <c r="K316" s="5" t="s">
        <v>177</v>
      </c>
      <c r="L316" s="5" t="s">
        <v>3712</v>
      </c>
      <c r="M316" s="5"/>
      <c r="N316" s="5"/>
      <c r="O316" s="5"/>
    </row>
    <row r="317" spans="1:15" x14ac:dyDescent="0.2">
      <c r="A317" s="4" t="s">
        <v>4066</v>
      </c>
      <c r="B317" s="4" t="s">
        <v>1862</v>
      </c>
      <c r="C317" s="5" t="s">
        <v>2104</v>
      </c>
      <c r="D317" s="5" t="s">
        <v>2105</v>
      </c>
      <c r="E317" s="5" t="s">
        <v>1865</v>
      </c>
      <c r="F317" s="5"/>
      <c r="G317" s="5" t="s">
        <v>2106</v>
      </c>
      <c r="H317" s="5" t="s">
        <v>2107</v>
      </c>
      <c r="I317" s="4" t="s">
        <v>2715</v>
      </c>
      <c r="J317" s="4" t="s">
        <v>22</v>
      </c>
      <c r="K317" s="5" t="s">
        <v>177</v>
      </c>
      <c r="L317" s="5" t="s">
        <v>3712</v>
      </c>
      <c r="M317" s="5"/>
      <c r="N317" s="5"/>
      <c r="O317" s="5"/>
    </row>
    <row r="318" spans="1:15" x14ac:dyDescent="0.2">
      <c r="A318" s="4" t="s">
        <v>4067</v>
      </c>
      <c r="B318" s="4" t="s">
        <v>1862</v>
      </c>
      <c r="C318" s="5" t="s">
        <v>2110</v>
      </c>
      <c r="D318" s="5" t="s">
        <v>2111</v>
      </c>
      <c r="E318" s="5" t="s">
        <v>1865</v>
      </c>
      <c r="F318" s="5"/>
      <c r="G318" s="5" t="s">
        <v>2112</v>
      </c>
      <c r="H318" s="5" t="s">
        <v>2113</v>
      </c>
      <c r="I318" s="4" t="s">
        <v>2715</v>
      </c>
      <c r="J318" s="4" t="s">
        <v>22</v>
      </c>
      <c r="K318" s="5" t="s">
        <v>177</v>
      </c>
      <c r="L318" s="5" t="s">
        <v>3712</v>
      </c>
      <c r="M318" s="5"/>
      <c r="N318" s="5"/>
      <c r="O318" s="5"/>
    </row>
    <row r="319" spans="1:15" x14ac:dyDescent="0.2">
      <c r="A319" s="4" t="s">
        <v>4068</v>
      </c>
      <c r="B319" s="4" t="s">
        <v>1862</v>
      </c>
      <c r="C319" s="5" t="s">
        <v>2115</v>
      </c>
      <c r="D319" s="5" t="s">
        <v>2116</v>
      </c>
      <c r="E319" s="5" t="s">
        <v>1865</v>
      </c>
      <c r="F319" s="5"/>
      <c r="G319" s="5" t="s">
        <v>2117</v>
      </c>
      <c r="H319" s="5" t="s">
        <v>2118</v>
      </c>
      <c r="I319" s="4" t="s">
        <v>2715</v>
      </c>
      <c r="J319" s="4" t="s">
        <v>22</v>
      </c>
      <c r="K319" s="5" t="s">
        <v>177</v>
      </c>
      <c r="L319" s="5" t="s">
        <v>3712</v>
      </c>
      <c r="M319" s="5"/>
      <c r="N319" s="5"/>
      <c r="O319" s="5"/>
    </row>
    <row r="320" spans="1:15" x14ac:dyDescent="0.2">
      <c r="A320" s="4" t="s">
        <v>4069</v>
      </c>
      <c r="B320" s="4" t="s">
        <v>1862</v>
      </c>
      <c r="C320" s="5" t="s">
        <v>2120</v>
      </c>
      <c r="D320" s="5" t="s">
        <v>2121</v>
      </c>
      <c r="E320" s="5" t="s">
        <v>1865</v>
      </c>
      <c r="F320" s="5"/>
      <c r="G320" s="5" t="s">
        <v>2122</v>
      </c>
      <c r="H320" s="5" t="s">
        <v>2123</v>
      </c>
      <c r="I320" s="4" t="s">
        <v>2715</v>
      </c>
      <c r="J320" s="4" t="s">
        <v>22</v>
      </c>
      <c r="K320" s="5" t="s">
        <v>177</v>
      </c>
      <c r="L320" s="5" t="s">
        <v>3712</v>
      </c>
      <c r="M320" s="5"/>
      <c r="N320" s="5"/>
      <c r="O320" s="5"/>
    </row>
    <row r="321" spans="1:15" x14ac:dyDescent="0.2">
      <c r="A321" s="4" t="s">
        <v>4070</v>
      </c>
      <c r="B321" s="4" t="s">
        <v>1862</v>
      </c>
      <c r="C321" s="5" t="s">
        <v>2125</v>
      </c>
      <c r="D321" s="5" t="s">
        <v>2125</v>
      </c>
      <c r="E321" s="5" t="s">
        <v>2126</v>
      </c>
      <c r="F321" s="5"/>
      <c r="G321" s="5" t="s">
        <v>2127</v>
      </c>
      <c r="H321" s="5" t="s">
        <v>117</v>
      </c>
      <c r="I321" s="4" t="s">
        <v>2715</v>
      </c>
      <c r="J321" s="4" t="s">
        <v>22</v>
      </c>
      <c r="K321" s="5" t="s">
        <v>177</v>
      </c>
      <c r="L321" s="5" t="s">
        <v>3712</v>
      </c>
      <c r="M321" s="5"/>
      <c r="N321" s="5"/>
      <c r="O321" s="5"/>
    </row>
    <row r="322" spans="1:15" x14ac:dyDescent="0.2">
      <c r="A322" s="4" t="s">
        <v>4071</v>
      </c>
      <c r="B322" s="4" t="s">
        <v>1862</v>
      </c>
      <c r="C322" s="5" t="s">
        <v>2129</v>
      </c>
      <c r="D322" s="5" t="s">
        <v>2129</v>
      </c>
      <c r="E322" s="5" t="s">
        <v>2130</v>
      </c>
      <c r="F322" s="5"/>
      <c r="G322" s="5" t="s">
        <v>2127</v>
      </c>
      <c r="H322" s="5" t="s">
        <v>117</v>
      </c>
      <c r="I322" s="4" t="s">
        <v>2715</v>
      </c>
      <c r="J322" s="4" t="s">
        <v>22</v>
      </c>
      <c r="K322" s="5" t="s">
        <v>177</v>
      </c>
      <c r="L322" s="5" t="s">
        <v>3712</v>
      </c>
      <c r="M322" s="5"/>
      <c r="N322" s="5"/>
      <c r="O322" s="5"/>
    </row>
    <row r="323" spans="1:15" x14ac:dyDescent="0.2">
      <c r="A323" s="4" t="s">
        <v>4072</v>
      </c>
      <c r="B323" s="4" t="s">
        <v>1862</v>
      </c>
      <c r="C323" s="5" t="s">
        <v>2132</v>
      </c>
      <c r="D323" s="5" t="s">
        <v>2132</v>
      </c>
      <c r="E323" s="5" t="s">
        <v>2133</v>
      </c>
      <c r="F323" s="5"/>
      <c r="G323" s="5" t="s">
        <v>2127</v>
      </c>
      <c r="H323" s="5" t="s">
        <v>117</v>
      </c>
      <c r="I323" s="4" t="s">
        <v>2715</v>
      </c>
      <c r="J323" s="4" t="s">
        <v>22</v>
      </c>
      <c r="K323" s="5" t="s">
        <v>177</v>
      </c>
      <c r="L323" s="5" t="s">
        <v>3712</v>
      </c>
      <c r="M323" s="5"/>
      <c r="N323" s="5"/>
      <c r="O323" s="5"/>
    </row>
    <row r="324" spans="1:15" x14ac:dyDescent="0.2">
      <c r="A324" s="4" t="s">
        <v>4073</v>
      </c>
      <c r="B324" s="4" t="s">
        <v>2135</v>
      </c>
      <c r="C324" s="5" t="s">
        <v>2136</v>
      </c>
      <c r="D324" s="5" t="s">
        <v>2137</v>
      </c>
      <c r="E324" s="5" t="s">
        <v>2138</v>
      </c>
      <c r="F324" s="5"/>
      <c r="G324" s="5" t="s">
        <v>2139</v>
      </c>
      <c r="H324" s="5" t="s">
        <v>2140</v>
      </c>
      <c r="I324" s="4" t="s">
        <v>2715</v>
      </c>
      <c r="J324" s="4" t="s">
        <v>22</v>
      </c>
      <c r="K324" s="5" t="s">
        <v>177</v>
      </c>
      <c r="L324" s="5" t="s">
        <v>3712</v>
      </c>
      <c r="M324" s="5"/>
      <c r="N324" s="5"/>
      <c r="O324" s="5"/>
    </row>
    <row r="325" spans="1:15" x14ac:dyDescent="0.2">
      <c r="A325" s="4" t="s">
        <v>4074</v>
      </c>
      <c r="B325" s="4" t="s">
        <v>2135</v>
      </c>
      <c r="C325" s="5" t="s">
        <v>2143</v>
      </c>
      <c r="D325" s="5" t="s">
        <v>2144</v>
      </c>
      <c r="E325" s="5" t="s">
        <v>2138</v>
      </c>
      <c r="F325" s="5" t="s">
        <v>2145</v>
      </c>
      <c r="G325" s="5" t="s">
        <v>2146</v>
      </c>
      <c r="H325" s="5" t="s">
        <v>2147</v>
      </c>
      <c r="I325" s="4" t="s">
        <v>2715</v>
      </c>
      <c r="J325" s="4" t="s">
        <v>22</v>
      </c>
      <c r="K325" s="5" t="s">
        <v>177</v>
      </c>
      <c r="L325" s="5" t="s">
        <v>3712</v>
      </c>
      <c r="M325" s="5"/>
      <c r="N325" s="5"/>
      <c r="O325" s="5"/>
    </row>
    <row r="326" spans="1:15" x14ac:dyDescent="0.2">
      <c r="A326" s="4" t="s">
        <v>4075</v>
      </c>
      <c r="B326" s="4" t="s">
        <v>2135</v>
      </c>
      <c r="C326" s="5" t="s">
        <v>2150</v>
      </c>
      <c r="D326" s="5" t="s">
        <v>2151</v>
      </c>
      <c r="E326" s="5" t="s">
        <v>2138</v>
      </c>
      <c r="F326" s="5" t="s">
        <v>2152</v>
      </c>
      <c r="G326" s="5" t="s">
        <v>2153</v>
      </c>
      <c r="H326" s="5" t="s">
        <v>2154</v>
      </c>
      <c r="I326" s="4" t="s">
        <v>2715</v>
      </c>
      <c r="J326" s="4" t="s">
        <v>22</v>
      </c>
      <c r="K326" s="5" t="s">
        <v>177</v>
      </c>
      <c r="L326" s="5" t="s">
        <v>3712</v>
      </c>
      <c r="M326" s="5"/>
      <c r="N326" s="5"/>
      <c r="O326" s="5"/>
    </row>
    <row r="327" spans="1:15" x14ac:dyDescent="0.2">
      <c r="A327" s="4" t="s">
        <v>4076</v>
      </c>
      <c r="B327" s="4" t="s">
        <v>2135</v>
      </c>
      <c r="C327" s="5" t="s">
        <v>2157</v>
      </c>
      <c r="D327" s="5" t="s">
        <v>2158</v>
      </c>
      <c r="E327" s="5" t="s">
        <v>2138</v>
      </c>
      <c r="F327" s="5" t="s">
        <v>2159</v>
      </c>
      <c r="G327" s="5" t="s">
        <v>2160</v>
      </c>
      <c r="H327" s="5" t="s">
        <v>2161</v>
      </c>
      <c r="I327" s="4" t="s">
        <v>2715</v>
      </c>
      <c r="J327" s="4" t="s">
        <v>22</v>
      </c>
      <c r="K327" s="5" t="s">
        <v>177</v>
      </c>
      <c r="L327" s="5" t="s">
        <v>3712</v>
      </c>
      <c r="M327" s="5"/>
      <c r="N327" s="5"/>
      <c r="O327" s="5"/>
    </row>
    <row r="328" spans="1:15" x14ac:dyDescent="0.2">
      <c r="A328" s="4" t="s">
        <v>4077</v>
      </c>
      <c r="B328" s="4" t="s">
        <v>2135</v>
      </c>
      <c r="C328" s="5" t="s">
        <v>2164</v>
      </c>
      <c r="D328" s="5" t="s">
        <v>2165</v>
      </c>
      <c r="E328" s="5" t="s">
        <v>2138</v>
      </c>
      <c r="F328" s="5" t="s">
        <v>2166</v>
      </c>
      <c r="G328" s="5" t="s">
        <v>2167</v>
      </c>
      <c r="H328" s="5" t="s">
        <v>2168</v>
      </c>
      <c r="I328" s="4" t="s">
        <v>2715</v>
      </c>
      <c r="J328" s="4" t="s">
        <v>22</v>
      </c>
      <c r="K328" s="5" t="s">
        <v>177</v>
      </c>
      <c r="L328" s="5" t="s">
        <v>3712</v>
      </c>
      <c r="M328" s="5"/>
      <c r="N328" s="5"/>
      <c r="O328" s="5"/>
    </row>
    <row r="329" spans="1:15" x14ac:dyDescent="0.2">
      <c r="A329" s="4" t="s">
        <v>4078</v>
      </c>
      <c r="B329" s="4" t="s">
        <v>2135</v>
      </c>
      <c r="C329" s="5" t="s">
        <v>2171</v>
      </c>
      <c r="D329" s="5" t="s">
        <v>2172</v>
      </c>
      <c r="E329" s="5" t="s">
        <v>2138</v>
      </c>
      <c r="F329" s="5" t="s">
        <v>2173</v>
      </c>
      <c r="G329" s="5" t="s">
        <v>2174</v>
      </c>
      <c r="H329" s="5" t="s">
        <v>2175</v>
      </c>
      <c r="I329" s="4" t="s">
        <v>2715</v>
      </c>
      <c r="J329" s="4" t="s">
        <v>22</v>
      </c>
      <c r="K329" s="5" t="s">
        <v>177</v>
      </c>
      <c r="L329" s="5" t="s">
        <v>3712</v>
      </c>
      <c r="M329" s="5"/>
      <c r="N329" s="5"/>
      <c r="O329" s="5"/>
    </row>
    <row r="330" spans="1:15" x14ac:dyDescent="0.2">
      <c r="A330" s="4" t="s">
        <v>4079</v>
      </c>
      <c r="B330" s="4" t="s">
        <v>2135</v>
      </c>
      <c r="C330" s="5" t="s">
        <v>2178</v>
      </c>
      <c r="D330" s="5" t="s">
        <v>2179</v>
      </c>
      <c r="E330" s="5" t="s">
        <v>2138</v>
      </c>
      <c r="F330" s="5" t="s">
        <v>2180</v>
      </c>
      <c r="G330" s="5" t="s">
        <v>2181</v>
      </c>
      <c r="H330" s="5" t="s">
        <v>2175</v>
      </c>
      <c r="I330" s="4" t="s">
        <v>2715</v>
      </c>
      <c r="J330" s="4" t="s">
        <v>22</v>
      </c>
      <c r="K330" s="5" t="s">
        <v>177</v>
      </c>
      <c r="L330" s="5" t="s">
        <v>3712</v>
      </c>
      <c r="M330" s="5"/>
      <c r="N330" s="5"/>
      <c r="O330" s="5"/>
    </row>
    <row r="331" spans="1:15" x14ac:dyDescent="0.2">
      <c r="A331" s="4" t="s">
        <v>4080</v>
      </c>
      <c r="B331" s="4" t="s">
        <v>2135</v>
      </c>
      <c r="C331" s="5" t="s">
        <v>2184</v>
      </c>
      <c r="D331" s="5" t="s">
        <v>2185</v>
      </c>
      <c r="E331" s="5" t="s">
        <v>2138</v>
      </c>
      <c r="F331" s="5" t="s">
        <v>2186</v>
      </c>
      <c r="G331" s="5" t="s">
        <v>2187</v>
      </c>
      <c r="H331" s="5" t="s">
        <v>2188</v>
      </c>
      <c r="I331" s="4" t="s">
        <v>2715</v>
      </c>
      <c r="J331" s="4" t="s">
        <v>22</v>
      </c>
      <c r="K331" s="5" t="s">
        <v>177</v>
      </c>
      <c r="L331" s="5" t="s">
        <v>3712</v>
      </c>
      <c r="M331" s="5"/>
      <c r="N331" s="5"/>
      <c r="O331" s="5"/>
    </row>
    <row r="332" spans="1:15" x14ac:dyDescent="0.2">
      <c r="A332" s="4" t="s">
        <v>4081</v>
      </c>
      <c r="B332" s="4" t="s">
        <v>2135</v>
      </c>
      <c r="C332" s="5" t="s">
        <v>2191</v>
      </c>
      <c r="D332" s="5" t="s">
        <v>2192</v>
      </c>
      <c r="E332" s="5" t="s">
        <v>2138</v>
      </c>
      <c r="F332" s="5" t="s">
        <v>2193</v>
      </c>
      <c r="G332" s="5" t="s">
        <v>2194</v>
      </c>
      <c r="H332" s="5" t="s">
        <v>2195</v>
      </c>
      <c r="I332" s="4" t="s">
        <v>2715</v>
      </c>
      <c r="J332" s="4" t="s">
        <v>22</v>
      </c>
      <c r="K332" s="5" t="s">
        <v>177</v>
      </c>
      <c r="L332" s="5" t="s">
        <v>3712</v>
      </c>
      <c r="M332" s="5"/>
      <c r="N332" s="5"/>
      <c r="O332" s="5"/>
    </row>
    <row r="333" spans="1:15" x14ac:dyDescent="0.2">
      <c r="A333" s="4" t="s">
        <v>4082</v>
      </c>
      <c r="B333" s="4" t="s">
        <v>2135</v>
      </c>
      <c r="C333" s="5" t="s">
        <v>2198</v>
      </c>
      <c r="D333" s="5" t="s">
        <v>2199</v>
      </c>
      <c r="E333" s="5" t="s">
        <v>2138</v>
      </c>
      <c r="F333" s="5" t="s">
        <v>2200</v>
      </c>
      <c r="G333" s="5" t="s">
        <v>2201</v>
      </c>
      <c r="H333" s="5" t="s">
        <v>2195</v>
      </c>
      <c r="I333" s="4" t="s">
        <v>2715</v>
      </c>
      <c r="J333" s="4" t="s">
        <v>22</v>
      </c>
      <c r="K333" s="5" t="s">
        <v>177</v>
      </c>
      <c r="L333" s="5" t="s">
        <v>3712</v>
      </c>
      <c r="M333" s="5"/>
      <c r="N333" s="5"/>
      <c r="O333" s="5"/>
    </row>
    <row r="334" spans="1:15" x14ac:dyDescent="0.2">
      <c r="A334" s="4" t="s">
        <v>4083</v>
      </c>
      <c r="B334" s="4" t="s">
        <v>2135</v>
      </c>
      <c r="C334" s="5" t="s">
        <v>2204</v>
      </c>
      <c r="D334" s="5" t="s">
        <v>2205</v>
      </c>
      <c r="E334" s="5" t="s">
        <v>2138</v>
      </c>
      <c r="F334" s="5" t="s">
        <v>2206</v>
      </c>
      <c r="G334" s="5" t="s">
        <v>2207</v>
      </c>
      <c r="H334" s="5" t="s">
        <v>2208</v>
      </c>
      <c r="I334" s="4" t="s">
        <v>2715</v>
      </c>
      <c r="J334" s="4" t="s">
        <v>22</v>
      </c>
      <c r="K334" s="5" t="s">
        <v>177</v>
      </c>
      <c r="L334" s="5" t="s">
        <v>3712</v>
      </c>
      <c r="M334" s="5"/>
      <c r="N334" s="5"/>
      <c r="O334" s="5"/>
    </row>
    <row r="335" spans="1:15" x14ac:dyDescent="0.2">
      <c r="A335" s="4" t="s">
        <v>4084</v>
      </c>
      <c r="B335" s="4" t="s">
        <v>2135</v>
      </c>
      <c r="C335" s="5" t="s">
        <v>2211</v>
      </c>
      <c r="D335" s="5" t="s">
        <v>2212</v>
      </c>
      <c r="E335" s="5" t="s">
        <v>2138</v>
      </c>
      <c r="F335" s="5" t="s">
        <v>2213</v>
      </c>
      <c r="G335" s="5" t="s">
        <v>2214</v>
      </c>
      <c r="H335" s="5" t="s">
        <v>2215</v>
      </c>
      <c r="I335" s="4" t="s">
        <v>2715</v>
      </c>
      <c r="J335" s="4" t="s">
        <v>22</v>
      </c>
      <c r="K335" s="5" t="s">
        <v>177</v>
      </c>
      <c r="L335" s="5" t="s">
        <v>3712</v>
      </c>
      <c r="M335" s="5"/>
      <c r="N335" s="5"/>
      <c r="O335" s="5"/>
    </row>
    <row r="336" spans="1:15" x14ac:dyDescent="0.2">
      <c r="A336" s="4" t="s">
        <v>4085</v>
      </c>
      <c r="B336" s="4" t="s">
        <v>2135</v>
      </c>
      <c r="C336" s="5" t="s">
        <v>2218</v>
      </c>
      <c r="D336" s="5" t="s">
        <v>2219</v>
      </c>
      <c r="E336" s="5" t="s">
        <v>2138</v>
      </c>
      <c r="F336" s="5" t="s">
        <v>2220</v>
      </c>
      <c r="G336" s="5" t="s">
        <v>2221</v>
      </c>
      <c r="H336" s="5" t="s">
        <v>2222</v>
      </c>
      <c r="I336" s="4" t="s">
        <v>2715</v>
      </c>
      <c r="J336" s="4" t="s">
        <v>22</v>
      </c>
      <c r="K336" s="5" t="s">
        <v>177</v>
      </c>
      <c r="L336" s="5" t="s">
        <v>3712</v>
      </c>
      <c r="M336" s="5"/>
      <c r="N336" s="5"/>
      <c r="O336" s="5"/>
    </row>
    <row r="337" spans="1:15" x14ac:dyDescent="0.2">
      <c r="A337" s="4" t="s">
        <v>4086</v>
      </c>
      <c r="B337" s="4" t="s">
        <v>2135</v>
      </c>
      <c r="C337" s="5" t="s">
        <v>2224</v>
      </c>
      <c r="D337" s="5" t="s">
        <v>2225</v>
      </c>
      <c r="E337" s="5" t="s">
        <v>2138</v>
      </c>
      <c r="F337" s="5" t="s">
        <v>2226</v>
      </c>
      <c r="G337" s="5" t="s">
        <v>2227</v>
      </c>
      <c r="H337" s="5" t="s">
        <v>2228</v>
      </c>
      <c r="I337" s="4" t="s">
        <v>2715</v>
      </c>
      <c r="J337" s="4" t="s">
        <v>22</v>
      </c>
      <c r="K337" s="5" t="s">
        <v>177</v>
      </c>
      <c r="L337" s="5" t="s">
        <v>3712</v>
      </c>
      <c r="M337" s="5"/>
      <c r="N337" s="5"/>
      <c r="O337" s="5"/>
    </row>
    <row r="338" spans="1:15" x14ac:dyDescent="0.2">
      <c r="A338" s="4" t="s">
        <v>4087</v>
      </c>
      <c r="B338" s="4" t="s">
        <v>2135</v>
      </c>
      <c r="C338" s="5" t="s">
        <v>2231</v>
      </c>
      <c r="D338" s="5" t="s">
        <v>2232</v>
      </c>
      <c r="E338" s="5" t="s">
        <v>2233</v>
      </c>
      <c r="F338" s="5" t="s">
        <v>2220</v>
      </c>
      <c r="G338" s="5" t="s">
        <v>2234</v>
      </c>
      <c r="H338" s="5" t="s">
        <v>2235</v>
      </c>
      <c r="I338" s="4" t="s">
        <v>2715</v>
      </c>
      <c r="J338" s="4" t="s">
        <v>22</v>
      </c>
      <c r="K338" s="5" t="s">
        <v>177</v>
      </c>
      <c r="L338" s="5" t="s">
        <v>3712</v>
      </c>
      <c r="M338" s="5"/>
      <c r="N338" s="5"/>
      <c r="O338" s="5"/>
    </row>
    <row r="339" spans="1:15" x14ac:dyDescent="0.2">
      <c r="A339" s="4" t="s">
        <v>4088</v>
      </c>
      <c r="B339" s="4" t="s">
        <v>2135</v>
      </c>
      <c r="C339" s="5" t="s">
        <v>2237</v>
      </c>
      <c r="D339" s="5" t="s">
        <v>2238</v>
      </c>
      <c r="E339" s="5" t="s">
        <v>2239</v>
      </c>
      <c r="F339" s="5"/>
      <c r="G339" s="5" t="s">
        <v>2240</v>
      </c>
      <c r="H339" s="5" t="s">
        <v>2241</v>
      </c>
      <c r="I339" s="4" t="s">
        <v>2715</v>
      </c>
      <c r="J339" s="4" t="s">
        <v>22</v>
      </c>
      <c r="K339" s="5" t="s">
        <v>177</v>
      </c>
      <c r="L339" s="5" t="s">
        <v>3712</v>
      </c>
      <c r="M339" s="5"/>
      <c r="N339" s="5"/>
      <c r="O339" s="5"/>
    </row>
    <row r="340" spans="1:15" x14ac:dyDescent="0.2">
      <c r="A340" s="4" t="s">
        <v>4089</v>
      </c>
      <c r="B340" s="4" t="s">
        <v>2135</v>
      </c>
      <c r="C340" s="5" t="s">
        <v>2244</v>
      </c>
      <c r="D340" s="5" t="s">
        <v>2245</v>
      </c>
      <c r="E340" s="5" t="s">
        <v>2246</v>
      </c>
      <c r="F340" s="5"/>
      <c r="G340" s="5" t="s">
        <v>2240</v>
      </c>
      <c r="H340" s="5" t="s">
        <v>2247</v>
      </c>
      <c r="I340" s="4" t="s">
        <v>2715</v>
      </c>
      <c r="J340" s="4" t="s">
        <v>22</v>
      </c>
      <c r="K340" s="5" t="s">
        <v>177</v>
      </c>
      <c r="L340" s="5" t="s">
        <v>3712</v>
      </c>
      <c r="M340" s="5"/>
      <c r="N340" s="5"/>
      <c r="O340" s="5"/>
    </row>
    <row r="341" spans="1:15" x14ac:dyDescent="0.2">
      <c r="A341" s="4" t="s">
        <v>4090</v>
      </c>
      <c r="B341" s="4" t="s">
        <v>2135</v>
      </c>
      <c r="C341" s="5" t="s">
        <v>2250</v>
      </c>
      <c r="D341" s="5" t="s">
        <v>2251</v>
      </c>
      <c r="E341" s="5" t="s">
        <v>2252</v>
      </c>
      <c r="F341" s="5"/>
      <c r="G341" s="5" t="s">
        <v>2253</v>
      </c>
      <c r="H341" s="5" t="s">
        <v>2254</v>
      </c>
      <c r="I341" s="4" t="s">
        <v>2715</v>
      </c>
      <c r="J341" s="4" t="s">
        <v>22</v>
      </c>
      <c r="K341" s="5" t="s">
        <v>177</v>
      </c>
      <c r="L341" s="5" t="s">
        <v>3712</v>
      </c>
      <c r="M341" s="5"/>
      <c r="N341" s="5"/>
      <c r="O341" s="5"/>
    </row>
    <row r="342" spans="1:15" x14ac:dyDescent="0.2">
      <c r="A342" s="4" t="s">
        <v>4091</v>
      </c>
      <c r="B342" s="4" t="s">
        <v>2135</v>
      </c>
      <c r="C342" s="5" t="s">
        <v>2256</v>
      </c>
      <c r="D342" s="5" t="s">
        <v>2257</v>
      </c>
      <c r="E342" s="5" t="s">
        <v>2252</v>
      </c>
      <c r="F342" s="5"/>
      <c r="G342" s="5" t="s">
        <v>2258</v>
      </c>
      <c r="H342" s="5" t="s">
        <v>2254</v>
      </c>
      <c r="I342" s="4" t="s">
        <v>2715</v>
      </c>
      <c r="J342" s="4" t="s">
        <v>22</v>
      </c>
      <c r="K342" s="5" t="s">
        <v>177</v>
      </c>
      <c r="L342" s="5" t="s">
        <v>3712</v>
      </c>
      <c r="M342" s="5"/>
      <c r="N342" s="5"/>
      <c r="O342" s="5"/>
    </row>
    <row r="343" spans="1:15" x14ac:dyDescent="0.2">
      <c r="A343" s="4" t="s">
        <v>4092</v>
      </c>
      <c r="B343" s="4" t="s">
        <v>2135</v>
      </c>
      <c r="C343" s="5" t="s">
        <v>2261</v>
      </c>
      <c r="D343" s="5" t="s">
        <v>2262</v>
      </c>
      <c r="E343" s="5" t="s">
        <v>2252</v>
      </c>
      <c r="F343" s="5"/>
      <c r="G343" s="5" t="s">
        <v>2263</v>
      </c>
      <c r="H343" s="5" t="s">
        <v>2264</v>
      </c>
      <c r="I343" s="4" t="s">
        <v>2715</v>
      </c>
      <c r="J343" s="4" t="s">
        <v>22</v>
      </c>
      <c r="K343" s="5" t="s">
        <v>177</v>
      </c>
      <c r="L343" s="5" t="s">
        <v>3712</v>
      </c>
      <c r="M343" s="5"/>
      <c r="N343" s="5"/>
      <c r="O343" s="5"/>
    </row>
    <row r="344" spans="1:15" x14ac:dyDescent="0.2">
      <c r="A344" s="4" t="s">
        <v>4093</v>
      </c>
      <c r="B344" s="4" t="s">
        <v>2135</v>
      </c>
      <c r="C344" s="5" t="s">
        <v>2267</v>
      </c>
      <c r="D344" s="5" t="s">
        <v>2268</v>
      </c>
      <c r="E344" s="5" t="s">
        <v>2269</v>
      </c>
      <c r="F344" s="5"/>
      <c r="G344" s="5" t="s">
        <v>2253</v>
      </c>
      <c r="H344" s="5" t="s">
        <v>2254</v>
      </c>
      <c r="I344" s="4" t="s">
        <v>2715</v>
      </c>
      <c r="J344" s="4" t="s">
        <v>22</v>
      </c>
      <c r="K344" s="5" t="s">
        <v>177</v>
      </c>
      <c r="L344" s="5" t="s">
        <v>3712</v>
      </c>
      <c r="M344" s="5"/>
      <c r="N344" s="5"/>
      <c r="O344" s="5"/>
    </row>
    <row r="345" spans="1:15" x14ac:dyDescent="0.2">
      <c r="A345" s="4" t="s">
        <v>4094</v>
      </c>
      <c r="B345" s="4" t="s">
        <v>2135</v>
      </c>
      <c r="C345" s="5" t="s">
        <v>2271</v>
      </c>
      <c r="D345" s="5" t="s">
        <v>2272</v>
      </c>
      <c r="E345" s="5" t="s">
        <v>2269</v>
      </c>
      <c r="F345" s="5"/>
      <c r="G345" s="5" t="s">
        <v>2258</v>
      </c>
      <c r="H345" s="5" t="s">
        <v>2254</v>
      </c>
      <c r="I345" s="4" t="s">
        <v>2715</v>
      </c>
      <c r="J345" s="4" t="s">
        <v>22</v>
      </c>
      <c r="K345" s="5" t="s">
        <v>177</v>
      </c>
      <c r="L345" s="5" t="s">
        <v>3712</v>
      </c>
      <c r="M345" s="5"/>
      <c r="N345" s="5"/>
      <c r="O345" s="5"/>
    </row>
    <row r="346" spans="1:15" x14ac:dyDescent="0.2">
      <c r="A346" s="4" t="s">
        <v>4095</v>
      </c>
      <c r="B346" s="4" t="s">
        <v>2135</v>
      </c>
      <c r="C346" s="5" t="s">
        <v>2275</v>
      </c>
      <c r="D346" s="5" t="s">
        <v>2276</v>
      </c>
      <c r="E346" s="5" t="s">
        <v>2269</v>
      </c>
      <c r="F346" s="5"/>
      <c r="G346" s="5" t="s">
        <v>2263</v>
      </c>
      <c r="H346" s="5" t="s">
        <v>2277</v>
      </c>
      <c r="I346" s="4" t="s">
        <v>2715</v>
      </c>
      <c r="J346" s="4" t="s">
        <v>22</v>
      </c>
      <c r="K346" s="5" t="s">
        <v>177</v>
      </c>
      <c r="L346" s="5" t="s">
        <v>3712</v>
      </c>
      <c r="M346" s="5"/>
      <c r="N346" s="5"/>
      <c r="O346" s="5"/>
    </row>
    <row r="347" spans="1:15" x14ac:dyDescent="0.2">
      <c r="A347" s="4" t="s">
        <v>4096</v>
      </c>
      <c r="B347" s="4" t="s">
        <v>2135</v>
      </c>
      <c r="C347" s="5" t="s">
        <v>2280</v>
      </c>
      <c r="D347" s="5" t="s">
        <v>2281</v>
      </c>
      <c r="E347" s="5" t="s">
        <v>2282</v>
      </c>
      <c r="F347" s="5"/>
      <c r="G347" s="5" t="s">
        <v>2283</v>
      </c>
      <c r="H347" s="5" t="s">
        <v>2284</v>
      </c>
      <c r="I347" s="4" t="s">
        <v>2715</v>
      </c>
      <c r="J347" s="4" t="s">
        <v>22</v>
      </c>
      <c r="K347" s="5" t="s">
        <v>177</v>
      </c>
      <c r="L347" s="5" t="s">
        <v>3712</v>
      </c>
      <c r="M347" s="5"/>
      <c r="N347" s="5"/>
      <c r="O347" s="5"/>
    </row>
    <row r="348" spans="1:15" x14ac:dyDescent="0.2">
      <c r="A348" s="4" t="s">
        <v>4097</v>
      </c>
      <c r="B348" s="4" t="s">
        <v>2135</v>
      </c>
      <c r="C348" s="5" t="s">
        <v>2287</v>
      </c>
      <c r="D348" s="5" t="s">
        <v>2288</v>
      </c>
      <c r="E348" s="5" t="s">
        <v>2289</v>
      </c>
      <c r="F348" s="5"/>
      <c r="G348" s="5" t="s">
        <v>2283</v>
      </c>
      <c r="H348" s="5" t="s">
        <v>2290</v>
      </c>
      <c r="I348" s="4" t="s">
        <v>2715</v>
      </c>
      <c r="J348" s="4" t="s">
        <v>22</v>
      </c>
      <c r="K348" s="5" t="s">
        <v>177</v>
      </c>
      <c r="L348" s="5" t="s">
        <v>3712</v>
      </c>
      <c r="M348" s="5"/>
      <c r="N348" s="5"/>
      <c r="O348" s="5"/>
    </row>
    <row r="349" spans="1:15" x14ac:dyDescent="0.2">
      <c r="A349" s="4" t="s">
        <v>4098</v>
      </c>
      <c r="B349" s="4" t="s">
        <v>2135</v>
      </c>
      <c r="C349" s="5" t="s">
        <v>2293</v>
      </c>
      <c r="D349" s="5" t="s">
        <v>2294</v>
      </c>
      <c r="E349" s="5" t="s">
        <v>2138</v>
      </c>
      <c r="F349" s="5"/>
      <c r="G349" s="5" t="s">
        <v>2295</v>
      </c>
      <c r="H349" s="5" t="s">
        <v>809</v>
      </c>
      <c r="I349" s="4" t="s">
        <v>2715</v>
      </c>
      <c r="J349" s="4" t="s">
        <v>22</v>
      </c>
      <c r="K349" s="5" t="s">
        <v>177</v>
      </c>
      <c r="L349" s="5" t="s">
        <v>3712</v>
      </c>
      <c r="M349" s="5"/>
      <c r="N349" s="5"/>
      <c r="O349" s="5"/>
    </row>
    <row r="350" spans="1:15" x14ac:dyDescent="0.2">
      <c r="A350" s="4" t="s">
        <v>4099</v>
      </c>
      <c r="B350" s="4" t="s">
        <v>2135</v>
      </c>
      <c r="C350" s="5" t="s">
        <v>2297</v>
      </c>
      <c r="D350" s="5" t="s">
        <v>2298</v>
      </c>
      <c r="E350" s="5" t="s">
        <v>2138</v>
      </c>
      <c r="F350" s="5"/>
      <c r="G350" s="5" t="s">
        <v>2299</v>
      </c>
      <c r="H350" s="5" t="s">
        <v>809</v>
      </c>
      <c r="I350" s="4" t="s">
        <v>2715</v>
      </c>
      <c r="J350" s="4" t="s">
        <v>22</v>
      </c>
      <c r="K350" s="5" t="s">
        <v>177</v>
      </c>
      <c r="L350" s="5" t="s">
        <v>3712</v>
      </c>
      <c r="M350" s="5"/>
      <c r="N350" s="5"/>
      <c r="O350" s="5"/>
    </row>
    <row r="351" spans="1:15" x14ac:dyDescent="0.2">
      <c r="A351" s="4" t="s">
        <v>4100</v>
      </c>
      <c r="B351" s="4" t="s">
        <v>2135</v>
      </c>
      <c r="C351" s="5" t="s">
        <v>2301</v>
      </c>
      <c r="D351" s="5" t="s">
        <v>2302</v>
      </c>
      <c r="E351" s="5" t="s">
        <v>2138</v>
      </c>
      <c r="F351" s="5"/>
      <c r="G351" s="5" t="s">
        <v>2303</v>
      </c>
      <c r="H351" s="5" t="s">
        <v>2304</v>
      </c>
      <c r="I351" s="4" t="s">
        <v>2715</v>
      </c>
      <c r="J351" s="4" t="s">
        <v>22</v>
      </c>
      <c r="K351" s="5" t="s">
        <v>177</v>
      </c>
      <c r="L351" s="5" t="s">
        <v>3712</v>
      </c>
      <c r="M351" s="5"/>
      <c r="N351" s="5"/>
      <c r="O351" s="5"/>
    </row>
    <row r="352" spans="1:15" x14ac:dyDescent="0.2">
      <c r="A352" s="4" t="s">
        <v>4101</v>
      </c>
      <c r="B352" s="4" t="s">
        <v>2135</v>
      </c>
      <c r="C352" s="5" t="s">
        <v>2307</v>
      </c>
      <c r="D352" s="5" t="s">
        <v>2307</v>
      </c>
      <c r="E352" s="5" t="s">
        <v>2308</v>
      </c>
      <c r="F352" s="5"/>
      <c r="G352" s="5" t="s">
        <v>2309</v>
      </c>
      <c r="H352" s="5" t="s">
        <v>117</v>
      </c>
      <c r="I352" s="4" t="s">
        <v>2715</v>
      </c>
      <c r="J352" s="4" t="s">
        <v>22</v>
      </c>
      <c r="K352" s="5" t="s">
        <v>177</v>
      </c>
      <c r="L352" s="5" t="s">
        <v>3712</v>
      </c>
      <c r="M352" s="5"/>
      <c r="N352" s="5"/>
      <c r="O352" s="5"/>
    </row>
    <row r="353" spans="1:15" x14ac:dyDescent="0.2">
      <c r="A353" s="4" t="s">
        <v>4102</v>
      </c>
      <c r="B353" s="4" t="s">
        <v>2135</v>
      </c>
      <c r="C353" s="5" t="s">
        <v>2311</v>
      </c>
      <c r="D353" s="5" t="s">
        <v>2311</v>
      </c>
      <c r="E353" s="5" t="s">
        <v>2312</v>
      </c>
      <c r="F353" s="5"/>
      <c r="G353" s="5" t="s">
        <v>2309</v>
      </c>
      <c r="H353" s="5" t="s">
        <v>117</v>
      </c>
      <c r="I353" s="4" t="s">
        <v>2715</v>
      </c>
      <c r="J353" s="4" t="s">
        <v>22</v>
      </c>
      <c r="K353" s="5" t="s">
        <v>177</v>
      </c>
      <c r="L353" s="5" t="s">
        <v>3712</v>
      </c>
      <c r="M353" s="5"/>
      <c r="N353" s="5"/>
      <c r="O353" s="5"/>
    </row>
    <row r="354" spans="1:15" x14ac:dyDescent="0.2">
      <c r="A354" s="4" t="s">
        <v>4103</v>
      </c>
      <c r="B354" s="4" t="s">
        <v>2135</v>
      </c>
      <c r="C354" s="5" t="s">
        <v>2314</v>
      </c>
      <c r="D354" s="5" t="s">
        <v>2314</v>
      </c>
      <c r="E354" s="5" t="s">
        <v>2315</v>
      </c>
      <c r="F354" s="5"/>
      <c r="G354" s="5" t="s">
        <v>2309</v>
      </c>
      <c r="H354" s="5" t="s">
        <v>117</v>
      </c>
      <c r="I354" s="4" t="s">
        <v>2715</v>
      </c>
      <c r="J354" s="4" t="s">
        <v>22</v>
      </c>
      <c r="K354" s="5" t="s">
        <v>177</v>
      </c>
      <c r="L354" s="5" t="s">
        <v>3712</v>
      </c>
      <c r="M354" s="5"/>
      <c r="N354" s="5"/>
      <c r="O354" s="5"/>
    </row>
    <row r="355" spans="1:15" x14ac:dyDescent="0.2">
      <c r="A355" s="4" t="s">
        <v>4104</v>
      </c>
      <c r="B355" s="4" t="s">
        <v>2317</v>
      </c>
      <c r="C355" s="5" t="s">
        <v>2318</v>
      </c>
      <c r="D355" s="5" t="s">
        <v>2319</v>
      </c>
      <c r="E355" s="5" t="s">
        <v>2320</v>
      </c>
      <c r="F355" s="5" t="s">
        <v>2321</v>
      </c>
      <c r="G355" s="5" t="s">
        <v>2322</v>
      </c>
      <c r="H355" s="5" t="s">
        <v>2323</v>
      </c>
      <c r="I355" s="4" t="s">
        <v>2715</v>
      </c>
      <c r="J355" s="4" t="s">
        <v>22</v>
      </c>
      <c r="K355" s="5" t="s">
        <v>177</v>
      </c>
      <c r="L355" s="5" t="s">
        <v>3712</v>
      </c>
      <c r="M355" s="5"/>
      <c r="N355" s="5"/>
      <c r="O355" s="5"/>
    </row>
    <row r="356" spans="1:15" x14ac:dyDescent="0.2">
      <c r="A356" s="4" t="s">
        <v>4105</v>
      </c>
      <c r="B356" s="4" t="s">
        <v>2317</v>
      </c>
      <c r="C356" s="5" t="s">
        <v>2326</v>
      </c>
      <c r="D356" s="5" t="s">
        <v>2327</v>
      </c>
      <c r="E356" s="5" t="s">
        <v>2320</v>
      </c>
      <c r="F356" s="5" t="s">
        <v>2328</v>
      </c>
      <c r="G356" s="5" t="s">
        <v>2329</v>
      </c>
      <c r="H356" s="5" t="s">
        <v>2330</v>
      </c>
      <c r="I356" s="4" t="s">
        <v>2715</v>
      </c>
      <c r="J356" s="4" t="s">
        <v>22</v>
      </c>
      <c r="K356" s="5" t="s">
        <v>177</v>
      </c>
      <c r="L356" s="5" t="s">
        <v>3712</v>
      </c>
      <c r="M356" s="5"/>
      <c r="N356" s="5"/>
      <c r="O356" s="5"/>
    </row>
    <row r="357" spans="1:15" x14ac:dyDescent="0.2">
      <c r="A357" s="4" t="s">
        <v>4106</v>
      </c>
      <c r="B357" s="4" t="s">
        <v>2317</v>
      </c>
      <c r="C357" s="5" t="s">
        <v>2333</v>
      </c>
      <c r="D357" s="5" t="s">
        <v>2334</v>
      </c>
      <c r="E357" s="5" t="s">
        <v>2320</v>
      </c>
      <c r="F357" s="5" t="s">
        <v>2335</v>
      </c>
      <c r="G357" s="5" t="s">
        <v>2336</v>
      </c>
      <c r="H357" s="5" t="s">
        <v>2337</v>
      </c>
      <c r="I357" s="4" t="s">
        <v>2715</v>
      </c>
      <c r="J357" s="4" t="s">
        <v>22</v>
      </c>
      <c r="K357" s="5" t="s">
        <v>177</v>
      </c>
      <c r="L357" s="5" t="s">
        <v>3712</v>
      </c>
      <c r="M357" s="5"/>
      <c r="N357" s="5"/>
      <c r="O357" s="5"/>
    </row>
    <row r="358" spans="1:15" x14ac:dyDescent="0.2">
      <c r="A358" s="4" t="s">
        <v>4107</v>
      </c>
      <c r="B358" s="4" t="s">
        <v>2317</v>
      </c>
      <c r="C358" s="5" t="s">
        <v>2340</v>
      </c>
      <c r="D358" s="5" t="s">
        <v>2341</v>
      </c>
      <c r="E358" s="5" t="s">
        <v>2320</v>
      </c>
      <c r="F358" s="5" t="s">
        <v>2342</v>
      </c>
      <c r="G358" s="5" t="s">
        <v>2336</v>
      </c>
      <c r="H358" s="5" t="s">
        <v>2337</v>
      </c>
      <c r="I358" s="4" t="s">
        <v>2715</v>
      </c>
      <c r="J358" s="4" t="s">
        <v>22</v>
      </c>
      <c r="K358" s="5" t="s">
        <v>177</v>
      </c>
      <c r="L358" s="5" t="s">
        <v>3712</v>
      </c>
      <c r="M358" s="5"/>
      <c r="N358" s="5"/>
      <c r="O358" s="5"/>
    </row>
    <row r="359" spans="1:15" x14ac:dyDescent="0.2">
      <c r="A359" s="4" t="s">
        <v>4108</v>
      </c>
      <c r="B359" s="4" t="s">
        <v>2317</v>
      </c>
      <c r="C359" s="5" t="s">
        <v>2345</v>
      </c>
      <c r="D359" s="5" t="s">
        <v>2346</v>
      </c>
      <c r="E359" s="5" t="s">
        <v>2320</v>
      </c>
      <c r="F359" s="5" t="s">
        <v>2347</v>
      </c>
      <c r="G359" s="5" t="s">
        <v>2348</v>
      </c>
      <c r="H359" s="5" t="s">
        <v>2349</v>
      </c>
      <c r="I359" s="4" t="s">
        <v>2715</v>
      </c>
      <c r="J359" s="4" t="s">
        <v>22</v>
      </c>
      <c r="K359" s="5" t="s">
        <v>177</v>
      </c>
      <c r="L359" s="5" t="s">
        <v>3712</v>
      </c>
      <c r="M359" s="5"/>
      <c r="N359" s="5"/>
      <c r="O359" s="5"/>
    </row>
    <row r="360" spans="1:15" x14ac:dyDescent="0.2">
      <c r="A360" s="4" t="s">
        <v>4109</v>
      </c>
      <c r="B360" s="4" t="s">
        <v>2317</v>
      </c>
      <c r="C360" s="5" t="s">
        <v>2352</v>
      </c>
      <c r="D360" s="5" t="s">
        <v>2353</v>
      </c>
      <c r="E360" s="5" t="s">
        <v>2320</v>
      </c>
      <c r="F360" s="5" t="s">
        <v>2354</v>
      </c>
      <c r="G360" s="5" t="s">
        <v>2355</v>
      </c>
      <c r="H360" s="5" t="s">
        <v>50</v>
      </c>
      <c r="I360" s="4" t="s">
        <v>2715</v>
      </c>
      <c r="J360" s="4" t="s">
        <v>22</v>
      </c>
      <c r="K360" s="5" t="s">
        <v>177</v>
      </c>
      <c r="L360" s="5" t="s">
        <v>3712</v>
      </c>
      <c r="M360" s="5"/>
      <c r="N360" s="5"/>
      <c r="O360" s="5"/>
    </row>
    <row r="361" spans="1:15" x14ac:dyDescent="0.2">
      <c r="A361" s="4" t="s">
        <v>4110</v>
      </c>
      <c r="B361" s="4" t="s">
        <v>2317</v>
      </c>
      <c r="C361" s="5" t="s">
        <v>2358</v>
      </c>
      <c r="D361" s="5" t="s">
        <v>2359</v>
      </c>
      <c r="E361" s="5" t="s">
        <v>2320</v>
      </c>
      <c r="F361" s="5" t="s">
        <v>2360</v>
      </c>
      <c r="G361" s="5" t="s">
        <v>2361</v>
      </c>
      <c r="H361" s="5" t="s">
        <v>2362</v>
      </c>
      <c r="I361" s="4" t="s">
        <v>2715</v>
      </c>
      <c r="J361" s="4" t="s">
        <v>22</v>
      </c>
      <c r="K361" s="5" t="s">
        <v>177</v>
      </c>
      <c r="L361" s="5" t="s">
        <v>3712</v>
      </c>
      <c r="M361" s="5"/>
      <c r="N361" s="5"/>
      <c r="O361" s="5"/>
    </row>
    <row r="362" spans="1:15" x14ac:dyDescent="0.2">
      <c r="A362" s="4" t="s">
        <v>4111</v>
      </c>
      <c r="B362" s="4" t="s">
        <v>2317</v>
      </c>
      <c r="C362" s="5" t="s">
        <v>2365</v>
      </c>
      <c r="D362" s="5" t="s">
        <v>2366</v>
      </c>
      <c r="E362" s="5" t="s">
        <v>2367</v>
      </c>
      <c r="F362" s="5" t="s">
        <v>2368</v>
      </c>
      <c r="G362" s="5" t="s">
        <v>2369</v>
      </c>
      <c r="H362" s="5" t="s">
        <v>2370</v>
      </c>
      <c r="I362" s="4" t="s">
        <v>2715</v>
      </c>
      <c r="J362" s="4" t="s">
        <v>22</v>
      </c>
      <c r="K362" s="5" t="s">
        <v>177</v>
      </c>
      <c r="L362" s="5" t="s">
        <v>3712</v>
      </c>
      <c r="M362" s="5"/>
      <c r="N362" s="5"/>
      <c r="O362" s="5"/>
    </row>
    <row r="363" spans="1:15" x14ac:dyDescent="0.2">
      <c r="A363" s="4" t="s">
        <v>4112</v>
      </c>
      <c r="B363" s="4" t="s">
        <v>2317</v>
      </c>
      <c r="C363" s="5" t="s">
        <v>2373</v>
      </c>
      <c r="D363" s="5" t="s">
        <v>2374</v>
      </c>
      <c r="E363" s="5" t="s">
        <v>2375</v>
      </c>
      <c r="F363" s="5" t="s">
        <v>2376</v>
      </c>
      <c r="G363" s="5" t="s">
        <v>2377</v>
      </c>
      <c r="H363" s="5" t="s">
        <v>2378</v>
      </c>
      <c r="I363" s="4" t="s">
        <v>2715</v>
      </c>
      <c r="J363" s="4" t="s">
        <v>22</v>
      </c>
      <c r="K363" s="5" t="s">
        <v>177</v>
      </c>
      <c r="L363" s="5" t="s">
        <v>3712</v>
      </c>
      <c r="M363" s="5"/>
      <c r="N363" s="5"/>
      <c r="O363" s="5"/>
    </row>
    <row r="364" spans="1:15" x14ac:dyDescent="0.2">
      <c r="A364" s="4" t="s">
        <v>4113</v>
      </c>
      <c r="B364" s="4" t="s">
        <v>2317</v>
      </c>
      <c r="C364" s="5" t="s">
        <v>2381</v>
      </c>
      <c r="D364" s="5" t="s">
        <v>2374</v>
      </c>
      <c r="E364" s="5" t="s">
        <v>2382</v>
      </c>
      <c r="F364" s="5" t="s">
        <v>2383</v>
      </c>
      <c r="G364" s="5" t="s">
        <v>2384</v>
      </c>
      <c r="H364" s="5" t="s">
        <v>2378</v>
      </c>
      <c r="I364" s="4" t="s">
        <v>2715</v>
      </c>
      <c r="J364" s="4" t="s">
        <v>22</v>
      </c>
      <c r="K364" s="5" t="s">
        <v>177</v>
      </c>
      <c r="L364" s="5" t="s">
        <v>3712</v>
      </c>
      <c r="M364" s="5"/>
      <c r="N364" s="5"/>
      <c r="O364" s="5"/>
    </row>
    <row r="365" spans="1:15" x14ac:dyDescent="0.2">
      <c r="A365" s="4" t="s">
        <v>4114</v>
      </c>
      <c r="B365" s="4" t="s">
        <v>2317</v>
      </c>
      <c r="C365" s="5" t="s">
        <v>2387</v>
      </c>
      <c r="D365" s="5" t="s">
        <v>2388</v>
      </c>
      <c r="E365" s="5" t="s">
        <v>2320</v>
      </c>
      <c r="F365" s="5"/>
      <c r="G365" s="5" t="s">
        <v>2389</v>
      </c>
      <c r="H365" s="5" t="s">
        <v>2390</v>
      </c>
      <c r="I365" s="4" t="s">
        <v>2715</v>
      </c>
      <c r="J365" s="4" t="s">
        <v>22</v>
      </c>
      <c r="K365" s="5" t="s">
        <v>177</v>
      </c>
      <c r="L365" s="5" t="s">
        <v>3712</v>
      </c>
      <c r="M365" s="5"/>
      <c r="N365" s="5"/>
      <c r="O365" s="5"/>
    </row>
    <row r="366" spans="1:15" x14ac:dyDescent="0.2">
      <c r="A366" s="4" t="s">
        <v>4115</v>
      </c>
      <c r="B366" s="4" t="s">
        <v>2317</v>
      </c>
      <c r="C366" s="5" t="s">
        <v>2393</v>
      </c>
      <c r="D366" s="5" t="s">
        <v>2393</v>
      </c>
      <c r="E366" s="5" t="s">
        <v>2320</v>
      </c>
      <c r="F366" s="5"/>
      <c r="G366" s="5" t="s">
        <v>2394</v>
      </c>
      <c r="H366" s="5" t="s">
        <v>2395</v>
      </c>
      <c r="I366" s="4" t="s">
        <v>2715</v>
      </c>
      <c r="J366" s="4" t="s">
        <v>22</v>
      </c>
      <c r="K366" s="5" t="s">
        <v>177</v>
      </c>
      <c r="L366" s="5" t="s">
        <v>3712</v>
      </c>
      <c r="M366" s="5"/>
      <c r="N366" s="5"/>
      <c r="O366" s="5"/>
    </row>
    <row r="367" spans="1:15" x14ac:dyDescent="0.2">
      <c r="A367" s="4" t="s">
        <v>4116</v>
      </c>
      <c r="B367" s="4" t="s">
        <v>2317</v>
      </c>
      <c r="C367" s="5" t="s">
        <v>2398</v>
      </c>
      <c r="D367" s="5" t="s">
        <v>2399</v>
      </c>
      <c r="E367" s="5" t="s">
        <v>2320</v>
      </c>
      <c r="F367" s="5" t="s">
        <v>2400</v>
      </c>
      <c r="G367" s="5" t="s">
        <v>2401</v>
      </c>
      <c r="H367" s="5" t="s">
        <v>2402</v>
      </c>
      <c r="I367" s="4" t="s">
        <v>2715</v>
      </c>
      <c r="J367" s="4" t="s">
        <v>22</v>
      </c>
      <c r="K367" s="5" t="s">
        <v>177</v>
      </c>
      <c r="L367" s="5" t="s">
        <v>3712</v>
      </c>
      <c r="M367" s="5"/>
      <c r="N367" s="5"/>
      <c r="O367" s="5"/>
    </row>
    <row r="368" spans="1:15" x14ac:dyDescent="0.2">
      <c r="A368" s="4" t="s">
        <v>4117</v>
      </c>
      <c r="B368" s="4" t="s">
        <v>2317</v>
      </c>
      <c r="C368" s="5" t="s">
        <v>2405</v>
      </c>
      <c r="D368" s="5" t="s">
        <v>2406</v>
      </c>
      <c r="E368" s="5" t="s">
        <v>2320</v>
      </c>
      <c r="F368" s="5" t="s">
        <v>2407</v>
      </c>
      <c r="G368" s="5" t="s">
        <v>2408</v>
      </c>
      <c r="H368" s="5" t="s">
        <v>2409</v>
      </c>
      <c r="I368" s="4" t="s">
        <v>2715</v>
      </c>
      <c r="J368" s="4" t="s">
        <v>22</v>
      </c>
      <c r="K368" s="5" t="s">
        <v>177</v>
      </c>
      <c r="L368" s="5" t="s">
        <v>3712</v>
      </c>
      <c r="M368" s="5"/>
      <c r="N368" s="5"/>
      <c r="O368" s="5"/>
    </row>
    <row r="369" spans="1:15" x14ac:dyDescent="0.2">
      <c r="A369" s="4" t="s">
        <v>4118</v>
      </c>
      <c r="B369" s="4" t="s">
        <v>2317</v>
      </c>
      <c r="C369" s="5" t="s">
        <v>2411</v>
      </c>
      <c r="D369" s="5" t="s">
        <v>2412</v>
      </c>
      <c r="E369" s="5" t="s">
        <v>2320</v>
      </c>
      <c r="F369" s="5" t="s">
        <v>2413</v>
      </c>
      <c r="G369" s="5" t="s">
        <v>2414</v>
      </c>
      <c r="H369" s="5" t="s">
        <v>2409</v>
      </c>
      <c r="I369" s="4" t="s">
        <v>2715</v>
      </c>
      <c r="J369" s="4" t="s">
        <v>22</v>
      </c>
      <c r="K369" s="5" t="s">
        <v>177</v>
      </c>
      <c r="L369" s="5" t="s">
        <v>3712</v>
      </c>
      <c r="M369" s="5"/>
      <c r="N369" s="5"/>
      <c r="O369" s="5"/>
    </row>
    <row r="370" spans="1:15" x14ac:dyDescent="0.2">
      <c r="A370" s="4" t="s">
        <v>4119</v>
      </c>
      <c r="B370" s="4" t="s">
        <v>2317</v>
      </c>
      <c r="C370" s="5" t="s">
        <v>2417</v>
      </c>
      <c r="D370" s="5" t="s">
        <v>2418</v>
      </c>
      <c r="E370" s="5" t="s">
        <v>2320</v>
      </c>
      <c r="F370" s="5" t="s">
        <v>2419</v>
      </c>
      <c r="G370" s="5" t="s">
        <v>2420</v>
      </c>
      <c r="H370" s="5" t="s">
        <v>2409</v>
      </c>
      <c r="I370" s="4" t="s">
        <v>2715</v>
      </c>
      <c r="J370" s="4" t="s">
        <v>22</v>
      </c>
      <c r="K370" s="5" t="s">
        <v>177</v>
      </c>
      <c r="L370" s="5" t="s">
        <v>3712</v>
      </c>
      <c r="M370" s="5"/>
      <c r="N370" s="5"/>
      <c r="O370" s="5"/>
    </row>
    <row r="371" spans="1:15" x14ac:dyDescent="0.2">
      <c r="A371" s="4" t="s">
        <v>4120</v>
      </c>
      <c r="B371" s="4" t="s">
        <v>2317</v>
      </c>
      <c r="C371" s="5" t="s">
        <v>2423</v>
      </c>
      <c r="D371" s="5" t="s">
        <v>2424</v>
      </c>
      <c r="E371" s="5" t="s">
        <v>2320</v>
      </c>
      <c r="F371" s="5"/>
      <c r="G371" s="5" t="s">
        <v>2425</v>
      </c>
      <c r="H371" s="5" t="s">
        <v>2426</v>
      </c>
      <c r="I371" s="4" t="s">
        <v>2715</v>
      </c>
      <c r="J371" s="4" t="s">
        <v>22</v>
      </c>
      <c r="K371" s="5" t="s">
        <v>177</v>
      </c>
      <c r="L371" s="5" t="s">
        <v>3712</v>
      </c>
      <c r="M371" s="5"/>
      <c r="N371" s="5"/>
      <c r="O371" s="5"/>
    </row>
    <row r="372" spans="1:15" x14ac:dyDescent="0.2">
      <c r="A372" s="4" t="s">
        <v>4121</v>
      </c>
      <c r="B372" s="4" t="s">
        <v>2317</v>
      </c>
      <c r="C372" s="5" t="s">
        <v>2428</v>
      </c>
      <c r="D372" s="5" t="s">
        <v>2429</v>
      </c>
      <c r="E372" s="5" t="s">
        <v>2430</v>
      </c>
      <c r="F372" s="5" t="s">
        <v>2431</v>
      </c>
      <c r="G372" s="5" t="s">
        <v>2432</v>
      </c>
      <c r="H372" s="5" t="s">
        <v>2433</v>
      </c>
      <c r="I372" s="4" t="s">
        <v>2715</v>
      </c>
      <c r="J372" s="4" t="s">
        <v>22</v>
      </c>
      <c r="K372" s="5" t="s">
        <v>177</v>
      </c>
      <c r="L372" s="5" t="s">
        <v>3712</v>
      </c>
      <c r="M372" s="5"/>
      <c r="N372" s="5"/>
      <c r="O372" s="5"/>
    </row>
    <row r="373" spans="1:15" x14ac:dyDescent="0.2">
      <c r="A373" s="4" t="s">
        <v>4122</v>
      </c>
      <c r="B373" s="4" t="s">
        <v>2317</v>
      </c>
      <c r="C373" s="5" t="s">
        <v>2436</v>
      </c>
      <c r="D373" s="5" t="s">
        <v>2436</v>
      </c>
      <c r="E373" s="5" t="s">
        <v>2320</v>
      </c>
      <c r="F373" s="5" t="s">
        <v>2431</v>
      </c>
      <c r="G373" s="5" t="s">
        <v>2437</v>
      </c>
      <c r="H373" s="5" t="s">
        <v>2438</v>
      </c>
      <c r="I373" s="4" t="s">
        <v>2715</v>
      </c>
      <c r="J373" s="4" t="s">
        <v>22</v>
      </c>
      <c r="K373" s="5" t="s">
        <v>177</v>
      </c>
      <c r="L373" s="5" t="s">
        <v>3712</v>
      </c>
      <c r="M373" s="5"/>
      <c r="N373" s="5"/>
      <c r="O373" s="5"/>
    </row>
    <row r="374" spans="1:15" x14ac:dyDescent="0.2">
      <c r="A374" s="4" t="s">
        <v>4123</v>
      </c>
      <c r="B374" s="4" t="s">
        <v>2317</v>
      </c>
      <c r="C374" s="5" t="s">
        <v>2441</v>
      </c>
      <c r="D374" s="5" t="s">
        <v>2442</v>
      </c>
      <c r="E374" s="5" t="s">
        <v>2443</v>
      </c>
      <c r="F374" s="5" t="s">
        <v>2431</v>
      </c>
      <c r="G374" s="5" t="s">
        <v>2432</v>
      </c>
      <c r="H374" s="5" t="s">
        <v>2444</v>
      </c>
      <c r="I374" s="4" t="s">
        <v>2715</v>
      </c>
      <c r="J374" s="4" t="s">
        <v>22</v>
      </c>
      <c r="K374" s="5" t="s">
        <v>177</v>
      </c>
      <c r="L374" s="5" t="s">
        <v>3712</v>
      </c>
      <c r="M374" s="5"/>
      <c r="N374" s="5"/>
      <c r="O374" s="5"/>
    </row>
    <row r="375" spans="1:15" x14ac:dyDescent="0.2">
      <c r="A375" s="4" t="s">
        <v>4124</v>
      </c>
      <c r="B375" s="4" t="s">
        <v>2317</v>
      </c>
      <c r="C375" s="5" t="s">
        <v>2446</v>
      </c>
      <c r="D375" s="5" t="s">
        <v>2447</v>
      </c>
      <c r="E375" s="5" t="s">
        <v>2448</v>
      </c>
      <c r="F375" s="5" t="s">
        <v>2449</v>
      </c>
      <c r="G375" s="5" t="s">
        <v>2450</v>
      </c>
      <c r="H375" s="5" t="s">
        <v>2444</v>
      </c>
      <c r="I375" s="4" t="s">
        <v>2715</v>
      </c>
      <c r="J375" s="4" t="s">
        <v>22</v>
      </c>
      <c r="K375" s="5" t="s">
        <v>177</v>
      </c>
      <c r="L375" s="5" t="s">
        <v>3712</v>
      </c>
      <c r="M375" s="5"/>
      <c r="N375" s="5"/>
      <c r="O375" s="5"/>
    </row>
    <row r="376" spans="1:15" x14ac:dyDescent="0.2">
      <c r="A376" s="4" t="s">
        <v>4125</v>
      </c>
      <c r="B376" s="4" t="s">
        <v>2317</v>
      </c>
      <c r="C376" s="5" t="s">
        <v>2453</v>
      </c>
      <c r="D376" s="5" t="s">
        <v>2454</v>
      </c>
      <c r="E376" s="5" t="s">
        <v>2455</v>
      </c>
      <c r="F376" s="5" t="s">
        <v>2449</v>
      </c>
      <c r="G376" s="5" t="s">
        <v>2456</v>
      </c>
      <c r="H376" s="5" t="s">
        <v>2457</v>
      </c>
      <c r="I376" s="4" t="s">
        <v>2715</v>
      </c>
      <c r="J376" s="4" t="s">
        <v>22</v>
      </c>
      <c r="K376" s="5" t="s">
        <v>177</v>
      </c>
      <c r="L376" s="5" t="s">
        <v>3712</v>
      </c>
      <c r="M376" s="5"/>
      <c r="N376" s="5"/>
      <c r="O376" s="5"/>
    </row>
    <row r="377" spans="1:15" x14ac:dyDescent="0.2">
      <c r="A377" s="4" t="s">
        <v>4126</v>
      </c>
      <c r="B377" s="4" t="s">
        <v>2317</v>
      </c>
      <c r="C377" s="5" t="s">
        <v>2459</v>
      </c>
      <c r="D377" s="5" t="s">
        <v>2460</v>
      </c>
      <c r="E377" s="5" t="s">
        <v>2461</v>
      </c>
      <c r="F377" s="5" t="s">
        <v>2431</v>
      </c>
      <c r="G377" s="5" t="s">
        <v>2462</v>
      </c>
      <c r="H377" s="5" t="s">
        <v>2463</v>
      </c>
      <c r="I377" s="4" t="s">
        <v>2715</v>
      </c>
      <c r="J377" s="4" t="s">
        <v>22</v>
      </c>
      <c r="K377" s="5" t="s">
        <v>177</v>
      </c>
      <c r="L377" s="5" t="s">
        <v>3712</v>
      </c>
      <c r="M377" s="5"/>
      <c r="N377" s="5"/>
      <c r="O377" s="5"/>
    </row>
    <row r="378" spans="1:15" x14ac:dyDescent="0.2">
      <c r="A378" s="4" t="s">
        <v>4127</v>
      </c>
      <c r="B378" s="4" t="s">
        <v>2317</v>
      </c>
      <c r="C378" s="5" t="s">
        <v>2466</v>
      </c>
      <c r="D378" s="5" t="s">
        <v>2467</v>
      </c>
      <c r="E378" s="5" t="s">
        <v>2468</v>
      </c>
      <c r="F378" s="5" t="s">
        <v>2431</v>
      </c>
      <c r="G378" s="5" t="s">
        <v>2462</v>
      </c>
      <c r="H378" s="5" t="s">
        <v>2469</v>
      </c>
      <c r="I378" s="4" t="s">
        <v>2715</v>
      </c>
      <c r="J378" s="4" t="s">
        <v>22</v>
      </c>
      <c r="K378" s="5" t="s">
        <v>177</v>
      </c>
      <c r="L378" s="5" t="s">
        <v>3712</v>
      </c>
      <c r="M378" s="5"/>
      <c r="N378" s="5"/>
      <c r="O378" s="5"/>
    </row>
    <row r="379" spans="1:15" x14ac:dyDescent="0.2">
      <c r="A379" s="4" t="s">
        <v>4128</v>
      </c>
      <c r="B379" s="4" t="s">
        <v>2317</v>
      </c>
      <c r="C379" s="5" t="s">
        <v>2472</v>
      </c>
      <c r="D379" s="5" t="s">
        <v>2473</v>
      </c>
      <c r="E379" s="5" t="s">
        <v>2468</v>
      </c>
      <c r="F379" s="5" t="s">
        <v>2449</v>
      </c>
      <c r="G379" s="5" t="s">
        <v>2474</v>
      </c>
      <c r="H379" s="5" t="s">
        <v>2469</v>
      </c>
      <c r="I379" s="4" t="s">
        <v>2715</v>
      </c>
      <c r="J379" s="4" t="s">
        <v>22</v>
      </c>
      <c r="K379" s="5" t="s">
        <v>177</v>
      </c>
      <c r="L379" s="5" t="s">
        <v>3712</v>
      </c>
      <c r="M379" s="5"/>
      <c r="N379" s="5"/>
      <c r="O379" s="5"/>
    </row>
    <row r="380" spans="1:15" x14ac:dyDescent="0.2">
      <c r="A380" s="4" t="s">
        <v>4129</v>
      </c>
      <c r="B380" s="4" t="s">
        <v>2317</v>
      </c>
      <c r="C380" s="5" t="s">
        <v>2477</v>
      </c>
      <c r="D380" s="5" t="s">
        <v>2477</v>
      </c>
      <c r="E380" s="5" t="s">
        <v>2478</v>
      </c>
      <c r="F380" s="5"/>
      <c r="G380" s="5" t="s">
        <v>2479</v>
      </c>
      <c r="H380" s="5" t="s">
        <v>117</v>
      </c>
      <c r="I380" s="4" t="s">
        <v>2715</v>
      </c>
      <c r="J380" s="4" t="s">
        <v>22</v>
      </c>
      <c r="K380" s="5" t="s">
        <v>177</v>
      </c>
      <c r="L380" s="5" t="s">
        <v>3712</v>
      </c>
      <c r="M380" s="5"/>
      <c r="N380" s="5"/>
      <c r="O380" s="5"/>
    </row>
    <row r="381" spans="1:15" x14ac:dyDescent="0.2">
      <c r="A381" s="4" t="s">
        <v>4130</v>
      </c>
      <c r="B381" s="4" t="s">
        <v>2317</v>
      </c>
      <c r="C381" s="5" t="s">
        <v>2481</v>
      </c>
      <c r="D381" s="5" t="s">
        <v>2481</v>
      </c>
      <c r="E381" s="5" t="s">
        <v>2482</v>
      </c>
      <c r="F381" s="5"/>
      <c r="G381" s="5" t="s">
        <v>2479</v>
      </c>
      <c r="H381" s="5" t="s">
        <v>117</v>
      </c>
      <c r="I381" s="4" t="s">
        <v>2715</v>
      </c>
      <c r="J381" s="4" t="s">
        <v>22</v>
      </c>
      <c r="K381" s="5" t="s">
        <v>177</v>
      </c>
      <c r="L381" s="5" t="s">
        <v>3712</v>
      </c>
      <c r="M381" s="5"/>
      <c r="N381" s="5"/>
      <c r="O381" s="5"/>
    </row>
    <row r="382" spans="1:15" x14ac:dyDescent="0.2">
      <c r="A382" s="4" t="s">
        <v>4131</v>
      </c>
      <c r="B382" s="4" t="s">
        <v>2317</v>
      </c>
      <c r="C382" s="5" t="s">
        <v>2484</v>
      </c>
      <c r="D382" s="5" t="s">
        <v>2484</v>
      </c>
      <c r="E382" s="5" t="s">
        <v>2485</v>
      </c>
      <c r="F382" s="5"/>
      <c r="G382" s="5" t="s">
        <v>2479</v>
      </c>
      <c r="H382" s="5" t="s">
        <v>117</v>
      </c>
      <c r="I382" s="4" t="s">
        <v>2715</v>
      </c>
      <c r="J382" s="4" t="s">
        <v>22</v>
      </c>
      <c r="K382" s="5" t="s">
        <v>177</v>
      </c>
      <c r="L382" s="5" t="s">
        <v>3712</v>
      </c>
      <c r="M382" s="5"/>
      <c r="N382" s="5"/>
      <c r="O382" s="5"/>
    </row>
    <row r="383" spans="1:15" x14ac:dyDescent="0.2">
      <c r="A383" s="4" t="s">
        <v>4132</v>
      </c>
      <c r="B383" s="4" t="s">
        <v>2487</v>
      </c>
      <c r="C383" s="5" t="s">
        <v>2488</v>
      </c>
      <c r="D383" s="5" t="s">
        <v>2489</v>
      </c>
      <c r="E383" s="5" t="s">
        <v>2490</v>
      </c>
      <c r="F383" s="5"/>
      <c r="G383" s="5" t="s">
        <v>2491</v>
      </c>
      <c r="H383" s="5" t="s">
        <v>2492</v>
      </c>
      <c r="I383" s="4" t="s">
        <v>2715</v>
      </c>
      <c r="J383" s="4" t="s">
        <v>22</v>
      </c>
      <c r="K383" s="5" t="s">
        <v>177</v>
      </c>
      <c r="L383" s="5" t="s">
        <v>3712</v>
      </c>
      <c r="M383" s="5"/>
      <c r="N383" s="5"/>
      <c r="O383" s="5"/>
    </row>
    <row r="384" spans="1:15" x14ac:dyDescent="0.2">
      <c r="A384" s="4" t="s">
        <v>4133</v>
      </c>
      <c r="B384" s="4" t="s">
        <v>2487</v>
      </c>
      <c r="C384" s="5" t="s">
        <v>2494</v>
      </c>
      <c r="D384" s="5" t="s">
        <v>2495</v>
      </c>
      <c r="E384" s="5" t="s">
        <v>2490</v>
      </c>
      <c r="F384" s="5"/>
      <c r="G384" s="5" t="s">
        <v>2496</v>
      </c>
      <c r="H384" s="5" t="s">
        <v>2492</v>
      </c>
      <c r="I384" s="4" t="s">
        <v>2715</v>
      </c>
      <c r="J384" s="4" t="s">
        <v>22</v>
      </c>
      <c r="K384" s="5" t="s">
        <v>177</v>
      </c>
      <c r="L384" s="5" t="s">
        <v>3712</v>
      </c>
      <c r="M384" s="5"/>
      <c r="N384" s="5"/>
      <c r="O384" s="5"/>
    </row>
    <row r="385" spans="1:15" x14ac:dyDescent="0.2">
      <c r="A385" s="4" t="s">
        <v>4134</v>
      </c>
      <c r="B385" s="4" t="s">
        <v>2487</v>
      </c>
      <c r="C385" s="5" t="s">
        <v>2499</v>
      </c>
      <c r="D385" s="5" t="s">
        <v>2500</v>
      </c>
      <c r="E385" s="5" t="s">
        <v>2490</v>
      </c>
      <c r="F385" s="5" t="s">
        <v>2501</v>
      </c>
      <c r="G385" s="5" t="s">
        <v>2502</v>
      </c>
      <c r="H385" s="5" t="s">
        <v>2503</v>
      </c>
      <c r="I385" s="4" t="s">
        <v>2715</v>
      </c>
      <c r="J385" s="4" t="s">
        <v>22</v>
      </c>
      <c r="K385" s="5" t="s">
        <v>177</v>
      </c>
      <c r="L385" s="5" t="s">
        <v>3712</v>
      </c>
      <c r="M385" s="5"/>
      <c r="N385" s="5"/>
      <c r="O385" s="5"/>
    </row>
    <row r="386" spans="1:15" x14ac:dyDescent="0.2">
      <c r="A386" s="4" t="s">
        <v>4135</v>
      </c>
      <c r="B386" s="4" t="s">
        <v>2487</v>
      </c>
      <c r="C386" s="5" t="s">
        <v>2506</v>
      </c>
      <c r="D386" s="5" t="s">
        <v>2507</v>
      </c>
      <c r="E386" s="5" t="s">
        <v>2490</v>
      </c>
      <c r="F386" s="5" t="s">
        <v>2508</v>
      </c>
      <c r="G386" s="5" t="s">
        <v>2509</v>
      </c>
      <c r="H386" s="5" t="s">
        <v>2510</v>
      </c>
      <c r="I386" s="4" t="s">
        <v>2715</v>
      </c>
      <c r="J386" s="4" t="s">
        <v>22</v>
      </c>
      <c r="K386" s="5" t="s">
        <v>177</v>
      </c>
      <c r="L386" s="5" t="s">
        <v>3712</v>
      </c>
      <c r="M386" s="5"/>
      <c r="N386" s="5"/>
      <c r="O386" s="5"/>
    </row>
    <row r="387" spans="1:15" x14ac:dyDescent="0.2">
      <c r="A387" s="4" t="s">
        <v>4136</v>
      </c>
      <c r="B387" s="4" t="s">
        <v>2487</v>
      </c>
      <c r="C387" s="5" t="s">
        <v>2513</v>
      </c>
      <c r="D387" s="5" t="s">
        <v>2514</v>
      </c>
      <c r="E387" s="5" t="s">
        <v>2490</v>
      </c>
      <c r="F387" s="5" t="s">
        <v>2515</v>
      </c>
      <c r="G387" s="5" t="s">
        <v>2516</v>
      </c>
      <c r="H387" s="5" t="s">
        <v>2517</v>
      </c>
      <c r="I387" s="4" t="s">
        <v>2715</v>
      </c>
      <c r="J387" s="4" t="s">
        <v>22</v>
      </c>
      <c r="K387" s="5" t="s">
        <v>177</v>
      </c>
      <c r="L387" s="5" t="s">
        <v>3712</v>
      </c>
      <c r="M387" s="5"/>
      <c r="N387" s="5"/>
      <c r="O387" s="5"/>
    </row>
    <row r="388" spans="1:15" x14ac:dyDescent="0.2">
      <c r="A388" s="4" t="s">
        <v>4137</v>
      </c>
      <c r="B388" s="4" t="s">
        <v>2487</v>
      </c>
      <c r="C388" s="5" t="s">
        <v>2520</v>
      </c>
      <c r="D388" s="5" t="s">
        <v>2521</v>
      </c>
      <c r="E388" s="5" t="s">
        <v>2490</v>
      </c>
      <c r="F388" s="5" t="s">
        <v>2522</v>
      </c>
      <c r="G388" s="5" t="s">
        <v>2523</v>
      </c>
      <c r="H388" s="5" t="s">
        <v>2524</v>
      </c>
      <c r="I388" s="4" t="s">
        <v>2715</v>
      </c>
      <c r="J388" s="4" t="s">
        <v>22</v>
      </c>
      <c r="K388" s="5" t="s">
        <v>177</v>
      </c>
      <c r="L388" s="5" t="s">
        <v>3712</v>
      </c>
      <c r="M388" s="5"/>
      <c r="N388" s="5"/>
      <c r="O388" s="5"/>
    </row>
    <row r="389" spans="1:15" x14ac:dyDescent="0.2">
      <c r="A389" s="4" t="s">
        <v>4138</v>
      </c>
      <c r="B389" s="4" t="s">
        <v>2487</v>
      </c>
      <c r="C389" s="5" t="s">
        <v>2527</v>
      </c>
      <c r="D389" s="5" t="s">
        <v>2528</v>
      </c>
      <c r="E389" s="5" t="s">
        <v>2490</v>
      </c>
      <c r="F389" s="5" t="s">
        <v>2529</v>
      </c>
      <c r="G389" s="5" t="s">
        <v>2530</v>
      </c>
      <c r="H389" s="5" t="s">
        <v>2524</v>
      </c>
      <c r="I389" s="4" t="s">
        <v>2715</v>
      </c>
      <c r="J389" s="4" t="s">
        <v>22</v>
      </c>
      <c r="K389" s="5" t="s">
        <v>177</v>
      </c>
      <c r="L389" s="5" t="s">
        <v>3712</v>
      </c>
      <c r="M389" s="5"/>
      <c r="N389" s="5"/>
      <c r="O389" s="5"/>
    </row>
    <row r="390" spans="1:15" x14ac:dyDescent="0.2">
      <c r="A390" s="4" t="s">
        <v>4139</v>
      </c>
      <c r="B390" s="4" t="s">
        <v>2487</v>
      </c>
      <c r="C390" s="5" t="s">
        <v>2533</v>
      </c>
      <c r="D390" s="5" t="s">
        <v>2534</v>
      </c>
      <c r="E390" s="5" t="s">
        <v>2490</v>
      </c>
      <c r="F390" s="5" t="s">
        <v>2535</v>
      </c>
      <c r="G390" s="5" t="s">
        <v>2536</v>
      </c>
      <c r="H390" s="5" t="s">
        <v>2524</v>
      </c>
      <c r="I390" s="4" t="s">
        <v>2715</v>
      </c>
      <c r="J390" s="4" t="s">
        <v>22</v>
      </c>
      <c r="K390" s="5" t="s">
        <v>177</v>
      </c>
      <c r="L390" s="5" t="s">
        <v>3712</v>
      </c>
      <c r="M390" s="5"/>
      <c r="N390" s="5"/>
      <c r="O390" s="5"/>
    </row>
    <row r="391" spans="1:15" x14ac:dyDescent="0.2">
      <c r="A391" s="4" t="s">
        <v>4140</v>
      </c>
      <c r="B391" s="4" t="s">
        <v>2487</v>
      </c>
      <c r="C391" s="5" t="s">
        <v>2539</v>
      </c>
      <c r="D391" s="5" t="s">
        <v>2540</v>
      </c>
      <c r="E391" s="5" t="s">
        <v>2490</v>
      </c>
      <c r="F391" s="5" t="s">
        <v>2541</v>
      </c>
      <c r="G391" s="5" t="s">
        <v>2542</v>
      </c>
      <c r="H391" s="5" t="s">
        <v>2524</v>
      </c>
      <c r="I391" s="4" t="s">
        <v>2715</v>
      </c>
      <c r="J391" s="4" t="s">
        <v>22</v>
      </c>
      <c r="K391" s="5" t="s">
        <v>177</v>
      </c>
      <c r="L391" s="5" t="s">
        <v>3712</v>
      </c>
      <c r="M391" s="5"/>
      <c r="N391" s="5"/>
      <c r="O391" s="5"/>
    </row>
    <row r="392" spans="1:15" x14ac:dyDescent="0.2">
      <c r="A392" s="4" t="s">
        <v>4141</v>
      </c>
      <c r="B392" s="4" t="s">
        <v>2487</v>
      </c>
      <c r="C392" s="5" t="s">
        <v>2545</v>
      </c>
      <c r="D392" s="5" t="s">
        <v>2546</v>
      </c>
      <c r="E392" s="5" t="s">
        <v>2490</v>
      </c>
      <c r="F392" s="5" t="s">
        <v>2547</v>
      </c>
      <c r="G392" s="5" t="s">
        <v>2548</v>
      </c>
      <c r="H392" s="5" t="s">
        <v>2549</v>
      </c>
      <c r="I392" s="4" t="s">
        <v>2715</v>
      </c>
      <c r="J392" s="4" t="s">
        <v>22</v>
      </c>
      <c r="K392" s="5" t="s">
        <v>177</v>
      </c>
      <c r="L392" s="5" t="s">
        <v>3712</v>
      </c>
      <c r="M392" s="5"/>
      <c r="N392" s="5"/>
      <c r="O392" s="5"/>
    </row>
    <row r="393" spans="1:15" x14ac:dyDescent="0.2">
      <c r="A393" s="4" t="s">
        <v>4142</v>
      </c>
      <c r="B393" s="4" t="s">
        <v>2487</v>
      </c>
      <c r="C393" s="5" t="s">
        <v>2552</v>
      </c>
      <c r="D393" s="5" t="s">
        <v>2553</v>
      </c>
      <c r="E393" s="5" t="s">
        <v>2490</v>
      </c>
      <c r="F393" s="5" t="s">
        <v>2554</v>
      </c>
      <c r="G393" s="5" t="s">
        <v>2555</v>
      </c>
      <c r="H393" s="5" t="s">
        <v>2556</v>
      </c>
      <c r="I393" s="4" t="s">
        <v>2715</v>
      </c>
      <c r="J393" s="4" t="s">
        <v>22</v>
      </c>
      <c r="K393" s="5" t="s">
        <v>177</v>
      </c>
      <c r="L393" s="5" t="s">
        <v>3712</v>
      </c>
      <c r="M393" s="5"/>
      <c r="N393" s="5"/>
      <c r="O393" s="5"/>
    </row>
    <row r="394" spans="1:15" x14ac:dyDescent="0.2">
      <c r="A394" s="4" t="s">
        <v>4143</v>
      </c>
      <c r="B394" s="4" t="s">
        <v>2487</v>
      </c>
      <c r="C394" s="5" t="s">
        <v>2559</v>
      </c>
      <c r="D394" s="5" t="s">
        <v>2560</v>
      </c>
      <c r="E394" s="5" t="s">
        <v>2561</v>
      </c>
      <c r="F394" s="5" t="s">
        <v>2554</v>
      </c>
      <c r="G394" s="5" t="s">
        <v>2562</v>
      </c>
      <c r="H394" s="5" t="s">
        <v>2556</v>
      </c>
      <c r="I394" s="4" t="s">
        <v>2715</v>
      </c>
      <c r="J394" s="4" t="s">
        <v>22</v>
      </c>
      <c r="K394" s="5" t="s">
        <v>177</v>
      </c>
      <c r="L394" s="5" t="s">
        <v>3712</v>
      </c>
      <c r="M394" s="5"/>
      <c r="N394" s="5"/>
      <c r="O394" s="5"/>
    </row>
    <row r="395" spans="1:15" x14ac:dyDescent="0.2">
      <c r="A395" s="4" t="s">
        <v>4144</v>
      </c>
      <c r="B395" s="4" t="s">
        <v>2487</v>
      </c>
      <c r="C395" s="5" t="s">
        <v>2565</v>
      </c>
      <c r="D395" s="5" t="s">
        <v>2566</v>
      </c>
      <c r="E395" s="5" t="s">
        <v>2567</v>
      </c>
      <c r="F395" s="5" t="s">
        <v>2554</v>
      </c>
      <c r="G395" s="5" t="s">
        <v>2568</v>
      </c>
      <c r="H395" s="5" t="s">
        <v>2556</v>
      </c>
      <c r="I395" s="4" t="s">
        <v>2715</v>
      </c>
      <c r="J395" s="4" t="s">
        <v>22</v>
      </c>
      <c r="K395" s="5" t="s">
        <v>177</v>
      </c>
      <c r="L395" s="5" t="s">
        <v>3712</v>
      </c>
      <c r="M395" s="5"/>
      <c r="N395" s="5"/>
      <c r="O395" s="5"/>
    </row>
    <row r="396" spans="1:15" x14ac:dyDescent="0.2">
      <c r="A396" s="4" t="s">
        <v>4145</v>
      </c>
      <c r="B396" s="4" t="s">
        <v>2487</v>
      </c>
      <c r="C396" s="5" t="s">
        <v>2571</v>
      </c>
      <c r="D396" s="5" t="s">
        <v>2572</v>
      </c>
      <c r="E396" s="5" t="s">
        <v>2573</v>
      </c>
      <c r="F396" s="5" t="s">
        <v>2554</v>
      </c>
      <c r="G396" s="5" t="s">
        <v>2574</v>
      </c>
      <c r="H396" s="5" t="s">
        <v>2556</v>
      </c>
      <c r="I396" s="4" t="s">
        <v>2715</v>
      </c>
      <c r="J396" s="4" t="s">
        <v>22</v>
      </c>
      <c r="K396" s="5" t="s">
        <v>177</v>
      </c>
      <c r="L396" s="5" t="s">
        <v>3712</v>
      </c>
      <c r="M396" s="5"/>
      <c r="N396" s="5"/>
      <c r="O396" s="5"/>
    </row>
    <row r="397" spans="1:15" x14ac:dyDescent="0.2">
      <c r="A397" s="4" t="s">
        <v>4146</v>
      </c>
      <c r="B397" s="4" t="s">
        <v>2487</v>
      </c>
      <c r="C397" s="5" t="s">
        <v>2577</v>
      </c>
      <c r="D397" s="5" t="s">
        <v>2578</v>
      </c>
      <c r="E397" s="5" t="s">
        <v>2490</v>
      </c>
      <c r="F397" s="5" t="s">
        <v>2579</v>
      </c>
      <c r="G397" s="5" t="s">
        <v>2580</v>
      </c>
      <c r="H397" s="5" t="s">
        <v>2581</v>
      </c>
      <c r="I397" s="4" t="s">
        <v>2715</v>
      </c>
      <c r="J397" s="4" t="s">
        <v>22</v>
      </c>
      <c r="K397" s="5" t="s">
        <v>177</v>
      </c>
      <c r="L397" s="5" t="s">
        <v>3712</v>
      </c>
      <c r="M397" s="5"/>
      <c r="N397" s="5"/>
      <c r="O397" s="5"/>
    </row>
    <row r="398" spans="1:15" x14ac:dyDescent="0.2">
      <c r="A398" s="4" t="s">
        <v>4147</v>
      </c>
      <c r="B398" s="4" t="s">
        <v>2487</v>
      </c>
      <c r="C398" s="5" t="s">
        <v>2584</v>
      </c>
      <c r="D398" s="5" t="s">
        <v>2585</v>
      </c>
      <c r="E398" s="5" t="s">
        <v>2490</v>
      </c>
      <c r="F398" s="5" t="s">
        <v>2586</v>
      </c>
      <c r="G398" s="5" t="s">
        <v>2587</v>
      </c>
      <c r="H398" s="5" t="s">
        <v>2581</v>
      </c>
      <c r="I398" s="4" t="s">
        <v>2715</v>
      </c>
      <c r="J398" s="4" t="s">
        <v>22</v>
      </c>
      <c r="K398" s="5" t="s">
        <v>177</v>
      </c>
      <c r="L398" s="5" t="s">
        <v>3712</v>
      </c>
      <c r="M398" s="5"/>
      <c r="N398" s="5"/>
      <c r="O398" s="5"/>
    </row>
    <row r="399" spans="1:15" x14ac:dyDescent="0.2">
      <c r="A399" s="4" t="s">
        <v>4148</v>
      </c>
      <c r="B399" s="4" t="s">
        <v>2487</v>
      </c>
      <c r="C399" s="5" t="s">
        <v>2589</v>
      </c>
      <c r="D399" s="5" t="s">
        <v>2590</v>
      </c>
      <c r="E399" s="5" t="s">
        <v>2490</v>
      </c>
      <c r="F399" s="5" t="s">
        <v>2591</v>
      </c>
      <c r="G399" s="5" t="s">
        <v>2592</v>
      </c>
      <c r="H399" s="5" t="s">
        <v>2581</v>
      </c>
      <c r="I399" s="4" t="s">
        <v>2715</v>
      </c>
      <c r="J399" s="4" t="s">
        <v>22</v>
      </c>
      <c r="K399" s="5" t="s">
        <v>177</v>
      </c>
      <c r="L399" s="5" t="s">
        <v>3712</v>
      </c>
      <c r="M399" s="5"/>
      <c r="N399" s="5"/>
      <c r="O399" s="5"/>
    </row>
    <row r="400" spans="1:15" x14ac:dyDescent="0.2">
      <c r="A400" s="4" t="s">
        <v>4149</v>
      </c>
      <c r="B400" s="4" t="s">
        <v>2487</v>
      </c>
      <c r="C400" s="5" t="s">
        <v>2595</v>
      </c>
      <c r="D400" s="5" t="s">
        <v>2596</v>
      </c>
      <c r="E400" s="5" t="s">
        <v>2490</v>
      </c>
      <c r="F400" s="5" t="s">
        <v>2597</v>
      </c>
      <c r="G400" s="5" t="s">
        <v>2598</v>
      </c>
      <c r="H400" s="5" t="s">
        <v>2581</v>
      </c>
      <c r="I400" s="4" t="s">
        <v>2715</v>
      </c>
      <c r="J400" s="4" t="s">
        <v>22</v>
      </c>
      <c r="K400" s="5" t="s">
        <v>177</v>
      </c>
      <c r="L400" s="5" t="s">
        <v>3712</v>
      </c>
      <c r="M400" s="5"/>
      <c r="N400" s="5"/>
      <c r="O400" s="5"/>
    </row>
    <row r="401" spans="1:15" x14ac:dyDescent="0.2">
      <c r="A401" s="4" t="s">
        <v>4150</v>
      </c>
      <c r="B401" s="4" t="s">
        <v>2487</v>
      </c>
      <c r="C401" s="5" t="s">
        <v>2600</v>
      </c>
      <c r="D401" s="5" t="s">
        <v>2601</v>
      </c>
      <c r="E401" s="5" t="s">
        <v>2490</v>
      </c>
      <c r="F401" s="5"/>
      <c r="G401" s="5" t="s">
        <v>2602</v>
      </c>
      <c r="H401" s="5" t="s">
        <v>2603</v>
      </c>
      <c r="I401" s="4" t="s">
        <v>2715</v>
      </c>
      <c r="J401" s="4" t="s">
        <v>22</v>
      </c>
      <c r="K401" s="5" t="s">
        <v>177</v>
      </c>
      <c r="L401" s="5" t="s">
        <v>3712</v>
      </c>
      <c r="M401" s="5"/>
      <c r="N401" s="5"/>
      <c r="O401" s="5"/>
    </row>
    <row r="402" spans="1:15" x14ac:dyDescent="0.2">
      <c r="A402" s="4" t="s">
        <v>4151</v>
      </c>
      <c r="B402" s="4" t="s">
        <v>2487</v>
      </c>
      <c r="C402" s="5" t="s">
        <v>2606</v>
      </c>
      <c r="D402" s="5" t="s">
        <v>2607</v>
      </c>
      <c r="E402" s="5" t="s">
        <v>2490</v>
      </c>
      <c r="F402" s="5"/>
      <c r="G402" s="5" t="s">
        <v>2608</v>
      </c>
      <c r="H402" s="5" t="s">
        <v>809</v>
      </c>
      <c r="I402" s="4" t="s">
        <v>2715</v>
      </c>
      <c r="J402" s="4" t="s">
        <v>22</v>
      </c>
      <c r="K402" s="5" t="s">
        <v>177</v>
      </c>
      <c r="L402" s="5" t="s">
        <v>3712</v>
      </c>
      <c r="M402" s="5"/>
      <c r="N402" s="5"/>
      <c r="O402" s="5"/>
    </row>
    <row r="403" spans="1:15" x14ac:dyDescent="0.2">
      <c r="A403" s="4" t="s">
        <v>4152</v>
      </c>
      <c r="B403" s="4" t="s">
        <v>2487</v>
      </c>
      <c r="C403" s="5" t="s">
        <v>2610</v>
      </c>
      <c r="D403" s="5" t="s">
        <v>2611</v>
      </c>
      <c r="E403" s="5" t="s">
        <v>2490</v>
      </c>
      <c r="F403" s="5"/>
      <c r="G403" s="5" t="s">
        <v>2612</v>
      </c>
      <c r="H403" s="5" t="s">
        <v>809</v>
      </c>
      <c r="I403" s="4" t="s">
        <v>2715</v>
      </c>
      <c r="J403" s="4" t="s">
        <v>22</v>
      </c>
      <c r="K403" s="5" t="s">
        <v>177</v>
      </c>
      <c r="L403" s="5" t="s">
        <v>3712</v>
      </c>
      <c r="M403" s="5"/>
      <c r="N403" s="5"/>
      <c r="O403" s="5"/>
    </row>
    <row r="404" spans="1:15" x14ac:dyDescent="0.2">
      <c r="A404" s="4" t="s">
        <v>4153</v>
      </c>
      <c r="B404" s="4" t="s">
        <v>2487</v>
      </c>
      <c r="C404" s="5" t="s">
        <v>2615</v>
      </c>
      <c r="D404" s="5" t="s">
        <v>2616</v>
      </c>
      <c r="E404" s="5" t="s">
        <v>2490</v>
      </c>
      <c r="F404" s="5"/>
      <c r="G404" s="5" t="s">
        <v>2617</v>
      </c>
      <c r="H404" s="5" t="s">
        <v>2618</v>
      </c>
      <c r="I404" s="4" t="s">
        <v>2715</v>
      </c>
      <c r="J404" s="4" t="s">
        <v>22</v>
      </c>
      <c r="K404" s="5" t="s">
        <v>177</v>
      </c>
      <c r="L404" s="5" t="s">
        <v>3712</v>
      </c>
      <c r="M404" s="5"/>
      <c r="N404" s="5"/>
      <c r="O404" s="5"/>
    </row>
    <row r="405" spans="1:15" x14ac:dyDescent="0.2">
      <c r="A405" s="4" t="s">
        <v>4154</v>
      </c>
      <c r="B405" s="4" t="s">
        <v>2487</v>
      </c>
      <c r="C405" s="5" t="s">
        <v>2477</v>
      </c>
      <c r="D405" s="5" t="s">
        <v>2477</v>
      </c>
      <c r="E405" s="5" t="s">
        <v>2478</v>
      </c>
      <c r="F405" s="5"/>
      <c r="G405" s="5" t="s">
        <v>2479</v>
      </c>
      <c r="H405" s="5" t="s">
        <v>117</v>
      </c>
      <c r="I405" s="4" t="s">
        <v>2715</v>
      </c>
      <c r="J405" s="4" t="s">
        <v>22</v>
      </c>
      <c r="K405" s="5" t="s">
        <v>177</v>
      </c>
      <c r="L405" s="5" t="s">
        <v>3712</v>
      </c>
      <c r="M405" s="5"/>
      <c r="N405" s="5"/>
      <c r="O405" s="5"/>
    </row>
    <row r="406" spans="1:15" x14ac:dyDescent="0.2">
      <c r="A406" s="4" t="s">
        <v>4155</v>
      </c>
      <c r="B406" s="4" t="s">
        <v>2487</v>
      </c>
      <c r="C406" s="5" t="s">
        <v>2481</v>
      </c>
      <c r="D406" s="5" t="s">
        <v>2481</v>
      </c>
      <c r="E406" s="5" t="s">
        <v>2482</v>
      </c>
      <c r="F406" s="5"/>
      <c r="G406" s="5" t="s">
        <v>2479</v>
      </c>
      <c r="H406" s="5" t="s">
        <v>117</v>
      </c>
      <c r="I406" s="4" t="s">
        <v>2715</v>
      </c>
      <c r="J406" s="4" t="s">
        <v>22</v>
      </c>
      <c r="K406" s="5" t="s">
        <v>177</v>
      </c>
      <c r="L406" s="5" t="s">
        <v>3712</v>
      </c>
      <c r="M406" s="5"/>
      <c r="N406" s="5"/>
      <c r="O406" s="5"/>
    </row>
    <row r="407" spans="1:15" x14ac:dyDescent="0.2">
      <c r="A407" s="4" t="s">
        <v>4156</v>
      </c>
      <c r="B407" s="4" t="s">
        <v>2487</v>
      </c>
      <c r="C407" s="5" t="s">
        <v>2484</v>
      </c>
      <c r="D407" s="5" t="s">
        <v>2484</v>
      </c>
      <c r="E407" s="5" t="s">
        <v>2485</v>
      </c>
      <c r="F407" s="5"/>
      <c r="G407" s="5" t="s">
        <v>2479</v>
      </c>
      <c r="H407" s="5" t="s">
        <v>117</v>
      </c>
      <c r="I407" s="4" t="s">
        <v>2715</v>
      </c>
      <c r="J407" s="4" t="s">
        <v>22</v>
      </c>
      <c r="K407" s="5" t="s">
        <v>177</v>
      </c>
      <c r="L407" s="5" t="s">
        <v>3712</v>
      </c>
      <c r="M407" s="5"/>
      <c r="N407" s="5"/>
      <c r="O407" s="5"/>
    </row>
    <row r="408" spans="1:15" x14ac:dyDescent="0.2">
      <c r="A408" s="4" t="s">
        <v>4157</v>
      </c>
      <c r="B408" s="4" t="s">
        <v>4158</v>
      </c>
      <c r="C408" s="5" t="s">
        <v>4159</v>
      </c>
      <c r="D408" s="5" t="s">
        <v>4160</v>
      </c>
      <c r="E408" s="5" t="s">
        <v>4161</v>
      </c>
      <c r="F408" s="5" t="s">
        <v>4162</v>
      </c>
      <c r="G408" s="5" t="s">
        <v>4163</v>
      </c>
      <c r="H408" s="5" t="s">
        <v>4164</v>
      </c>
      <c r="I408" s="4" t="s">
        <v>2715</v>
      </c>
      <c r="J408" s="4" t="s">
        <v>22</v>
      </c>
      <c r="K408" s="5" t="s">
        <v>177</v>
      </c>
      <c r="L408" s="5" t="s">
        <v>3712</v>
      </c>
      <c r="M408" s="5"/>
      <c r="N408" s="5"/>
      <c r="O408" s="5"/>
    </row>
    <row r="409" spans="1:15" x14ac:dyDescent="0.2">
      <c r="A409" s="4" t="s">
        <v>4165</v>
      </c>
      <c r="B409" s="4" t="s">
        <v>4158</v>
      </c>
      <c r="C409" s="5" t="s">
        <v>4166</v>
      </c>
      <c r="D409" s="5" t="s">
        <v>4167</v>
      </c>
      <c r="E409" s="5" t="s">
        <v>4161</v>
      </c>
      <c r="F409" s="5" t="s">
        <v>4168</v>
      </c>
      <c r="G409" s="5" t="s">
        <v>4169</v>
      </c>
      <c r="H409" s="5" t="s">
        <v>4170</v>
      </c>
      <c r="I409" s="4" t="s">
        <v>2715</v>
      </c>
      <c r="J409" s="4" t="s">
        <v>22</v>
      </c>
      <c r="K409" s="5" t="s">
        <v>177</v>
      </c>
      <c r="L409" s="5" t="s">
        <v>3712</v>
      </c>
      <c r="M409" s="5"/>
      <c r="N409" s="5"/>
      <c r="O409" s="5"/>
    </row>
    <row r="410" spans="1:15" x14ac:dyDescent="0.2">
      <c r="A410" s="4" t="s">
        <v>4171</v>
      </c>
      <c r="B410" s="4" t="s">
        <v>4158</v>
      </c>
      <c r="C410" s="5" t="s">
        <v>4172</v>
      </c>
      <c r="D410" s="5" t="s">
        <v>4173</v>
      </c>
      <c r="E410" s="5" t="s">
        <v>4161</v>
      </c>
      <c r="F410" s="5" t="s">
        <v>4174</v>
      </c>
      <c r="G410" s="5" t="s">
        <v>4175</v>
      </c>
      <c r="H410" s="5" t="s">
        <v>4176</v>
      </c>
      <c r="I410" s="4" t="s">
        <v>2715</v>
      </c>
      <c r="J410" s="4" t="s">
        <v>22</v>
      </c>
      <c r="K410" s="5" t="s">
        <v>177</v>
      </c>
      <c r="L410" s="5" t="s">
        <v>3712</v>
      </c>
      <c r="M410" s="5"/>
      <c r="N410" s="5"/>
      <c r="O410" s="5"/>
    </row>
    <row r="411" spans="1:15" x14ac:dyDescent="0.2">
      <c r="A411" s="4" t="s">
        <v>4177</v>
      </c>
      <c r="B411" s="4" t="s">
        <v>4158</v>
      </c>
      <c r="C411" s="5" t="s">
        <v>4178</v>
      </c>
      <c r="D411" s="5" t="s">
        <v>4179</v>
      </c>
      <c r="E411" s="5" t="s">
        <v>4161</v>
      </c>
      <c r="F411" s="5" t="s">
        <v>4180</v>
      </c>
      <c r="G411" s="5" t="s">
        <v>4181</v>
      </c>
      <c r="H411" s="5" t="s">
        <v>4182</v>
      </c>
      <c r="I411" s="4" t="s">
        <v>2715</v>
      </c>
      <c r="J411" s="4" t="s">
        <v>22</v>
      </c>
      <c r="K411" s="5" t="s">
        <v>177</v>
      </c>
      <c r="L411" s="5" t="s">
        <v>3712</v>
      </c>
      <c r="M411" s="5"/>
      <c r="N411" s="5"/>
      <c r="O411" s="5"/>
    </row>
    <row r="412" spans="1:15" x14ac:dyDescent="0.2">
      <c r="A412" s="4" t="s">
        <v>4183</v>
      </c>
      <c r="B412" s="4" t="s">
        <v>4158</v>
      </c>
      <c r="C412" s="5" t="s">
        <v>4184</v>
      </c>
      <c r="D412" s="5" t="s">
        <v>4185</v>
      </c>
      <c r="E412" s="5" t="s">
        <v>4161</v>
      </c>
      <c r="F412" s="5"/>
      <c r="G412" s="5" t="s">
        <v>4186</v>
      </c>
      <c r="H412" s="5" t="s">
        <v>4187</v>
      </c>
      <c r="I412" s="4" t="s">
        <v>2715</v>
      </c>
      <c r="J412" s="4" t="s">
        <v>22</v>
      </c>
      <c r="K412" s="5" t="s">
        <v>177</v>
      </c>
      <c r="L412" s="5" t="s">
        <v>3712</v>
      </c>
      <c r="M412" s="5"/>
      <c r="N412" s="5"/>
      <c r="O412" s="5"/>
    </row>
    <row r="413" spans="1:15" x14ac:dyDescent="0.2">
      <c r="A413" s="4" t="s">
        <v>4188</v>
      </c>
      <c r="B413" s="4" t="s">
        <v>4158</v>
      </c>
      <c r="C413" s="5" t="s">
        <v>4189</v>
      </c>
      <c r="D413" s="5" t="s">
        <v>4190</v>
      </c>
      <c r="E413" s="5" t="s">
        <v>4161</v>
      </c>
      <c r="F413" s="5"/>
      <c r="G413" s="5" t="s">
        <v>4191</v>
      </c>
      <c r="H413" s="5" t="s">
        <v>4192</v>
      </c>
      <c r="I413" s="4" t="s">
        <v>2715</v>
      </c>
      <c r="J413" s="4" t="s">
        <v>22</v>
      </c>
      <c r="K413" s="5" t="s">
        <v>177</v>
      </c>
      <c r="L413" s="5" t="s">
        <v>3712</v>
      </c>
      <c r="M413" s="5"/>
      <c r="N413" s="5"/>
      <c r="O413" s="5"/>
    </row>
    <row r="414" spans="1:15" x14ac:dyDescent="0.2">
      <c r="A414" s="4" t="s">
        <v>4193</v>
      </c>
      <c r="B414" s="4" t="s">
        <v>4158</v>
      </c>
      <c r="C414" s="5" t="s">
        <v>4194</v>
      </c>
      <c r="D414" s="5" t="s">
        <v>4195</v>
      </c>
      <c r="E414" s="5" t="s">
        <v>4161</v>
      </c>
      <c r="F414" s="5"/>
      <c r="G414" s="5" t="s">
        <v>4196</v>
      </c>
      <c r="H414" s="5" t="s">
        <v>4197</v>
      </c>
      <c r="I414" s="4" t="s">
        <v>2715</v>
      </c>
      <c r="J414" s="4" t="s">
        <v>22</v>
      </c>
      <c r="K414" s="5" t="s">
        <v>177</v>
      </c>
      <c r="L414" s="5" t="s">
        <v>3712</v>
      </c>
      <c r="M414" s="5"/>
      <c r="N414" s="5"/>
      <c r="O414" s="5"/>
    </row>
    <row r="415" spans="1:15" x14ac:dyDescent="0.2">
      <c r="A415" s="4" t="s">
        <v>4198</v>
      </c>
      <c r="B415" s="4" t="s">
        <v>4158</v>
      </c>
      <c r="C415" s="5" t="s">
        <v>4199</v>
      </c>
      <c r="D415" s="5" t="s">
        <v>4200</v>
      </c>
      <c r="E415" s="5" t="s">
        <v>4161</v>
      </c>
      <c r="F415" s="5"/>
      <c r="G415" s="5" t="s">
        <v>4201</v>
      </c>
      <c r="H415" s="5" t="s">
        <v>4202</v>
      </c>
      <c r="I415" s="4" t="s">
        <v>2715</v>
      </c>
      <c r="J415" s="4" t="s">
        <v>22</v>
      </c>
      <c r="K415" s="5" t="s">
        <v>177</v>
      </c>
      <c r="L415" s="5" t="s">
        <v>3712</v>
      </c>
      <c r="M415" s="5"/>
      <c r="N415" s="5"/>
      <c r="O415" s="5"/>
    </row>
    <row r="416" spans="1:15" x14ac:dyDescent="0.2">
      <c r="A416" s="4" t="s">
        <v>4203</v>
      </c>
      <c r="B416" s="4" t="s">
        <v>4158</v>
      </c>
      <c r="C416" s="5" t="s">
        <v>4204</v>
      </c>
      <c r="D416" s="5" t="s">
        <v>4205</v>
      </c>
      <c r="E416" s="5" t="s">
        <v>4161</v>
      </c>
      <c r="F416" s="5"/>
      <c r="G416" s="5" t="s">
        <v>4206</v>
      </c>
      <c r="H416" s="5" t="s">
        <v>4207</v>
      </c>
      <c r="I416" s="4" t="s">
        <v>2715</v>
      </c>
      <c r="J416" s="4" t="s">
        <v>22</v>
      </c>
      <c r="K416" s="5" t="s">
        <v>177</v>
      </c>
      <c r="L416" s="5" t="s">
        <v>3712</v>
      </c>
      <c r="M416" s="5"/>
      <c r="N416" s="5"/>
      <c r="O416" s="5"/>
    </row>
    <row r="417" spans="1:15" x14ac:dyDescent="0.2">
      <c r="A417" s="4" t="s">
        <v>4208</v>
      </c>
      <c r="B417" s="4" t="s">
        <v>4158</v>
      </c>
      <c r="C417" s="5" t="s">
        <v>4209</v>
      </c>
      <c r="D417" s="5" t="s">
        <v>4210</v>
      </c>
      <c r="E417" s="5" t="s">
        <v>4161</v>
      </c>
      <c r="F417" s="5"/>
      <c r="G417" s="5" t="s">
        <v>4211</v>
      </c>
      <c r="H417" s="5" t="s">
        <v>4212</v>
      </c>
      <c r="I417" s="4" t="s">
        <v>2715</v>
      </c>
      <c r="J417" s="4" t="s">
        <v>22</v>
      </c>
      <c r="K417" s="5" t="s">
        <v>177</v>
      </c>
      <c r="L417" s="5" t="s">
        <v>3712</v>
      </c>
      <c r="M417" s="5"/>
      <c r="N417" s="5"/>
      <c r="O417" s="5"/>
    </row>
    <row r="418" spans="1:15" x14ac:dyDescent="0.2">
      <c r="A418" s="4" t="s">
        <v>4213</v>
      </c>
      <c r="B418" s="4" t="s">
        <v>4158</v>
      </c>
      <c r="C418" s="5" t="s">
        <v>4214</v>
      </c>
      <c r="D418" s="5" t="s">
        <v>4215</v>
      </c>
      <c r="E418" s="5" t="s">
        <v>4161</v>
      </c>
      <c r="F418" s="5"/>
      <c r="G418" s="5" t="s">
        <v>4216</v>
      </c>
      <c r="H418" s="5" t="s">
        <v>4217</v>
      </c>
      <c r="I418" s="4" t="s">
        <v>2715</v>
      </c>
      <c r="J418" s="4" t="s">
        <v>22</v>
      </c>
      <c r="K418" s="5" t="s">
        <v>177</v>
      </c>
      <c r="L418" s="5" t="s">
        <v>3712</v>
      </c>
      <c r="M418" s="5"/>
      <c r="N418" s="5"/>
      <c r="O418" s="5"/>
    </row>
    <row r="419" spans="1:15" x14ac:dyDescent="0.2">
      <c r="A419" s="4" t="s">
        <v>4218</v>
      </c>
      <c r="B419" s="4" t="s">
        <v>4158</v>
      </c>
      <c r="C419" s="5" t="s">
        <v>4219</v>
      </c>
      <c r="D419" s="5" t="s">
        <v>4220</v>
      </c>
      <c r="E419" s="5" t="s">
        <v>4161</v>
      </c>
      <c r="F419" s="5"/>
      <c r="G419" s="5" t="s">
        <v>4221</v>
      </c>
      <c r="H419" s="5" t="s">
        <v>4222</v>
      </c>
      <c r="I419" s="4" t="s">
        <v>2715</v>
      </c>
      <c r="J419" s="4" t="s">
        <v>22</v>
      </c>
      <c r="K419" s="5" t="s">
        <v>177</v>
      </c>
      <c r="L419" s="5" t="s">
        <v>3712</v>
      </c>
      <c r="M419" s="5"/>
      <c r="N419" s="5"/>
      <c r="O419" s="5"/>
    </row>
    <row r="420" spans="1:15" x14ac:dyDescent="0.2">
      <c r="A420" s="4" t="s">
        <v>4223</v>
      </c>
      <c r="B420" s="4" t="s">
        <v>4158</v>
      </c>
      <c r="C420" s="5" t="s">
        <v>4224</v>
      </c>
      <c r="D420" s="5" t="s">
        <v>4225</v>
      </c>
      <c r="E420" s="5" t="s">
        <v>4161</v>
      </c>
      <c r="F420" s="5"/>
      <c r="G420" s="5" t="s">
        <v>4226</v>
      </c>
      <c r="H420" s="5" t="s">
        <v>4227</v>
      </c>
      <c r="I420" s="4" t="s">
        <v>2715</v>
      </c>
      <c r="J420" s="4" t="s">
        <v>22</v>
      </c>
      <c r="K420" s="5" t="s">
        <v>177</v>
      </c>
      <c r="L420" s="5" t="s">
        <v>3712</v>
      </c>
      <c r="M420" s="5"/>
      <c r="N420" s="5"/>
      <c r="O420" s="5"/>
    </row>
    <row r="421" spans="1:15" x14ac:dyDescent="0.2">
      <c r="A421" s="4" t="s">
        <v>4228</v>
      </c>
      <c r="B421" s="4" t="s">
        <v>4158</v>
      </c>
      <c r="C421" s="5" t="s">
        <v>4229</v>
      </c>
      <c r="D421" s="5" t="s">
        <v>4229</v>
      </c>
      <c r="E421" s="5" t="s">
        <v>4161</v>
      </c>
      <c r="F421" s="5"/>
      <c r="G421" s="5" t="s">
        <v>4230</v>
      </c>
      <c r="H421" s="5" t="s">
        <v>4231</v>
      </c>
      <c r="I421" s="4" t="s">
        <v>2715</v>
      </c>
      <c r="J421" s="4" t="s">
        <v>22</v>
      </c>
      <c r="K421" s="5" t="s">
        <v>177</v>
      </c>
      <c r="L421" s="5" t="s">
        <v>3712</v>
      </c>
      <c r="M421" s="5"/>
      <c r="N421" s="5"/>
      <c r="O421" s="5"/>
    </row>
    <row r="422" spans="1:15" x14ac:dyDescent="0.2">
      <c r="A422" s="4" t="s">
        <v>4232</v>
      </c>
      <c r="B422" s="4" t="s">
        <v>4158</v>
      </c>
      <c r="C422" s="5" t="s">
        <v>4233</v>
      </c>
      <c r="D422" s="5" t="s">
        <v>4233</v>
      </c>
      <c r="E422" s="5" t="s">
        <v>4161</v>
      </c>
      <c r="F422" s="5"/>
      <c r="G422" s="5" t="s">
        <v>4234</v>
      </c>
      <c r="H422" s="5" t="s">
        <v>4235</v>
      </c>
      <c r="I422" s="4" t="s">
        <v>2715</v>
      </c>
      <c r="J422" s="4" t="s">
        <v>22</v>
      </c>
      <c r="K422" s="5" t="s">
        <v>177</v>
      </c>
      <c r="L422" s="5" t="s">
        <v>3712</v>
      </c>
      <c r="M422" s="5"/>
      <c r="N422" s="5"/>
      <c r="O422" s="5"/>
    </row>
    <row r="423" spans="1:15" x14ac:dyDescent="0.2">
      <c r="A423" s="4" t="s">
        <v>4236</v>
      </c>
      <c r="B423" s="4" t="s">
        <v>2624</v>
      </c>
      <c r="C423" s="5" t="s">
        <v>2625</v>
      </c>
      <c r="D423" s="5" t="s">
        <v>2626</v>
      </c>
      <c r="E423" s="5" t="s">
        <v>2627</v>
      </c>
      <c r="F423" s="5"/>
      <c r="G423" s="5" t="s">
        <v>2628</v>
      </c>
      <c r="H423" s="5" t="s">
        <v>809</v>
      </c>
      <c r="I423" s="4" t="s">
        <v>2715</v>
      </c>
      <c r="J423" s="4" t="s">
        <v>22</v>
      </c>
      <c r="K423" s="5" t="s">
        <v>177</v>
      </c>
      <c r="L423" s="5" t="s">
        <v>3712</v>
      </c>
      <c r="M423" s="5"/>
      <c r="N423" s="5"/>
      <c r="O423" s="5"/>
    </row>
    <row r="424" spans="1:15" x14ac:dyDescent="0.2">
      <c r="A424" s="4" t="s">
        <v>4237</v>
      </c>
      <c r="B424" s="4" t="s">
        <v>2624</v>
      </c>
      <c r="C424" s="5" t="s">
        <v>2630</v>
      </c>
      <c r="D424" s="5" t="s">
        <v>2631</v>
      </c>
      <c r="E424" s="5" t="s">
        <v>2627</v>
      </c>
      <c r="F424" s="5"/>
      <c r="G424" s="5" t="s">
        <v>2632</v>
      </c>
      <c r="H424" s="5" t="s">
        <v>809</v>
      </c>
      <c r="I424" s="4" t="s">
        <v>2715</v>
      </c>
      <c r="J424" s="4" t="s">
        <v>22</v>
      </c>
      <c r="K424" s="5" t="s">
        <v>177</v>
      </c>
      <c r="L424" s="5" t="s">
        <v>3712</v>
      </c>
      <c r="M424" s="5"/>
      <c r="N424" s="5"/>
      <c r="O424" s="5"/>
    </row>
    <row r="425" spans="1:15" x14ac:dyDescent="0.2">
      <c r="A425" s="4" t="s">
        <v>4238</v>
      </c>
      <c r="B425" s="4" t="s">
        <v>2624</v>
      </c>
      <c r="C425" s="5" t="s">
        <v>2634</v>
      </c>
      <c r="D425" s="5" t="s">
        <v>2635</v>
      </c>
      <c r="E425" s="5" t="s">
        <v>2627</v>
      </c>
      <c r="F425" s="5"/>
      <c r="G425" s="5" t="s">
        <v>2636</v>
      </c>
      <c r="H425" s="5" t="s">
        <v>2637</v>
      </c>
      <c r="I425" s="4" t="s">
        <v>2715</v>
      </c>
      <c r="J425" s="4" t="s">
        <v>22</v>
      </c>
      <c r="K425" s="5" t="s">
        <v>177</v>
      </c>
      <c r="L425" s="5" t="s">
        <v>3712</v>
      </c>
      <c r="M425" s="5"/>
      <c r="N425" s="5"/>
      <c r="O425" s="5"/>
    </row>
    <row r="426" spans="1:15" x14ac:dyDescent="0.2">
      <c r="A426" s="4" t="s">
        <v>4239</v>
      </c>
      <c r="B426" s="4" t="s">
        <v>2624</v>
      </c>
      <c r="C426" s="5" t="s">
        <v>2639</v>
      </c>
      <c r="D426" s="5" t="s">
        <v>2640</v>
      </c>
      <c r="E426" s="5" t="s">
        <v>2627</v>
      </c>
      <c r="F426" s="5"/>
      <c r="G426" s="5" t="s">
        <v>2641</v>
      </c>
      <c r="H426" s="5" t="s">
        <v>2642</v>
      </c>
      <c r="I426" s="4" t="s">
        <v>2715</v>
      </c>
      <c r="J426" s="4" t="s">
        <v>22</v>
      </c>
      <c r="K426" s="5" t="s">
        <v>177</v>
      </c>
      <c r="L426" s="5" t="s">
        <v>3712</v>
      </c>
      <c r="M426" s="5"/>
      <c r="N426" s="5"/>
      <c r="O426" s="5"/>
    </row>
    <row r="427" spans="1:15" x14ac:dyDescent="0.2">
      <c r="A427" s="4" t="s">
        <v>4240</v>
      </c>
      <c r="B427" s="4" t="s">
        <v>2624</v>
      </c>
      <c r="C427" s="5" t="s">
        <v>2644</v>
      </c>
      <c r="D427" s="5" t="s">
        <v>2645</v>
      </c>
      <c r="E427" s="5" t="s">
        <v>2627</v>
      </c>
      <c r="F427" s="5"/>
      <c r="G427" s="5" t="s">
        <v>2646</v>
      </c>
      <c r="H427" s="5" t="s">
        <v>2647</v>
      </c>
      <c r="I427" s="4" t="s">
        <v>2715</v>
      </c>
      <c r="J427" s="4" t="s">
        <v>22</v>
      </c>
      <c r="K427" s="5" t="s">
        <v>177</v>
      </c>
      <c r="L427" s="5" t="s">
        <v>3712</v>
      </c>
      <c r="M427" s="5"/>
      <c r="N427" s="5"/>
      <c r="O427" s="5"/>
    </row>
    <row r="428" spans="1:15" x14ac:dyDescent="0.2">
      <c r="A428" s="4" t="s">
        <v>4241</v>
      </c>
      <c r="B428" s="4" t="s">
        <v>2624</v>
      </c>
      <c r="C428" s="5" t="s">
        <v>2649</v>
      </c>
      <c r="D428" s="5" t="s">
        <v>2650</v>
      </c>
      <c r="E428" s="5" t="s">
        <v>2627</v>
      </c>
      <c r="F428" s="5"/>
      <c r="G428" s="5" t="s">
        <v>2651</v>
      </c>
      <c r="H428" s="5" t="s">
        <v>2652</v>
      </c>
      <c r="I428" s="4" t="s">
        <v>2715</v>
      </c>
      <c r="J428" s="4" t="s">
        <v>22</v>
      </c>
      <c r="K428" s="5" t="s">
        <v>177</v>
      </c>
      <c r="L428" s="5" t="s">
        <v>3712</v>
      </c>
      <c r="M428" s="5"/>
      <c r="N428" s="5"/>
      <c r="O428" s="5"/>
    </row>
    <row r="429" spans="1:15" x14ac:dyDescent="0.2">
      <c r="E429" s="2"/>
      <c r="F429" s="2"/>
      <c r="K429" s="2"/>
      <c r="L429" s="2"/>
      <c r="M429" s="2"/>
      <c r="N429" s="2"/>
      <c r="O429" s="2"/>
    </row>
    <row r="430" spans="1:15" x14ac:dyDescent="0.2">
      <c r="E430" s="2"/>
      <c r="F430" s="2"/>
      <c r="K430" s="2"/>
      <c r="L430" s="2"/>
      <c r="M430" s="2"/>
      <c r="N430" s="2"/>
      <c r="O430" s="2"/>
    </row>
    <row r="431" spans="1:15" x14ac:dyDescent="0.2">
      <c r="E431" s="2"/>
      <c r="F431" s="2"/>
      <c r="K431" s="2"/>
      <c r="L431" s="2"/>
      <c r="M431" s="2"/>
      <c r="N431" s="2"/>
      <c r="O431" s="2"/>
    </row>
    <row r="432" spans="1:15" x14ac:dyDescent="0.2">
      <c r="E432" s="2"/>
      <c r="F432" s="2"/>
      <c r="K432" s="2"/>
      <c r="L432" s="2"/>
      <c r="M432" s="2"/>
      <c r="N432" s="2"/>
      <c r="O432" s="2"/>
    </row>
  </sheetData>
  <conditionalFormatting sqref="A2:O428">
    <cfRule type="expression" dxfId="8" priority="2">
      <formula>$I2 = "Removed"</formula>
    </cfRule>
    <cfRule type="expression" dxfId="7" priority="3">
      <formula>$I2="Final"</formula>
    </cfRule>
    <cfRule type="expression" dxfId="6" priority="4">
      <formula>$I2="Draft"</formula>
    </cfRule>
  </conditionalFormatting>
  <dataValidations count="1">
    <dataValidation type="list" allowBlank="1" showInputMessage="1" showErrorMessage="1" sqref="I2:I1428">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9"/>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4242</v>
      </c>
      <c r="B2" s="4" t="s">
        <v>14</v>
      </c>
      <c r="C2" s="5" t="s">
        <v>52</v>
      </c>
      <c r="D2" s="5" t="s">
        <v>53</v>
      </c>
      <c r="E2" s="5" t="s">
        <v>17</v>
      </c>
      <c r="F2" s="5" t="s">
        <v>54</v>
      </c>
      <c r="G2" s="5" t="s">
        <v>55</v>
      </c>
      <c r="H2" s="5" t="s">
        <v>56</v>
      </c>
      <c r="I2" s="4" t="s">
        <v>2715</v>
      </c>
      <c r="J2" s="4" t="s">
        <v>22</v>
      </c>
      <c r="K2" s="5" t="s">
        <v>177</v>
      </c>
      <c r="L2" s="5" t="s">
        <v>3712</v>
      </c>
      <c r="M2" s="5"/>
      <c r="N2" s="5"/>
      <c r="O2" s="5"/>
    </row>
    <row r="3" spans="1:15" x14ac:dyDescent="0.2">
      <c r="A3" s="4" t="s">
        <v>4243</v>
      </c>
      <c r="B3" s="4" t="s">
        <v>14</v>
      </c>
      <c r="C3" s="5" t="s">
        <v>64</v>
      </c>
      <c r="D3" s="5" t="s">
        <v>65</v>
      </c>
      <c r="E3" s="5" t="s">
        <v>66</v>
      </c>
      <c r="F3" s="5" t="s">
        <v>67</v>
      </c>
      <c r="G3" s="5" t="s">
        <v>68</v>
      </c>
      <c r="H3" s="5" t="s">
        <v>69</v>
      </c>
      <c r="I3" s="4" t="s">
        <v>2715</v>
      </c>
      <c r="J3" s="4" t="s">
        <v>22</v>
      </c>
      <c r="K3" s="5" t="s">
        <v>177</v>
      </c>
      <c r="L3" s="5" t="s">
        <v>3712</v>
      </c>
      <c r="M3" s="5"/>
      <c r="N3" s="5"/>
      <c r="O3" s="5"/>
    </row>
    <row r="4" spans="1:15" x14ac:dyDescent="0.2">
      <c r="A4" s="4" t="s">
        <v>4244</v>
      </c>
      <c r="B4" s="4" t="s">
        <v>14</v>
      </c>
      <c r="C4" s="5" t="s">
        <v>71</v>
      </c>
      <c r="D4" s="5" t="s">
        <v>72</v>
      </c>
      <c r="E4" s="5" t="s">
        <v>73</v>
      </c>
      <c r="F4" s="5" t="s">
        <v>54</v>
      </c>
      <c r="G4" s="5" t="s">
        <v>74</v>
      </c>
      <c r="H4" s="5" t="s">
        <v>75</v>
      </c>
      <c r="I4" s="4" t="s">
        <v>2715</v>
      </c>
      <c r="J4" s="4" t="s">
        <v>22</v>
      </c>
      <c r="K4" s="5" t="s">
        <v>177</v>
      </c>
      <c r="L4" s="5" t="s">
        <v>3712</v>
      </c>
      <c r="M4" s="5"/>
      <c r="N4" s="5"/>
      <c r="O4" s="5"/>
    </row>
    <row r="5" spans="1:15" x14ac:dyDescent="0.2">
      <c r="A5" s="4" t="s">
        <v>4245</v>
      </c>
      <c r="B5" s="4" t="s">
        <v>14</v>
      </c>
      <c r="C5" s="5" t="s">
        <v>77</v>
      </c>
      <c r="D5" s="5" t="s">
        <v>78</v>
      </c>
      <c r="E5" s="5" t="s">
        <v>73</v>
      </c>
      <c r="F5" s="5" t="s">
        <v>79</v>
      </c>
      <c r="G5" s="5" t="s">
        <v>80</v>
      </c>
      <c r="H5" s="5" t="s">
        <v>81</v>
      </c>
      <c r="I5" s="4" t="s">
        <v>2715</v>
      </c>
      <c r="J5" s="4" t="s">
        <v>22</v>
      </c>
      <c r="K5" s="5" t="s">
        <v>177</v>
      </c>
      <c r="L5" s="5" t="s">
        <v>3712</v>
      </c>
      <c r="M5" s="5"/>
      <c r="N5" s="5"/>
      <c r="O5" s="5"/>
    </row>
    <row r="6" spans="1:15" x14ac:dyDescent="0.2">
      <c r="A6" s="4" t="s">
        <v>4246</v>
      </c>
      <c r="B6" s="4" t="s">
        <v>14</v>
      </c>
      <c r="C6" s="5" t="s">
        <v>83</v>
      </c>
      <c r="D6" s="5" t="s">
        <v>84</v>
      </c>
      <c r="E6" s="5" t="s">
        <v>73</v>
      </c>
      <c r="F6" s="5" t="s">
        <v>85</v>
      </c>
      <c r="G6" s="5" t="s">
        <v>86</v>
      </c>
      <c r="H6" s="5" t="s">
        <v>87</v>
      </c>
      <c r="I6" s="4" t="s">
        <v>2715</v>
      </c>
      <c r="J6" s="4" t="s">
        <v>22</v>
      </c>
      <c r="K6" s="5" t="s">
        <v>177</v>
      </c>
      <c r="L6" s="5" t="s">
        <v>3712</v>
      </c>
      <c r="M6" s="5"/>
      <c r="N6" s="5"/>
      <c r="O6" s="5"/>
    </row>
    <row r="7" spans="1:15" x14ac:dyDescent="0.2">
      <c r="A7" s="4" t="s">
        <v>4247</v>
      </c>
      <c r="B7" s="4" t="s">
        <v>14</v>
      </c>
      <c r="C7" s="5" t="s">
        <v>188</v>
      </c>
      <c r="D7" s="5" t="s">
        <v>189</v>
      </c>
      <c r="E7" s="5" t="s">
        <v>73</v>
      </c>
      <c r="F7" s="5" t="s">
        <v>190</v>
      </c>
      <c r="G7" s="5" t="s">
        <v>191</v>
      </c>
      <c r="H7" s="5" t="s">
        <v>192</v>
      </c>
      <c r="I7" s="4" t="s">
        <v>2715</v>
      </c>
      <c r="J7" s="4" t="s">
        <v>22</v>
      </c>
      <c r="K7" s="5" t="s">
        <v>177</v>
      </c>
      <c r="L7" s="5" t="s">
        <v>3712</v>
      </c>
      <c r="M7" s="5"/>
      <c r="N7" s="5"/>
      <c r="O7" s="5"/>
    </row>
    <row r="8" spans="1:15" x14ac:dyDescent="0.2">
      <c r="A8" s="4" t="s">
        <v>4248</v>
      </c>
      <c r="B8" s="4" t="s">
        <v>14</v>
      </c>
      <c r="C8" s="5" t="s">
        <v>195</v>
      </c>
      <c r="D8" s="5" t="s">
        <v>196</v>
      </c>
      <c r="E8" s="5" t="s">
        <v>73</v>
      </c>
      <c r="F8" s="5" t="s">
        <v>190</v>
      </c>
      <c r="G8" s="5" t="s">
        <v>197</v>
      </c>
      <c r="H8" s="5" t="s">
        <v>198</v>
      </c>
      <c r="I8" s="4" t="s">
        <v>2715</v>
      </c>
      <c r="J8" s="4" t="s">
        <v>22</v>
      </c>
      <c r="K8" s="5" t="s">
        <v>177</v>
      </c>
      <c r="L8" s="5" t="s">
        <v>3712</v>
      </c>
      <c r="M8" s="5"/>
      <c r="N8" s="5"/>
      <c r="O8" s="5"/>
    </row>
    <row r="9" spans="1:15" x14ac:dyDescent="0.2">
      <c r="A9" s="4" t="s">
        <v>4249</v>
      </c>
      <c r="B9" s="4" t="s">
        <v>14</v>
      </c>
      <c r="C9" s="5" t="s">
        <v>200</v>
      </c>
      <c r="D9" s="5" t="s">
        <v>201</v>
      </c>
      <c r="E9" s="5" t="s">
        <v>17</v>
      </c>
      <c r="F9" s="5" t="s">
        <v>54</v>
      </c>
      <c r="G9" s="5" t="s">
        <v>202</v>
      </c>
      <c r="H9" s="5" t="s">
        <v>203</v>
      </c>
      <c r="I9" s="4" t="s">
        <v>2715</v>
      </c>
      <c r="J9" s="4" t="s">
        <v>22</v>
      </c>
      <c r="K9" s="5" t="s">
        <v>177</v>
      </c>
      <c r="L9" s="5" t="s">
        <v>3712</v>
      </c>
      <c r="M9" s="5"/>
      <c r="N9" s="5"/>
      <c r="O9" s="5"/>
    </row>
    <row r="10" spans="1:15" x14ac:dyDescent="0.2">
      <c r="A10" s="4" t="s">
        <v>4250</v>
      </c>
      <c r="B10" s="4" t="s">
        <v>14</v>
      </c>
      <c r="C10" s="5" t="s">
        <v>206</v>
      </c>
      <c r="D10" s="5" t="s">
        <v>207</v>
      </c>
      <c r="E10" s="5" t="s">
        <v>17</v>
      </c>
      <c r="F10" s="5" t="s">
        <v>208</v>
      </c>
      <c r="G10" s="5" t="s">
        <v>209</v>
      </c>
      <c r="H10" s="5" t="s">
        <v>210</v>
      </c>
      <c r="I10" s="4" t="s">
        <v>2715</v>
      </c>
      <c r="J10" s="4" t="s">
        <v>22</v>
      </c>
      <c r="K10" s="5" t="s">
        <v>177</v>
      </c>
      <c r="L10" s="5" t="s">
        <v>3712</v>
      </c>
      <c r="M10" s="5"/>
      <c r="N10" s="5"/>
      <c r="O10" s="5"/>
    </row>
    <row r="11" spans="1:15" x14ac:dyDescent="0.2">
      <c r="A11" s="4" t="s">
        <v>4251</v>
      </c>
      <c r="B11" s="4" t="s">
        <v>14</v>
      </c>
      <c r="C11" s="5" t="s">
        <v>213</v>
      </c>
      <c r="D11" s="5" t="s">
        <v>214</v>
      </c>
      <c r="E11" s="5" t="s">
        <v>17</v>
      </c>
      <c r="F11" s="5" t="s">
        <v>54</v>
      </c>
      <c r="G11" s="5" t="s">
        <v>215</v>
      </c>
      <c r="H11" s="5" t="s">
        <v>216</v>
      </c>
      <c r="I11" s="4" t="s">
        <v>2715</v>
      </c>
      <c r="J11" s="4" t="s">
        <v>22</v>
      </c>
      <c r="K11" s="5" t="s">
        <v>177</v>
      </c>
      <c r="L11" s="5" t="s">
        <v>3712</v>
      </c>
      <c r="M11" s="5"/>
      <c r="N11" s="5"/>
      <c r="O11" s="5"/>
    </row>
    <row r="12" spans="1:15" x14ac:dyDescent="0.2">
      <c r="A12" s="4" t="s">
        <v>4252</v>
      </c>
      <c r="B12" s="4" t="s">
        <v>14</v>
      </c>
      <c r="C12" s="5" t="s">
        <v>218</v>
      </c>
      <c r="D12" s="5" t="s">
        <v>219</v>
      </c>
      <c r="E12" s="5" t="s">
        <v>17</v>
      </c>
      <c r="F12" s="5" t="s">
        <v>54</v>
      </c>
      <c r="G12" s="5" t="s">
        <v>220</v>
      </c>
      <c r="H12" s="5" t="s">
        <v>221</v>
      </c>
      <c r="I12" s="4" t="s">
        <v>2715</v>
      </c>
      <c r="J12" s="4" t="s">
        <v>22</v>
      </c>
      <c r="K12" s="5" t="s">
        <v>177</v>
      </c>
      <c r="L12" s="5" t="s">
        <v>3712</v>
      </c>
      <c r="M12" s="5"/>
      <c r="N12" s="5"/>
      <c r="O12" s="5"/>
    </row>
    <row r="13" spans="1:15" x14ac:dyDescent="0.2">
      <c r="A13" s="4" t="s">
        <v>4253</v>
      </c>
      <c r="B13" s="4" t="s">
        <v>14</v>
      </c>
      <c r="C13" s="5" t="s">
        <v>224</v>
      </c>
      <c r="D13" s="5" t="s">
        <v>225</v>
      </c>
      <c r="E13" s="5" t="s">
        <v>17</v>
      </c>
      <c r="F13" s="5" t="s">
        <v>226</v>
      </c>
      <c r="G13" s="5" t="s">
        <v>227</v>
      </c>
      <c r="H13" s="5" t="s">
        <v>228</v>
      </c>
      <c r="I13" s="4" t="s">
        <v>2715</v>
      </c>
      <c r="J13" s="4" t="s">
        <v>22</v>
      </c>
      <c r="K13" s="5" t="s">
        <v>177</v>
      </c>
      <c r="L13" s="5" t="s">
        <v>3712</v>
      </c>
      <c r="M13" s="5"/>
      <c r="N13" s="5"/>
      <c r="O13" s="5"/>
    </row>
    <row r="14" spans="1:15" x14ac:dyDescent="0.2">
      <c r="A14" s="4" t="s">
        <v>4254</v>
      </c>
      <c r="B14" s="4" t="s">
        <v>14</v>
      </c>
      <c r="C14" s="5" t="s">
        <v>231</v>
      </c>
      <c r="D14" s="5" t="s">
        <v>232</v>
      </c>
      <c r="E14" s="5" t="s">
        <v>17</v>
      </c>
      <c r="F14" s="5" t="s">
        <v>54</v>
      </c>
      <c r="G14" s="5" t="s">
        <v>233</v>
      </c>
      <c r="H14" s="5" t="s">
        <v>234</v>
      </c>
      <c r="I14" s="4" t="s">
        <v>2715</v>
      </c>
      <c r="J14" s="4" t="s">
        <v>22</v>
      </c>
      <c r="K14" s="5" t="s">
        <v>177</v>
      </c>
      <c r="L14" s="5" t="s">
        <v>3712</v>
      </c>
      <c r="M14" s="5"/>
      <c r="N14" s="5"/>
      <c r="O14" s="5"/>
    </row>
    <row r="15" spans="1:15" x14ac:dyDescent="0.2">
      <c r="A15" s="4" t="s">
        <v>4255</v>
      </c>
      <c r="B15" s="4" t="s">
        <v>14</v>
      </c>
      <c r="C15" s="5" t="s">
        <v>237</v>
      </c>
      <c r="D15" s="5" t="s">
        <v>238</v>
      </c>
      <c r="E15" s="5" t="s">
        <v>17</v>
      </c>
      <c r="F15" s="5" t="s">
        <v>54</v>
      </c>
      <c r="G15" s="5" t="s">
        <v>239</v>
      </c>
      <c r="H15" s="5" t="s">
        <v>240</v>
      </c>
      <c r="I15" s="4" t="s">
        <v>2715</v>
      </c>
      <c r="J15" s="4" t="s">
        <v>22</v>
      </c>
      <c r="K15" s="5" t="s">
        <v>177</v>
      </c>
      <c r="L15" s="5" t="s">
        <v>3712</v>
      </c>
      <c r="M15" s="5"/>
      <c r="N15" s="5"/>
      <c r="O15" s="5"/>
    </row>
    <row r="16" spans="1:15" x14ac:dyDescent="0.2">
      <c r="A16" s="4" t="s">
        <v>4256</v>
      </c>
      <c r="B16" s="4" t="s">
        <v>14</v>
      </c>
      <c r="C16" s="5" t="s">
        <v>242</v>
      </c>
      <c r="D16" s="5" t="s">
        <v>243</v>
      </c>
      <c r="E16" s="5" t="s">
        <v>17</v>
      </c>
      <c r="F16" s="5" t="s">
        <v>54</v>
      </c>
      <c r="G16" s="5" t="s">
        <v>244</v>
      </c>
      <c r="H16" s="5" t="s">
        <v>245</v>
      </c>
      <c r="I16" s="4" t="s">
        <v>2715</v>
      </c>
      <c r="J16" s="4" t="s">
        <v>22</v>
      </c>
      <c r="K16" s="5" t="s">
        <v>177</v>
      </c>
      <c r="L16" s="5" t="s">
        <v>3712</v>
      </c>
      <c r="M16" s="5"/>
      <c r="N16" s="5"/>
      <c r="O16" s="5"/>
    </row>
    <row r="17" spans="1:15" x14ac:dyDescent="0.2">
      <c r="A17" s="4" t="s">
        <v>4257</v>
      </c>
      <c r="B17" s="4" t="s">
        <v>14</v>
      </c>
      <c r="C17" s="5" t="s">
        <v>247</v>
      </c>
      <c r="D17" s="5" t="s">
        <v>248</v>
      </c>
      <c r="E17" s="5" t="s">
        <v>17</v>
      </c>
      <c r="F17" s="5" t="s">
        <v>54</v>
      </c>
      <c r="G17" s="5" t="s">
        <v>249</v>
      </c>
      <c r="H17" s="5" t="s">
        <v>250</v>
      </c>
      <c r="I17" s="4" t="s">
        <v>2715</v>
      </c>
      <c r="J17" s="4" t="s">
        <v>22</v>
      </c>
      <c r="K17" s="5" t="s">
        <v>177</v>
      </c>
      <c r="L17" s="5" t="s">
        <v>3712</v>
      </c>
      <c r="M17" s="5"/>
      <c r="N17" s="5"/>
      <c r="O17" s="5"/>
    </row>
    <row r="18" spans="1:15" x14ac:dyDescent="0.2">
      <c r="A18" s="4" t="s">
        <v>4258</v>
      </c>
      <c r="B18" s="4" t="s">
        <v>14</v>
      </c>
      <c r="C18" s="5" t="s">
        <v>253</v>
      </c>
      <c r="D18" s="5" t="s">
        <v>254</v>
      </c>
      <c r="E18" s="5" t="s">
        <v>255</v>
      </c>
      <c r="F18" s="5" t="s">
        <v>256</v>
      </c>
      <c r="G18" s="5" t="s">
        <v>257</v>
      </c>
      <c r="H18" s="5" t="s">
        <v>258</v>
      </c>
      <c r="I18" s="4" t="s">
        <v>2715</v>
      </c>
      <c r="J18" s="4" t="s">
        <v>22</v>
      </c>
      <c r="K18" s="5" t="s">
        <v>177</v>
      </c>
      <c r="L18" s="5" t="s">
        <v>3712</v>
      </c>
      <c r="M18" s="5"/>
      <c r="N18" s="5"/>
      <c r="O18" s="5"/>
    </row>
    <row r="19" spans="1:15" x14ac:dyDescent="0.2">
      <c r="A19" s="4" t="s">
        <v>4259</v>
      </c>
      <c r="B19" s="4" t="s">
        <v>14</v>
      </c>
      <c r="C19" s="5" t="s">
        <v>260</v>
      </c>
      <c r="D19" s="5" t="s">
        <v>261</v>
      </c>
      <c r="E19" s="5" t="s">
        <v>262</v>
      </c>
      <c r="F19" s="5" t="s">
        <v>263</v>
      </c>
      <c r="G19" s="5" t="s">
        <v>264</v>
      </c>
      <c r="H19" s="5" t="s">
        <v>228</v>
      </c>
      <c r="I19" s="4" t="s">
        <v>2715</v>
      </c>
      <c r="J19" s="4" t="s">
        <v>22</v>
      </c>
      <c r="K19" s="5" t="s">
        <v>177</v>
      </c>
      <c r="L19" s="5" t="s">
        <v>3712</v>
      </c>
      <c r="M19" s="5"/>
      <c r="N19" s="5"/>
      <c r="O19" s="5"/>
    </row>
    <row r="20" spans="1:15" x14ac:dyDescent="0.2">
      <c r="A20" s="4" t="s">
        <v>4260</v>
      </c>
      <c r="B20" s="4" t="s">
        <v>14</v>
      </c>
      <c r="C20" s="5" t="s">
        <v>266</v>
      </c>
      <c r="D20" s="5" t="s">
        <v>267</v>
      </c>
      <c r="E20" s="5" t="s">
        <v>268</v>
      </c>
      <c r="F20" s="5" t="s">
        <v>263</v>
      </c>
      <c r="G20" s="5" t="s">
        <v>269</v>
      </c>
      <c r="H20" s="5" t="s">
        <v>270</v>
      </c>
      <c r="I20" s="4" t="s">
        <v>2715</v>
      </c>
      <c r="J20" s="4" t="s">
        <v>22</v>
      </c>
      <c r="K20" s="5" t="s">
        <v>177</v>
      </c>
      <c r="L20" s="5" t="s">
        <v>3712</v>
      </c>
      <c r="M20" s="5"/>
      <c r="N20" s="5"/>
      <c r="O20" s="5"/>
    </row>
    <row r="21" spans="1:15" s="2" customFormat="1" x14ac:dyDescent="0.2">
      <c r="A21" s="4" t="s">
        <v>4261</v>
      </c>
      <c r="B21" s="4" t="s">
        <v>14</v>
      </c>
      <c r="C21" s="5" t="s">
        <v>272</v>
      </c>
      <c r="D21" s="5" t="s">
        <v>273</v>
      </c>
      <c r="E21" s="5" t="s">
        <v>17</v>
      </c>
      <c r="F21" s="5" t="s">
        <v>54</v>
      </c>
      <c r="G21" s="5" t="s">
        <v>274</v>
      </c>
      <c r="H21" s="5" t="s">
        <v>275</v>
      </c>
      <c r="I21" s="4" t="s">
        <v>2715</v>
      </c>
      <c r="J21" s="4" t="s">
        <v>22</v>
      </c>
      <c r="K21" s="5" t="s">
        <v>177</v>
      </c>
      <c r="L21" s="5" t="s">
        <v>3712</v>
      </c>
      <c r="M21" s="5"/>
      <c r="N21" s="5"/>
      <c r="O21" s="5"/>
    </row>
    <row r="22" spans="1:15" s="2" customFormat="1" x14ac:dyDescent="0.2">
      <c r="A22" s="4" t="s">
        <v>4262</v>
      </c>
      <c r="B22" s="4" t="s">
        <v>14</v>
      </c>
      <c r="C22" s="5" t="s">
        <v>278</v>
      </c>
      <c r="D22" s="5" t="s">
        <v>279</v>
      </c>
      <c r="E22" s="5" t="s">
        <v>17</v>
      </c>
      <c r="F22" s="5" t="s">
        <v>280</v>
      </c>
      <c r="G22" s="5" t="s">
        <v>281</v>
      </c>
      <c r="H22" s="5" t="s">
        <v>282</v>
      </c>
      <c r="I22" s="4" t="s">
        <v>2715</v>
      </c>
      <c r="J22" s="4" t="s">
        <v>22</v>
      </c>
      <c r="K22" s="5" t="s">
        <v>177</v>
      </c>
      <c r="L22" s="5" t="s">
        <v>3712</v>
      </c>
      <c r="M22" s="5"/>
      <c r="N22" s="5"/>
      <c r="O22" s="5"/>
    </row>
    <row r="23" spans="1:15" s="2" customFormat="1" x14ac:dyDescent="0.2">
      <c r="A23" s="4" t="s">
        <v>4263</v>
      </c>
      <c r="B23" s="4" t="s">
        <v>14</v>
      </c>
      <c r="C23" s="5" t="s">
        <v>284</v>
      </c>
      <c r="D23" s="5" t="s">
        <v>285</v>
      </c>
      <c r="E23" s="5" t="s">
        <v>17</v>
      </c>
      <c r="F23" s="5" t="s">
        <v>54</v>
      </c>
      <c r="G23" s="5" t="s">
        <v>286</v>
      </c>
      <c r="H23" s="5" t="s">
        <v>287</v>
      </c>
      <c r="I23" s="4" t="s">
        <v>2715</v>
      </c>
      <c r="J23" s="4" t="s">
        <v>22</v>
      </c>
      <c r="K23" s="5" t="s">
        <v>177</v>
      </c>
      <c r="L23" s="5" t="s">
        <v>3712</v>
      </c>
      <c r="M23" s="5"/>
      <c r="N23" s="5"/>
      <c r="O23" s="5"/>
    </row>
    <row r="24" spans="1:15" s="2" customFormat="1" x14ac:dyDescent="0.2">
      <c r="A24" s="4" t="s">
        <v>4264</v>
      </c>
      <c r="B24" s="4" t="s">
        <v>14</v>
      </c>
      <c r="C24" s="5" t="s">
        <v>289</v>
      </c>
      <c r="D24" s="5" t="s">
        <v>290</v>
      </c>
      <c r="E24" s="5" t="s">
        <v>255</v>
      </c>
      <c r="F24" s="5" t="s">
        <v>256</v>
      </c>
      <c r="G24" s="5" t="s">
        <v>291</v>
      </c>
      <c r="H24" s="5" t="s">
        <v>275</v>
      </c>
      <c r="I24" s="4" t="s">
        <v>2715</v>
      </c>
      <c r="J24" s="4" t="s">
        <v>22</v>
      </c>
      <c r="K24" s="5" t="s">
        <v>177</v>
      </c>
      <c r="L24" s="5" t="s">
        <v>3712</v>
      </c>
      <c r="M24" s="5"/>
      <c r="N24" s="5"/>
      <c r="O24" s="5"/>
    </row>
    <row r="25" spans="1:15" x14ac:dyDescent="0.2">
      <c r="A25" s="4" t="s">
        <v>4265</v>
      </c>
      <c r="B25" s="4" t="s">
        <v>14</v>
      </c>
      <c r="C25" s="5" t="s">
        <v>293</v>
      </c>
      <c r="D25" s="5" t="s">
        <v>294</v>
      </c>
      <c r="E25" s="5" t="s">
        <v>268</v>
      </c>
      <c r="F25" s="5" t="s">
        <v>263</v>
      </c>
      <c r="G25" s="5" t="s">
        <v>295</v>
      </c>
      <c r="H25" s="5" t="s">
        <v>296</v>
      </c>
      <c r="I25" s="4" t="s">
        <v>2715</v>
      </c>
      <c r="J25" s="4" t="s">
        <v>22</v>
      </c>
      <c r="K25" s="5" t="s">
        <v>177</v>
      </c>
      <c r="L25" s="5" t="s">
        <v>3712</v>
      </c>
      <c r="M25" s="5"/>
      <c r="N25" s="5"/>
      <c r="O25" s="5"/>
    </row>
    <row r="26" spans="1:15" x14ac:dyDescent="0.2">
      <c r="A26" s="4" t="s">
        <v>4266</v>
      </c>
      <c r="B26" s="4" t="s">
        <v>14</v>
      </c>
      <c r="C26" s="5" t="s">
        <v>298</v>
      </c>
      <c r="D26" s="5" t="s">
        <v>299</v>
      </c>
      <c r="E26" s="5" t="s">
        <v>300</v>
      </c>
      <c r="F26" s="5" t="s">
        <v>301</v>
      </c>
      <c r="G26" s="5" t="s">
        <v>302</v>
      </c>
      <c r="H26" s="5" t="s">
        <v>303</v>
      </c>
      <c r="I26" s="4" t="s">
        <v>2715</v>
      </c>
      <c r="J26" s="4" t="s">
        <v>22</v>
      </c>
      <c r="K26" s="5" t="s">
        <v>177</v>
      </c>
      <c r="L26" s="5" t="s">
        <v>3712</v>
      </c>
      <c r="M26" s="5"/>
      <c r="N26" s="5"/>
      <c r="O26" s="5"/>
    </row>
    <row r="27" spans="1:15" x14ac:dyDescent="0.2">
      <c r="A27" s="4" t="s">
        <v>4267</v>
      </c>
      <c r="B27" s="4" t="s">
        <v>14</v>
      </c>
      <c r="C27" s="5" t="s">
        <v>306</v>
      </c>
      <c r="D27" s="5" t="s">
        <v>307</v>
      </c>
      <c r="E27" s="5" t="s">
        <v>308</v>
      </c>
      <c r="F27" s="5" t="s">
        <v>54</v>
      </c>
      <c r="G27" s="5" t="s">
        <v>309</v>
      </c>
      <c r="H27" s="5" t="s">
        <v>310</v>
      </c>
      <c r="I27" s="4" t="s">
        <v>2715</v>
      </c>
      <c r="J27" s="4" t="s">
        <v>22</v>
      </c>
      <c r="K27" s="5" t="s">
        <v>177</v>
      </c>
      <c r="L27" s="5" t="s">
        <v>3712</v>
      </c>
      <c r="M27" s="5"/>
      <c r="N27" s="5"/>
      <c r="O27" s="5"/>
    </row>
    <row r="28" spans="1:15" x14ac:dyDescent="0.2">
      <c r="A28" s="4" t="s">
        <v>4268</v>
      </c>
      <c r="B28" s="4" t="s">
        <v>14</v>
      </c>
      <c r="C28" s="5" t="s">
        <v>312</v>
      </c>
      <c r="D28" s="5" t="s">
        <v>313</v>
      </c>
      <c r="E28" s="5" t="s">
        <v>314</v>
      </c>
      <c r="F28" s="5" t="s">
        <v>256</v>
      </c>
      <c r="G28" s="5" t="s">
        <v>315</v>
      </c>
      <c r="H28" s="5" t="s">
        <v>316</v>
      </c>
      <c r="I28" s="4" t="s">
        <v>2715</v>
      </c>
      <c r="J28" s="4" t="s">
        <v>22</v>
      </c>
      <c r="K28" s="5" t="s">
        <v>177</v>
      </c>
      <c r="L28" s="5" t="s">
        <v>3712</v>
      </c>
      <c r="M28" s="5"/>
      <c r="N28" s="5"/>
      <c r="O28" s="5"/>
    </row>
    <row r="29" spans="1:15" x14ac:dyDescent="0.2">
      <c r="A29" s="4" t="s">
        <v>4269</v>
      </c>
      <c r="B29" s="4" t="s">
        <v>14</v>
      </c>
      <c r="C29" s="5" t="s">
        <v>319</v>
      </c>
      <c r="D29" s="5" t="s">
        <v>320</v>
      </c>
      <c r="E29" s="5" t="s">
        <v>314</v>
      </c>
      <c r="F29" s="5" t="s">
        <v>256</v>
      </c>
      <c r="G29" s="5" t="s">
        <v>321</v>
      </c>
      <c r="H29" s="5" t="s">
        <v>322</v>
      </c>
      <c r="I29" s="4" t="s">
        <v>2715</v>
      </c>
      <c r="J29" s="4" t="s">
        <v>22</v>
      </c>
      <c r="K29" s="5" t="s">
        <v>177</v>
      </c>
      <c r="L29" s="5" t="s">
        <v>3712</v>
      </c>
      <c r="M29" s="5"/>
      <c r="N29" s="5"/>
      <c r="O29" s="5"/>
    </row>
    <row r="30" spans="1:15" x14ac:dyDescent="0.2">
      <c r="A30" s="4" t="s">
        <v>4270</v>
      </c>
      <c r="B30" s="4" t="s">
        <v>14</v>
      </c>
      <c r="C30" s="5" t="s">
        <v>324</v>
      </c>
      <c r="D30" s="5" t="s">
        <v>325</v>
      </c>
      <c r="E30" s="5" t="s">
        <v>314</v>
      </c>
      <c r="F30" s="5" t="s">
        <v>256</v>
      </c>
      <c r="G30" s="5" t="s">
        <v>326</v>
      </c>
      <c r="H30" s="5" t="s">
        <v>327</v>
      </c>
      <c r="I30" s="4" t="s">
        <v>2715</v>
      </c>
      <c r="J30" s="4" t="s">
        <v>22</v>
      </c>
      <c r="K30" s="5" t="s">
        <v>177</v>
      </c>
      <c r="L30" s="5" t="s">
        <v>3712</v>
      </c>
      <c r="M30" s="5"/>
      <c r="N30" s="5"/>
      <c r="O30" s="5"/>
    </row>
    <row r="31" spans="1:15" x14ac:dyDescent="0.2">
      <c r="A31" s="4" t="s">
        <v>4271</v>
      </c>
      <c r="B31" s="4" t="s">
        <v>14</v>
      </c>
      <c r="C31" s="5" t="s">
        <v>330</v>
      </c>
      <c r="D31" s="5" t="s">
        <v>331</v>
      </c>
      <c r="E31" s="5" t="s">
        <v>255</v>
      </c>
      <c r="F31" s="5" t="s">
        <v>256</v>
      </c>
      <c r="G31" s="5" t="s">
        <v>332</v>
      </c>
      <c r="H31" s="5" t="s">
        <v>333</v>
      </c>
      <c r="I31" s="4" t="s">
        <v>2715</v>
      </c>
      <c r="J31" s="4" t="s">
        <v>22</v>
      </c>
      <c r="K31" s="5" t="s">
        <v>177</v>
      </c>
      <c r="L31" s="5" t="s">
        <v>3712</v>
      </c>
      <c r="M31" s="5"/>
      <c r="N31" s="5"/>
      <c r="O31" s="5"/>
    </row>
    <row r="32" spans="1:15" x14ac:dyDescent="0.2">
      <c r="A32" s="4" t="s">
        <v>4272</v>
      </c>
      <c r="B32" s="4" t="s">
        <v>14</v>
      </c>
      <c r="C32" s="5" t="s">
        <v>335</v>
      </c>
      <c r="D32" s="5" t="s">
        <v>336</v>
      </c>
      <c r="E32" s="5" t="s">
        <v>262</v>
      </c>
      <c r="F32" s="5" t="s">
        <v>263</v>
      </c>
      <c r="G32" s="5" t="s">
        <v>337</v>
      </c>
      <c r="H32" s="5" t="s">
        <v>338</v>
      </c>
      <c r="I32" s="4" t="s">
        <v>2715</v>
      </c>
      <c r="J32" s="4" t="s">
        <v>22</v>
      </c>
      <c r="K32" s="5" t="s">
        <v>177</v>
      </c>
      <c r="L32" s="5" t="s">
        <v>3712</v>
      </c>
      <c r="M32" s="5"/>
      <c r="N32" s="5"/>
      <c r="O32" s="5"/>
    </row>
    <row r="33" spans="1:15" x14ac:dyDescent="0.2">
      <c r="A33" s="4" t="s">
        <v>4273</v>
      </c>
      <c r="B33" s="4" t="s">
        <v>14</v>
      </c>
      <c r="C33" s="5" t="s">
        <v>340</v>
      </c>
      <c r="D33" s="5" t="s">
        <v>341</v>
      </c>
      <c r="E33" s="5" t="s">
        <v>262</v>
      </c>
      <c r="F33" s="5" t="s">
        <v>263</v>
      </c>
      <c r="G33" s="5" t="s">
        <v>342</v>
      </c>
      <c r="H33" s="5" t="s">
        <v>322</v>
      </c>
      <c r="I33" s="4" t="s">
        <v>2715</v>
      </c>
      <c r="J33" s="4" t="s">
        <v>22</v>
      </c>
      <c r="K33" s="5" t="s">
        <v>177</v>
      </c>
      <c r="L33" s="5" t="s">
        <v>3712</v>
      </c>
      <c r="M33" s="5"/>
      <c r="N33" s="5"/>
      <c r="O33" s="5"/>
    </row>
    <row r="34" spans="1:15" x14ac:dyDescent="0.2">
      <c r="A34" s="4" t="s">
        <v>4274</v>
      </c>
      <c r="B34" s="4" t="s">
        <v>14</v>
      </c>
      <c r="C34" s="5" t="s">
        <v>344</v>
      </c>
      <c r="D34" s="5" t="s">
        <v>345</v>
      </c>
      <c r="E34" s="5" t="s">
        <v>268</v>
      </c>
      <c r="F34" s="5" t="s">
        <v>263</v>
      </c>
      <c r="G34" s="5" t="s">
        <v>332</v>
      </c>
      <c r="H34" s="5" t="s">
        <v>346</v>
      </c>
      <c r="I34" s="4" t="s">
        <v>2715</v>
      </c>
      <c r="J34" s="4" t="s">
        <v>22</v>
      </c>
      <c r="K34" s="5" t="s">
        <v>177</v>
      </c>
      <c r="L34" s="5" t="s">
        <v>3712</v>
      </c>
      <c r="M34" s="5"/>
      <c r="N34" s="5"/>
      <c r="O34" s="5"/>
    </row>
    <row r="35" spans="1:15" x14ac:dyDescent="0.2">
      <c r="A35" s="4" t="s">
        <v>4275</v>
      </c>
      <c r="B35" s="4" t="s">
        <v>14</v>
      </c>
      <c r="C35" s="5" t="s">
        <v>348</v>
      </c>
      <c r="D35" s="5" t="s">
        <v>349</v>
      </c>
      <c r="E35" s="5" t="s">
        <v>350</v>
      </c>
      <c r="F35" s="5" t="s">
        <v>263</v>
      </c>
      <c r="G35" s="5" t="s">
        <v>351</v>
      </c>
      <c r="H35" s="5" t="s">
        <v>346</v>
      </c>
      <c r="I35" s="4" t="s">
        <v>2715</v>
      </c>
      <c r="J35" s="4" t="s">
        <v>22</v>
      </c>
      <c r="K35" s="5" t="s">
        <v>177</v>
      </c>
      <c r="L35" s="5" t="s">
        <v>3712</v>
      </c>
      <c r="M35" s="5"/>
      <c r="N35" s="5"/>
      <c r="O35" s="5"/>
    </row>
    <row r="36" spans="1:15" x14ac:dyDescent="0.2">
      <c r="A36" s="4" t="s">
        <v>4276</v>
      </c>
      <c r="B36" s="4" t="s">
        <v>14</v>
      </c>
      <c r="C36" s="5" t="s">
        <v>353</v>
      </c>
      <c r="D36" s="5" t="s">
        <v>354</v>
      </c>
      <c r="E36" s="5" t="s">
        <v>308</v>
      </c>
      <c r="F36" s="5" t="s">
        <v>355</v>
      </c>
      <c r="G36" s="5" t="s">
        <v>356</v>
      </c>
      <c r="H36" s="5" t="s">
        <v>357</v>
      </c>
      <c r="I36" s="4" t="s">
        <v>2715</v>
      </c>
      <c r="J36" s="4" t="s">
        <v>22</v>
      </c>
      <c r="K36" s="5" t="s">
        <v>177</v>
      </c>
      <c r="L36" s="5" t="s">
        <v>3712</v>
      </c>
      <c r="M36" s="5"/>
      <c r="N36" s="5"/>
      <c r="O36" s="5"/>
    </row>
    <row r="37" spans="1:15" x14ac:dyDescent="0.2">
      <c r="A37" s="4" t="s">
        <v>4277</v>
      </c>
      <c r="B37" s="4" t="s">
        <v>14</v>
      </c>
      <c r="C37" s="5" t="s">
        <v>359</v>
      </c>
      <c r="D37" s="5" t="s">
        <v>360</v>
      </c>
      <c r="E37" s="5" t="s">
        <v>308</v>
      </c>
      <c r="F37" s="5" t="s">
        <v>355</v>
      </c>
      <c r="G37" s="5" t="s">
        <v>361</v>
      </c>
      <c r="H37" s="5" t="s">
        <v>362</v>
      </c>
      <c r="I37" s="4" t="s">
        <v>2715</v>
      </c>
      <c r="J37" s="4" t="s">
        <v>22</v>
      </c>
      <c r="K37" s="5" t="s">
        <v>177</v>
      </c>
      <c r="L37" s="5" t="s">
        <v>3712</v>
      </c>
      <c r="M37" s="5"/>
      <c r="N37" s="5"/>
      <c r="O37" s="5"/>
    </row>
    <row r="38" spans="1:15" x14ac:dyDescent="0.2">
      <c r="A38" s="4" t="s">
        <v>4278</v>
      </c>
      <c r="B38" s="4" t="s">
        <v>14</v>
      </c>
      <c r="C38" s="5" t="s">
        <v>364</v>
      </c>
      <c r="D38" s="5" t="s">
        <v>365</v>
      </c>
      <c r="E38" s="5" t="s">
        <v>308</v>
      </c>
      <c r="F38" s="5" t="s">
        <v>54</v>
      </c>
      <c r="G38" s="5" t="s">
        <v>366</v>
      </c>
      <c r="H38" s="5" t="s">
        <v>367</v>
      </c>
      <c r="I38" s="4" t="s">
        <v>2715</v>
      </c>
      <c r="J38" s="4" t="s">
        <v>22</v>
      </c>
      <c r="K38" s="5" t="s">
        <v>177</v>
      </c>
      <c r="L38" s="5" t="s">
        <v>3712</v>
      </c>
      <c r="M38" s="5"/>
      <c r="N38" s="5"/>
      <c r="O38" s="5"/>
    </row>
    <row r="39" spans="1:15" x14ac:dyDescent="0.2">
      <c r="A39" s="4" t="s">
        <v>4279</v>
      </c>
      <c r="B39" s="4" t="s">
        <v>14</v>
      </c>
      <c r="C39" s="5" t="s">
        <v>369</v>
      </c>
      <c r="D39" s="5" t="s">
        <v>369</v>
      </c>
      <c r="E39" s="5" t="s">
        <v>370</v>
      </c>
      <c r="F39" s="5" t="s">
        <v>54</v>
      </c>
      <c r="G39" s="5" t="s">
        <v>371</v>
      </c>
      <c r="H39" s="5" t="s">
        <v>372</v>
      </c>
      <c r="I39" s="4" t="s">
        <v>2715</v>
      </c>
      <c r="J39" s="4" t="s">
        <v>22</v>
      </c>
      <c r="K39" s="5" t="s">
        <v>177</v>
      </c>
      <c r="L39" s="5" t="s">
        <v>3712</v>
      </c>
      <c r="M39" s="5"/>
      <c r="N39" s="5"/>
      <c r="O39" s="5"/>
    </row>
    <row r="40" spans="1:15" x14ac:dyDescent="0.2">
      <c r="A40" s="4" t="s">
        <v>4280</v>
      </c>
      <c r="B40" s="4" t="s">
        <v>14</v>
      </c>
      <c r="C40" s="5" t="s">
        <v>374</v>
      </c>
      <c r="D40" s="5" t="s">
        <v>374</v>
      </c>
      <c r="E40" s="5" t="s">
        <v>375</v>
      </c>
      <c r="F40" s="5" t="s">
        <v>263</v>
      </c>
      <c r="G40" s="5" t="s">
        <v>376</v>
      </c>
      <c r="H40" s="5" t="s">
        <v>377</v>
      </c>
      <c r="I40" s="4" t="s">
        <v>2715</v>
      </c>
      <c r="J40" s="4" t="s">
        <v>22</v>
      </c>
      <c r="K40" s="5" t="s">
        <v>177</v>
      </c>
      <c r="L40" s="5" t="s">
        <v>3712</v>
      </c>
      <c r="M40" s="5"/>
      <c r="N40" s="5"/>
      <c r="O40" s="5"/>
    </row>
    <row r="41" spans="1:15" x14ac:dyDescent="0.2">
      <c r="A41" s="4" t="s">
        <v>4281</v>
      </c>
      <c r="B41" s="4" t="s">
        <v>14</v>
      </c>
      <c r="C41" s="5" t="s">
        <v>379</v>
      </c>
      <c r="D41" s="5" t="s">
        <v>379</v>
      </c>
      <c r="E41" s="5" t="s">
        <v>375</v>
      </c>
      <c r="F41" s="5" t="s">
        <v>263</v>
      </c>
      <c r="G41" s="5" t="s">
        <v>380</v>
      </c>
      <c r="H41" s="5" t="s">
        <v>381</v>
      </c>
      <c r="I41" s="4" t="s">
        <v>2715</v>
      </c>
      <c r="J41" s="4" t="s">
        <v>22</v>
      </c>
      <c r="K41" s="5" t="s">
        <v>177</v>
      </c>
      <c r="L41" s="5" t="s">
        <v>3712</v>
      </c>
      <c r="M41" s="5"/>
      <c r="N41" s="5"/>
      <c r="O41" s="5"/>
    </row>
    <row r="42" spans="1:15" x14ac:dyDescent="0.2">
      <c r="A42" s="4" t="s">
        <v>4282</v>
      </c>
      <c r="B42" s="4" t="s">
        <v>14</v>
      </c>
      <c r="C42" s="5" t="s">
        <v>383</v>
      </c>
      <c r="D42" s="5" t="s">
        <v>383</v>
      </c>
      <c r="E42" s="5" t="s">
        <v>384</v>
      </c>
      <c r="F42" s="5" t="s">
        <v>54</v>
      </c>
      <c r="G42" s="5" t="s">
        <v>371</v>
      </c>
      <c r="H42" s="5" t="s">
        <v>372</v>
      </c>
      <c r="I42" s="4" t="s">
        <v>2715</v>
      </c>
      <c r="J42" s="4" t="s">
        <v>22</v>
      </c>
      <c r="K42" s="5" t="s">
        <v>177</v>
      </c>
      <c r="L42" s="5" t="s">
        <v>3712</v>
      </c>
      <c r="M42" s="5"/>
      <c r="N42" s="5"/>
      <c r="O42" s="5"/>
    </row>
    <row r="43" spans="1:15" x14ac:dyDescent="0.2">
      <c r="A43" s="4" t="s">
        <v>4283</v>
      </c>
      <c r="B43" s="4" t="s">
        <v>14</v>
      </c>
      <c r="C43" s="5" t="s">
        <v>386</v>
      </c>
      <c r="D43" s="5" t="s">
        <v>386</v>
      </c>
      <c r="E43" s="5" t="s">
        <v>387</v>
      </c>
      <c r="F43" s="5" t="s">
        <v>263</v>
      </c>
      <c r="G43" s="5" t="s">
        <v>376</v>
      </c>
      <c r="H43" s="5" t="s">
        <v>377</v>
      </c>
      <c r="I43" s="4" t="s">
        <v>2715</v>
      </c>
      <c r="J43" s="4" t="s">
        <v>22</v>
      </c>
      <c r="K43" s="5" t="s">
        <v>177</v>
      </c>
      <c r="L43" s="5" t="s">
        <v>3712</v>
      </c>
      <c r="M43" s="5"/>
      <c r="N43" s="5"/>
      <c r="O43" s="5"/>
    </row>
    <row r="44" spans="1:15" x14ac:dyDescent="0.2">
      <c r="A44" s="4" t="s">
        <v>4284</v>
      </c>
      <c r="B44" s="4" t="s">
        <v>14</v>
      </c>
      <c r="C44" s="5" t="s">
        <v>389</v>
      </c>
      <c r="D44" s="5" t="s">
        <v>389</v>
      </c>
      <c r="E44" s="5" t="s">
        <v>387</v>
      </c>
      <c r="F44" s="5" t="s">
        <v>263</v>
      </c>
      <c r="G44" s="5" t="s">
        <v>380</v>
      </c>
      <c r="H44" s="5" t="s">
        <v>381</v>
      </c>
      <c r="I44" s="4" t="s">
        <v>2715</v>
      </c>
      <c r="J44" s="4" t="s">
        <v>22</v>
      </c>
      <c r="K44" s="5" t="s">
        <v>177</v>
      </c>
      <c r="L44" s="5" t="s">
        <v>3712</v>
      </c>
      <c r="M44" s="5"/>
      <c r="N44" s="5"/>
      <c r="O44" s="5"/>
    </row>
    <row r="45" spans="1:15" x14ac:dyDescent="0.2">
      <c r="A45" s="4" t="s">
        <v>4285</v>
      </c>
      <c r="B45" s="4" t="s">
        <v>14</v>
      </c>
      <c r="C45" s="5" t="s">
        <v>391</v>
      </c>
      <c r="D45" s="5" t="s">
        <v>391</v>
      </c>
      <c r="E45" s="5" t="s">
        <v>392</v>
      </c>
      <c r="F45" s="5" t="s">
        <v>54</v>
      </c>
      <c r="G45" s="5" t="s">
        <v>371</v>
      </c>
      <c r="H45" s="5" t="s">
        <v>372</v>
      </c>
      <c r="I45" s="4" t="s">
        <v>2715</v>
      </c>
      <c r="J45" s="4" t="s">
        <v>22</v>
      </c>
      <c r="K45" s="5" t="s">
        <v>177</v>
      </c>
      <c r="L45" s="5" t="s">
        <v>3712</v>
      </c>
      <c r="M45" s="5"/>
      <c r="N45" s="5"/>
      <c r="O45" s="5"/>
    </row>
    <row r="46" spans="1:15" x14ac:dyDescent="0.2">
      <c r="A46" s="4" t="s">
        <v>4286</v>
      </c>
      <c r="B46" s="4" t="s">
        <v>14</v>
      </c>
      <c r="C46" s="5" t="s">
        <v>394</v>
      </c>
      <c r="D46" s="5" t="s">
        <v>394</v>
      </c>
      <c r="E46" s="5" t="s">
        <v>395</v>
      </c>
      <c r="F46" s="5" t="s">
        <v>263</v>
      </c>
      <c r="G46" s="5" t="s">
        <v>376</v>
      </c>
      <c r="H46" s="5" t="s">
        <v>377</v>
      </c>
      <c r="I46" s="4" t="s">
        <v>2715</v>
      </c>
      <c r="J46" s="4" t="s">
        <v>22</v>
      </c>
      <c r="K46" s="5" t="s">
        <v>177</v>
      </c>
      <c r="L46" s="5" t="s">
        <v>3712</v>
      </c>
      <c r="M46" s="5"/>
      <c r="N46" s="5"/>
      <c r="O46" s="5"/>
    </row>
    <row r="47" spans="1:15" x14ac:dyDescent="0.2">
      <c r="A47" s="4" t="s">
        <v>4287</v>
      </c>
      <c r="B47" s="4" t="s">
        <v>14</v>
      </c>
      <c r="C47" s="5" t="s">
        <v>397</v>
      </c>
      <c r="D47" s="5" t="s">
        <v>397</v>
      </c>
      <c r="E47" s="5" t="s">
        <v>395</v>
      </c>
      <c r="F47" s="5" t="s">
        <v>263</v>
      </c>
      <c r="G47" s="5" t="s">
        <v>380</v>
      </c>
      <c r="H47" s="5" t="s">
        <v>381</v>
      </c>
      <c r="I47" s="4" t="s">
        <v>2715</v>
      </c>
      <c r="J47" s="4" t="s">
        <v>22</v>
      </c>
      <c r="K47" s="5" t="s">
        <v>177</v>
      </c>
      <c r="L47" s="5" t="s">
        <v>3712</v>
      </c>
      <c r="M47" s="5"/>
      <c r="N47" s="5"/>
      <c r="O47" s="5"/>
    </row>
    <row r="48" spans="1:15" x14ac:dyDescent="0.2">
      <c r="A48" s="4" t="s">
        <v>4288</v>
      </c>
      <c r="B48" s="4" t="s">
        <v>89</v>
      </c>
      <c r="C48" s="5" t="s">
        <v>399</v>
      </c>
      <c r="D48" s="5" t="s">
        <v>400</v>
      </c>
      <c r="E48" s="5" t="s">
        <v>401</v>
      </c>
      <c r="F48" s="5"/>
      <c r="G48" s="5" t="s">
        <v>402</v>
      </c>
      <c r="H48" s="5" t="s">
        <v>403</v>
      </c>
      <c r="I48" s="4" t="s">
        <v>2715</v>
      </c>
      <c r="J48" s="4" t="s">
        <v>22</v>
      </c>
      <c r="K48" s="5" t="s">
        <v>177</v>
      </c>
      <c r="L48" s="5" t="s">
        <v>3712</v>
      </c>
      <c r="M48" s="5"/>
      <c r="N48" s="5"/>
      <c r="O48" s="5"/>
    </row>
    <row r="49" spans="1:15" x14ac:dyDescent="0.2">
      <c r="A49" s="4" t="s">
        <v>4289</v>
      </c>
      <c r="B49" s="4" t="s">
        <v>89</v>
      </c>
      <c r="C49" s="5" t="s">
        <v>96</v>
      </c>
      <c r="D49" s="5" t="s">
        <v>97</v>
      </c>
      <c r="E49" s="5" t="s">
        <v>98</v>
      </c>
      <c r="F49" s="5"/>
      <c r="G49" s="5" t="s">
        <v>99</v>
      </c>
      <c r="H49" s="5" t="s">
        <v>100</v>
      </c>
      <c r="I49" s="4" t="s">
        <v>2715</v>
      </c>
      <c r="J49" s="4" t="s">
        <v>22</v>
      </c>
      <c r="K49" s="5" t="s">
        <v>177</v>
      </c>
      <c r="L49" s="5" t="s">
        <v>3712</v>
      </c>
      <c r="M49" s="5"/>
      <c r="N49" s="5"/>
      <c r="O49" s="5"/>
    </row>
    <row r="50" spans="1:15" x14ac:dyDescent="0.2">
      <c r="A50" s="4" t="s">
        <v>4290</v>
      </c>
      <c r="B50" s="4" t="s">
        <v>89</v>
      </c>
      <c r="C50" s="5" t="s">
        <v>408</v>
      </c>
      <c r="D50" s="5" t="s">
        <v>409</v>
      </c>
      <c r="E50" s="5" t="s">
        <v>410</v>
      </c>
      <c r="F50" s="5"/>
      <c r="G50" s="5" t="s">
        <v>99</v>
      </c>
      <c r="H50" s="5" t="s">
        <v>411</v>
      </c>
      <c r="I50" s="4" t="s">
        <v>2715</v>
      </c>
      <c r="J50" s="4" t="s">
        <v>22</v>
      </c>
      <c r="K50" s="5" t="s">
        <v>177</v>
      </c>
      <c r="L50" s="5" t="s">
        <v>3712</v>
      </c>
      <c r="M50" s="5"/>
      <c r="N50" s="5"/>
      <c r="O50" s="5"/>
    </row>
    <row r="51" spans="1:15" x14ac:dyDescent="0.2">
      <c r="A51" s="4" t="s">
        <v>4291</v>
      </c>
      <c r="B51" s="4" t="s">
        <v>89</v>
      </c>
      <c r="C51" s="5" t="s">
        <v>413</v>
      </c>
      <c r="D51" s="5" t="s">
        <v>414</v>
      </c>
      <c r="E51" s="5" t="s">
        <v>415</v>
      </c>
      <c r="F51" s="5"/>
      <c r="G51" s="5"/>
      <c r="H51" s="5" t="s">
        <v>416</v>
      </c>
      <c r="I51" s="4" t="s">
        <v>2715</v>
      </c>
      <c r="J51" s="4" t="s">
        <v>22</v>
      </c>
      <c r="K51" s="5" t="s">
        <v>177</v>
      </c>
      <c r="L51" s="5" t="s">
        <v>3712</v>
      </c>
      <c r="M51" s="5"/>
      <c r="N51" s="5"/>
      <c r="O51" s="5"/>
    </row>
    <row r="52" spans="1:15" x14ac:dyDescent="0.2">
      <c r="A52" s="4" t="s">
        <v>4292</v>
      </c>
      <c r="B52" s="4" t="s">
        <v>89</v>
      </c>
      <c r="C52" s="5" t="s">
        <v>102</v>
      </c>
      <c r="D52" s="5" t="s">
        <v>103</v>
      </c>
      <c r="E52" s="5" t="s">
        <v>104</v>
      </c>
      <c r="F52" s="5"/>
      <c r="G52" s="5" t="s">
        <v>105</v>
      </c>
      <c r="H52" s="5" t="s">
        <v>106</v>
      </c>
      <c r="I52" s="4" t="s">
        <v>2715</v>
      </c>
      <c r="J52" s="4" t="s">
        <v>22</v>
      </c>
      <c r="K52" s="5" t="s">
        <v>177</v>
      </c>
      <c r="L52" s="5" t="s">
        <v>3712</v>
      </c>
      <c r="M52" s="5"/>
      <c r="N52" s="5"/>
      <c r="O52" s="5"/>
    </row>
    <row r="53" spans="1:15" x14ac:dyDescent="0.2">
      <c r="A53" s="4" t="s">
        <v>4293</v>
      </c>
      <c r="B53" s="4" t="s">
        <v>89</v>
      </c>
      <c r="C53" s="5" t="s">
        <v>420</v>
      </c>
      <c r="D53" s="5" t="s">
        <v>421</v>
      </c>
      <c r="E53" s="5" t="s">
        <v>104</v>
      </c>
      <c r="F53" s="5"/>
      <c r="G53" s="5" t="s">
        <v>422</v>
      </c>
      <c r="H53" s="5" t="s">
        <v>423</v>
      </c>
      <c r="I53" s="4" t="s">
        <v>2715</v>
      </c>
      <c r="J53" s="4" t="s">
        <v>22</v>
      </c>
      <c r="K53" s="5" t="s">
        <v>177</v>
      </c>
      <c r="L53" s="5" t="s">
        <v>3712</v>
      </c>
      <c r="M53" s="5"/>
      <c r="N53" s="5"/>
      <c r="O53" s="5"/>
    </row>
    <row r="54" spans="1:15" x14ac:dyDescent="0.2">
      <c r="A54" s="4" t="s">
        <v>4294</v>
      </c>
      <c r="B54" s="4" t="s">
        <v>89</v>
      </c>
      <c r="C54" s="5" t="s">
        <v>108</v>
      </c>
      <c r="D54" s="5" t="s">
        <v>109</v>
      </c>
      <c r="E54" s="5" t="s">
        <v>110</v>
      </c>
      <c r="F54" s="5"/>
      <c r="G54" s="5" t="s">
        <v>111</v>
      </c>
      <c r="H54" s="5" t="s">
        <v>112</v>
      </c>
      <c r="I54" s="4" t="s">
        <v>2715</v>
      </c>
      <c r="J54" s="4" t="s">
        <v>22</v>
      </c>
      <c r="K54" s="5" t="s">
        <v>177</v>
      </c>
      <c r="L54" s="5" t="s">
        <v>3712</v>
      </c>
      <c r="M54" s="5"/>
      <c r="N54" s="5"/>
      <c r="O54" s="5"/>
    </row>
    <row r="55" spans="1:15" x14ac:dyDescent="0.2">
      <c r="A55" s="4" t="s">
        <v>4295</v>
      </c>
      <c r="B55" s="4" t="s">
        <v>89</v>
      </c>
      <c r="C55" s="5" t="s">
        <v>427</v>
      </c>
      <c r="D55" s="5" t="s">
        <v>428</v>
      </c>
      <c r="E55" s="5" t="s">
        <v>429</v>
      </c>
      <c r="F55" s="5"/>
      <c r="G55" s="5" t="s">
        <v>422</v>
      </c>
      <c r="H55" s="5" t="s">
        <v>423</v>
      </c>
      <c r="I55" s="4" t="s">
        <v>2715</v>
      </c>
      <c r="J55" s="4" t="s">
        <v>22</v>
      </c>
      <c r="K55" s="5" t="s">
        <v>177</v>
      </c>
      <c r="L55" s="5" t="s">
        <v>3712</v>
      </c>
      <c r="M55" s="5"/>
      <c r="N55" s="5"/>
      <c r="O55" s="5"/>
    </row>
    <row r="56" spans="1:15" x14ac:dyDescent="0.2">
      <c r="A56" s="4" t="s">
        <v>4296</v>
      </c>
      <c r="B56" s="4" t="s">
        <v>89</v>
      </c>
      <c r="C56" s="5" t="s">
        <v>431</v>
      </c>
      <c r="D56" s="5" t="s">
        <v>432</v>
      </c>
      <c r="E56" s="5" t="s">
        <v>433</v>
      </c>
      <c r="F56" s="5"/>
      <c r="G56" s="5" t="s">
        <v>111</v>
      </c>
      <c r="H56" s="5" t="s">
        <v>112</v>
      </c>
      <c r="I56" s="4" t="s">
        <v>2715</v>
      </c>
      <c r="J56" s="4" t="s">
        <v>22</v>
      </c>
      <c r="K56" s="5" t="s">
        <v>177</v>
      </c>
      <c r="L56" s="5" t="s">
        <v>3712</v>
      </c>
      <c r="M56" s="5"/>
      <c r="N56" s="5"/>
      <c r="O56" s="5"/>
    </row>
    <row r="57" spans="1:15" x14ac:dyDescent="0.2">
      <c r="A57" s="4" t="s">
        <v>4297</v>
      </c>
      <c r="B57" s="4" t="s">
        <v>89</v>
      </c>
      <c r="C57" s="5" t="s">
        <v>443</v>
      </c>
      <c r="D57" s="5" t="s">
        <v>443</v>
      </c>
      <c r="E57" s="5" t="s">
        <v>444</v>
      </c>
      <c r="F57" s="5"/>
      <c r="G57" s="5" t="s">
        <v>422</v>
      </c>
      <c r="H57" s="5" t="s">
        <v>423</v>
      </c>
      <c r="I57" s="4" t="s">
        <v>2715</v>
      </c>
      <c r="J57" s="4" t="s">
        <v>22</v>
      </c>
      <c r="K57" s="5" t="s">
        <v>177</v>
      </c>
      <c r="L57" s="5" t="s">
        <v>3712</v>
      </c>
      <c r="M57" s="5"/>
      <c r="N57" s="5"/>
      <c r="O57" s="5"/>
    </row>
    <row r="58" spans="1:15" x14ac:dyDescent="0.2">
      <c r="A58" s="4" t="s">
        <v>4298</v>
      </c>
      <c r="B58" s="4" t="s">
        <v>89</v>
      </c>
      <c r="C58" s="5" t="s">
        <v>446</v>
      </c>
      <c r="D58" s="5" t="s">
        <v>446</v>
      </c>
      <c r="E58" s="5" t="s">
        <v>447</v>
      </c>
      <c r="F58" s="5"/>
      <c r="G58" s="5" t="s">
        <v>111</v>
      </c>
      <c r="H58" s="5" t="s">
        <v>112</v>
      </c>
      <c r="I58" s="4" t="s">
        <v>2715</v>
      </c>
      <c r="J58" s="4" t="s">
        <v>22</v>
      </c>
      <c r="K58" s="5" t="s">
        <v>177</v>
      </c>
      <c r="L58" s="5" t="s">
        <v>3712</v>
      </c>
      <c r="M58" s="5"/>
      <c r="N58" s="5"/>
      <c r="O58" s="5"/>
    </row>
    <row r="59" spans="1:15" x14ac:dyDescent="0.2">
      <c r="A59" s="4" t="s">
        <v>4299</v>
      </c>
      <c r="B59" s="4" t="s">
        <v>89</v>
      </c>
      <c r="C59" s="5" t="s">
        <v>455</v>
      </c>
      <c r="D59" s="5" t="s">
        <v>455</v>
      </c>
      <c r="E59" s="5" t="s">
        <v>456</v>
      </c>
      <c r="F59" s="5"/>
      <c r="G59" s="5" t="s">
        <v>422</v>
      </c>
      <c r="H59" s="5" t="s">
        <v>423</v>
      </c>
      <c r="I59" s="4" t="s">
        <v>2715</v>
      </c>
      <c r="J59" s="4" t="s">
        <v>22</v>
      </c>
      <c r="K59" s="5" t="s">
        <v>177</v>
      </c>
      <c r="L59" s="5" t="s">
        <v>3712</v>
      </c>
      <c r="M59" s="5"/>
      <c r="N59" s="5"/>
      <c r="O59" s="5"/>
    </row>
    <row r="60" spans="1:15" s="2" customFormat="1" x14ac:dyDescent="0.2">
      <c r="A60" s="4" t="s">
        <v>4300</v>
      </c>
      <c r="B60" s="4" t="s">
        <v>89</v>
      </c>
      <c r="C60" s="5" t="s">
        <v>458</v>
      </c>
      <c r="D60" s="5" t="s">
        <v>458</v>
      </c>
      <c r="E60" s="5" t="s">
        <v>459</v>
      </c>
      <c r="F60" s="5"/>
      <c r="G60" s="5" t="s">
        <v>111</v>
      </c>
      <c r="H60" s="5" t="s">
        <v>112</v>
      </c>
      <c r="I60" s="4" t="s">
        <v>2715</v>
      </c>
      <c r="J60" s="4" t="s">
        <v>22</v>
      </c>
      <c r="K60" s="5" t="s">
        <v>177</v>
      </c>
      <c r="L60" s="5" t="s">
        <v>3712</v>
      </c>
      <c r="M60" s="5"/>
      <c r="N60" s="5"/>
      <c r="O60" s="5"/>
    </row>
    <row r="61" spans="1:15" s="2" customFormat="1" x14ac:dyDescent="0.2">
      <c r="A61" s="4" t="s">
        <v>4301</v>
      </c>
      <c r="B61" s="4" t="s">
        <v>89</v>
      </c>
      <c r="C61" s="5" t="s">
        <v>461</v>
      </c>
      <c r="D61" s="5" t="s">
        <v>461</v>
      </c>
      <c r="E61" s="5" t="s">
        <v>462</v>
      </c>
      <c r="F61" s="5"/>
      <c r="G61" s="5" t="s">
        <v>422</v>
      </c>
      <c r="H61" s="5" t="s">
        <v>423</v>
      </c>
      <c r="I61" s="4" t="s">
        <v>2715</v>
      </c>
      <c r="J61" s="4" t="s">
        <v>22</v>
      </c>
      <c r="K61" s="5" t="s">
        <v>177</v>
      </c>
      <c r="L61" s="5" t="s">
        <v>3712</v>
      </c>
      <c r="M61" s="5"/>
      <c r="N61" s="5"/>
      <c r="O61" s="5"/>
    </row>
    <row r="62" spans="1:15" s="2" customFormat="1" x14ac:dyDescent="0.2">
      <c r="A62" s="4" t="s">
        <v>4302</v>
      </c>
      <c r="B62" s="4" t="s">
        <v>89</v>
      </c>
      <c r="C62" s="5" t="s">
        <v>464</v>
      </c>
      <c r="D62" s="5" t="s">
        <v>464</v>
      </c>
      <c r="E62" s="5" t="s">
        <v>465</v>
      </c>
      <c r="F62" s="5"/>
      <c r="G62" s="5" t="s">
        <v>111</v>
      </c>
      <c r="H62" s="5" t="s">
        <v>112</v>
      </c>
      <c r="I62" s="4" t="s">
        <v>2715</v>
      </c>
      <c r="J62" s="4" t="s">
        <v>22</v>
      </c>
      <c r="K62" s="5" t="s">
        <v>177</v>
      </c>
      <c r="L62" s="5" t="s">
        <v>3712</v>
      </c>
      <c r="M62" s="5"/>
      <c r="N62" s="5"/>
      <c r="O62" s="5"/>
    </row>
    <row r="63" spans="1:15" s="2" customFormat="1" x14ac:dyDescent="0.2">
      <c r="A63" s="4" t="s">
        <v>4303</v>
      </c>
      <c r="B63" s="4" t="s">
        <v>89</v>
      </c>
      <c r="C63" s="5" t="s">
        <v>467</v>
      </c>
      <c r="D63" s="5" t="s">
        <v>467</v>
      </c>
      <c r="E63" s="5" t="s">
        <v>468</v>
      </c>
      <c r="F63" s="5"/>
      <c r="G63" s="5" t="s">
        <v>422</v>
      </c>
      <c r="H63" s="5" t="s">
        <v>423</v>
      </c>
      <c r="I63" s="4" t="s">
        <v>2715</v>
      </c>
      <c r="J63" s="4" t="s">
        <v>22</v>
      </c>
      <c r="K63" s="5" t="s">
        <v>177</v>
      </c>
      <c r="L63" s="5" t="s">
        <v>3712</v>
      </c>
      <c r="M63" s="5"/>
      <c r="N63" s="5"/>
      <c r="O63" s="5"/>
    </row>
    <row r="64" spans="1:15" s="2" customFormat="1" x14ac:dyDescent="0.2">
      <c r="A64" s="4" t="s">
        <v>4304</v>
      </c>
      <c r="B64" s="4" t="s">
        <v>89</v>
      </c>
      <c r="C64" s="5" t="s">
        <v>470</v>
      </c>
      <c r="D64" s="5" t="s">
        <v>470</v>
      </c>
      <c r="E64" s="5" t="s">
        <v>471</v>
      </c>
      <c r="F64" s="5"/>
      <c r="G64" s="5" t="s">
        <v>111</v>
      </c>
      <c r="H64" s="5" t="s">
        <v>112</v>
      </c>
      <c r="I64" s="4" t="s">
        <v>2715</v>
      </c>
      <c r="J64" s="4" t="s">
        <v>22</v>
      </c>
      <c r="K64" s="5" t="s">
        <v>177</v>
      </c>
      <c r="L64" s="5" t="s">
        <v>3712</v>
      </c>
      <c r="M64" s="5"/>
      <c r="N64" s="5"/>
      <c r="O64" s="5"/>
    </row>
    <row r="65" spans="1:15" s="2" customFormat="1" x14ac:dyDescent="0.2">
      <c r="A65" s="4" t="s">
        <v>4305</v>
      </c>
      <c r="B65" s="4" t="s">
        <v>89</v>
      </c>
      <c r="C65" s="5" t="s">
        <v>473</v>
      </c>
      <c r="D65" s="5" t="s">
        <v>473</v>
      </c>
      <c r="E65" s="5" t="s">
        <v>474</v>
      </c>
      <c r="F65" s="5"/>
      <c r="G65" s="5" t="s">
        <v>422</v>
      </c>
      <c r="H65" s="5" t="s">
        <v>423</v>
      </c>
      <c r="I65" s="4" t="s">
        <v>2715</v>
      </c>
      <c r="J65" s="4" t="s">
        <v>22</v>
      </c>
      <c r="K65" s="5" t="s">
        <v>177</v>
      </c>
      <c r="L65" s="5" t="s">
        <v>3712</v>
      </c>
      <c r="M65" s="5"/>
      <c r="N65" s="5"/>
      <c r="O65" s="5"/>
    </row>
    <row r="66" spans="1:15" s="2" customFormat="1" x14ac:dyDescent="0.2">
      <c r="A66" s="4" t="s">
        <v>4306</v>
      </c>
      <c r="B66" s="4" t="s">
        <v>89</v>
      </c>
      <c r="C66" s="5" t="s">
        <v>476</v>
      </c>
      <c r="D66" s="5" t="s">
        <v>476</v>
      </c>
      <c r="E66" s="5" t="s">
        <v>477</v>
      </c>
      <c r="F66" s="5"/>
      <c r="G66" s="5" t="s">
        <v>111</v>
      </c>
      <c r="H66" s="5" t="s">
        <v>112</v>
      </c>
      <c r="I66" s="4" t="s">
        <v>2715</v>
      </c>
      <c r="J66" s="4" t="s">
        <v>22</v>
      </c>
      <c r="K66" s="5" t="s">
        <v>177</v>
      </c>
      <c r="L66" s="5" t="s">
        <v>3712</v>
      </c>
      <c r="M66" s="5"/>
      <c r="N66" s="5"/>
      <c r="O66" s="5"/>
    </row>
    <row r="67" spans="1:15" s="2" customFormat="1" x14ac:dyDescent="0.2">
      <c r="A67" s="4" t="s">
        <v>4307</v>
      </c>
      <c r="B67" s="4" t="s">
        <v>89</v>
      </c>
      <c r="C67" s="5" t="s">
        <v>479</v>
      </c>
      <c r="D67" s="5" t="s">
        <v>479</v>
      </c>
      <c r="E67" s="5" t="s">
        <v>480</v>
      </c>
      <c r="F67" s="5"/>
      <c r="G67" s="5" t="s">
        <v>422</v>
      </c>
      <c r="H67" s="5" t="s">
        <v>423</v>
      </c>
      <c r="I67" s="4" t="s">
        <v>2715</v>
      </c>
      <c r="J67" s="4" t="s">
        <v>22</v>
      </c>
      <c r="K67" s="5" t="s">
        <v>177</v>
      </c>
      <c r="L67" s="5" t="s">
        <v>3712</v>
      </c>
      <c r="M67" s="5"/>
      <c r="N67" s="5"/>
      <c r="O67" s="5"/>
    </row>
    <row r="68" spans="1:15" s="2" customFormat="1" x14ac:dyDescent="0.2">
      <c r="A68" s="4" t="s">
        <v>4308</v>
      </c>
      <c r="B68" s="4" t="s">
        <v>89</v>
      </c>
      <c r="C68" s="5" t="s">
        <v>482</v>
      </c>
      <c r="D68" s="5" t="s">
        <v>482</v>
      </c>
      <c r="E68" s="5" t="s">
        <v>483</v>
      </c>
      <c r="F68" s="5"/>
      <c r="G68" s="5" t="s">
        <v>111</v>
      </c>
      <c r="H68" s="5" t="s">
        <v>112</v>
      </c>
      <c r="I68" s="4" t="s">
        <v>2715</v>
      </c>
      <c r="J68" s="4" t="s">
        <v>22</v>
      </c>
      <c r="K68" s="5" t="s">
        <v>177</v>
      </c>
      <c r="L68" s="5" t="s">
        <v>3712</v>
      </c>
      <c r="M68" s="5"/>
      <c r="N68" s="5"/>
      <c r="O68" s="5"/>
    </row>
    <row r="69" spans="1:15" s="2" customFormat="1" x14ac:dyDescent="0.2">
      <c r="A69" s="4" t="s">
        <v>4309</v>
      </c>
      <c r="B69" s="4" t="s">
        <v>89</v>
      </c>
      <c r="C69" s="5" t="s">
        <v>485</v>
      </c>
      <c r="D69" s="5" t="s">
        <v>486</v>
      </c>
      <c r="E69" s="5" t="s">
        <v>487</v>
      </c>
      <c r="F69" s="5"/>
      <c r="G69" s="5" t="s">
        <v>488</v>
      </c>
      <c r="H69" s="5" t="s">
        <v>489</v>
      </c>
      <c r="I69" s="4" t="s">
        <v>2715</v>
      </c>
      <c r="J69" s="4" t="s">
        <v>22</v>
      </c>
      <c r="K69" s="5" t="s">
        <v>177</v>
      </c>
      <c r="L69" s="5" t="s">
        <v>3712</v>
      </c>
      <c r="M69" s="5"/>
      <c r="N69" s="5"/>
      <c r="O69" s="5"/>
    </row>
    <row r="70" spans="1:15" s="2" customFormat="1" x14ac:dyDescent="0.2">
      <c r="A70" s="4" t="s">
        <v>4310</v>
      </c>
      <c r="B70" s="4" t="s">
        <v>89</v>
      </c>
      <c r="C70" s="5" t="s">
        <v>491</v>
      </c>
      <c r="D70" s="5" t="s">
        <v>492</v>
      </c>
      <c r="E70" s="5" t="s">
        <v>493</v>
      </c>
      <c r="F70" s="5"/>
      <c r="G70" s="5" t="s">
        <v>488</v>
      </c>
      <c r="H70" s="5" t="s">
        <v>489</v>
      </c>
      <c r="I70" s="4" t="s">
        <v>2715</v>
      </c>
      <c r="J70" s="4" t="s">
        <v>22</v>
      </c>
      <c r="K70" s="5" t="s">
        <v>177</v>
      </c>
      <c r="L70" s="5" t="s">
        <v>3712</v>
      </c>
      <c r="M70" s="5"/>
      <c r="N70" s="5"/>
      <c r="O70" s="5"/>
    </row>
    <row r="71" spans="1:15" s="2" customFormat="1" x14ac:dyDescent="0.2">
      <c r="A71" s="4" t="s">
        <v>4311</v>
      </c>
      <c r="B71" s="4" t="s">
        <v>89</v>
      </c>
      <c r="C71" s="5" t="s">
        <v>495</v>
      </c>
      <c r="D71" s="5" t="s">
        <v>496</v>
      </c>
      <c r="E71" s="5" t="s">
        <v>429</v>
      </c>
      <c r="F71" s="5"/>
      <c r="G71" s="5" t="s">
        <v>497</v>
      </c>
      <c r="H71" s="5" t="s">
        <v>498</v>
      </c>
      <c r="I71" s="4" t="s">
        <v>2715</v>
      </c>
      <c r="J71" s="4" t="s">
        <v>22</v>
      </c>
      <c r="K71" s="5" t="s">
        <v>177</v>
      </c>
      <c r="L71" s="5" t="s">
        <v>3712</v>
      </c>
      <c r="M71" s="5"/>
      <c r="N71" s="5"/>
      <c r="O71" s="5"/>
    </row>
    <row r="72" spans="1:15" s="2" customFormat="1" x14ac:dyDescent="0.2">
      <c r="A72" s="4" t="s">
        <v>4312</v>
      </c>
      <c r="B72" s="4" t="s">
        <v>89</v>
      </c>
      <c r="C72" s="5" t="s">
        <v>500</v>
      </c>
      <c r="D72" s="5" t="s">
        <v>501</v>
      </c>
      <c r="E72" s="5" t="s">
        <v>433</v>
      </c>
      <c r="F72" s="5"/>
      <c r="G72" s="5" t="s">
        <v>502</v>
      </c>
      <c r="H72" s="5" t="s">
        <v>503</v>
      </c>
      <c r="I72" s="4" t="s">
        <v>2715</v>
      </c>
      <c r="J72" s="4" t="s">
        <v>22</v>
      </c>
      <c r="K72" s="5" t="s">
        <v>177</v>
      </c>
      <c r="L72" s="5" t="s">
        <v>3712</v>
      </c>
      <c r="M72" s="5"/>
      <c r="N72" s="5"/>
      <c r="O72" s="5"/>
    </row>
    <row r="73" spans="1:15" x14ac:dyDescent="0.2">
      <c r="A73" s="4" t="s">
        <v>4313</v>
      </c>
      <c r="B73" s="4" t="s">
        <v>89</v>
      </c>
      <c r="C73" s="5" t="s">
        <v>2796</v>
      </c>
      <c r="D73" s="5" t="s">
        <v>2797</v>
      </c>
      <c r="E73" s="5" t="s">
        <v>104</v>
      </c>
      <c r="F73" s="5"/>
      <c r="G73" s="5" t="s">
        <v>2798</v>
      </c>
      <c r="H73" s="5" t="s">
        <v>2799</v>
      </c>
      <c r="I73" s="4" t="s">
        <v>2715</v>
      </c>
      <c r="J73" s="4" t="s">
        <v>22</v>
      </c>
      <c r="K73" s="5" t="s">
        <v>177</v>
      </c>
      <c r="L73" s="5" t="s">
        <v>3712</v>
      </c>
      <c r="M73" s="5"/>
      <c r="N73" s="5"/>
      <c r="O73" s="5"/>
    </row>
    <row r="74" spans="1:15" x14ac:dyDescent="0.2">
      <c r="A74" s="4" t="s">
        <v>4314</v>
      </c>
      <c r="B74" s="4" t="s">
        <v>89</v>
      </c>
      <c r="C74" s="5" t="s">
        <v>114</v>
      </c>
      <c r="D74" s="5" t="s">
        <v>114</v>
      </c>
      <c r="E74" s="5" t="s">
        <v>115</v>
      </c>
      <c r="F74" s="5"/>
      <c r="G74" s="5" t="s">
        <v>116</v>
      </c>
      <c r="H74" s="5" t="s">
        <v>117</v>
      </c>
      <c r="I74" s="4" t="s">
        <v>2715</v>
      </c>
      <c r="J74" s="4" t="s">
        <v>22</v>
      </c>
      <c r="K74" s="5" t="s">
        <v>177</v>
      </c>
      <c r="L74" s="5" t="s">
        <v>3712</v>
      </c>
      <c r="M74" s="5"/>
      <c r="N74" s="5"/>
      <c r="O74" s="5"/>
    </row>
    <row r="75" spans="1:15" x14ac:dyDescent="0.2">
      <c r="A75" s="4" t="s">
        <v>4315</v>
      </c>
      <c r="B75" s="4" t="s">
        <v>89</v>
      </c>
      <c r="C75" s="5" t="s">
        <v>119</v>
      </c>
      <c r="D75" s="5" t="s">
        <v>119</v>
      </c>
      <c r="E75" s="5" t="s">
        <v>120</v>
      </c>
      <c r="F75" s="5"/>
      <c r="G75" s="5" t="s">
        <v>116</v>
      </c>
      <c r="H75" s="5" t="s">
        <v>117</v>
      </c>
      <c r="I75" s="4" t="s">
        <v>2715</v>
      </c>
      <c r="J75" s="4" t="s">
        <v>22</v>
      </c>
      <c r="K75" s="5" t="s">
        <v>177</v>
      </c>
      <c r="L75" s="5" t="s">
        <v>3712</v>
      </c>
      <c r="M75" s="5"/>
      <c r="N75" s="5"/>
      <c r="O75" s="5"/>
    </row>
    <row r="76" spans="1:15" x14ac:dyDescent="0.2">
      <c r="A76" s="4" t="s">
        <v>4316</v>
      </c>
      <c r="B76" s="4" t="s">
        <v>89</v>
      </c>
      <c r="C76" s="5" t="s">
        <v>122</v>
      </c>
      <c r="D76" s="5" t="s">
        <v>122</v>
      </c>
      <c r="E76" s="5" t="s">
        <v>123</v>
      </c>
      <c r="F76" s="5"/>
      <c r="G76" s="5" t="s">
        <v>116</v>
      </c>
      <c r="H76" s="5" t="s">
        <v>117</v>
      </c>
      <c r="I76" s="4" t="s">
        <v>2715</v>
      </c>
      <c r="J76" s="4" t="s">
        <v>22</v>
      </c>
      <c r="K76" s="5" t="s">
        <v>177</v>
      </c>
      <c r="L76" s="5" t="s">
        <v>3712</v>
      </c>
      <c r="M76" s="5"/>
      <c r="N76" s="5"/>
      <c r="O76" s="5"/>
    </row>
    <row r="77" spans="1:15" x14ac:dyDescent="0.2">
      <c r="A77" s="4" t="s">
        <v>4317</v>
      </c>
      <c r="B77" s="4" t="s">
        <v>89</v>
      </c>
      <c r="C77" s="5" t="s">
        <v>126</v>
      </c>
      <c r="D77" s="5" t="s">
        <v>127</v>
      </c>
      <c r="E77" s="5" t="s">
        <v>128</v>
      </c>
      <c r="F77" s="5"/>
      <c r="G77" s="5" t="s">
        <v>129</v>
      </c>
      <c r="H77" s="5" t="s">
        <v>130</v>
      </c>
      <c r="I77" s="4" t="s">
        <v>2715</v>
      </c>
      <c r="J77" s="4" t="s">
        <v>22</v>
      </c>
      <c r="K77" s="5" t="s">
        <v>177</v>
      </c>
      <c r="L77" s="5" t="s">
        <v>3712</v>
      </c>
      <c r="M77" s="5"/>
      <c r="N77" s="5"/>
      <c r="O77" s="5"/>
    </row>
    <row r="78" spans="1:15" x14ac:dyDescent="0.2">
      <c r="A78" s="4" t="s">
        <v>4318</v>
      </c>
      <c r="B78" s="4" t="s">
        <v>132</v>
      </c>
      <c r="C78" s="5" t="s">
        <v>634</v>
      </c>
      <c r="D78" s="5" t="s">
        <v>635</v>
      </c>
      <c r="E78" s="5" t="s">
        <v>636</v>
      </c>
      <c r="F78" s="5"/>
      <c r="G78" s="5" t="s">
        <v>637</v>
      </c>
      <c r="H78" s="5" t="s">
        <v>638</v>
      </c>
      <c r="I78" s="4" t="s">
        <v>2715</v>
      </c>
      <c r="J78" s="4" t="s">
        <v>22</v>
      </c>
      <c r="K78" s="5" t="s">
        <v>177</v>
      </c>
      <c r="L78" s="5" t="s">
        <v>3712</v>
      </c>
      <c r="M78" s="5"/>
      <c r="N78" s="5"/>
      <c r="O78" s="5"/>
    </row>
    <row r="79" spans="1:15" x14ac:dyDescent="0.2">
      <c r="A79" s="4" t="s">
        <v>4319</v>
      </c>
      <c r="B79" s="4" t="s">
        <v>132</v>
      </c>
      <c r="C79" s="5" t="s">
        <v>640</v>
      </c>
      <c r="D79" s="5" t="s">
        <v>641</v>
      </c>
      <c r="E79" s="5" t="s">
        <v>642</v>
      </c>
      <c r="F79" s="5"/>
      <c r="G79" s="5" t="s">
        <v>637</v>
      </c>
      <c r="H79" s="5" t="s">
        <v>643</v>
      </c>
      <c r="I79" s="4" t="s">
        <v>2715</v>
      </c>
      <c r="J79" s="4" t="s">
        <v>22</v>
      </c>
      <c r="K79" s="5" t="s">
        <v>177</v>
      </c>
      <c r="L79" s="5" t="s">
        <v>3712</v>
      </c>
      <c r="M79" s="5"/>
      <c r="N79" s="5"/>
      <c r="O79" s="5"/>
    </row>
    <row r="80" spans="1:15" x14ac:dyDescent="0.2">
      <c r="A80" s="4" t="s">
        <v>4320</v>
      </c>
      <c r="B80" s="4" t="s">
        <v>132</v>
      </c>
      <c r="C80" s="5" t="s">
        <v>645</v>
      </c>
      <c r="D80" s="5" t="s">
        <v>645</v>
      </c>
      <c r="E80" s="5" t="s">
        <v>646</v>
      </c>
      <c r="F80" s="5"/>
      <c r="G80" s="5" t="s">
        <v>647</v>
      </c>
      <c r="H80" s="5" t="s">
        <v>648</v>
      </c>
      <c r="I80" s="4" t="s">
        <v>2715</v>
      </c>
      <c r="J80" s="4" t="s">
        <v>22</v>
      </c>
      <c r="K80" s="5" t="s">
        <v>177</v>
      </c>
      <c r="L80" s="5" t="s">
        <v>3712</v>
      </c>
      <c r="M80" s="5"/>
      <c r="N80" s="5"/>
      <c r="O80" s="5"/>
    </row>
    <row r="81" spans="1:15" x14ac:dyDescent="0.2">
      <c r="A81" s="4" t="s">
        <v>4321</v>
      </c>
      <c r="B81" s="4" t="s">
        <v>132</v>
      </c>
      <c r="C81" s="5" t="s">
        <v>650</v>
      </c>
      <c r="D81" s="5" t="s">
        <v>650</v>
      </c>
      <c r="E81" s="5" t="s">
        <v>646</v>
      </c>
      <c r="F81" s="5"/>
      <c r="G81" s="5" t="s">
        <v>651</v>
      </c>
      <c r="H81" s="5" t="s">
        <v>648</v>
      </c>
      <c r="I81" s="4" t="s">
        <v>2715</v>
      </c>
      <c r="J81" s="4" t="s">
        <v>22</v>
      </c>
      <c r="K81" s="5" t="s">
        <v>177</v>
      </c>
      <c r="L81" s="5" t="s">
        <v>3712</v>
      </c>
      <c r="M81" s="5"/>
      <c r="N81" s="5"/>
      <c r="O81" s="5"/>
    </row>
    <row r="82" spans="1:15" x14ac:dyDescent="0.2">
      <c r="A82" s="4" t="s">
        <v>4322</v>
      </c>
      <c r="B82" s="4" t="s">
        <v>132</v>
      </c>
      <c r="C82" s="5" t="s">
        <v>653</v>
      </c>
      <c r="D82" s="5" t="s">
        <v>654</v>
      </c>
      <c r="E82" s="5" t="s">
        <v>646</v>
      </c>
      <c r="F82" s="5"/>
      <c r="G82" s="5" t="s">
        <v>655</v>
      </c>
      <c r="H82" s="5" t="s">
        <v>656</v>
      </c>
      <c r="I82" s="4" t="s">
        <v>2715</v>
      </c>
      <c r="J82" s="4" t="s">
        <v>22</v>
      </c>
      <c r="K82" s="5" t="s">
        <v>177</v>
      </c>
      <c r="L82" s="5" t="s">
        <v>3712</v>
      </c>
      <c r="M82" s="5"/>
      <c r="N82" s="5"/>
      <c r="O82" s="5"/>
    </row>
    <row r="83" spans="1:15" x14ac:dyDescent="0.2">
      <c r="A83" s="4" t="s">
        <v>4323</v>
      </c>
      <c r="B83" s="4" t="s">
        <v>132</v>
      </c>
      <c r="C83" s="5" t="s">
        <v>658</v>
      </c>
      <c r="D83" s="5" t="s">
        <v>659</v>
      </c>
      <c r="E83" s="5" t="s">
        <v>646</v>
      </c>
      <c r="F83" s="5" t="s">
        <v>660</v>
      </c>
      <c r="G83" s="5" t="s">
        <v>661</v>
      </c>
      <c r="H83" s="5" t="s">
        <v>662</v>
      </c>
      <c r="I83" s="4" t="s">
        <v>2715</v>
      </c>
      <c r="J83" s="4" t="s">
        <v>22</v>
      </c>
      <c r="K83" s="5" t="s">
        <v>177</v>
      </c>
      <c r="L83" s="5" t="s">
        <v>3712</v>
      </c>
      <c r="M83" s="5"/>
      <c r="N83" s="5"/>
      <c r="O83" s="5"/>
    </row>
    <row r="84" spans="1:15" x14ac:dyDescent="0.2">
      <c r="A84" s="4" t="s">
        <v>4324</v>
      </c>
      <c r="B84" s="4" t="s">
        <v>132</v>
      </c>
      <c r="C84" s="5" t="s">
        <v>664</v>
      </c>
      <c r="D84" s="5" t="s">
        <v>665</v>
      </c>
      <c r="E84" s="5" t="s">
        <v>646</v>
      </c>
      <c r="F84" s="5"/>
      <c r="G84" s="5" t="s">
        <v>666</v>
      </c>
      <c r="H84" s="5" t="s">
        <v>667</v>
      </c>
      <c r="I84" s="4" t="s">
        <v>2715</v>
      </c>
      <c r="J84" s="4" t="s">
        <v>22</v>
      </c>
      <c r="K84" s="5" t="s">
        <v>177</v>
      </c>
      <c r="L84" s="5" t="s">
        <v>3712</v>
      </c>
      <c r="M84" s="5"/>
      <c r="N84" s="5"/>
      <c r="O84" s="5"/>
    </row>
    <row r="85" spans="1:15" x14ac:dyDescent="0.2">
      <c r="A85" s="4" t="s">
        <v>4325</v>
      </c>
      <c r="B85" s="4" t="s">
        <v>132</v>
      </c>
      <c r="C85" s="5" t="s">
        <v>670</v>
      </c>
      <c r="D85" s="5" t="s">
        <v>671</v>
      </c>
      <c r="E85" s="5" t="s">
        <v>646</v>
      </c>
      <c r="F85" s="5" t="s">
        <v>672</v>
      </c>
      <c r="G85" s="5" t="s">
        <v>673</v>
      </c>
      <c r="H85" s="5" t="s">
        <v>674</v>
      </c>
      <c r="I85" s="4" t="s">
        <v>2715</v>
      </c>
      <c r="J85" s="4" t="s">
        <v>22</v>
      </c>
      <c r="K85" s="5" t="s">
        <v>177</v>
      </c>
      <c r="L85" s="5" t="s">
        <v>3712</v>
      </c>
      <c r="M85" s="5"/>
      <c r="N85" s="5"/>
      <c r="O85" s="5"/>
    </row>
    <row r="86" spans="1:15" x14ac:dyDescent="0.2">
      <c r="A86" s="4" t="s">
        <v>4326</v>
      </c>
      <c r="B86" s="4" t="s">
        <v>132</v>
      </c>
      <c r="C86" s="5" t="s">
        <v>677</v>
      </c>
      <c r="D86" s="5" t="s">
        <v>678</v>
      </c>
      <c r="E86" s="5" t="s">
        <v>646</v>
      </c>
      <c r="F86" s="5" t="s">
        <v>679</v>
      </c>
      <c r="G86" s="5" t="s">
        <v>680</v>
      </c>
      <c r="H86" s="5" t="s">
        <v>681</v>
      </c>
      <c r="I86" s="4" t="s">
        <v>2715</v>
      </c>
      <c r="J86" s="4" t="s">
        <v>22</v>
      </c>
      <c r="K86" s="5" t="s">
        <v>177</v>
      </c>
      <c r="L86" s="5" t="s">
        <v>3712</v>
      </c>
      <c r="M86" s="5"/>
      <c r="N86" s="5"/>
      <c r="O86" s="5"/>
    </row>
    <row r="87" spans="1:15" x14ac:dyDescent="0.2">
      <c r="A87" s="4" t="s">
        <v>4327</v>
      </c>
      <c r="B87" s="4" t="s">
        <v>132</v>
      </c>
      <c r="C87" s="2" t="s">
        <v>684</v>
      </c>
      <c r="D87" s="2" t="s">
        <v>685</v>
      </c>
      <c r="E87" s="2" t="s">
        <v>646</v>
      </c>
      <c r="F87" s="2"/>
      <c r="G87" s="2" t="s">
        <v>686</v>
      </c>
      <c r="H87" s="2" t="s">
        <v>681</v>
      </c>
      <c r="I87" s="4" t="s">
        <v>2715</v>
      </c>
      <c r="J87" s="4" t="s">
        <v>22</v>
      </c>
      <c r="K87" s="5" t="s">
        <v>177</v>
      </c>
      <c r="L87" s="5" t="s">
        <v>3712</v>
      </c>
      <c r="M87" s="5"/>
      <c r="N87" s="5"/>
      <c r="O87" s="5"/>
    </row>
    <row r="88" spans="1:15" x14ac:dyDescent="0.2">
      <c r="A88" s="4" t="s">
        <v>4328</v>
      </c>
      <c r="B88" s="4" t="s">
        <v>132</v>
      </c>
      <c r="C88" s="5" t="s">
        <v>689</v>
      </c>
      <c r="D88" s="5" t="s">
        <v>690</v>
      </c>
      <c r="E88" s="5" t="s">
        <v>691</v>
      </c>
      <c r="F88" s="5"/>
      <c r="G88" s="5" t="s">
        <v>666</v>
      </c>
      <c r="H88" s="5" t="s">
        <v>667</v>
      </c>
      <c r="I88" s="4" t="s">
        <v>2715</v>
      </c>
      <c r="J88" s="4" t="s">
        <v>22</v>
      </c>
      <c r="K88" s="5" t="s">
        <v>177</v>
      </c>
      <c r="L88" s="5" t="s">
        <v>3712</v>
      </c>
      <c r="M88" s="5"/>
      <c r="N88" s="5"/>
      <c r="O88" s="5"/>
    </row>
    <row r="89" spans="1:15" x14ac:dyDescent="0.2">
      <c r="A89" s="4" t="s">
        <v>4329</v>
      </c>
      <c r="B89" s="4" t="s">
        <v>132</v>
      </c>
      <c r="C89" s="5" t="s">
        <v>693</v>
      </c>
      <c r="D89" s="5" t="s">
        <v>694</v>
      </c>
      <c r="E89" s="5" t="s">
        <v>695</v>
      </c>
      <c r="F89" s="5"/>
      <c r="G89" s="5" t="s">
        <v>666</v>
      </c>
      <c r="H89" s="5" t="s">
        <v>667</v>
      </c>
      <c r="I89" s="4" t="s">
        <v>2715</v>
      </c>
      <c r="J89" s="4" t="s">
        <v>22</v>
      </c>
      <c r="K89" s="5" t="s">
        <v>177</v>
      </c>
      <c r="L89" s="5" t="s">
        <v>3712</v>
      </c>
      <c r="M89" s="5"/>
      <c r="N89" s="5"/>
      <c r="O89" s="5"/>
    </row>
    <row r="90" spans="1:15" x14ac:dyDescent="0.2">
      <c r="A90" s="4" t="s">
        <v>4330</v>
      </c>
      <c r="B90" s="4" t="s">
        <v>132</v>
      </c>
      <c r="C90" s="5" t="s">
        <v>697</v>
      </c>
      <c r="D90" s="5" t="s">
        <v>698</v>
      </c>
      <c r="E90" s="5" t="s">
        <v>646</v>
      </c>
      <c r="F90" s="5"/>
      <c r="G90" s="5" t="s">
        <v>699</v>
      </c>
      <c r="H90" s="5" t="s">
        <v>700</v>
      </c>
      <c r="I90" s="4" t="s">
        <v>2715</v>
      </c>
      <c r="J90" s="4" t="s">
        <v>22</v>
      </c>
      <c r="K90" s="5" t="s">
        <v>177</v>
      </c>
      <c r="L90" s="5" t="s">
        <v>3712</v>
      </c>
      <c r="M90" s="5"/>
      <c r="N90" s="5"/>
      <c r="O90" s="5"/>
    </row>
    <row r="91" spans="1:15" x14ac:dyDescent="0.2">
      <c r="A91" s="4" t="s">
        <v>4331</v>
      </c>
      <c r="B91" s="4" t="s">
        <v>132</v>
      </c>
      <c r="C91" s="5" t="s">
        <v>702</v>
      </c>
      <c r="D91" s="5" t="s">
        <v>703</v>
      </c>
      <c r="E91" s="5" t="s">
        <v>691</v>
      </c>
      <c r="F91" s="5"/>
      <c r="G91" s="5" t="s">
        <v>699</v>
      </c>
      <c r="H91" s="5" t="s">
        <v>700</v>
      </c>
      <c r="I91" s="4" t="s">
        <v>2715</v>
      </c>
      <c r="J91" s="4" t="s">
        <v>22</v>
      </c>
      <c r="K91" s="5" t="s">
        <v>177</v>
      </c>
      <c r="L91" s="5" t="s">
        <v>3712</v>
      </c>
      <c r="M91" s="5"/>
      <c r="N91" s="5"/>
      <c r="O91" s="5"/>
    </row>
    <row r="92" spans="1:15" x14ac:dyDescent="0.2">
      <c r="A92" s="4" t="s">
        <v>4332</v>
      </c>
      <c r="B92" s="4" t="s">
        <v>132</v>
      </c>
      <c r="C92" s="5" t="s">
        <v>705</v>
      </c>
      <c r="D92" s="5" t="s">
        <v>706</v>
      </c>
      <c r="E92" s="5" t="s">
        <v>695</v>
      </c>
      <c r="F92" s="5"/>
      <c r="G92" s="5" t="s">
        <v>699</v>
      </c>
      <c r="H92" s="5" t="s">
        <v>700</v>
      </c>
      <c r="I92" s="4" t="s">
        <v>2715</v>
      </c>
      <c r="J92" s="4" t="s">
        <v>22</v>
      </c>
      <c r="K92" s="5" t="s">
        <v>177</v>
      </c>
      <c r="L92" s="5" t="s">
        <v>3712</v>
      </c>
      <c r="M92" s="5"/>
      <c r="N92" s="5"/>
      <c r="O92" s="5"/>
    </row>
    <row r="93" spans="1:15" x14ac:dyDescent="0.2">
      <c r="A93" s="4" t="s">
        <v>4333</v>
      </c>
      <c r="B93" s="4" t="s">
        <v>132</v>
      </c>
      <c r="C93" s="5" t="s">
        <v>740</v>
      </c>
      <c r="D93" s="5" t="s">
        <v>741</v>
      </c>
      <c r="E93" s="5" t="s">
        <v>742</v>
      </c>
      <c r="F93" s="5"/>
      <c r="G93" s="5" t="s">
        <v>743</v>
      </c>
      <c r="H93" s="5" t="s">
        <v>744</v>
      </c>
      <c r="I93" s="4" t="s">
        <v>2715</v>
      </c>
      <c r="J93" s="4" t="s">
        <v>22</v>
      </c>
      <c r="K93" s="5" t="s">
        <v>177</v>
      </c>
      <c r="L93" s="5" t="s">
        <v>3712</v>
      </c>
      <c r="M93" s="5"/>
      <c r="N93" s="5"/>
      <c r="O93" s="5"/>
    </row>
    <row r="94" spans="1:15" x14ac:dyDescent="0.2">
      <c r="A94" s="4" t="s">
        <v>4334</v>
      </c>
      <c r="B94" s="4" t="s">
        <v>132</v>
      </c>
      <c r="C94" s="5" t="s">
        <v>142</v>
      </c>
      <c r="D94" s="5" t="s">
        <v>142</v>
      </c>
      <c r="E94" s="5" t="s">
        <v>143</v>
      </c>
      <c r="F94" s="5"/>
      <c r="G94" s="5" t="s">
        <v>144</v>
      </c>
      <c r="H94" s="5" t="s">
        <v>117</v>
      </c>
      <c r="I94" s="4" t="s">
        <v>2715</v>
      </c>
      <c r="J94" s="4" t="s">
        <v>22</v>
      </c>
      <c r="K94" s="5" t="s">
        <v>177</v>
      </c>
      <c r="L94" s="5" t="s">
        <v>3712</v>
      </c>
      <c r="M94" s="5"/>
      <c r="N94" s="5"/>
      <c r="O94" s="5"/>
    </row>
    <row r="95" spans="1:15" x14ac:dyDescent="0.2">
      <c r="A95" s="4" t="s">
        <v>4335</v>
      </c>
      <c r="B95" s="4" t="s">
        <v>132</v>
      </c>
      <c r="C95" s="5" t="s">
        <v>146</v>
      </c>
      <c r="D95" s="5" t="s">
        <v>146</v>
      </c>
      <c r="E95" s="5" t="s">
        <v>147</v>
      </c>
      <c r="F95" s="5"/>
      <c r="G95" s="5" t="s">
        <v>144</v>
      </c>
      <c r="H95" s="5" t="s">
        <v>117</v>
      </c>
      <c r="I95" s="4" t="s">
        <v>2715</v>
      </c>
      <c r="J95" s="4" t="s">
        <v>22</v>
      </c>
      <c r="K95" s="5" t="s">
        <v>177</v>
      </c>
      <c r="L95" s="5" t="s">
        <v>3712</v>
      </c>
      <c r="M95" s="5"/>
      <c r="N95" s="5"/>
      <c r="O95" s="5"/>
    </row>
    <row r="96" spans="1:15" x14ac:dyDescent="0.2">
      <c r="A96" s="4" t="s">
        <v>4336</v>
      </c>
      <c r="B96" s="4" t="s">
        <v>132</v>
      </c>
      <c r="C96" s="5" t="s">
        <v>149</v>
      </c>
      <c r="D96" s="5" t="s">
        <v>149</v>
      </c>
      <c r="E96" s="5" t="s">
        <v>150</v>
      </c>
      <c r="F96" s="5"/>
      <c r="G96" s="5" t="s">
        <v>144</v>
      </c>
      <c r="H96" s="5" t="s">
        <v>117</v>
      </c>
      <c r="I96" s="4" t="s">
        <v>2715</v>
      </c>
      <c r="J96" s="4" t="s">
        <v>22</v>
      </c>
      <c r="K96" s="5" t="s">
        <v>177</v>
      </c>
      <c r="L96" s="5" t="s">
        <v>3712</v>
      </c>
      <c r="M96" s="5"/>
      <c r="N96" s="5"/>
      <c r="O96" s="5"/>
    </row>
    <row r="97" spans="1:15" x14ac:dyDescent="0.2">
      <c r="A97" s="4" t="s">
        <v>4337</v>
      </c>
      <c r="B97" s="4" t="s">
        <v>152</v>
      </c>
      <c r="C97" s="5" t="s">
        <v>777</v>
      </c>
      <c r="D97" s="5" t="s">
        <v>778</v>
      </c>
      <c r="E97" s="5" t="s">
        <v>779</v>
      </c>
      <c r="F97" s="5"/>
      <c r="G97" s="5" t="s">
        <v>780</v>
      </c>
      <c r="H97" s="5" t="s">
        <v>781</v>
      </c>
      <c r="I97" s="4" t="s">
        <v>2715</v>
      </c>
      <c r="J97" s="4" t="s">
        <v>22</v>
      </c>
      <c r="K97" s="5" t="s">
        <v>177</v>
      </c>
      <c r="L97" s="5" t="s">
        <v>3712</v>
      </c>
      <c r="M97" s="5"/>
      <c r="N97" s="5"/>
      <c r="O97" s="5"/>
    </row>
    <row r="98" spans="1:15" x14ac:dyDescent="0.2">
      <c r="A98" s="4" t="s">
        <v>4338</v>
      </c>
      <c r="B98" s="4" t="s">
        <v>152</v>
      </c>
      <c r="C98" s="5" t="s">
        <v>784</v>
      </c>
      <c r="D98" s="5" t="s">
        <v>785</v>
      </c>
      <c r="E98" s="5" t="s">
        <v>786</v>
      </c>
      <c r="F98" s="5"/>
      <c r="G98" s="5" t="s">
        <v>780</v>
      </c>
      <c r="H98" s="5" t="s">
        <v>787</v>
      </c>
      <c r="I98" s="4" t="s">
        <v>2715</v>
      </c>
      <c r="J98" s="4" t="s">
        <v>22</v>
      </c>
      <c r="K98" s="5" t="s">
        <v>177</v>
      </c>
      <c r="L98" s="5" t="s">
        <v>3712</v>
      </c>
      <c r="M98" s="5"/>
      <c r="N98" s="5"/>
      <c r="O98" s="5"/>
    </row>
    <row r="99" spans="1:15" x14ac:dyDescent="0.2">
      <c r="A99" s="4" t="s">
        <v>4339</v>
      </c>
      <c r="B99" s="4" t="s">
        <v>152</v>
      </c>
      <c r="C99" s="5" t="s">
        <v>790</v>
      </c>
      <c r="D99" s="5" t="s">
        <v>791</v>
      </c>
      <c r="E99" s="5" t="s">
        <v>792</v>
      </c>
      <c r="F99" s="5"/>
      <c r="G99" s="5" t="s">
        <v>780</v>
      </c>
      <c r="H99" s="5" t="s">
        <v>793</v>
      </c>
      <c r="I99" s="4" t="s">
        <v>2715</v>
      </c>
      <c r="J99" s="4" t="s">
        <v>22</v>
      </c>
      <c r="K99" s="5" t="s">
        <v>177</v>
      </c>
      <c r="L99" s="5" t="s">
        <v>3712</v>
      </c>
      <c r="M99" s="5"/>
      <c r="N99" s="5"/>
      <c r="O99" s="5"/>
    </row>
    <row r="100" spans="1:15" x14ac:dyDescent="0.2">
      <c r="A100" s="4" t="s">
        <v>4340</v>
      </c>
      <c r="B100" s="4" t="s">
        <v>152</v>
      </c>
      <c r="C100" s="5" t="s">
        <v>795</v>
      </c>
      <c r="D100" s="5" t="s">
        <v>791</v>
      </c>
      <c r="E100" s="5" t="s">
        <v>792</v>
      </c>
      <c r="F100" s="5"/>
      <c r="G100" s="5" t="s">
        <v>780</v>
      </c>
      <c r="H100" s="5" t="s">
        <v>796</v>
      </c>
      <c r="I100" s="4" t="s">
        <v>2715</v>
      </c>
      <c r="J100" s="4" t="s">
        <v>22</v>
      </c>
      <c r="K100" s="5" t="s">
        <v>177</v>
      </c>
      <c r="L100" s="5" t="s">
        <v>3712</v>
      </c>
      <c r="M100" s="5"/>
      <c r="N100" s="5"/>
      <c r="O100" s="5"/>
    </row>
    <row r="101" spans="1:15" x14ac:dyDescent="0.2">
      <c r="A101" s="4" t="s">
        <v>4341</v>
      </c>
      <c r="B101" s="4" t="s">
        <v>152</v>
      </c>
      <c r="C101" s="5" t="s">
        <v>798</v>
      </c>
      <c r="D101" s="5" t="s">
        <v>799</v>
      </c>
      <c r="E101" s="5" t="s">
        <v>800</v>
      </c>
      <c r="F101" s="5"/>
      <c r="G101" s="5" t="s">
        <v>780</v>
      </c>
      <c r="H101" s="5" t="s">
        <v>793</v>
      </c>
      <c r="I101" s="4" t="s">
        <v>2715</v>
      </c>
      <c r="J101" s="4" t="s">
        <v>22</v>
      </c>
      <c r="K101" s="5" t="s">
        <v>177</v>
      </c>
      <c r="L101" s="5" t="s">
        <v>3712</v>
      </c>
      <c r="M101" s="5"/>
      <c r="N101" s="5"/>
      <c r="O101" s="5"/>
    </row>
    <row r="102" spans="1:15" x14ac:dyDescent="0.2">
      <c r="A102" s="4" t="s">
        <v>4342</v>
      </c>
      <c r="B102" s="4" t="s">
        <v>152</v>
      </c>
      <c r="C102" s="5" t="s">
        <v>802</v>
      </c>
      <c r="D102" s="5" t="s">
        <v>803</v>
      </c>
      <c r="E102" s="5" t="s">
        <v>800</v>
      </c>
      <c r="F102" s="5"/>
      <c r="G102" s="5" t="s">
        <v>780</v>
      </c>
      <c r="H102" s="5" t="s">
        <v>796</v>
      </c>
      <c r="I102" s="4" t="s">
        <v>2715</v>
      </c>
      <c r="J102" s="4" t="s">
        <v>22</v>
      </c>
      <c r="K102" s="5" t="s">
        <v>177</v>
      </c>
      <c r="L102" s="5" t="s">
        <v>3712</v>
      </c>
      <c r="M102" s="5"/>
      <c r="N102" s="5"/>
      <c r="O102" s="5"/>
    </row>
    <row r="103" spans="1:15" x14ac:dyDescent="0.2">
      <c r="A103" s="4" t="s">
        <v>4343</v>
      </c>
      <c r="B103" s="4" t="s">
        <v>152</v>
      </c>
      <c r="C103" s="5" t="s">
        <v>1103</v>
      </c>
      <c r="D103" s="5" t="s">
        <v>1104</v>
      </c>
      <c r="E103" s="5" t="s">
        <v>807</v>
      </c>
      <c r="F103" s="5"/>
      <c r="G103" s="5" t="s">
        <v>1105</v>
      </c>
      <c r="H103" s="5" t="s">
        <v>809</v>
      </c>
      <c r="I103" s="4" t="s">
        <v>2715</v>
      </c>
      <c r="J103" s="4" t="s">
        <v>22</v>
      </c>
      <c r="K103" s="5" t="s">
        <v>177</v>
      </c>
      <c r="L103" s="5" t="s">
        <v>3712</v>
      </c>
      <c r="M103" s="5"/>
      <c r="N103" s="5"/>
      <c r="O103" s="5"/>
    </row>
    <row r="104" spans="1:15" x14ac:dyDescent="0.2">
      <c r="A104" s="4" t="s">
        <v>4344</v>
      </c>
      <c r="B104" s="4" t="s">
        <v>152</v>
      </c>
      <c r="C104" s="5" t="s">
        <v>1107</v>
      </c>
      <c r="D104" s="5" t="s">
        <v>1108</v>
      </c>
      <c r="E104" s="5" t="s">
        <v>807</v>
      </c>
      <c r="F104" s="5"/>
      <c r="G104" s="5" t="s">
        <v>1109</v>
      </c>
      <c r="H104" s="5" t="s">
        <v>809</v>
      </c>
      <c r="I104" s="4" t="s">
        <v>2715</v>
      </c>
      <c r="J104" s="4" t="s">
        <v>22</v>
      </c>
      <c r="K104" s="5" t="s">
        <v>177</v>
      </c>
      <c r="L104" s="5" t="s">
        <v>3712</v>
      </c>
      <c r="M104" s="5"/>
      <c r="N104" s="5"/>
      <c r="O104" s="5"/>
    </row>
    <row r="105" spans="1:15" x14ac:dyDescent="0.2">
      <c r="A105" s="4" t="s">
        <v>4345</v>
      </c>
      <c r="B105" s="4" t="s">
        <v>152</v>
      </c>
      <c r="C105" s="5" t="s">
        <v>1111</v>
      </c>
      <c r="D105" s="5" t="s">
        <v>1112</v>
      </c>
      <c r="E105" s="5" t="s">
        <v>1113</v>
      </c>
      <c r="F105" s="5"/>
      <c r="G105" s="5" t="s">
        <v>1114</v>
      </c>
      <c r="H105" s="5" t="s">
        <v>1115</v>
      </c>
      <c r="I105" s="4" t="s">
        <v>2715</v>
      </c>
      <c r="J105" s="4" t="s">
        <v>22</v>
      </c>
      <c r="K105" s="5" t="s">
        <v>177</v>
      </c>
      <c r="L105" s="5" t="s">
        <v>3712</v>
      </c>
      <c r="M105" s="5"/>
      <c r="N105" s="5"/>
      <c r="O105" s="5"/>
    </row>
    <row r="106" spans="1:15" x14ac:dyDescent="0.2">
      <c r="A106" s="4" t="s">
        <v>4346</v>
      </c>
      <c r="B106" s="4" t="s">
        <v>152</v>
      </c>
      <c r="C106" s="5" t="s">
        <v>1117</v>
      </c>
      <c r="D106" s="5" t="s">
        <v>1118</v>
      </c>
      <c r="E106" s="5" t="s">
        <v>1119</v>
      </c>
      <c r="F106" s="5"/>
      <c r="G106" s="5" t="s">
        <v>1120</v>
      </c>
      <c r="H106" s="5" t="s">
        <v>1121</v>
      </c>
      <c r="I106" s="4" t="s">
        <v>2715</v>
      </c>
      <c r="J106" s="4" t="s">
        <v>22</v>
      </c>
      <c r="K106" s="5" t="s">
        <v>177</v>
      </c>
      <c r="L106" s="5" t="s">
        <v>3712</v>
      </c>
      <c r="M106" s="5"/>
      <c r="N106" s="5"/>
      <c r="O106" s="5"/>
    </row>
    <row r="107" spans="1:15" x14ac:dyDescent="0.2">
      <c r="A107" s="4" t="s">
        <v>4347</v>
      </c>
      <c r="B107" s="4" t="s">
        <v>152</v>
      </c>
      <c r="C107" s="5" t="s">
        <v>3844</v>
      </c>
      <c r="D107" s="5" t="s">
        <v>3845</v>
      </c>
      <c r="E107" s="5" t="s">
        <v>3846</v>
      </c>
      <c r="F107" s="5"/>
      <c r="G107" s="5" t="s">
        <v>1120</v>
      </c>
      <c r="H107" s="5" t="s">
        <v>1121</v>
      </c>
      <c r="I107" s="4" t="s">
        <v>2715</v>
      </c>
      <c r="J107" s="4" t="s">
        <v>22</v>
      </c>
      <c r="K107" s="5" t="s">
        <v>177</v>
      </c>
      <c r="L107" s="5" t="s">
        <v>3712</v>
      </c>
      <c r="M107" s="5"/>
      <c r="N107" s="5"/>
      <c r="O107" s="5"/>
    </row>
    <row r="108" spans="1:15" x14ac:dyDescent="0.2">
      <c r="A108" s="4" t="s">
        <v>4348</v>
      </c>
      <c r="B108" s="4" t="s">
        <v>152</v>
      </c>
      <c r="C108" s="5" t="s">
        <v>1128</v>
      </c>
      <c r="D108" s="5" t="s">
        <v>1129</v>
      </c>
      <c r="E108" s="5" t="s">
        <v>1130</v>
      </c>
      <c r="F108" s="5"/>
      <c r="G108" s="5" t="s">
        <v>1105</v>
      </c>
      <c r="H108" s="5" t="s">
        <v>809</v>
      </c>
      <c r="I108" s="4" t="s">
        <v>2715</v>
      </c>
      <c r="J108" s="4" t="s">
        <v>22</v>
      </c>
      <c r="K108" s="5" t="s">
        <v>177</v>
      </c>
      <c r="L108" s="5" t="s">
        <v>3712</v>
      </c>
      <c r="M108" s="5"/>
      <c r="N108" s="5"/>
      <c r="O108" s="5"/>
    </row>
    <row r="109" spans="1:15" x14ac:dyDescent="0.2">
      <c r="A109" s="4" t="s">
        <v>4349</v>
      </c>
      <c r="B109" s="4" t="s">
        <v>152</v>
      </c>
      <c r="C109" s="5" t="s">
        <v>1132</v>
      </c>
      <c r="D109" s="5" t="s">
        <v>1133</v>
      </c>
      <c r="E109" s="5" t="s">
        <v>1130</v>
      </c>
      <c r="F109" s="5"/>
      <c r="G109" s="5" t="s">
        <v>1109</v>
      </c>
      <c r="H109" s="5" t="s">
        <v>809</v>
      </c>
      <c r="I109" s="4" t="s">
        <v>2715</v>
      </c>
      <c r="J109" s="4" t="s">
        <v>22</v>
      </c>
      <c r="K109" s="5" t="s">
        <v>177</v>
      </c>
      <c r="L109" s="5" t="s">
        <v>3712</v>
      </c>
      <c r="M109" s="5"/>
      <c r="N109" s="5"/>
      <c r="O109" s="5"/>
    </row>
    <row r="110" spans="1:15" x14ac:dyDescent="0.2">
      <c r="A110" s="4" t="s">
        <v>4350</v>
      </c>
      <c r="B110" s="4" t="s">
        <v>152</v>
      </c>
      <c r="C110" s="5" t="s">
        <v>1135</v>
      </c>
      <c r="D110" s="5" t="s">
        <v>1136</v>
      </c>
      <c r="E110" s="5" t="s">
        <v>1130</v>
      </c>
      <c r="F110" s="5"/>
      <c r="G110" s="5" t="s">
        <v>1120</v>
      </c>
      <c r="H110" s="5" t="s">
        <v>1137</v>
      </c>
      <c r="I110" s="4" t="s">
        <v>2715</v>
      </c>
      <c r="J110" s="4" t="s">
        <v>22</v>
      </c>
      <c r="K110" s="5" t="s">
        <v>177</v>
      </c>
      <c r="L110" s="5" t="s">
        <v>3712</v>
      </c>
      <c r="M110" s="5"/>
      <c r="N110" s="5"/>
      <c r="O110" s="5"/>
    </row>
    <row r="111" spans="1:15" x14ac:dyDescent="0.2">
      <c r="A111" s="4" t="s">
        <v>4351</v>
      </c>
      <c r="B111" s="4" t="s">
        <v>152</v>
      </c>
      <c r="C111" s="5" t="s">
        <v>1139</v>
      </c>
      <c r="D111" s="5" t="s">
        <v>1140</v>
      </c>
      <c r="E111" s="5" t="s">
        <v>1141</v>
      </c>
      <c r="F111" s="5"/>
      <c r="G111" s="5" t="s">
        <v>1142</v>
      </c>
      <c r="H111" s="5" t="s">
        <v>809</v>
      </c>
      <c r="I111" s="4" t="s">
        <v>2715</v>
      </c>
      <c r="J111" s="4" t="s">
        <v>22</v>
      </c>
      <c r="K111" s="5" t="s">
        <v>177</v>
      </c>
      <c r="L111" s="5" t="s">
        <v>3712</v>
      </c>
      <c r="M111" s="5"/>
      <c r="N111" s="5"/>
      <c r="O111" s="5"/>
    </row>
    <row r="112" spans="1:15" x14ac:dyDescent="0.2">
      <c r="A112" s="4" t="s">
        <v>4352</v>
      </c>
      <c r="B112" s="4" t="s">
        <v>152</v>
      </c>
      <c r="C112" s="5" t="s">
        <v>1144</v>
      </c>
      <c r="D112" s="5" t="s">
        <v>1145</v>
      </c>
      <c r="E112" s="5" t="s">
        <v>1141</v>
      </c>
      <c r="F112" s="5"/>
      <c r="G112" s="5" t="s">
        <v>1146</v>
      </c>
      <c r="H112" s="5" t="s">
        <v>809</v>
      </c>
      <c r="I112" s="4" t="s">
        <v>2715</v>
      </c>
      <c r="J112" s="4" t="s">
        <v>22</v>
      </c>
      <c r="K112" s="5" t="s">
        <v>177</v>
      </c>
      <c r="L112" s="5" t="s">
        <v>3712</v>
      </c>
      <c r="M112" s="5"/>
      <c r="N112" s="5"/>
      <c r="O112" s="5"/>
    </row>
    <row r="113" spans="1:15" x14ac:dyDescent="0.2">
      <c r="A113" s="4" t="s">
        <v>4353</v>
      </c>
      <c r="B113" s="4" t="s">
        <v>152</v>
      </c>
      <c r="C113" s="5" t="s">
        <v>1148</v>
      </c>
      <c r="D113" s="5" t="s">
        <v>1149</v>
      </c>
      <c r="E113" s="5" t="s">
        <v>1141</v>
      </c>
      <c r="F113" s="5"/>
      <c r="G113" s="5" t="s">
        <v>1150</v>
      </c>
      <c r="H113" s="5" t="s">
        <v>1151</v>
      </c>
      <c r="I113" s="4" t="s">
        <v>2715</v>
      </c>
      <c r="J113" s="4" t="s">
        <v>22</v>
      </c>
      <c r="K113" s="5" t="s">
        <v>177</v>
      </c>
      <c r="L113" s="5" t="s">
        <v>3712</v>
      </c>
      <c r="M113" s="5"/>
      <c r="N113" s="5"/>
      <c r="O113" s="5"/>
    </row>
    <row r="114" spans="1:15" x14ac:dyDescent="0.2">
      <c r="A114" s="4" t="s">
        <v>4354</v>
      </c>
      <c r="B114" s="4" t="s">
        <v>152</v>
      </c>
      <c r="C114" s="5" t="s">
        <v>1153</v>
      </c>
      <c r="D114" s="5" t="s">
        <v>1154</v>
      </c>
      <c r="E114" s="5" t="s">
        <v>1155</v>
      </c>
      <c r="F114" s="5"/>
      <c r="G114" s="5" t="s">
        <v>1142</v>
      </c>
      <c r="H114" s="5" t="s">
        <v>809</v>
      </c>
      <c r="I114" s="4" t="s">
        <v>2715</v>
      </c>
      <c r="J114" s="4" t="s">
        <v>22</v>
      </c>
      <c r="K114" s="5" t="s">
        <v>177</v>
      </c>
      <c r="L114" s="5" t="s">
        <v>3712</v>
      </c>
      <c r="M114" s="5"/>
      <c r="N114" s="5"/>
      <c r="O114" s="5"/>
    </row>
    <row r="115" spans="1:15" x14ac:dyDescent="0.2">
      <c r="A115" s="4" t="s">
        <v>4355</v>
      </c>
      <c r="B115" s="4" t="s">
        <v>152</v>
      </c>
      <c r="C115" s="5" t="s">
        <v>1157</v>
      </c>
      <c r="D115" s="5" t="s">
        <v>1158</v>
      </c>
      <c r="E115" s="5" t="s">
        <v>1155</v>
      </c>
      <c r="F115" s="5"/>
      <c r="G115" s="5" t="s">
        <v>1146</v>
      </c>
      <c r="H115" s="5" t="s">
        <v>809</v>
      </c>
      <c r="I115" s="4" t="s">
        <v>2715</v>
      </c>
      <c r="J115" s="4" t="s">
        <v>22</v>
      </c>
      <c r="K115" s="5" t="s">
        <v>177</v>
      </c>
      <c r="L115" s="5" t="s">
        <v>3712</v>
      </c>
      <c r="M115" s="5"/>
      <c r="N115" s="5"/>
      <c r="O115" s="5"/>
    </row>
    <row r="116" spans="1:15" x14ac:dyDescent="0.2">
      <c r="A116" s="4" t="s">
        <v>4356</v>
      </c>
      <c r="B116" s="4" t="s">
        <v>152</v>
      </c>
      <c r="C116" s="5" t="s">
        <v>1160</v>
      </c>
      <c r="D116" s="5" t="s">
        <v>1161</v>
      </c>
      <c r="E116" s="5" t="s">
        <v>1155</v>
      </c>
      <c r="F116" s="5"/>
      <c r="G116" s="5" t="s">
        <v>1150</v>
      </c>
      <c r="H116" s="5" t="s">
        <v>1162</v>
      </c>
      <c r="I116" s="4" t="s">
        <v>2715</v>
      </c>
      <c r="J116" s="4" t="s">
        <v>22</v>
      </c>
      <c r="K116" s="5" t="s">
        <v>177</v>
      </c>
      <c r="L116" s="5" t="s">
        <v>3712</v>
      </c>
      <c r="M116" s="5"/>
      <c r="N116" s="5"/>
      <c r="O116" s="5"/>
    </row>
    <row r="117" spans="1:15" x14ac:dyDescent="0.2">
      <c r="A117" s="4" t="s">
        <v>4357</v>
      </c>
      <c r="B117" s="4" t="s">
        <v>152</v>
      </c>
      <c r="C117" s="5" t="s">
        <v>1164</v>
      </c>
      <c r="D117" s="5" t="s">
        <v>1165</v>
      </c>
      <c r="E117" s="5" t="s">
        <v>1166</v>
      </c>
      <c r="F117" s="5"/>
      <c r="G117" s="5" t="s">
        <v>1167</v>
      </c>
      <c r="H117" s="5" t="s">
        <v>809</v>
      </c>
      <c r="I117" s="4" t="s">
        <v>2715</v>
      </c>
      <c r="J117" s="4" t="s">
        <v>22</v>
      </c>
      <c r="K117" s="5" t="s">
        <v>177</v>
      </c>
      <c r="L117" s="5" t="s">
        <v>3712</v>
      </c>
      <c r="M117" s="5"/>
      <c r="N117" s="5"/>
      <c r="O117" s="5"/>
    </row>
    <row r="118" spans="1:15" x14ac:dyDescent="0.2">
      <c r="A118" s="4" t="s">
        <v>4358</v>
      </c>
      <c r="B118" s="4" t="s">
        <v>152</v>
      </c>
      <c r="C118" s="5" t="s">
        <v>1169</v>
      </c>
      <c r="D118" s="5" t="s">
        <v>1170</v>
      </c>
      <c r="E118" s="5" t="s">
        <v>1166</v>
      </c>
      <c r="F118" s="5"/>
      <c r="G118" s="5" t="s">
        <v>1171</v>
      </c>
      <c r="H118" s="5" t="s">
        <v>809</v>
      </c>
      <c r="I118" s="4" t="s">
        <v>2715</v>
      </c>
      <c r="J118" s="4" t="s">
        <v>22</v>
      </c>
      <c r="K118" s="5" t="s">
        <v>177</v>
      </c>
      <c r="L118" s="5" t="s">
        <v>3712</v>
      </c>
      <c r="M118" s="5"/>
      <c r="N118" s="5"/>
      <c r="O118" s="5"/>
    </row>
    <row r="119" spans="1:15" x14ac:dyDescent="0.2">
      <c r="A119" s="4" t="s">
        <v>4359</v>
      </c>
      <c r="B119" s="4" t="s">
        <v>152</v>
      </c>
      <c r="C119" s="5" t="s">
        <v>1173</v>
      </c>
      <c r="D119" s="5" t="s">
        <v>1174</v>
      </c>
      <c r="E119" s="5" t="s">
        <v>1166</v>
      </c>
      <c r="F119" s="5"/>
      <c r="G119" s="5" t="s">
        <v>1175</v>
      </c>
      <c r="H119" s="5" t="s">
        <v>1151</v>
      </c>
      <c r="I119" s="4" t="s">
        <v>2715</v>
      </c>
      <c r="J119" s="4" t="s">
        <v>22</v>
      </c>
      <c r="K119" s="5" t="s">
        <v>177</v>
      </c>
      <c r="L119" s="5" t="s">
        <v>3712</v>
      </c>
      <c r="M119" s="5"/>
      <c r="N119" s="5"/>
      <c r="O119" s="5"/>
    </row>
    <row r="120" spans="1:15" x14ac:dyDescent="0.2">
      <c r="A120" s="4" t="s">
        <v>4360</v>
      </c>
      <c r="B120" s="4" t="s">
        <v>152</v>
      </c>
      <c r="C120" s="5" t="s">
        <v>1177</v>
      </c>
      <c r="D120" s="5" t="s">
        <v>1178</v>
      </c>
      <c r="E120" s="5" t="s">
        <v>1179</v>
      </c>
      <c r="F120" s="5"/>
      <c r="G120" s="5" t="s">
        <v>1167</v>
      </c>
      <c r="H120" s="5" t="s">
        <v>809</v>
      </c>
      <c r="I120" s="4" t="s">
        <v>2715</v>
      </c>
      <c r="J120" s="4" t="s">
        <v>22</v>
      </c>
      <c r="K120" s="5" t="s">
        <v>177</v>
      </c>
      <c r="L120" s="5" t="s">
        <v>3712</v>
      </c>
      <c r="M120" s="5"/>
      <c r="N120" s="5"/>
      <c r="O120" s="5"/>
    </row>
    <row r="121" spans="1:15" x14ac:dyDescent="0.2">
      <c r="A121" s="4" t="s">
        <v>4361</v>
      </c>
      <c r="B121" s="4" t="s">
        <v>152</v>
      </c>
      <c r="C121" s="5" t="s">
        <v>1181</v>
      </c>
      <c r="D121" s="5" t="s">
        <v>1182</v>
      </c>
      <c r="E121" s="5" t="s">
        <v>1179</v>
      </c>
      <c r="F121" s="5"/>
      <c r="G121" s="5" t="s">
        <v>1171</v>
      </c>
      <c r="H121" s="5" t="s">
        <v>809</v>
      </c>
      <c r="I121" s="4" t="s">
        <v>2715</v>
      </c>
      <c r="J121" s="4" t="s">
        <v>22</v>
      </c>
      <c r="K121" s="5" t="s">
        <v>177</v>
      </c>
      <c r="L121" s="5" t="s">
        <v>3712</v>
      </c>
      <c r="M121" s="5"/>
      <c r="N121" s="5"/>
      <c r="O121" s="5"/>
    </row>
    <row r="122" spans="1:15" x14ac:dyDescent="0.2">
      <c r="A122" s="4" t="s">
        <v>4362</v>
      </c>
      <c r="B122" s="4" t="s">
        <v>152</v>
      </c>
      <c r="C122" s="5" t="s">
        <v>1184</v>
      </c>
      <c r="D122" s="5" t="s">
        <v>1185</v>
      </c>
      <c r="E122" s="5" t="s">
        <v>1179</v>
      </c>
      <c r="F122" s="5"/>
      <c r="G122" s="5" t="s">
        <v>1175</v>
      </c>
      <c r="H122" s="5" t="s">
        <v>1151</v>
      </c>
      <c r="I122" s="4" t="s">
        <v>2715</v>
      </c>
      <c r="J122" s="4" t="s">
        <v>22</v>
      </c>
      <c r="K122" s="5" t="s">
        <v>177</v>
      </c>
      <c r="L122" s="5" t="s">
        <v>3712</v>
      </c>
      <c r="M122" s="5"/>
      <c r="N122" s="5"/>
      <c r="O122" s="5"/>
    </row>
    <row r="123" spans="1:15" x14ac:dyDescent="0.2">
      <c r="A123" s="4" t="s">
        <v>4363</v>
      </c>
      <c r="B123" s="4" t="s">
        <v>152</v>
      </c>
      <c r="C123" s="5" t="s">
        <v>1187</v>
      </c>
      <c r="D123" s="5" t="s">
        <v>1188</v>
      </c>
      <c r="E123" s="5" t="s">
        <v>1189</v>
      </c>
      <c r="F123" s="5"/>
      <c r="G123" s="5" t="s">
        <v>1190</v>
      </c>
      <c r="H123" s="5" t="s">
        <v>809</v>
      </c>
      <c r="I123" s="4" t="s">
        <v>2715</v>
      </c>
      <c r="J123" s="4" t="s">
        <v>22</v>
      </c>
      <c r="K123" s="5" t="s">
        <v>177</v>
      </c>
      <c r="L123" s="5" t="s">
        <v>3712</v>
      </c>
      <c r="M123" s="5"/>
      <c r="N123" s="5"/>
      <c r="O123" s="5"/>
    </row>
    <row r="124" spans="1:15" x14ac:dyDescent="0.2">
      <c r="A124" s="4" t="s">
        <v>4364</v>
      </c>
      <c r="B124" s="4" t="s">
        <v>152</v>
      </c>
      <c r="C124" s="5" t="s">
        <v>1192</v>
      </c>
      <c r="D124" s="5" t="s">
        <v>1193</v>
      </c>
      <c r="E124" s="5" t="s">
        <v>1189</v>
      </c>
      <c r="F124" s="5"/>
      <c r="G124" s="5" t="s">
        <v>1194</v>
      </c>
      <c r="H124" s="5" t="s">
        <v>809</v>
      </c>
      <c r="I124" s="4" t="s">
        <v>2715</v>
      </c>
      <c r="J124" s="4" t="s">
        <v>22</v>
      </c>
      <c r="K124" s="5" t="s">
        <v>177</v>
      </c>
      <c r="L124" s="5" t="s">
        <v>3712</v>
      </c>
      <c r="M124" s="5"/>
      <c r="N124" s="5"/>
      <c r="O124" s="5"/>
    </row>
    <row r="125" spans="1:15" x14ac:dyDescent="0.2">
      <c r="A125" s="4" t="s">
        <v>4365</v>
      </c>
      <c r="B125" s="4" t="s">
        <v>152</v>
      </c>
      <c r="C125" s="5" t="s">
        <v>1196</v>
      </c>
      <c r="D125" s="5" t="s">
        <v>1197</v>
      </c>
      <c r="E125" s="5" t="s">
        <v>1189</v>
      </c>
      <c r="F125" s="5"/>
      <c r="G125" s="5" t="s">
        <v>1198</v>
      </c>
      <c r="H125" s="5" t="s">
        <v>1151</v>
      </c>
      <c r="I125" s="4" t="s">
        <v>2715</v>
      </c>
      <c r="J125" s="4" t="s">
        <v>22</v>
      </c>
      <c r="K125" s="5" t="s">
        <v>177</v>
      </c>
      <c r="L125" s="5" t="s">
        <v>3712</v>
      </c>
      <c r="M125" s="5"/>
      <c r="N125" s="5"/>
      <c r="O125" s="5"/>
    </row>
    <row r="126" spans="1:15" x14ac:dyDescent="0.2">
      <c r="A126" s="4" t="s">
        <v>4366</v>
      </c>
      <c r="B126" s="4" t="s">
        <v>152</v>
      </c>
      <c r="C126" s="5" t="s">
        <v>1200</v>
      </c>
      <c r="D126" s="5" t="s">
        <v>1201</v>
      </c>
      <c r="E126" s="5" t="s">
        <v>1202</v>
      </c>
      <c r="F126" s="5"/>
      <c r="G126" s="5" t="s">
        <v>1190</v>
      </c>
      <c r="H126" s="5" t="s">
        <v>809</v>
      </c>
      <c r="I126" s="4" t="s">
        <v>2715</v>
      </c>
      <c r="J126" s="4" t="s">
        <v>22</v>
      </c>
      <c r="K126" s="5" t="s">
        <v>177</v>
      </c>
      <c r="L126" s="5" t="s">
        <v>3712</v>
      </c>
      <c r="M126" s="5"/>
      <c r="N126" s="5"/>
      <c r="O126" s="5"/>
    </row>
    <row r="127" spans="1:15" x14ac:dyDescent="0.2">
      <c r="A127" s="4" t="s">
        <v>4367</v>
      </c>
      <c r="B127" s="4" t="s">
        <v>152</v>
      </c>
      <c r="C127" s="5" t="s">
        <v>1204</v>
      </c>
      <c r="D127" s="5" t="s">
        <v>1205</v>
      </c>
      <c r="E127" s="5" t="s">
        <v>1202</v>
      </c>
      <c r="F127" s="5"/>
      <c r="G127" s="5" t="s">
        <v>1194</v>
      </c>
      <c r="H127" s="5" t="s">
        <v>809</v>
      </c>
      <c r="I127" s="4" t="s">
        <v>2715</v>
      </c>
      <c r="J127" s="4" t="s">
        <v>22</v>
      </c>
      <c r="K127" s="5" t="s">
        <v>177</v>
      </c>
      <c r="L127" s="5" t="s">
        <v>3712</v>
      </c>
      <c r="M127" s="5"/>
      <c r="N127" s="5"/>
      <c r="O127" s="5"/>
    </row>
    <row r="128" spans="1:15" x14ac:dyDescent="0.2">
      <c r="A128" s="4" t="s">
        <v>4368</v>
      </c>
      <c r="B128" s="4" t="s">
        <v>152</v>
      </c>
      <c r="C128" s="5" t="s">
        <v>1207</v>
      </c>
      <c r="D128" s="5" t="s">
        <v>1208</v>
      </c>
      <c r="E128" s="5" t="s">
        <v>1202</v>
      </c>
      <c r="F128" s="5"/>
      <c r="G128" s="5" t="s">
        <v>1198</v>
      </c>
      <c r="H128" s="5" t="s">
        <v>1162</v>
      </c>
      <c r="I128" s="4" t="s">
        <v>2715</v>
      </c>
      <c r="J128" s="4" t="s">
        <v>22</v>
      </c>
      <c r="K128" s="5" t="s">
        <v>177</v>
      </c>
      <c r="L128" s="5" t="s">
        <v>3712</v>
      </c>
      <c r="M128" s="5"/>
      <c r="N128" s="5"/>
      <c r="O128" s="5"/>
    </row>
    <row r="129" spans="1:15" x14ac:dyDescent="0.2">
      <c r="A129" s="4" t="s">
        <v>4369</v>
      </c>
      <c r="B129" s="4" t="s">
        <v>152</v>
      </c>
      <c r="C129" s="5" t="s">
        <v>1210</v>
      </c>
      <c r="D129" s="5" t="s">
        <v>1211</v>
      </c>
      <c r="E129" s="5" t="s">
        <v>1212</v>
      </c>
      <c r="F129" s="5"/>
      <c r="G129" s="5" t="s">
        <v>1213</v>
      </c>
      <c r="H129" s="5" t="s">
        <v>809</v>
      </c>
      <c r="I129" s="4" t="s">
        <v>2715</v>
      </c>
      <c r="J129" s="4" t="s">
        <v>22</v>
      </c>
      <c r="K129" s="5" t="s">
        <v>177</v>
      </c>
      <c r="L129" s="5" t="s">
        <v>3712</v>
      </c>
      <c r="M129" s="5"/>
      <c r="N129" s="5"/>
      <c r="O129" s="5"/>
    </row>
    <row r="130" spans="1:15" x14ac:dyDescent="0.2">
      <c r="A130" s="4" t="s">
        <v>4370</v>
      </c>
      <c r="B130" s="4" t="s">
        <v>152</v>
      </c>
      <c r="C130" s="5" t="s">
        <v>1215</v>
      </c>
      <c r="D130" s="5" t="s">
        <v>1216</v>
      </c>
      <c r="E130" s="5" t="s">
        <v>1217</v>
      </c>
      <c r="F130" s="5"/>
      <c r="G130" s="5" t="s">
        <v>1218</v>
      </c>
      <c r="H130" s="5" t="s">
        <v>809</v>
      </c>
      <c r="I130" s="4" t="s">
        <v>2715</v>
      </c>
      <c r="J130" s="4" t="s">
        <v>22</v>
      </c>
      <c r="K130" s="5" t="s">
        <v>177</v>
      </c>
      <c r="L130" s="5" t="s">
        <v>3712</v>
      </c>
      <c r="M130" s="5"/>
      <c r="N130" s="5"/>
      <c r="O130" s="5"/>
    </row>
    <row r="131" spans="1:15" x14ac:dyDescent="0.2">
      <c r="A131" s="4" t="s">
        <v>4371</v>
      </c>
      <c r="B131" s="4" t="s">
        <v>152</v>
      </c>
      <c r="C131" s="5" t="s">
        <v>1220</v>
      </c>
      <c r="D131" s="5" t="s">
        <v>1221</v>
      </c>
      <c r="E131" s="5" t="s">
        <v>1217</v>
      </c>
      <c r="F131" s="5"/>
      <c r="G131" s="5" t="s">
        <v>1222</v>
      </c>
      <c r="H131" s="5" t="s">
        <v>1223</v>
      </c>
      <c r="I131" s="4" t="s">
        <v>2715</v>
      </c>
      <c r="J131" s="4" t="s">
        <v>22</v>
      </c>
      <c r="K131" s="5" t="s">
        <v>177</v>
      </c>
      <c r="L131" s="5" t="s">
        <v>3712</v>
      </c>
      <c r="M131" s="5"/>
      <c r="N131" s="5"/>
      <c r="O131" s="5"/>
    </row>
    <row r="132" spans="1:15" x14ac:dyDescent="0.2">
      <c r="A132" s="4" t="s">
        <v>4372</v>
      </c>
      <c r="B132" s="4" t="s">
        <v>152</v>
      </c>
      <c r="C132" s="5" t="s">
        <v>1225</v>
      </c>
      <c r="D132" s="5" t="s">
        <v>1226</v>
      </c>
      <c r="E132" s="5" t="s">
        <v>807</v>
      </c>
      <c r="F132" s="5"/>
      <c r="G132" s="5" t="s">
        <v>1227</v>
      </c>
      <c r="H132" s="5" t="s">
        <v>1228</v>
      </c>
      <c r="I132" s="4" t="s">
        <v>2715</v>
      </c>
      <c r="J132" s="4" t="s">
        <v>22</v>
      </c>
      <c r="K132" s="5" t="s">
        <v>177</v>
      </c>
      <c r="L132" s="5" t="s">
        <v>3712</v>
      </c>
      <c r="M132" s="5"/>
      <c r="N132" s="5"/>
      <c r="O132" s="5"/>
    </row>
    <row r="133" spans="1:15" x14ac:dyDescent="0.2">
      <c r="A133" s="4" t="s">
        <v>4373</v>
      </c>
      <c r="B133" s="4" t="s">
        <v>152</v>
      </c>
      <c r="C133" s="5" t="s">
        <v>1230</v>
      </c>
      <c r="D133" s="5" t="s">
        <v>1231</v>
      </c>
      <c r="E133" s="5" t="s">
        <v>807</v>
      </c>
      <c r="F133" s="5" t="s">
        <v>1232</v>
      </c>
      <c r="G133" s="5" t="s">
        <v>1233</v>
      </c>
      <c r="H133" s="5" t="s">
        <v>1234</v>
      </c>
      <c r="I133" s="4" t="s">
        <v>2715</v>
      </c>
      <c r="J133" s="4" t="s">
        <v>22</v>
      </c>
      <c r="K133" s="5" t="s">
        <v>177</v>
      </c>
      <c r="L133" s="5" t="s">
        <v>3712</v>
      </c>
      <c r="M133" s="5"/>
      <c r="N133" s="5"/>
      <c r="O133" s="5"/>
    </row>
    <row r="134" spans="1:15" x14ac:dyDescent="0.2">
      <c r="A134" s="4" t="s">
        <v>4374</v>
      </c>
      <c r="B134" s="4" t="s">
        <v>152</v>
      </c>
      <c r="C134" s="5" t="s">
        <v>1236</v>
      </c>
      <c r="D134" s="5" t="s">
        <v>1237</v>
      </c>
      <c r="E134" s="5" t="s">
        <v>807</v>
      </c>
      <c r="F134" s="5" t="s">
        <v>1238</v>
      </c>
      <c r="G134" s="5" t="s">
        <v>1239</v>
      </c>
      <c r="H134" s="5" t="s">
        <v>1240</v>
      </c>
      <c r="I134" s="4" t="s">
        <v>2715</v>
      </c>
      <c r="J134" s="4" t="s">
        <v>22</v>
      </c>
      <c r="K134" s="5" t="s">
        <v>177</v>
      </c>
      <c r="L134" s="5" t="s">
        <v>3712</v>
      </c>
      <c r="M134" s="5"/>
      <c r="N134" s="5"/>
      <c r="O134" s="5"/>
    </row>
    <row r="135" spans="1:15" x14ac:dyDescent="0.2">
      <c r="A135" s="4" t="s">
        <v>4375</v>
      </c>
      <c r="B135" s="4" t="s">
        <v>152</v>
      </c>
      <c r="C135" s="5" t="s">
        <v>1242</v>
      </c>
      <c r="D135" s="5" t="s">
        <v>1243</v>
      </c>
      <c r="E135" s="5" t="s">
        <v>807</v>
      </c>
      <c r="F135" s="5" t="s">
        <v>1244</v>
      </c>
      <c r="G135" s="5" t="s">
        <v>1245</v>
      </c>
      <c r="H135" s="5" t="s">
        <v>1246</v>
      </c>
      <c r="I135" s="4" t="s">
        <v>2715</v>
      </c>
      <c r="J135" s="4" t="s">
        <v>22</v>
      </c>
      <c r="K135" s="5" t="s">
        <v>177</v>
      </c>
      <c r="L135" s="5" t="s">
        <v>3712</v>
      </c>
      <c r="M135" s="5"/>
      <c r="N135" s="5"/>
      <c r="O135" s="5"/>
    </row>
    <row r="136" spans="1:15" x14ac:dyDescent="0.2">
      <c r="A136" s="4" t="s">
        <v>4376</v>
      </c>
      <c r="B136" s="4" t="s">
        <v>152</v>
      </c>
      <c r="C136" s="5" t="s">
        <v>1248</v>
      </c>
      <c r="D136" s="5" t="s">
        <v>1249</v>
      </c>
      <c r="E136" s="5" t="s">
        <v>1250</v>
      </c>
      <c r="F136" s="5" t="s">
        <v>1244</v>
      </c>
      <c r="G136" s="5" t="s">
        <v>1251</v>
      </c>
      <c r="H136" s="5" t="s">
        <v>1252</v>
      </c>
      <c r="I136" s="4" t="s">
        <v>2715</v>
      </c>
      <c r="J136" s="4" t="s">
        <v>22</v>
      </c>
      <c r="K136" s="5" t="s">
        <v>177</v>
      </c>
      <c r="L136" s="5" t="s">
        <v>3712</v>
      </c>
      <c r="M136" s="5"/>
      <c r="N136" s="5"/>
      <c r="O136" s="5"/>
    </row>
    <row r="137" spans="1:15" x14ac:dyDescent="0.2">
      <c r="A137" s="4" t="s">
        <v>4377</v>
      </c>
      <c r="B137" s="4" t="s">
        <v>152</v>
      </c>
      <c r="C137" s="5" t="s">
        <v>1254</v>
      </c>
      <c r="D137" s="5" t="s">
        <v>1255</v>
      </c>
      <c r="E137" s="5" t="s">
        <v>1256</v>
      </c>
      <c r="F137" s="5" t="s">
        <v>1244</v>
      </c>
      <c r="G137" s="5" t="s">
        <v>1257</v>
      </c>
      <c r="H137" s="5" t="s">
        <v>1258</v>
      </c>
      <c r="I137" s="4" t="s">
        <v>2715</v>
      </c>
      <c r="J137" s="4" t="s">
        <v>22</v>
      </c>
      <c r="K137" s="5" t="s">
        <v>177</v>
      </c>
      <c r="L137" s="5" t="s">
        <v>3712</v>
      </c>
      <c r="M137" s="5"/>
      <c r="N137" s="5"/>
      <c r="O137" s="5"/>
    </row>
    <row r="138" spans="1:15" x14ac:dyDescent="0.2">
      <c r="A138" s="4" t="s">
        <v>4378</v>
      </c>
      <c r="B138" s="4" t="s">
        <v>152</v>
      </c>
      <c r="C138" s="5" t="s">
        <v>1260</v>
      </c>
      <c r="D138" s="5" t="s">
        <v>1261</v>
      </c>
      <c r="E138" s="5" t="s">
        <v>807</v>
      </c>
      <c r="F138" s="5" t="s">
        <v>3878</v>
      </c>
      <c r="G138" s="5" t="s">
        <v>1262</v>
      </c>
      <c r="H138" s="5" t="s">
        <v>1263</v>
      </c>
      <c r="I138" s="4" t="s">
        <v>2715</v>
      </c>
      <c r="J138" s="4" t="s">
        <v>22</v>
      </c>
      <c r="K138" s="5" t="s">
        <v>177</v>
      </c>
      <c r="L138" s="5" t="s">
        <v>3712</v>
      </c>
      <c r="M138" s="5"/>
      <c r="N138" s="5"/>
      <c r="O138" s="5"/>
    </row>
    <row r="139" spans="1:15" x14ac:dyDescent="0.2">
      <c r="A139" s="4" t="s">
        <v>4379</v>
      </c>
      <c r="B139" s="4" t="s">
        <v>152</v>
      </c>
      <c r="C139" s="5" t="s">
        <v>1265</v>
      </c>
      <c r="D139" s="5" t="s">
        <v>1266</v>
      </c>
      <c r="E139" s="5" t="s">
        <v>807</v>
      </c>
      <c r="F139" s="5" t="s">
        <v>1232</v>
      </c>
      <c r="G139" s="5" t="s">
        <v>1267</v>
      </c>
      <c r="H139" s="5" t="s">
        <v>1268</v>
      </c>
      <c r="I139" s="4" t="s">
        <v>2715</v>
      </c>
      <c r="J139" s="4" t="s">
        <v>22</v>
      </c>
      <c r="K139" s="5" t="s">
        <v>177</v>
      </c>
      <c r="L139" s="5" t="s">
        <v>3712</v>
      </c>
      <c r="M139" s="5"/>
      <c r="N139" s="5"/>
      <c r="O139" s="5"/>
    </row>
    <row r="140" spans="1:15" x14ac:dyDescent="0.2">
      <c r="A140" s="4" t="s">
        <v>4380</v>
      </c>
      <c r="B140" s="4" t="s">
        <v>152</v>
      </c>
      <c r="C140" s="5" t="s">
        <v>1270</v>
      </c>
      <c r="D140" s="5" t="s">
        <v>1271</v>
      </c>
      <c r="E140" s="5" t="s">
        <v>807</v>
      </c>
      <c r="F140" s="5" t="s">
        <v>1238</v>
      </c>
      <c r="G140" s="5" t="s">
        <v>1272</v>
      </c>
      <c r="H140" s="5" t="s">
        <v>1273</v>
      </c>
      <c r="I140" s="4" t="s">
        <v>2715</v>
      </c>
      <c r="J140" s="4" t="s">
        <v>22</v>
      </c>
      <c r="K140" s="5" t="s">
        <v>177</v>
      </c>
      <c r="L140" s="5" t="s">
        <v>3712</v>
      </c>
      <c r="M140" s="5"/>
      <c r="N140" s="5"/>
      <c r="O140" s="5"/>
    </row>
    <row r="141" spans="1:15" x14ac:dyDescent="0.2">
      <c r="A141" s="4" t="s">
        <v>4381</v>
      </c>
      <c r="B141" s="4" t="s">
        <v>152</v>
      </c>
      <c r="C141" s="5" t="s">
        <v>1275</v>
      </c>
      <c r="D141" s="5" t="s">
        <v>1276</v>
      </c>
      <c r="E141" s="5" t="s">
        <v>807</v>
      </c>
      <c r="F141" s="5" t="s">
        <v>1244</v>
      </c>
      <c r="G141" s="5" t="s">
        <v>1277</v>
      </c>
      <c r="H141" s="5" t="s">
        <v>1278</v>
      </c>
      <c r="I141" s="4" t="s">
        <v>2715</v>
      </c>
      <c r="J141" s="4" t="s">
        <v>22</v>
      </c>
      <c r="K141" s="5" t="s">
        <v>177</v>
      </c>
      <c r="L141" s="5" t="s">
        <v>3712</v>
      </c>
      <c r="M141" s="5"/>
      <c r="N141" s="5"/>
      <c r="O141" s="5"/>
    </row>
    <row r="142" spans="1:15" x14ac:dyDescent="0.2">
      <c r="A142" s="4" t="s">
        <v>4382</v>
      </c>
      <c r="B142" s="4" t="s">
        <v>152</v>
      </c>
      <c r="C142" s="5" t="s">
        <v>1280</v>
      </c>
      <c r="D142" s="5" t="s">
        <v>1281</v>
      </c>
      <c r="E142" s="5" t="s">
        <v>1282</v>
      </c>
      <c r="F142" s="5" t="s">
        <v>1244</v>
      </c>
      <c r="G142" s="5" t="s">
        <v>1283</v>
      </c>
      <c r="H142" s="5" t="s">
        <v>1284</v>
      </c>
      <c r="I142" s="4" t="s">
        <v>2715</v>
      </c>
      <c r="J142" s="4" t="s">
        <v>22</v>
      </c>
      <c r="K142" s="5" t="s">
        <v>177</v>
      </c>
      <c r="L142" s="5" t="s">
        <v>3712</v>
      </c>
      <c r="M142" s="5"/>
      <c r="N142" s="5"/>
      <c r="O142" s="5"/>
    </row>
    <row r="143" spans="1:15" x14ac:dyDescent="0.2">
      <c r="A143" s="4" t="s">
        <v>4383</v>
      </c>
      <c r="B143" s="4" t="s">
        <v>152</v>
      </c>
      <c r="C143" s="5" t="s">
        <v>1286</v>
      </c>
      <c r="D143" s="5" t="s">
        <v>1287</v>
      </c>
      <c r="E143" s="5" t="s">
        <v>1288</v>
      </c>
      <c r="F143" s="5" t="s">
        <v>1244</v>
      </c>
      <c r="G143" s="5" t="s">
        <v>1289</v>
      </c>
      <c r="H143" s="5" t="s">
        <v>1290</v>
      </c>
      <c r="I143" s="4" t="s">
        <v>2715</v>
      </c>
      <c r="J143" s="4" t="s">
        <v>22</v>
      </c>
      <c r="K143" s="5" t="s">
        <v>177</v>
      </c>
      <c r="L143" s="5" t="s">
        <v>3712</v>
      </c>
      <c r="M143" s="5"/>
      <c r="N143" s="5"/>
      <c r="O143" s="5"/>
    </row>
    <row r="144" spans="1:15" x14ac:dyDescent="0.2">
      <c r="A144" s="4" t="s">
        <v>4384</v>
      </c>
      <c r="B144" s="4" t="s">
        <v>152</v>
      </c>
      <c r="C144" s="5" t="s">
        <v>1292</v>
      </c>
      <c r="D144" s="5" t="s">
        <v>1293</v>
      </c>
      <c r="E144" s="5" t="s">
        <v>807</v>
      </c>
      <c r="F144" s="5" t="s">
        <v>1244</v>
      </c>
      <c r="G144" s="5" t="s">
        <v>1294</v>
      </c>
      <c r="H144" s="5" t="s">
        <v>1295</v>
      </c>
      <c r="I144" s="4" t="s">
        <v>2715</v>
      </c>
      <c r="J144" s="4" t="s">
        <v>22</v>
      </c>
      <c r="K144" s="5" t="s">
        <v>177</v>
      </c>
      <c r="L144" s="5" t="s">
        <v>3712</v>
      </c>
      <c r="M144" s="5"/>
      <c r="N144" s="5"/>
      <c r="O144" s="5"/>
    </row>
    <row r="145" spans="1:15" x14ac:dyDescent="0.2">
      <c r="A145" s="4" t="s">
        <v>4385</v>
      </c>
      <c r="B145" s="4" t="s">
        <v>152</v>
      </c>
      <c r="C145" s="5" t="s">
        <v>1297</v>
      </c>
      <c r="D145" s="5" t="s">
        <v>1298</v>
      </c>
      <c r="E145" s="5" t="s">
        <v>1299</v>
      </c>
      <c r="F145" s="5"/>
      <c r="G145" s="5" t="s">
        <v>1300</v>
      </c>
      <c r="H145" s="5" t="s">
        <v>1301</v>
      </c>
      <c r="I145" s="4" t="s">
        <v>2715</v>
      </c>
      <c r="J145" s="4" t="s">
        <v>22</v>
      </c>
      <c r="K145" s="5" t="s">
        <v>177</v>
      </c>
      <c r="L145" s="5" t="s">
        <v>3712</v>
      </c>
      <c r="M145" s="5"/>
      <c r="N145" s="5"/>
      <c r="O145" s="5"/>
    </row>
    <row r="146" spans="1:15" x14ac:dyDescent="0.2">
      <c r="A146" s="4" t="s">
        <v>4386</v>
      </c>
      <c r="B146" s="4" t="s">
        <v>152</v>
      </c>
      <c r="C146" s="5" t="s">
        <v>1303</v>
      </c>
      <c r="D146" s="5" t="s">
        <v>1304</v>
      </c>
      <c r="E146" s="5" t="s">
        <v>1305</v>
      </c>
      <c r="F146" s="5"/>
      <c r="G146" s="5" t="s">
        <v>1306</v>
      </c>
      <c r="H146" s="5" t="s">
        <v>1301</v>
      </c>
      <c r="I146" s="4" t="s">
        <v>2715</v>
      </c>
      <c r="J146" s="4" t="s">
        <v>22</v>
      </c>
      <c r="K146" s="5" t="s">
        <v>177</v>
      </c>
      <c r="L146" s="5" t="s">
        <v>3712</v>
      </c>
      <c r="M146" s="5"/>
      <c r="N146" s="5"/>
      <c r="O146" s="5"/>
    </row>
    <row r="147" spans="1:15" x14ac:dyDescent="0.2">
      <c r="A147" s="4" t="s">
        <v>4387</v>
      </c>
      <c r="B147" s="4" t="s">
        <v>152</v>
      </c>
      <c r="C147" s="5" t="s">
        <v>1308</v>
      </c>
      <c r="D147" s="5" t="s">
        <v>1309</v>
      </c>
      <c r="E147" s="5" t="s">
        <v>1250</v>
      </c>
      <c r="F147" s="5"/>
      <c r="G147" s="5" t="s">
        <v>1310</v>
      </c>
      <c r="H147" s="5" t="s">
        <v>1311</v>
      </c>
      <c r="I147" s="4" t="s">
        <v>2715</v>
      </c>
      <c r="J147" s="4" t="s">
        <v>22</v>
      </c>
      <c r="K147" s="5" t="s">
        <v>177</v>
      </c>
      <c r="L147" s="5" t="s">
        <v>3712</v>
      </c>
      <c r="M147" s="5"/>
      <c r="N147" s="5"/>
      <c r="O147" s="5"/>
    </row>
    <row r="148" spans="1:15" x14ac:dyDescent="0.2">
      <c r="A148" s="4" t="s">
        <v>4388</v>
      </c>
      <c r="B148" s="4" t="s">
        <v>152</v>
      </c>
      <c r="C148" s="5" t="s">
        <v>1313</v>
      </c>
      <c r="D148" s="5" t="s">
        <v>1314</v>
      </c>
      <c r="E148" s="5" t="s">
        <v>1315</v>
      </c>
      <c r="F148" s="5"/>
      <c r="G148" s="5" t="s">
        <v>1316</v>
      </c>
      <c r="H148" s="5" t="s">
        <v>1317</v>
      </c>
      <c r="I148" s="4" t="s">
        <v>2715</v>
      </c>
      <c r="J148" s="4" t="s">
        <v>22</v>
      </c>
      <c r="K148" s="5" t="s">
        <v>177</v>
      </c>
      <c r="L148" s="5" t="s">
        <v>3712</v>
      </c>
      <c r="M148" s="5"/>
      <c r="N148" s="5"/>
      <c r="O148" s="5"/>
    </row>
    <row r="149" spans="1:15" x14ac:dyDescent="0.2">
      <c r="A149" s="4" t="s">
        <v>4389</v>
      </c>
      <c r="B149" s="4" t="s">
        <v>152</v>
      </c>
      <c r="C149" s="5" t="s">
        <v>1319</v>
      </c>
      <c r="D149" s="5" t="s">
        <v>1320</v>
      </c>
      <c r="E149" s="5" t="s">
        <v>1315</v>
      </c>
      <c r="F149" s="5"/>
      <c r="G149" s="5" t="s">
        <v>1321</v>
      </c>
      <c r="H149" s="5" t="s">
        <v>1317</v>
      </c>
      <c r="I149" s="4" t="s">
        <v>2715</v>
      </c>
      <c r="J149" s="4" t="s">
        <v>22</v>
      </c>
      <c r="K149" s="5" t="s">
        <v>177</v>
      </c>
      <c r="L149" s="5" t="s">
        <v>3712</v>
      </c>
      <c r="M149" s="5"/>
      <c r="N149" s="5"/>
      <c r="O149" s="5"/>
    </row>
    <row r="150" spans="1:15" x14ac:dyDescent="0.2">
      <c r="A150" s="4" t="s">
        <v>4390</v>
      </c>
      <c r="B150" s="4" t="s">
        <v>152</v>
      </c>
      <c r="C150" s="5" t="s">
        <v>1323</v>
      </c>
      <c r="D150" s="5" t="s">
        <v>1324</v>
      </c>
      <c r="E150" s="5" t="s">
        <v>1282</v>
      </c>
      <c r="F150" s="5"/>
      <c r="G150" s="5" t="s">
        <v>1325</v>
      </c>
      <c r="H150" s="5" t="s">
        <v>1326</v>
      </c>
      <c r="I150" s="4" t="s">
        <v>2715</v>
      </c>
      <c r="J150" s="4" t="s">
        <v>22</v>
      </c>
      <c r="K150" s="5" t="s">
        <v>177</v>
      </c>
      <c r="L150" s="5" t="s">
        <v>3712</v>
      </c>
      <c r="M150" s="5"/>
      <c r="N150" s="5"/>
      <c r="O150" s="5"/>
    </row>
    <row r="151" spans="1:15" x14ac:dyDescent="0.2">
      <c r="A151" s="4" t="s">
        <v>4391</v>
      </c>
      <c r="B151" s="4" t="s">
        <v>152</v>
      </c>
      <c r="C151" s="5" t="s">
        <v>1328</v>
      </c>
      <c r="D151" s="5" t="s">
        <v>1329</v>
      </c>
      <c r="E151" s="5" t="s">
        <v>1330</v>
      </c>
      <c r="F151" s="5"/>
      <c r="G151" s="5" t="s">
        <v>1331</v>
      </c>
      <c r="H151" s="5" t="s">
        <v>1332</v>
      </c>
      <c r="I151" s="4" t="s">
        <v>2715</v>
      </c>
      <c r="J151" s="4" t="s">
        <v>22</v>
      </c>
      <c r="K151" s="5" t="s">
        <v>177</v>
      </c>
      <c r="L151" s="5" t="s">
        <v>3712</v>
      </c>
      <c r="M151" s="5"/>
      <c r="N151" s="5"/>
      <c r="O151" s="5"/>
    </row>
    <row r="152" spans="1:15" x14ac:dyDescent="0.2">
      <c r="A152" s="4" t="s">
        <v>4392</v>
      </c>
      <c r="B152" s="4" t="s">
        <v>152</v>
      </c>
      <c r="C152" s="5" t="s">
        <v>1334</v>
      </c>
      <c r="D152" s="5" t="s">
        <v>1335</v>
      </c>
      <c r="E152" s="5" t="s">
        <v>1330</v>
      </c>
      <c r="F152" s="5"/>
      <c r="G152" s="5" t="s">
        <v>1336</v>
      </c>
      <c r="H152" s="5" t="s">
        <v>1332</v>
      </c>
      <c r="I152" s="4" t="s">
        <v>2715</v>
      </c>
      <c r="J152" s="4" t="s">
        <v>22</v>
      </c>
      <c r="K152" s="5" t="s">
        <v>177</v>
      </c>
      <c r="L152" s="5" t="s">
        <v>3712</v>
      </c>
      <c r="M152" s="5"/>
      <c r="N152" s="5"/>
      <c r="O152" s="5"/>
    </row>
    <row r="153" spans="1:15" x14ac:dyDescent="0.2">
      <c r="A153" s="4" t="s">
        <v>4393</v>
      </c>
      <c r="B153" s="4" t="s">
        <v>152</v>
      </c>
      <c r="C153" s="5" t="s">
        <v>1338</v>
      </c>
      <c r="D153" s="5" t="s">
        <v>1339</v>
      </c>
      <c r="E153" s="5" t="s">
        <v>1330</v>
      </c>
      <c r="F153" s="5"/>
      <c r="G153" s="5" t="s">
        <v>1340</v>
      </c>
      <c r="H153" s="5" t="s">
        <v>1341</v>
      </c>
      <c r="I153" s="4" t="s">
        <v>2715</v>
      </c>
      <c r="J153" s="4" t="s">
        <v>22</v>
      </c>
      <c r="K153" s="5" t="s">
        <v>177</v>
      </c>
      <c r="L153" s="5" t="s">
        <v>3712</v>
      </c>
      <c r="M153" s="5"/>
      <c r="N153" s="5"/>
      <c r="O153" s="5"/>
    </row>
    <row r="154" spans="1:15" x14ac:dyDescent="0.2">
      <c r="A154" s="4" t="s">
        <v>4394</v>
      </c>
      <c r="B154" s="4" t="s">
        <v>152</v>
      </c>
      <c r="C154" s="5" t="s">
        <v>1344</v>
      </c>
      <c r="D154" s="5" t="s">
        <v>1345</v>
      </c>
      <c r="E154" s="5" t="s">
        <v>1346</v>
      </c>
      <c r="F154" s="5"/>
      <c r="G154" s="5" t="s">
        <v>1347</v>
      </c>
      <c r="H154" s="5" t="s">
        <v>1348</v>
      </c>
      <c r="I154" s="4" t="s">
        <v>2715</v>
      </c>
      <c r="J154" s="4" t="s">
        <v>22</v>
      </c>
      <c r="K154" s="5" t="s">
        <v>177</v>
      </c>
      <c r="L154" s="5" t="s">
        <v>3712</v>
      </c>
      <c r="M154" s="5"/>
      <c r="N154" s="5"/>
      <c r="O154" s="5"/>
    </row>
    <row r="155" spans="1:15" x14ac:dyDescent="0.2">
      <c r="A155" s="4" t="s">
        <v>4395</v>
      </c>
      <c r="B155" s="4" t="s">
        <v>152</v>
      </c>
      <c r="C155" s="5" t="s">
        <v>1351</v>
      </c>
      <c r="D155" s="5" t="s">
        <v>1352</v>
      </c>
      <c r="E155" s="5" t="s">
        <v>1353</v>
      </c>
      <c r="F155" s="5"/>
      <c r="G155" s="5" t="s">
        <v>1340</v>
      </c>
      <c r="H155" s="5" t="s">
        <v>1341</v>
      </c>
      <c r="I155" s="4" t="s">
        <v>2715</v>
      </c>
      <c r="J155" s="4" t="s">
        <v>22</v>
      </c>
      <c r="K155" s="5" t="s">
        <v>177</v>
      </c>
      <c r="L155" s="5" t="s">
        <v>3712</v>
      </c>
      <c r="M155" s="5"/>
      <c r="N155" s="5"/>
      <c r="O155" s="5"/>
    </row>
    <row r="156" spans="1:15" x14ac:dyDescent="0.2">
      <c r="A156" s="4" t="s">
        <v>4396</v>
      </c>
      <c r="B156" s="4" t="s">
        <v>152</v>
      </c>
      <c r="C156" s="5" t="s">
        <v>3897</v>
      </c>
      <c r="D156" s="5" t="s">
        <v>3898</v>
      </c>
      <c r="E156" s="5" t="s">
        <v>3899</v>
      </c>
      <c r="F156" s="5"/>
      <c r="G156" s="5" t="s">
        <v>1359</v>
      </c>
      <c r="H156" s="5" t="s">
        <v>1515</v>
      </c>
      <c r="I156" s="4" t="s">
        <v>2715</v>
      </c>
      <c r="J156" s="4" t="s">
        <v>22</v>
      </c>
      <c r="K156" s="5" t="s">
        <v>177</v>
      </c>
      <c r="L156" s="5" t="s">
        <v>3712</v>
      </c>
      <c r="M156" s="5"/>
      <c r="N156" s="5"/>
      <c r="O156" s="5"/>
    </row>
    <row r="157" spans="1:15" x14ac:dyDescent="0.2">
      <c r="A157" s="4" t="s">
        <v>4397</v>
      </c>
      <c r="B157" s="4" t="s">
        <v>152</v>
      </c>
      <c r="C157" s="5" t="s">
        <v>1363</v>
      </c>
      <c r="D157" s="5" t="s">
        <v>1364</v>
      </c>
      <c r="E157" s="5" t="s">
        <v>1365</v>
      </c>
      <c r="F157" s="5"/>
      <c r="G157" s="5" t="s">
        <v>1366</v>
      </c>
      <c r="H157" s="5" t="s">
        <v>1332</v>
      </c>
      <c r="I157" s="4" t="s">
        <v>2715</v>
      </c>
      <c r="J157" s="4" t="s">
        <v>22</v>
      </c>
      <c r="K157" s="5" t="s">
        <v>177</v>
      </c>
      <c r="L157" s="5" t="s">
        <v>3712</v>
      </c>
      <c r="M157" s="5"/>
      <c r="N157" s="5"/>
      <c r="O157" s="5"/>
    </row>
    <row r="158" spans="1:15" x14ac:dyDescent="0.2">
      <c r="A158" s="4" t="s">
        <v>4398</v>
      </c>
      <c r="B158" s="4" t="s">
        <v>152</v>
      </c>
      <c r="C158" s="5" t="s">
        <v>1368</v>
      </c>
      <c r="D158" s="5" t="s">
        <v>1369</v>
      </c>
      <c r="E158" s="5" t="s">
        <v>1365</v>
      </c>
      <c r="F158" s="5"/>
      <c r="G158" s="5" t="s">
        <v>1370</v>
      </c>
      <c r="H158" s="5" t="s">
        <v>1332</v>
      </c>
      <c r="I158" s="4" t="s">
        <v>2715</v>
      </c>
      <c r="J158" s="4" t="s">
        <v>22</v>
      </c>
      <c r="K158" s="5" t="s">
        <v>177</v>
      </c>
      <c r="L158" s="5" t="s">
        <v>3712</v>
      </c>
      <c r="M158" s="5"/>
      <c r="N158" s="5"/>
      <c r="O158" s="5"/>
    </row>
    <row r="159" spans="1:15" x14ac:dyDescent="0.2">
      <c r="A159" s="4" t="s">
        <v>4399</v>
      </c>
      <c r="B159" s="4" t="s">
        <v>152</v>
      </c>
      <c r="C159" s="5" t="s">
        <v>1373</v>
      </c>
      <c r="D159" s="5" t="s">
        <v>1374</v>
      </c>
      <c r="E159" s="5" t="s">
        <v>1365</v>
      </c>
      <c r="F159" s="5"/>
      <c r="G159" s="5" t="s">
        <v>1375</v>
      </c>
      <c r="H159" s="5" t="s">
        <v>1376</v>
      </c>
      <c r="I159" s="4" t="s">
        <v>2715</v>
      </c>
      <c r="J159" s="4" t="s">
        <v>22</v>
      </c>
      <c r="K159" s="5" t="s">
        <v>177</v>
      </c>
      <c r="L159" s="5" t="s">
        <v>3712</v>
      </c>
      <c r="M159" s="5"/>
      <c r="N159" s="5"/>
      <c r="O159" s="5"/>
    </row>
    <row r="160" spans="1:15" x14ac:dyDescent="0.2">
      <c r="A160" s="4" t="s">
        <v>4400</v>
      </c>
      <c r="B160" s="4" t="s">
        <v>152</v>
      </c>
      <c r="C160" s="5" t="s">
        <v>1379</v>
      </c>
      <c r="D160" s="5" t="s">
        <v>1380</v>
      </c>
      <c r="E160" s="5" t="s">
        <v>1381</v>
      </c>
      <c r="F160" s="5"/>
      <c r="G160" s="5" t="s">
        <v>1375</v>
      </c>
      <c r="H160" s="5" t="s">
        <v>1376</v>
      </c>
      <c r="I160" s="4" t="s">
        <v>2715</v>
      </c>
      <c r="J160" s="4" t="s">
        <v>22</v>
      </c>
      <c r="K160" s="5" t="s">
        <v>177</v>
      </c>
      <c r="L160" s="5" t="s">
        <v>3712</v>
      </c>
      <c r="M160" s="5"/>
      <c r="N160" s="5"/>
      <c r="O160" s="5"/>
    </row>
    <row r="161" spans="1:15" x14ac:dyDescent="0.2">
      <c r="A161" s="4" t="s">
        <v>4401</v>
      </c>
      <c r="B161" s="4" t="s">
        <v>152</v>
      </c>
      <c r="C161" s="5" t="s">
        <v>1383</v>
      </c>
      <c r="D161" s="5" t="s">
        <v>1384</v>
      </c>
      <c r="E161" s="5" t="s">
        <v>1330</v>
      </c>
      <c r="F161" s="5"/>
      <c r="G161" s="5" t="s">
        <v>1385</v>
      </c>
      <c r="H161" s="5" t="s">
        <v>1332</v>
      </c>
      <c r="I161" s="4" t="s">
        <v>2715</v>
      </c>
      <c r="J161" s="4" t="s">
        <v>22</v>
      </c>
      <c r="K161" s="5" t="s">
        <v>177</v>
      </c>
      <c r="L161" s="5" t="s">
        <v>3712</v>
      </c>
      <c r="M161" s="5"/>
      <c r="N161" s="5"/>
      <c r="O161" s="5"/>
    </row>
    <row r="162" spans="1:15" x14ac:dyDescent="0.2">
      <c r="A162" s="4" t="s">
        <v>4402</v>
      </c>
      <c r="B162" s="4" t="s">
        <v>152</v>
      </c>
      <c r="C162" s="5" t="s">
        <v>1387</v>
      </c>
      <c r="D162" s="5" t="s">
        <v>1388</v>
      </c>
      <c r="E162" s="5" t="s">
        <v>1330</v>
      </c>
      <c r="F162" s="5"/>
      <c r="G162" s="5" t="s">
        <v>1389</v>
      </c>
      <c r="H162" s="5" t="s">
        <v>1332</v>
      </c>
      <c r="I162" s="4" t="s">
        <v>2715</v>
      </c>
      <c r="J162" s="4" t="s">
        <v>22</v>
      </c>
      <c r="K162" s="5" t="s">
        <v>177</v>
      </c>
      <c r="L162" s="5" t="s">
        <v>3712</v>
      </c>
      <c r="M162" s="5"/>
      <c r="N162" s="5"/>
      <c r="O162" s="5"/>
    </row>
    <row r="163" spans="1:15" x14ac:dyDescent="0.2">
      <c r="A163" s="4" t="s">
        <v>4403</v>
      </c>
      <c r="B163" s="4" t="s">
        <v>152</v>
      </c>
      <c r="C163" s="5" t="s">
        <v>1392</v>
      </c>
      <c r="D163" s="5" t="s">
        <v>1393</v>
      </c>
      <c r="E163" s="5" t="s">
        <v>1330</v>
      </c>
      <c r="F163" s="5"/>
      <c r="G163" s="5" t="s">
        <v>1394</v>
      </c>
      <c r="H163" s="5" t="s">
        <v>1341</v>
      </c>
      <c r="I163" s="4" t="s">
        <v>2715</v>
      </c>
      <c r="J163" s="4" t="s">
        <v>22</v>
      </c>
      <c r="K163" s="5" t="s">
        <v>177</v>
      </c>
      <c r="L163" s="5" t="s">
        <v>3712</v>
      </c>
      <c r="M163" s="5"/>
      <c r="N163" s="5"/>
      <c r="O163" s="5"/>
    </row>
    <row r="164" spans="1:15" x14ac:dyDescent="0.2">
      <c r="A164" s="4" t="s">
        <v>4404</v>
      </c>
      <c r="B164" s="4" t="s">
        <v>152</v>
      </c>
      <c r="C164" s="5" t="s">
        <v>1397</v>
      </c>
      <c r="D164" s="5" t="s">
        <v>1398</v>
      </c>
      <c r="E164" s="5" t="s">
        <v>1399</v>
      </c>
      <c r="F164" s="5"/>
      <c r="G164" s="5" t="s">
        <v>1400</v>
      </c>
      <c r="H164" s="5" t="s">
        <v>1348</v>
      </c>
      <c r="I164" s="4" t="s">
        <v>2715</v>
      </c>
      <c r="J164" s="4" t="s">
        <v>22</v>
      </c>
      <c r="K164" s="5" t="s">
        <v>177</v>
      </c>
      <c r="L164" s="5" t="s">
        <v>3712</v>
      </c>
      <c r="M164" s="5"/>
      <c r="N164" s="5"/>
      <c r="O164" s="5"/>
    </row>
    <row r="165" spans="1:15" x14ac:dyDescent="0.2">
      <c r="A165" s="4" t="s">
        <v>4405</v>
      </c>
      <c r="B165" s="4" t="s">
        <v>152</v>
      </c>
      <c r="C165" s="5" t="s">
        <v>1402</v>
      </c>
      <c r="D165" s="5" t="s">
        <v>1403</v>
      </c>
      <c r="E165" s="5" t="s">
        <v>1353</v>
      </c>
      <c r="F165" s="5"/>
      <c r="G165" s="5" t="s">
        <v>1394</v>
      </c>
      <c r="H165" s="5" t="s">
        <v>1341</v>
      </c>
      <c r="I165" s="4" t="s">
        <v>2715</v>
      </c>
      <c r="J165" s="4" t="s">
        <v>22</v>
      </c>
      <c r="K165" s="5" t="s">
        <v>177</v>
      </c>
      <c r="L165" s="5" t="s">
        <v>3712</v>
      </c>
      <c r="M165" s="5"/>
      <c r="N165" s="5"/>
      <c r="O165" s="5"/>
    </row>
    <row r="166" spans="1:15" x14ac:dyDescent="0.2">
      <c r="A166" s="4" t="s">
        <v>4406</v>
      </c>
      <c r="B166" s="4" t="s">
        <v>152</v>
      </c>
      <c r="C166" s="5" t="s">
        <v>3910</v>
      </c>
      <c r="D166" s="5" t="s">
        <v>3911</v>
      </c>
      <c r="E166" s="5" t="s">
        <v>3912</v>
      </c>
      <c r="F166" s="5"/>
      <c r="G166" s="5" t="s">
        <v>1408</v>
      </c>
      <c r="H166" s="5" t="s">
        <v>1515</v>
      </c>
      <c r="I166" s="4" t="s">
        <v>2715</v>
      </c>
      <c r="J166" s="4" t="s">
        <v>22</v>
      </c>
      <c r="K166" s="5" t="s">
        <v>177</v>
      </c>
      <c r="L166" s="5" t="s">
        <v>3712</v>
      </c>
      <c r="M166" s="5"/>
      <c r="N166" s="5"/>
      <c r="O166" s="5"/>
    </row>
    <row r="167" spans="1:15" x14ac:dyDescent="0.2">
      <c r="A167" s="4" t="s">
        <v>4407</v>
      </c>
      <c r="B167" s="4" t="s">
        <v>152</v>
      </c>
      <c r="C167" s="5" t="s">
        <v>1410</v>
      </c>
      <c r="D167" s="5" t="s">
        <v>1411</v>
      </c>
      <c r="E167" s="5" t="s">
        <v>1412</v>
      </c>
      <c r="F167" s="5"/>
      <c r="G167" s="5" t="s">
        <v>1366</v>
      </c>
      <c r="H167" s="5" t="s">
        <v>1332</v>
      </c>
      <c r="I167" s="4" t="s">
        <v>2715</v>
      </c>
      <c r="J167" s="4" t="s">
        <v>22</v>
      </c>
      <c r="K167" s="5" t="s">
        <v>177</v>
      </c>
      <c r="L167" s="5" t="s">
        <v>3712</v>
      </c>
      <c r="M167" s="5"/>
      <c r="N167" s="5"/>
      <c r="O167" s="5"/>
    </row>
    <row r="168" spans="1:15" x14ac:dyDescent="0.2">
      <c r="A168" s="4" t="s">
        <v>4408</v>
      </c>
      <c r="B168" s="4" t="s">
        <v>152</v>
      </c>
      <c r="C168" s="5" t="s">
        <v>1414</v>
      </c>
      <c r="D168" s="5" t="s">
        <v>1415</v>
      </c>
      <c r="E168" s="5" t="s">
        <v>1412</v>
      </c>
      <c r="F168" s="5"/>
      <c r="G168" s="5" t="s">
        <v>1370</v>
      </c>
      <c r="H168" s="5" t="s">
        <v>1332</v>
      </c>
      <c r="I168" s="4" t="s">
        <v>2715</v>
      </c>
      <c r="J168" s="4" t="s">
        <v>22</v>
      </c>
      <c r="K168" s="5" t="s">
        <v>177</v>
      </c>
      <c r="L168" s="5" t="s">
        <v>3712</v>
      </c>
      <c r="M168" s="5"/>
      <c r="N168" s="5"/>
      <c r="O168" s="5"/>
    </row>
    <row r="169" spans="1:15" x14ac:dyDescent="0.2">
      <c r="A169" s="4" t="s">
        <v>4409</v>
      </c>
      <c r="B169" s="4" t="s">
        <v>152</v>
      </c>
      <c r="C169" s="5" t="s">
        <v>1417</v>
      </c>
      <c r="D169" s="5" t="s">
        <v>1418</v>
      </c>
      <c r="E169" s="5" t="s">
        <v>1412</v>
      </c>
      <c r="F169" s="5"/>
      <c r="G169" s="5" t="s">
        <v>1375</v>
      </c>
      <c r="H169" s="5" t="s">
        <v>1376</v>
      </c>
      <c r="I169" s="4" t="s">
        <v>2715</v>
      </c>
      <c r="J169" s="4" t="s">
        <v>22</v>
      </c>
      <c r="K169" s="5" t="s">
        <v>177</v>
      </c>
      <c r="L169" s="5" t="s">
        <v>3712</v>
      </c>
      <c r="M169" s="5"/>
      <c r="N169" s="5"/>
      <c r="O169" s="5"/>
    </row>
    <row r="170" spans="1:15" x14ac:dyDescent="0.2">
      <c r="A170" s="4" t="s">
        <v>4410</v>
      </c>
      <c r="B170" s="4" t="s">
        <v>152</v>
      </c>
      <c r="C170" s="5" t="s">
        <v>1420</v>
      </c>
      <c r="D170" s="5" t="s">
        <v>1421</v>
      </c>
      <c r="E170" s="5" t="s">
        <v>1422</v>
      </c>
      <c r="F170" s="5"/>
      <c r="G170" s="5" t="s">
        <v>1375</v>
      </c>
      <c r="H170" s="5" t="s">
        <v>1376</v>
      </c>
      <c r="I170" s="4" t="s">
        <v>2715</v>
      </c>
      <c r="J170" s="4" t="s">
        <v>22</v>
      </c>
      <c r="K170" s="5" t="s">
        <v>177</v>
      </c>
      <c r="L170" s="5" t="s">
        <v>3712</v>
      </c>
      <c r="M170" s="5"/>
      <c r="N170" s="5"/>
      <c r="O170" s="5"/>
    </row>
    <row r="171" spans="1:15" x14ac:dyDescent="0.2">
      <c r="A171" s="4" t="s">
        <v>4411</v>
      </c>
      <c r="B171" s="4" t="s">
        <v>152</v>
      </c>
      <c r="C171" s="5" t="s">
        <v>1424</v>
      </c>
      <c r="D171" s="5" t="s">
        <v>1425</v>
      </c>
      <c r="E171" s="5" t="s">
        <v>1330</v>
      </c>
      <c r="F171" s="5"/>
      <c r="G171" s="5" t="s">
        <v>1426</v>
      </c>
      <c r="H171" s="5" t="s">
        <v>1332</v>
      </c>
      <c r="I171" s="4" t="s">
        <v>2715</v>
      </c>
      <c r="J171" s="4" t="s">
        <v>22</v>
      </c>
      <c r="K171" s="5" t="s">
        <v>177</v>
      </c>
      <c r="L171" s="5" t="s">
        <v>3712</v>
      </c>
      <c r="M171" s="5"/>
      <c r="N171" s="5"/>
      <c r="O171" s="5"/>
    </row>
    <row r="172" spans="1:15" x14ac:dyDescent="0.2">
      <c r="A172" s="4" t="s">
        <v>4412</v>
      </c>
      <c r="B172" s="4" t="s">
        <v>152</v>
      </c>
      <c r="C172" s="5" t="s">
        <v>1428</v>
      </c>
      <c r="D172" s="5" t="s">
        <v>1429</v>
      </c>
      <c r="E172" s="5" t="s">
        <v>1330</v>
      </c>
      <c r="F172" s="5"/>
      <c r="G172" s="5" t="s">
        <v>1430</v>
      </c>
      <c r="H172" s="5" t="s">
        <v>1332</v>
      </c>
      <c r="I172" s="4" t="s">
        <v>2715</v>
      </c>
      <c r="J172" s="4" t="s">
        <v>22</v>
      </c>
      <c r="K172" s="5" t="s">
        <v>177</v>
      </c>
      <c r="L172" s="5" t="s">
        <v>3712</v>
      </c>
      <c r="M172" s="5"/>
      <c r="N172" s="5"/>
      <c r="O172" s="5"/>
    </row>
    <row r="173" spans="1:15" x14ac:dyDescent="0.2">
      <c r="A173" s="4" t="s">
        <v>4413</v>
      </c>
      <c r="B173" s="4" t="s">
        <v>152</v>
      </c>
      <c r="C173" s="5" t="s">
        <v>1432</v>
      </c>
      <c r="D173" s="5" t="s">
        <v>1433</v>
      </c>
      <c r="E173" s="5" t="s">
        <v>1330</v>
      </c>
      <c r="F173" s="5"/>
      <c r="G173" s="5" t="s">
        <v>1434</v>
      </c>
      <c r="H173" s="5" t="s">
        <v>1341</v>
      </c>
      <c r="I173" s="4" t="s">
        <v>2715</v>
      </c>
      <c r="J173" s="4" t="s">
        <v>22</v>
      </c>
      <c r="K173" s="5" t="s">
        <v>177</v>
      </c>
      <c r="L173" s="5" t="s">
        <v>3712</v>
      </c>
      <c r="M173" s="5"/>
      <c r="N173" s="5"/>
      <c r="O173" s="5"/>
    </row>
    <row r="174" spans="1:15" x14ac:dyDescent="0.2">
      <c r="A174" s="4" t="s">
        <v>4414</v>
      </c>
      <c r="B174" s="4" t="s">
        <v>152</v>
      </c>
      <c r="C174" s="5" t="s">
        <v>1437</v>
      </c>
      <c r="D174" s="5" t="s">
        <v>1438</v>
      </c>
      <c r="E174" s="5" t="s">
        <v>1346</v>
      </c>
      <c r="F174" s="5"/>
      <c r="G174" s="5" t="s">
        <v>1439</v>
      </c>
      <c r="H174" s="5" t="s">
        <v>1348</v>
      </c>
      <c r="I174" s="4" t="s">
        <v>2715</v>
      </c>
      <c r="J174" s="4" t="s">
        <v>22</v>
      </c>
      <c r="K174" s="5" t="s">
        <v>177</v>
      </c>
      <c r="L174" s="5" t="s">
        <v>3712</v>
      </c>
      <c r="M174" s="5"/>
      <c r="N174" s="5"/>
      <c r="O174" s="5"/>
    </row>
    <row r="175" spans="1:15" x14ac:dyDescent="0.2">
      <c r="A175" s="4" t="s">
        <v>4415</v>
      </c>
      <c r="B175" s="4" t="s">
        <v>152</v>
      </c>
      <c r="C175" s="5" t="s">
        <v>1441</v>
      </c>
      <c r="D175" s="5" t="s">
        <v>1442</v>
      </c>
      <c r="E175" s="5" t="s">
        <v>1353</v>
      </c>
      <c r="F175" s="5"/>
      <c r="G175" s="5" t="s">
        <v>1434</v>
      </c>
      <c r="H175" s="5" t="s">
        <v>1341</v>
      </c>
      <c r="I175" s="4" t="s">
        <v>2715</v>
      </c>
      <c r="J175" s="4" t="s">
        <v>22</v>
      </c>
      <c r="K175" s="5" t="s">
        <v>177</v>
      </c>
      <c r="L175" s="5" t="s">
        <v>3712</v>
      </c>
      <c r="M175" s="5"/>
      <c r="N175" s="5"/>
      <c r="O175" s="5"/>
    </row>
    <row r="176" spans="1:15" x14ac:dyDescent="0.2">
      <c r="A176" s="4" t="s">
        <v>4416</v>
      </c>
      <c r="B176" s="4" t="s">
        <v>152</v>
      </c>
      <c r="C176" s="5" t="s">
        <v>3923</v>
      </c>
      <c r="D176" s="5" t="s">
        <v>3924</v>
      </c>
      <c r="E176" s="5" t="s">
        <v>3925</v>
      </c>
      <c r="F176" s="5"/>
      <c r="G176" s="5" t="s">
        <v>1447</v>
      </c>
      <c r="H176" s="5" t="s">
        <v>1515</v>
      </c>
      <c r="I176" s="4" t="s">
        <v>2715</v>
      </c>
      <c r="J176" s="4" t="s">
        <v>22</v>
      </c>
      <c r="K176" s="5" t="s">
        <v>177</v>
      </c>
      <c r="L176" s="5" t="s">
        <v>3712</v>
      </c>
      <c r="M176" s="5"/>
      <c r="N176" s="5"/>
      <c r="O176" s="5"/>
    </row>
    <row r="177" spans="1:15" x14ac:dyDescent="0.2">
      <c r="A177" s="4" t="s">
        <v>4417</v>
      </c>
      <c r="B177" s="4" t="s">
        <v>152</v>
      </c>
      <c r="C177" s="5" t="s">
        <v>1449</v>
      </c>
      <c r="D177" s="5" t="s">
        <v>1450</v>
      </c>
      <c r="E177" s="5" t="s">
        <v>1451</v>
      </c>
      <c r="F177" s="5"/>
      <c r="G177" s="5" t="s">
        <v>1366</v>
      </c>
      <c r="H177" s="5" t="s">
        <v>1332</v>
      </c>
      <c r="I177" s="4" t="s">
        <v>2715</v>
      </c>
      <c r="J177" s="4" t="s">
        <v>22</v>
      </c>
      <c r="K177" s="5" t="s">
        <v>177</v>
      </c>
      <c r="L177" s="5" t="s">
        <v>3712</v>
      </c>
      <c r="M177" s="5"/>
      <c r="N177" s="5"/>
      <c r="O177" s="5"/>
    </row>
    <row r="178" spans="1:15" x14ac:dyDescent="0.2">
      <c r="A178" s="4" t="s">
        <v>4418</v>
      </c>
      <c r="B178" s="4" t="s">
        <v>152</v>
      </c>
      <c r="C178" s="5" t="s">
        <v>1453</v>
      </c>
      <c r="D178" s="5" t="s">
        <v>1454</v>
      </c>
      <c r="E178" s="5" t="s">
        <v>1451</v>
      </c>
      <c r="F178" s="5"/>
      <c r="G178" s="5" t="s">
        <v>1370</v>
      </c>
      <c r="H178" s="5" t="s">
        <v>1332</v>
      </c>
      <c r="I178" s="4" t="s">
        <v>2715</v>
      </c>
      <c r="J178" s="4" t="s">
        <v>22</v>
      </c>
      <c r="K178" s="5" t="s">
        <v>177</v>
      </c>
      <c r="L178" s="5" t="s">
        <v>3712</v>
      </c>
      <c r="M178" s="5"/>
      <c r="N178" s="5"/>
      <c r="O178" s="5"/>
    </row>
    <row r="179" spans="1:15" x14ac:dyDescent="0.2">
      <c r="A179" s="4" t="s">
        <v>4419</v>
      </c>
      <c r="B179" s="4" t="s">
        <v>152</v>
      </c>
      <c r="C179" s="5" t="s">
        <v>1456</v>
      </c>
      <c r="D179" s="5" t="s">
        <v>1457</v>
      </c>
      <c r="E179" s="5" t="s">
        <v>1451</v>
      </c>
      <c r="F179" s="5"/>
      <c r="G179" s="5" t="s">
        <v>1375</v>
      </c>
      <c r="H179" s="5" t="s">
        <v>1376</v>
      </c>
      <c r="I179" s="4" t="s">
        <v>2715</v>
      </c>
      <c r="J179" s="4" t="s">
        <v>22</v>
      </c>
      <c r="K179" s="5" t="s">
        <v>177</v>
      </c>
      <c r="L179" s="5" t="s">
        <v>3712</v>
      </c>
      <c r="M179" s="5"/>
      <c r="N179" s="5"/>
      <c r="O179" s="5"/>
    </row>
    <row r="180" spans="1:15" x14ac:dyDescent="0.2">
      <c r="A180" s="4" t="s">
        <v>4420</v>
      </c>
      <c r="B180" s="4" t="s">
        <v>152</v>
      </c>
      <c r="C180" s="5" t="s">
        <v>1459</v>
      </c>
      <c r="D180" s="5" t="s">
        <v>1460</v>
      </c>
      <c r="E180" s="5" t="s">
        <v>1461</v>
      </c>
      <c r="F180" s="5"/>
      <c r="G180" s="5" t="s">
        <v>1375</v>
      </c>
      <c r="H180" s="5" t="s">
        <v>1376</v>
      </c>
      <c r="I180" s="4" t="s">
        <v>2715</v>
      </c>
      <c r="J180" s="4" t="s">
        <v>22</v>
      </c>
      <c r="K180" s="5" t="s">
        <v>177</v>
      </c>
      <c r="L180" s="5" t="s">
        <v>3712</v>
      </c>
      <c r="M180" s="5"/>
      <c r="N180" s="5"/>
      <c r="O180" s="5"/>
    </row>
    <row r="181" spans="1:15" x14ac:dyDescent="0.2">
      <c r="A181" s="4" t="s">
        <v>4421</v>
      </c>
      <c r="B181" s="4" t="s">
        <v>152</v>
      </c>
      <c r="C181" s="5" t="s">
        <v>1463</v>
      </c>
      <c r="D181" s="5" t="s">
        <v>1464</v>
      </c>
      <c r="E181" s="5" t="s">
        <v>1330</v>
      </c>
      <c r="F181" s="5"/>
      <c r="G181" s="5" t="s">
        <v>1465</v>
      </c>
      <c r="H181" s="5" t="s">
        <v>1332</v>
      </c>
      <c r="I181" s="4" t="s">
        <v>2715</v>
      </c>
      <c r="J181" s="4" t="s">
        <v>22</v>
      </c>
      <c r="K181" s="5" t="s">
        <v>177</v>
      </c>
      <c r="L181" s="5" t="s">
        <v>3712</v>
      </c>
      <c r="M181" s="5"/>
      <c r="N181" s="5"/>
      <c r="O181" s="5"/>
    </row>
    <row r="182" spans="1:15" x14ac:dyDescent="0.2">
      <c r="A182" s="4" t="s">
        <v>4422</v>
      </c>
      <c r="B182" s="4" t="s">
        <v>152</v>
      </c>
      <c r="C182" s="5" t="s">
        <v>1467</v>
      </c>
      <c r="D182" s="5" t="s">
        <v>1468</v>
      </c>
      <c r="E182" s="5" t="s">
        <v>1330</v>
      </c>
      <c r="F182" s="5"/>
      <c r="G182" s="5" t="s">
        <v>1469</v>
      </c>
      <c r="H182" s="5" t="s">
        <v>1332</v>
      </c>
      <c r="I182" s="4" t="s">
        <v>2715</v>
      </c>
      <c r="J182" s="4" t="s">
        <v>22</v>
      </c>
      <c r="K182" s="5" t="s">
        <v>177</v>
      </c>
      <c r="L182" s="5" t="s">
        <v>3712</v>
      </c>
      <c r="M182" s="5"/>
      <c r="N182" s="5"/>
      <c r="O182" s="5"/>
    </row>
    <row r="183" spans="1:15" x14ac:dyDescent="0.2">
      <c r="A183" s="4" t="s">
        <v>4423</v>
      </c>
      <c r="B183" s="4" t="s">
        <v>152</v>
      </c>
      <c r="C183" s="5" t="s">
        <v>1471</v>
      </c>
      <c r="D183" s="5" t="s">
        <v>1472</v>
      </c>
      <c r="E183" s="5" t="s">
        <v>1330</v>
      </c>
      <c r="F183" s="5"/>
      <c r="G183" s="5" t="s">
        <v>1473</v>
      </c>
      <c r="H183" s="5" t="s">
        <v>1341</v>
      </c>
      <c r="I183" s="4" t="s">
        <v>2715</v>
      </c>
      <c r="J183" s="4" t="s">
        <v>22</v>
      </c>
      <c r="K183" s="5" t="s">
        <v>177</v>
      </c>
      <c r="L183" s="5" t="s">
        <v>3712</v>
      </c>
      <c r="M183" s="5"/>
      <c r="N183" s="5"/>
      <c r="O183" s="5"/>
    </row>
    <row r="184" spans="1:15" x14ac:dyDescent="0.2">
      <c r="A184" s="4" t="s">
        <v>4424</v>
      </c>
      <c r="B184" s="4" t="s">
        <v>152</v>
      </c>
      <c r="C184" s="5" t="s">
        <v>1476</v>
      </c>
      <c r="D184" s="5" t="s">
        <v>1477</v>
      </c>
      <c r="E184" s="5" t="s">
        <v>1346</v>
      </c>
      <c r="F184" s="5"/>
      <c r="G184" s="5" t="s">
        <v>1478</v>
      </c>
      <c r="H184" s="5" t="s">
        <v>1348</v>
      </c>
      <c r="I184" s="4" t="s">
        <v>2715</v>
      </c>
      <c r="J184" s="4" t="s">
        <v>22</v>
      </c>
      <c r="K184" s="5" t="s">
        <v>177</v>
      </c>
      <c r="L184" s="5" t="s">
        <v>3712</v>
      </c>
      <c r="M184" s="5"/>
      <c r="N184" s="5"/>
      <c r="O184" s="5"/>
    </row>
    <row r="185" spans="1:15" x14ac:dyDescent="0.2">
      <c r="A185" s="4" t="s">
        <v>4425</v>
      </c>
      <c r="B185" s="4" t="s">
        <v>152</v>
      </c>
      <c r="C185" s="5" t="s">
        <v>1480</v>
      </c>
      <c r="D185" s="5" t="s">
        <v>1481</v>
      </c>
      <c r="E185" s="5" t="s">
        <v>1353</v>
      </c>
      <c r="F185" s="5"/>
      <c r="G185" s="5" t="s">
        <v>1473</v>
      </c>
      <c r="H185" s="5" t="s">
        <v>1341</v>
      </c>
      <c r="I185" s="4" t="s">
        <v>2715</v>
      </c>
      <c r="J185" s="4" t="s">
        <v>22</v>
      </c>
      <c r="K185" s="5" t="s">
        <v>177</v>
      </c>
      <c r="L185" s="5" t="s">
        <v>3712</v>
      </c>
      <c r="M185" s="5"/>
      <c r="N185" s="5"/>
      <c r="O185" s="5"/>
    </row>
    <row r="186" spans="1:15" x14ac:dyDescent="0.2">
      <c r="A186" s="4" t="s">
        <v>4426</v>
      </c>
      <c r="B186" s="4" t="s">
        <v>152</v>
      </c>
      <c r="C186" s="5" t="s">
        <v>3936</v>
      </c>
      <c r="D186" s="5" t="s">
        <v>3937</v>
      </c>
      <c r="E186" s="5" t="s">
        <v>3938</v>
      </c>
      <c r="F186" s="5"/>
      <c r="G186" s="5" t="s">
        <v>1486</v>
      </c>
      <c r="H186" s="5" t="s">
        <v>1515</v>
      </c>
      <c r="I186" s="4" t="s">
        <v>2715</v>
      </c>
      <c r="J186" s="4" t="s">
        <v>22</v>
      </c>
      <c r="K186" s="5" t="s">
        <v>177</v>
      </c>
      <c r="L186" s="5" t="s">
        <v>3712</v>
      </c>
      <c r="M186" s="5"/>
      <c r="N186" s="5"/>
      <c r="O186" s="5"/>
    </row>
    <row r="187" spans="1:15" x14ac:dyDescent="0.2">
      <c r="A187" s="4" t="s">
        <v>4427</v>
      </c>
      <c r="B187" s="4" t="s">
        <v>152</v>
      </c>
      <c r="C187" s="5" t="s">
        <v>1488</v>
      </c>
      <c r="D187" s="5" t="s">
        <v>1489</v>
      </c>
      <c r="E187" s="5" t="s">
        <v>1490</v>
      </c>
      <c r="F187" s="5"/>
      <c r="G187" s="5" t="s">
        <v>1366</v>
      </c>
      <c r="H187" s="5" t="s">
        <v>1332</v>
      </c>
      <c r="I187" s="4" t="s">
        <v>2715</v>
      </c>
      <c r="J187" s="4" t="s">
        <v>22</v>
      </c>
      <c r="K187" s="5" t="s">
        <v>177</v>
      </c>
      <c r="L187" s="5" t="s">
        <v>3712</v>
      </c>
      <c r="M187" s="5"/>
      <c r="N187" s="5"/>
      <c r="O187" s="5"/>
    </row>
    <row r="188" spans="1:15" x14ac:dyDescent="0.2">
      <c r="A188" s="4" t="s">
        <v>4428</v>
      </c>
      <c r="B188" s="4" t="s">
        <v>152</v>
      </c>
      <c r="C188" s="5" t="s">
        <v>1492</v>
      </c>
      <c r="D188" s="5" t="s">
        <v>1493</v>
      </c>
      <c r="E188" s="5" t="s">
        <v>1490</v>
      </c>
      <c r="F188" s="5"/>
      <c r="G188" s="5" t="s">
        <v>1370</v>
      </c>
      <c r="H188" s="5" t="s">
        <v>1332</v>
      </c>
      <c r="I188" s="4" t="s">
        <v>2715</v>
      </c>
      <c r="J188" s="4" t="s">
        <v>22</v>
      </c>
      <c r="K188" s="5" t="s">
        <v>177</v>
      </c>
      <c r="L188" s="5" t="s">
        <v>3712</v>
      </c>
      <c r="M188" s="5"/>
      <c r="N188" s="5"/>
      <c r="O188" s="5"/>
    </row>
    <row r="189" spans="1:15" x14ac:dyDescent="0.2">
      <c r="A189" s="4" t="s">
        <v>4429</v>
      </c>
      <c r="B189" s="4" t="s">
        <v>152</v>
      </c>
      <c r="C189" s="5" t="s">
        <v>1495</v>
      </c>
      <c r="D189" s="5" t="s">
        <v>1496</v>
      </c>
      <c r="E189" s="5" t="s">
        <v>1490</v>
      </c>
      <c r="F189" s="5"/>
      <c r="G189" s="5" t="s">
        <v>1375</v>
      </c>
      <c r="H189" s="5" t="s">
        <v>1376</v>
      </c>
      <c r="I189" s="4" t="s">
        <v>2715</v>
      </c>
      <c r="J189" s="4" t="s">
        <v>22</v>
      </c>
      <c r="K189" s="5" t="s">
        <v>177</v>
      </c>
      <c r="L189" s="5" t="s">
        <v>3712</v>
      </c>
      <c r="M189" s="5"/>
      <c r="N189" s="5"/>
      <c r="O189" s="5"/>
    </row>
    <row r="190" spans="1:15" x14ac:dyDescent="0.2">
      <c r="A190" s="4" t="s">
        <v>4430</v>
      </c>
      <c r="B190" s="4" t="s">
        <v>152</v>
      </c>
      <c r="C190" s="5" t="s">
        <v>1498</v>
      </c>
      <c r="D190" s="5" t="s">
        <v>1499</v>
      </c>
      <c r="E190" s="5" t="s">
        <v>1500</v>
      </c>
      <c r="F190" s="5"/>
      <c r="G190" s="5" t="s">
        <v>1375</v>
      </c>
      <c r="H190" s="5" t="s">
        <v>1376</v>
      </c>
      <c r="I190" s="4" t="s">
        <v>2715</v>
      </c>
      <c r="J190" s="4" t="s">
        <v>22</v>
      </c>
      <c r="K190" s="5" t="s">
        <v>177</v>
      </c>
      <c r="L190" s="5" t="s">
        <v>3712</v>
      </c>
      <c r="M190" s="5"/>
      <c r="N190" s="5"/>
      <c r="O190" s="5"/>
    </row>
    <row r="191" spans="1:15" x14ac:dyDescent="0.2">
      <c r="A191" s="4" t="s">
        <v>4431</v>
      </c>
      <c r="B191" s="4" t="s">
        <v>152</v>
      </c>
      <c r="C191" s="5" t="s">
        <v>1502</v>
      </c>
      <c r="D191" s="5" t="s">
        <v>1503</v>
      </c>
      <c r="E191" s="5" t="s">
        <v>1504</v>
      </c>
      <c r="F191" s="5"/>
      <c r="G191" s="5" t="s">
        <v>1505</v>
      </c>
      <c r="H191" s="5" t="s">
        <v>1332</v>
      </c>
      <c r="I191" s="4" t="s">
        <v>2715</v>
      </c>
      <c r="J191" s="4" t="s">
        <v>22</v>
      </c>
      <c r="K191" s="5" t="s">
        <v>177</v>
      </c>
      <c r="L191" s="5" t="s">
        <v>3712</v>
      </c>
      <c r="M191" s="5"/>
      <c r="N191" s="5"/>
      <c r="O191" s="5"/>
    </row>
    <row r="192" spans="1:15" x14ac:dyDescent="0.2">
      <c r="A192" s="4" t="s">
        <v>4432</v>
      </c>
      <c r="B192" s="4" t="s">
        <v>152</v>
      </c>
      <c r="C192" s="5" t="s">
        <v>1507</v>
      </c>
      <c r="D192" s="5" t="s">
        <v>1508</v>
      </c>
      <c r="E192" s="5" t="s">
        <v>1504</v>
      </c>
      <c r="F192" s="5"/>
      <c r="G192" s="5" t="s">
        <v>1509</v>
      </c>
      <c r="H192" s="5" t="s">
        <v>1332</v>
      </c>
      <c r="I192" s="4" t="s">
        <v>2715</v>
      </c>
      <c r="J192" s="4" t="s">
        <v>22</v>
      </c>
      <c r="K192" s="5" t="s">
        <v>177</v>
      </c>
      <c r="L192" s="5" t="s">
        <v>3712</v>
      </c>
      <c r="M192" s="5"/>
      <c r="N192" s="5"/>
      <c r="O192" s="5"/>
    </row>
    <row r="193" spans="1:15" x14ac:dyDescent="0.2">
      <c r="A193" s="4" t="s">
        <v>4433</v>
      </c>
      <c r="B193" s="4" t="s">
        <v>152</v>
      </c>
      <c r="C193" s="5" t="s">
        <v>1512</v>
      </c>
      <c r="D193" s="5" t="s">
        <v>1513</v>
      </c>
      <c r="E193" s="5" t="s">
        <v>1504</v>
      </c>
      <c r="F193" s="5"/>
      <c r="G193" s="5" t="s">
        <v>1514</v>
      </c>
      <c r="H193" s="5" t="s">
        <v>1515</v>
      </c>
      <c r="I193" s="4" t="s">
        <v>2715</v>
      </c>
      <c r="J193" s="4" t="s">
        <v>22</v>
      </c>
      <c r="K193" s="5" t="s">
        <v>177</v>
      </c>
      <c r="L193" s="5" t="s">
        <v>3712</v>
      </c>
      <c r="M193" s="5"/>
      <c r="N193" s="5"/>
      <c r="O193" s="5"/>
    </row>
    <row r="194" spans="1:15" x14ac:dyDescent="0.2">
      <c r="A194" s="4" t="s">
        <v>4434</v>
      </c>
      <c r="B194" s="4" t="s">
        <v>152</v>
      </c>
      <c r="C194" s="5" t="s">
        <v>1518</v>
      </c>
      <c r="D194" s="5" t="s">
        <v>1519</v>
      </c>
      <c r="E194" s="5" t="s">
        <v>1520</v>
      </c>
      <c r="F194" s="5"/>
      <c r="G194" s="5" t="s">
        <v>1514</v>
      </c>
      <c r="H194" s="5" t="s">
        <v>1521</v>
      </c>
      <c r="I194" s="4" t="s">
        <v>2715</v>
      </c>
      <c r="J194" s="4" t="s">
        <v>22</v>
      </c>
      <c r="K194" s="5" t="s">
        <v>177</v>
      </c>
      <c r="L194" s="5" t="s">
        <v>3712</v>
      </c>
      <c r="M194" s="5"/>
      <c r="N194" s="5"/>
      <c r="O194" s="5"/>
    </row>
    <row r="195" spans="1:15" x14ac:dyDescent="0.2">
      <c r="A195" s="4" t="s">
        <v>4435</v>
      </c>
      <c r="B195" s="4" t="s">
        <v>152</v>
      </c>
      <c r="C195" s="5" t="s">
        <v>1523</v>
      </c>
      <c r="D195" s="5" t="s">
        <v>1524</v>
      </c>
      <c r="E195" s="5" t="s">
        <v>1525</v>
      </c>
      <c r="F195" s="5"/>
      <c r="G195" s="5" t="s">
        <v>1514</v>
      </c>
      <c r="H195" s="5" t="s">
        <v>1515</v>
      </c>
      <c r="I195" s="4" t="s">
        <v>2715</v>
      </c>
      <c r="J195" s="4" t="s">
        <v>22</v>
      </c>
      <c r="K195" s="5" t="s">
        <v>177</v>
      </c>
      <c r="L195" s="5" t="s">
        <v>3712</v>
      </c>
      <c r="M195" s="5"/>
      <c r="N195" s="5"/>
      <c r="O195" s="5"/>
    </row>
    <row r="196" spans="1:15" x14ac:dyDescent="0.2">
      <c r="A196" s="4" t="s">
        <v>4436</v>
      </c>
      <c r="B196" s="4" t="s">
        <v>152</v>
      </c>
      <c r="C196" s="5" t="s">
        <v>3949</v>
      </c>
      <c r="D196" s="5" t="s">
        <v>3950</v>
      </c>
      <c r="E196" s="5" t="s">
        <v>3951</v>
      </c>
      <c r="F196" s="5"/>
      <c r="G196" s="5" t="s">
        <v>1514</v>
      </c>
      <c r="H196" s="5" t="s">
        <v>1515</v>
      </c>
      <c r="I196" s="4" t="s">
        <v>2715</v>
      </c>
      <c r="J196" s="4" t="s">
        <v>22</v>
      </c>
      <c r="K196" s="5" t="s">
        <v>177</v>
      </c>
      <c r="L196" s="5" t="s">
        <v>3712</v>
      </c>
      <c r="M196" s="5"/>
      <c r="N196" s="5"/>
      <c r="O196" s="5"/>
    </row>
    <row r="197" spans="1:15" x14ac:dyDescent="0.2">
      <c r="A197" s="4" t="s">
        <v>4437</v>
      </c>
      <c r="B197" s="4" t="s">
        <v>152</v>
      </c>
      <c r="C197" s="5" t="s">
        <v>1533</v>
      </c>
      <c r="D197" s="5" t="s">
        <v>1534</v>
      </c>
      <c r="E197" s="5" t="s">
        <v>1535</v>
      </c>
      <c r="F197" s="5"/>
      <c r="G197" s="5" t="s">
        <v>1536</v>
      </c>
      <c r="H197" s="5" t="s">
        <v>1537</v>
      </c>
      <c r="I197" s="4" t="s">
        <v>2715</v>
      </c>
      <c r="J197" s="4" t="s">
        <v>22</v>
      </c>
      <c r="K197" s="5" t="s">
        <v>177</v>
      </c>
      <c r="L197" s="5" t="s">
        <v>3712</v>
      </c>
      <c r="M197" s="5"/>
      <c r="N197" s="5"/>
      <c r="O197" s="5"/>
    </row>
    <row r="198" spans="1:15" x14ac:dyDescent="0.2">
      <c r="A198" s="4" t="s">
        <v>4438</v>
      </c>
      <c r="B198" s="4" t="s">
        <v>152</v>
      </c>
      <c r="C198" s="5" t="s">
        <v>3954</v>
      </c>
      <c r="D198" s="5" t="s">
        <v>3955</v>
      </c>
      <c r="E198" s="5" t="s">
        <v>3956</v>
      </c>
      <c r="F198" s="5"/>
      <c r="G198" s="5" t="s">
        <v>1359</v>
      </c>
      <c r="H198" s="5" t="s">
        <v>3957</v>
      </c>
      <c r="I198" s="4" t="s">
        <v>2715</v>
      </c>
      <c r="J198" s="4" t="s">
        <v>22</v>
      </c>
      <c r="K198" s="5" t="s">
        <v>177</v>
      </c>
      <c r="L198" s="5" t="s">
        <v>3712</v>
      </c>
      <c r="M198" s="5"/>
      <c r="N198" s="5"/>
      <c r="O198" s="5"/>
    </row>
    <row r="199" spans="1:15" x14ac:dyDescent="0.2">
      <c r="A199" s="4" t="s">
        <v>4439</v>
      </c>
      <c r="B199" s="4" t="s">
        <v>152</v>
      </c>
      <c r="C199" s="5" t="s">
        <v>1545</v>
      </c>
      <c r="D199" s="5" t="s">
        <v>1546</v>
      </c>
      <c r="E199" s="5" t="s">
        <v>1547</v>
      </c>
      <c r="F199" s="5"/>
      <c r="G199" s="5" t="s">
        <v>1548</v>
      </c>
      <c r="H199" s="5" t="s">
        <v>1549</v>
      </c>
      <c r="I199" s="4" t="s">
        <v>2715</v>
      </c>
      <c r="J199" s="4" t="s">
        <v>22</v>
      </c>
      <c r="K199" s="5" t="s">
        <v>177</v>
      </c>
      <c r="L199" s="5" t="s">
        <v>3712</v>
      </c>
      <c r="M199" s="5"/>
      <c r="N199" s="5"/>
      <c r="O199" s="5"/>
    </row>
    <row r="200" spans="1:15" x14ac:dyDescent="0.2">
      <c r="A200" s="4" t="s">
        <v>4440</v>
      </c>
      <c r="B200" s="4" t="s">
        <v>152</v>
      </c>
      <c r="C200" s="5" t="s">
        <v>1551</v>
      </c>
      <c r="D200" s="5" t="s">
        <v>1552</v>
      </c>
      <c r="E200" s="5" t="s">
        <v>1553</v>
      </c>
      <c r="F200" s="5"/>
      <c r="G200" s="5" t="s">
        <v>1554</v>
      </c>
      <c r="H200" s="5" t="s">
        <v>1332</v>
      </c>
      <c r="I200" s="4" t="s">
        <v>2715</v>
      </c>
      <c r="J200" s="4" t="s">
        <v>22</v>
      </c>
      <c r="K200" s="5" t="s">
        <v>177</v>
      </c>
      <c r="L200" s="5" t="s">
        <v>3712</v>
      </c>
      <c r="M200" s="5"/>
      <c r="N200" s="5"/>
      <c r="O200" s="5"/>
    </row>
    <row r="201" spans="1:15" x14ac:dyDescent="0.2">
      <c r="A201" s="4" t="s">
        <v>4441</v>
      </c>
      <c r="B201" s="4" t="s">
        <v>152</v>
      </c>
      <c r="C201" s="5" t="s">
        <v>1556</v>
      </c>
      <c r="D201" s="5" t="s">
        <v>1557</v>
      </c>
      <c r="E201" s="5" t="s">
        <v>1553</v>
      </c>
      <c r="F201" s="5"/>
      <c r="G201" s="5" t="s">
        <v>1558</v>
      </c>
      <c r="H201" s="5" t="s">
        <v>1332</v>
      </c>
      <c r="I201" s="4" t="s">
        <v>2715</v>
      </c>
      <c r="J201" s="4" t="s">
        <v>22</v>
      </c>
      <c r="K201" s="5" t="s">
        <v>177</v>
      </c>
      <c r="L201" s="5" t="s">
        <v>3712</v>
      </c>
      <c r="M201" s="5"/>
      <c r="N201" s="5"/>
      <c r="O201" s="5"/>
    </row>
    <row r="202" spans="1:15" x14ac:dyDescent="0.2">
      <c r="A202" s="4" t="s">
        <v>4442</v>
      </c>
      <c r="B202" s="4" t="s">
        <v>152</v>
      </c>
      <c r="C202" s="5" t="s">
        <v>1561</v>
      </c>
      <c r="D202" s="5" t="s">
        <v>1562</v>
      </c>
      <c r="E202" s="5" t="s">
        <v>1553</v>
      </c>
      <c r="F202" s="5"/>
      <c r="G202" s="5" t="s">
        <v>1563</v>
      </c>
      <c r="H202" s="5" t="s">
        <v>1564</v>
      </c>
      <c r="I202" s="4" t="s">
        <v>2715</v>
      </c>
      <c r="J202" s="4" t="s">
        <v>22</v>
      </c>
      <c r="K202" s="5" t="s">
        <v>177</v>
      </c>
      <c r="L202" s="5" t="s">
        <v>3712</v>
      </c>
      <c r="M202" s="5"/>
      <c r="N202" s="5"/>
      <c r="O202" s="5"/>
    </row>
    <row r="203" spans="1:15" x14ac:dyDescent="0.2">
      <c r="A203" s="4" t="s">
        <v>4443</v>
      </c>
      <c r="B203" s="4" t="s">
        <v>152</v>
      </c>
      <c r="C203" s="5" t="s">
        <v>1567</v>
      </c>
      <c r="D203" s="5" t="s">
        <v>1568</v>
      </c>
      <c r="E203" s="5" t="s">
        <v>1569</v>
      </c>
      <c r="F203" s="5"/>
      <c r="G203" s="5" t="s">
        <v>1563</v>
      </c>
      <c r="H203" s="5" t="s">
        <v>1564</v>
      </c>
      <c r="I203" s="4" t="s">
        <v>2715</v>
      </c>
      <c r="J203" s="4" t="s">
        <v>22</v>
      </c>
      <c r="K203" s="5" t="s">
        <v>177</v>
      </c>
      <c r="L203" s="5" t="s">
        <v>3712</v>
      </c>
      <c r="M203" s="5"/>
      <c r="N203" s="5"/>
      <c r="O203" s="5"/>
    </row>
    <row r="204" spans="1:15" x14ac:dyDescent="0.2">
      <c r="A204" s="4" t="s">
        <v>4444</v>
      </c>
      <c r="B204" s="4" t="s">
        <v>152</v>
      </c>
      <c r="C204" s="5" t="s">
        <v>1571</v>
      </c>
      <c r="D204" s="5" t="s">
        <v>1572</v>
      </c>
      <c r="E204" s="5" t="s">
        <v>1573</v>
      </c>
      <c r="F204" s="5"/>
      <c r="G204" s="5" t="s">
        <v>1574</v>
      </c>
      <c r="H204" s="5" t="s">
        <v>1332</v>
      </c>
      <c r="I204" s="4" t="s">
        <v>2715</v>
      </c>
      <c r="J204" s="4" t="s">
        <v>22</v>
      </c>
      <c r="K204" s="5" t="s">
        <v>177</v>
      </c>
      <c r="L204" s="5" t="s">
        <v>3712</v>
      </c>
      <c r="M204" s="5"/>
      <c r="N204" s="5"/>
      <c r="O204" s="5"/>
    </row>
    <row r="205" spans="1:15" x14ac:dyDescent="0.2">
      <c r="A205" s="4" t="s">
        <v>4445</v>
      </c>
      <c r="B205" s="4" t="s">
        <v>152</v>
      </c>
      <c r="C205" s="5" t="s">
        <v>1576</v>
      </c>
      <c r="D205" s="5" t="s">
        <v>1577</v>
      </c>
      <c r="E205" s="5" t="s">
        <v>1573</v>
      </c>
      <c r="F205" s="5"/>
      <c r="G205" s="5" t="s">
        <v>1578</v>
      </c>
      <c r="H205" s="5" t="s">
        <v>1332</v>
      </c>
      <c r="I205" s="4" t="s">
        <v>2715</v>
      </c>
      <c r="J205" s="4" t="s">
        <v>22</v>
      </c>
      <c r="K205" s="5" t="s">
        <v>177</v>
      </c>
      <c r="L205" s="5" t="s">
        <v>3712</v>
      </c>
      <c r="M205" s="5"/>
      <c r="N205" s="5"/>
      <c r="O205" s="5"/>
    </row>
    <row r="206" spans="1:15" x14ac:dyDescent="0.2">
      <c r="A206" s="4" t="s">
        <v>4446</v>
      </c>
      <c r="B206" s="4" t="s">
        <v>152</v>
      </c>
      <c r="C206" s="5" t="s">
        <v>1580</v>
      </c>
      <c r="D206" s="5" t="s">
        <v>1581</v>
      </c>
      <c r="E206" s="5" t="s">
        <v>1573</v>
      </c>
      <c r="F206" s="5"/>
      <c r="G206" s="5" t="s">
        <v>1582</v>
      </c>
      <c r="H206" s="5" t="s">
        <v>1515</v>
      </c>
      <c r="I206" s="4" t="s">
        <v>2715</v>
      </c>
      <c r="J206" s="4" t="s">
        <v>22</v>
      </c>
      <c r="K206" s="5" t="s">
        <v>177</v>
      </c>
      <c r="L206" s="5" t="s">
        <v>3712</v>
      </c>
      <c r="M206" s="5"/>
      <c r="N206" s="5"/>
      <c r="O206" s="5"/>
    </row>
    <row r="207" spans="1:15" x14ac:dyDescent="0.2">
      <c r="A207" s="4" t="s">
        <v>4447</v>
      </c>
      <c r="B207" s="4" t="s">
        <v>152</v>
      </c>
      <c r="C207" s="5" t="s">
        <v>1585</v>
      </c>
      <c r="D207" s="5" t="s">
        <v>1586</v>
      </c>
      <c r="E207" s="5" t="s">
        <v>1587</v>
      </c>
      <c r="F207" s="5"/>
      <c r="G207" s="5" t="s">
        <v>1582</v>
      </c>
      <c r="H207" s="5" t="s">
        <v>1515</v>
      </c>
      <c r="I207" s="4" t="s">
        <v>2715</v>
      </c>
      <c r="J207" s="4" t="s">
        <v>22</v>
      </c>
      <c r="K207" s="5" t="s">
        <v>177</v>
      </c>
      <c r="L207" s="5" t="s">
        <v>3712</v>
      </c>
      <c r="M207" s="5"/>
      <c r="N207" s="5"/>
      <c r="O207" s="5"/>
    </row>
    <row r="208" spans="1:15" x14ac:dyDescent="0.2">
      <c r="A208" s="4" t="s">
        <v>4448</v>
      </c>
      <c r="B208" s="4" t="s">
        <v>152</v>
      </c>
      <c r="C208" s="5" t="s">
        <v>1590</v>
      </c>
      <c r="D208" s="5" t="s">
        <v>1591</v>
      </c>
      <c r="E208" s="5" t="s">
        <v>1592</v>
      </c>
      <c r="F208" s="5"/>
      <c r="G208" s="5" t="s">
        <v>1593</v>
      </c>
      <c r="H208" s="5" t="s">
        <v>1332</v>
      </c>
      <c r="I208" s="4" t="s">
        <v>2715</v>
      </c>
      <c r="J208" s="4" t="s">
        <v>22</v>
      </c>
      <c r="K208" s="5" t="s">
        <v>177</v>
      </c>
      <c r="L208" s="5" t="s">
        <v>3712</v>
      </c>
      <c r="M208" s="5"/>
      <c r="N208" s="5"/>
      <c r="O208" s="5"/>
    </row>
    <row r="209" spans="1:15" x14ac:dyDescent="0.2">
      <c r="A209" s="4" t="s">
        <v>4449</v>
      </c>
      <c r="B209" s="4" t="s">
        <v>152</v>
      </c>
      <c r="C209" s="5" t="s">
        <v>1595</v>
      </c>
      <c r="D209" s="5" t="s">
        <v>1596</v>
      </c>
      <c r="E209" s="5" t="s">
        <v>1592</v>
      </c>
      <c r="F209" s="5"/>
      <c r="G209" s="5" t="s">
        <v>1597</v>
      </c>
      <c r="H209" s="5" t="s">
        <v>1332</v>
      </c>
      <c r="I209" s="4" t="s">
        <v>2715</v>
      </c>
      <c r="J209" s="4" t="s">
        <v>22</v>
      </c>
      <c r="K209" s="5" t="s">
        <v>177</v>
      </c>
      <c r="L209" s="5" t="s">
        <v>3712</v>
      </c>
      <c r="M209" s="5"/>
      <c r="N209" s="5"/>
      <c r="O209" s="5"/>
    </row>
    <row r="210" spans="1:15" x14ac:dyDescent="0.2">
      <c r="A210" s="4" t="s">
        <v>4450</v>
      </c>
      <c r="B210" s="4" t="s">
        <v>152</v>
      </c>
      <c r="C210" s="5" t="s">
        <v>1599</v>
      </c>
      <c r="D210" s="5" t="s">
        <v>1600</v>
      </c>
      <c r="E210" s="5" t="s">
        <v>1592</v>
      </c>
      <c r="F210" s="5"/>
      <c r="G210" s="5" t="s">
        <v>1601</v>
      </c>
      <c r="H210" s="5" t="s">
        <v>1564</v>
      </c>
      <c r="I210" s="4" t="s">
        <v>2715</v>
      </c>
      <c r="J210" s="4" t="s">
        <v>22</v>
      </c>
      <c r="K210" s="5" t="s">
        <v>177</v>
      </c>
      <c r="L210" s="5" t="s">
        <v>3712</v>
      </c>
      <c r="M210" s="5"/>
      <c r="N210" s="5"/>
      <c r="O210" s="5"/>
    </row>
    <row r="211" spans="1:15" x14ac:dyDescent="0.2">
      <c r="A211" s="4" t="s">
        <v>4451</v>
      </c>
      <c r="B211" s="4" t="s">
        <v>152</v>
      </c>
      <c r="C211" s="5" t="s">
        <v>1604</v>
      </c>
      <c r="D211" s="5" t="s">
        <v>1605</v>
      </c>
      <c r="E211" s="5" t="s">
        <v>1606</v>
      </c>
      <c r="F211" s="5"/>
      <c r="G211" s="5" t="s">
        <v>1601</v>
      </c>
      <c r="H211" s="5" t="s">
        <v>1564</v>
      </c>
      <c r="I211" s="4" t="s">
        <v>2715</v>
      </c>
      <c r="J211" s="4" t="s">
        <v>22</v>
      </c>
      <c r="K211" s="5" t="s">
        <v>177</v>
      </c>
      <c r="L211" s="5" t="s">
        <v>3712</v>
      </c>
      <c r="M211" s="5"/>
      <c r="N211" s="5"/>
      <c r="O211" s="5"/>
    </row>
    <row r="212" spans="1:15" x14ac:dyDescent="0.2">
      <c r="A212" s="4" t="s">
        <v>4452</v>
      </c>
      <c r="B212" s="4" t="s">
        <v>152</v>
      </c>
      <c r="C212" s="5" t="s">
        <v>153</v>
      </c>
      <c r="D212" s="5" t="s">
        <v>153</v>
      </c>
      <c r="E212" s="5" t="s">
        <v>154</v>
      </c>
      <c r="F212" s="5"/>
      <c r="G212" s="5" t="s">
        <v>155</v>
      </c>
      <c r="H212" s="5" t="s">
        <v>117</v>
      </c>
      <c r="I212" s="4" t="s">
        <v>2715</v>
      </c>
      <c r="J212" s="4" t="s">
        <v>22</v>
      </c>
      <c r="K212" s="5" t="s">
        <v>177</v>
      </c>
      <c r="L212" s="5" t="s">
        <v>3712</v>
      </c>
      <c r="M212" s="5"/>
      <c r="N212" s="5"/>
      <c r="O212" s="5"/>
    </row>
    <row r="213" spans="1:15" x14ac:dyDescent="0.2">
      <c r="A213" s="4" t="s">
        <v>4453</v>
      </c>
      <c r="B213" s="4" t="s">
        <v>152</v>
      </c>
      <c r="C213" s="5" t="s">
        <v>157</v>
      </c>
      <c r="D213" s="5" t="s">
        <v>157</v>
      </c>
      <c r="E213" s="5" t="s">
        <v>158</v>
      </c>
      <c r="F213" s="5"/>
      <c r="G213" s="5" t="s">
        <v>155</v>
      </c>
      <c r="H213" s="5" t="s">
        <v>117</v>
      </c>
      <c r="I213" s="4" t="s">
        <v>2715</v>
      </c>
      <c r="J213" s="4" t="s">
        <v>22</v>
      </c>
      <c r="K213" s="5" t="s">
        <v>177</v>
      </c>
      <c r="L213" s="5" t="s">
        <v>3712</v>
      </c>
      <c r="M213" s="5"/>
      <c r="N213" s="5"/>
      <c r="O213" s="5"/>
    </row>
    <row r="214" spans="1:15" x14ac:dyDescent="0.2">
      <c r="A214" s="4" t="s">
        <v>4454</v>
      </c>
      <c r="B214" s="4" t="s">
        <v>152</v>
      </c>
      <c r="C214" s="5" t="s">
        <v>160</v>
      </c>
      <c r="D214" s="5" t="s">
        <v>160</v>
      </c>
      <c r="E214" s="5" t="s">
        <v>161</v>
      </c>
      <c r="F214" s="5"/>
      <c r="G214" s="5" t="s">
        <v>155</v>
      </c>
      <c r="H214" s="5" t="s">
        <v>117</v>
      </c>
      <c r="I214" s="4" t="s">
        <v>2715</v>
      </c>
      <c r="J214" s="4" t="s">
        <v>22</v>
      </c>
      <c r="K214" s="5" t="s">
        <v>177</v>
      </c>
      <c r="L214" s="5" t="s">
        <v>3712</v>
      </c>
      <c r="M214" s="5"/>
      <c r="N214" s="5"/>
      <c r="O214" s="5"/>
    </row>
    <row r="215" spans="1:15" x14ac:dyDescent="0.2">
      <c r="A215" s="4" t="s">
        <v>4455</v>
      </c>
      <c r="B215" s="4" t="s">
        <v>163</v>
      </c>
      <c r="C215" s="5" t="s">
        <v>1611</v>
      </c>
      <c r="D215" s="5" t="s">
        <v>1612</v>
      </c>
      <c r="E215" s="5" t="s">
        <v>1613</v>
      </c>
      <c r="F215" s="5"/>
      <c r="G215" s="5" t="s">
        <v>1614</v>
      </c>
      <c r="H215" s="5" t="s">
        <v>809</v>
      </c>
      <c r="I215" s="4" t="s">
        <v>2715</v>
      </c>
      <c r="J215" s="4" t="s">
        <v>22</v>
      </c>
      <c r="K215" s="5" t="s">
        <v>177</v>
      </c>
      <c r="L215" s="5" t="s">
        <v>3712</v>
      </c>
      <c r="M215" s="5"/>
      <c r="N215" s="5"/>
      <c r="O215" s="5"/>
    </row>
    <row r="216" spans="1:15" x14ac:dyDescent="0.2">
      <c r="A216" s="4" t="s">
        <v>4456</v>
      </c>
      <c r="B216" s="4" t="s">
        <v>163</v>
      </c>
      <c r="C216" s="5" t="s">
        <v>1616</v>
      </c>
      <c r="D216" s="5" t="s">
        <v>1617</v>
      </c>
      <c r="E216" s="5" t="s">
        <v>1613</v>
      </c>
      <c r="F216" s="5"/>
      <c r="G216" s="5" t="s">
        <v>1618</v>
      </c>
      <c r="H216" s="5" t="s">
        <v>809</v>
      </c>
      <c r="I216" s="4" t="s">
        <v>2715</v>
      </c>
      <c r="J216" s="4" t="s">
        <v>22</v>
      </c>
      <c r="K216" s="5" t="s">
        <v>177</v>
      </c>
      <c r="L216" s="5" t="s">
        <v>3712</v>
      </c>
      <c r="M216" s="5"/>
      <c r="N216" s="5"/>
      <c r="O216" s="5"/>
    </row>
    <row r="217" spans="1:15" x14ac:dyDescent="0.2">
      <c r="A217" s="4" t="s">
        <v>4457</v>
      </c>
      <c r="B217" s="4" t="s">
        <v>163</v>
      </c>
      <c r="C217" s="5" t="s">
        <v>1621</v>
      </c>
      <c r="D217" s="5" t="s">
        <v>1622</v>
      </c>
      <c r="E217" s="5" t="s">
        <v>1613</v>
      </c>
      <c r="F217" s="5"/>
      <c r="G217" s="5" t="s">
        <v>1623</v>
      </c>
      <c r="H217" s="5" t="s">
        <v>1121</v>
      </c>
      <c r="I217" s="4" t="s">
        <v>2715</v>
      </c>
      <c r="J217" s="4" t="s">
        <v>22</v>
      </c>
      <c r="K217" s="5" t="s">
        <v>177</v>
      </c>
      <c r="L217" s="5" t="s">
        <v>3712</v>
      </c>
      <c r="M217" s="5"/>
      <c r="N217" s="5"/>
      <c r="O217" s="5"/>
    </row>
    <row r="218" spans="1:15" x14ac:dyDescent="0.2">
      <c r="A218" s="4" t="s">
        <v>4458</v>
      </c>
      <c r="B218" s="4" t="s">
        <v>163</v>
      </c>
      <c r="C218" s="5" t="s">
        <v>1626</v>
      </c>
      <c r="D218" s="5" t="s">
        <v>1627</v>
      </c>
      <c r="E218" s="5" t="s">
        <v>1628</v>
      </c>
      <c r="F218" s="5"/>
      <c r="G218" s="5" t="s">
        <v>1629</v>
      </c>
      <c r="H218" s="5" t="s">
        <v>1121</v>
      </c>
      <c r="I218" s="4" t="s">
        <v>2715</v>
      </c>
      <c r="J218" s="4" t="s">
        <v>22</v>
      </c>
      <c r="K218" s="5" t="s">
        <v>177</v>
      </c>
      <c r="L218" s="5" t="s">
        <v>3712</v>
      </c>
      <c r="M218" s="5"/>
      <c r="N218" s="5"/>
      <c r="O218" s="5"/>
    </row>
    <row r="219" spans="1:15" x14ac:dyDescent="0.2">
      <c r="A219" s="4" t="s">
        <v>4459</v>
      </c>
      <c r="B219" s="4" t="s">
        <v>163</v>
      </c>
      <c r="C219" s="5" t="s">
        <v>1632</v>
      </c>
      <c r="D219" s="5" t="s">
        <v>1633</v>
      </c>
      <c r="E219" s="5" t="s">
        <v>1634</v>
      </c>
      <c r="F219" s="5"/>
      <c r="G219" s="5" t="s">
        <v>1635</v>
      </c>
      <c r="H219" s="5" t="s">
        <v>809</v>
      </c>
      <c r="I219" s="4" t="s">
        <v>2715</v>
      </c>
      <c r="J219" s="4" t="s">
        <v>22</v>
      </c>
      <c r="K219" s="5" t="s">
        <v>177</v>
      </c>
      <c r="L219" s="5" t="s">
        <v>3712</v>
      </c>
      <c r="M219" s="5"/>
      <c r="N219" s="5"/>
      <c r="O219" s="5"/>
    </row>
    <row r="220" spans="1:15" x14ac:dyDescent="0.2">
      <c r="A220" s="4" t="s">
        <v>4460</v>
      </c>
      <c r="B220" s="4" t="s">
        <v>163</v>
      </c>
      <c r="C220" s="5" t="s">
        <v>1637</v>
      </c>
      <c r="D220" s="5" t="s">
        <v>1638</v>
      </c>
      <c r="E220" s="5" t="s">
        <v>1634</v>
      </c>
      <c r="F220" s="5"/>
      <c r="G220" s="5" t="s">
        <v>1639</v>
      </c>
      <c r="H220" s="5" t="s">
        <v>809</v>
      </c>
      <c r="I220" s="4" t="s">
        <v>2715</v>
      </c>
      <c r="J220" s="4" t="s">
        <v>22</v>
      </c>
      <c r="K220" s="5" t="s">
        <v>177</v>
      </c>
      <c r="L220" s="5" t="s">
        <v>3712</v>
      </c>
      <c r="M220" s="5"/>
      <c r="N220" s="5"/>
      <c r="O220" s="5"/>
    </row>
    <row r="221" spans="1:15" x14ac:dyDescent="0.2">
      <c r="A221" s="4" t="s">
        <v>4461</v>
      </c>
      <c r="B221" s="4" t="s">
        <v>163</v>
      </c>
      <c r="C221" s="5" t="s">
        <v>1642</v>
      </c>
      <c r="D221" s="5" t="s">
        <v>1643</v>
      </c>
      <c r="E221" s="5" t="s">
        <v>1634</v>
      </c>
      <c r="F221" s="5"/>
      <c r="G221" s="5" t="s">
        <v>1644</v>
      </c>
      <c r="H221" s="5" t="s">
        <v>1137</v>
      </c>
      <c r="I221" s="4" t="s">
        <v>2715</v>
      </c>
      <c r="J221" s="4" t="s">
        <v>22</v>
      </c>
      <c r="K221" s="5" t="s">
        <v>177</v>
      </c>
      <c r="L221" s="5" t="s">
        <v>3712</v>
      </c>
      <c r="M221" s="5"/>
      <c r="N221" s="5"/>
      <c r="O221" s="5"/>
    </row>
    <row r="222" spans="1:15" x14ac:dyDescent="0.2">
      <c r="A222" s="4" t="s">
        <v>4462</v>
      </c>
      <c r="B222" s="4" t="s">
        <v>163</v>
      </c>
      <c r="C222" s="5" t="s">
        <v>1647</v>
      </c>
      <c r="D222" s="5" t="s">
        <v>1648</v>
      </c>
      <c r="E222" s="5" t="s">
        <v>1649</v>
      </c>
      <c r="F222" s="5"/>
      <c r="G222" s="5" t="s">
        <v>1650</v>
      </c>
      <c r="H222" s="5" t="s">
        <v>1137</v>
      </c>
      <c r="I222" s="4" t="s">
        <v>2715</v>
      </c>
      <c r="J222" s="4" t="s">
        <v>22</v>
      </c>
      <c r="K222" s="5" t="s">
        <v>177</v>
      </c>
      <c r="L222" s="5" t="s">
        <v>3712</v>
      </c>
      <c r="M222" s="5"/>
      <c r="N222" s="5"/>
      <c r="O222" s="5"/>
    </row>
    <row r="223" spans="1:15" x14ac:dyDescent="0.2">
      <c r="A223" s="4" t="s">
        <v>4463</v>
      </c>
      <c r="B223" s="4" t="s">
        <v>163</v>
      </c>
      <c r="C223" s="5" t="s">
        <v>1653</v>
      </c>
      <c r="D223" s="5" t="s">
        <v>1654</v>
      </c>
      <c r="E223" s="5" t="s">
        <v>1655</v>
      </c>
      <c r="F223" s="5"/>
      <c r="G223" s="5" t="s">
        <v>1656</v>
      </c>
      <c r="H223" s="5" t="s">
        <v>1657</v>
      </c>
      <c r="I223" s="4" t="s">
        <v>2715</v>
      </c>
      <c r="J223" s="4" t="s">
        <v>22</v>
      </c>
      <c r="K223" s="5" t="s">
        <v>177</v>
      </c>
      <c r="L223" s="5" t="s">
        <v>3712</v>
      </c>
      <c r="M223" s="5"/>
      <c r="N223" s="5"/>
      <c r="O223" s="5"/>
    </row>
    <row r="224" spans="1:15" x14ac:dyDescent="0.2">
      <c r="A224" s="4" t="s">
        <v>4464</v>
      </c>
      <c r="B224" s="4" t="s">
        <v>163</v>
      </c>
      <c r="C224" s="5" t="s">
        <v>1660</v>
      </c>
      <c r="D224" s="5" t="s">
        <v>1661</v>
      </c>
      <c r="E224" s="5" t="s">
        <v>1662</v>
      </c>
      <c r="F224" s="5"/>
      <c r="G224" s="5" t="s">
        <v>1663</v>
      </c>
      <c r="H224" s="5" t="s">
        <v>1664</v>
      </c>
      <c r="I224" s="4" t="s">
        <v>2715</v>
      </c>
      <c r="J224" s="4" t="s">
        <v>22</v>
      </c>
      <c r="K224" s="5" t="s">
        <v>177</v>
      </c>
      <c r="L224" s="5" t="s">
        <v>3712</v>
      </c>
      <c r="M224" s="5"/>
      <c r="N224" s="5"/>
      <c r="O224" s="5"/>
    </row>
    <row r="225" spans="1:15" x14ac:dyDescent="0.2">
      <c r="A225" s="4" t="s">
        <v>4465</v>
      </c>
      <c r="B225" s="4" t="s">
        <v>163</v>
      </c>
      <c r="C225" s="5" t="s">
        <v>1666</v>
      </c>
      <c r="D225" s="5" t="s">
        <v>1667</v>
      </c>
      <c r="E225" s="5" t="s">
        <v>1668</v>
      </c>
      <c r="F225" s="5"/>
      <c r="G225" s="5" t="s">
        <v>1663</v>
      </c>
      <c r="H225" s="5" t="s">
        <v>1664</v>
      </c>
      <c r="I225" s="4" t="s">
        <v>2715</v>
      </c>
      <c r="J225" s="4" t="s">
        <v>22</v>
      </c>
      <c r="K225" s="5" t="s">
        <v>177</v>
      </c>
      <c r="L225" s="5" t="s">
        <v>3712</v>
      </c>
      <c r="M225" s="5"/>
      <c r="N225" s="5"/>
      <c r="O225" s="5"/>
    </row>
    <row r="226" spans="1:15" x14ac:dyDescent="0.2">
      <c r="A226" s="4" t="s">
        <v>4466</v>
      </c>
      <c r="B226" s="4" t="s">
        <v>163</v>
      </c>
      <c r="C226" s="5" t="s">
        <v>1671</v>
      </c>
      <c r="D226" s="5" t="s">
        <v>1672</v>
      </c>
      <c r="E226" s="5" t="s">
        <v>1673</v>
      </c>
      <c r="F226" s="5"/>
      <c r="G226" s="5" t="s">
        <v>1674</v>
      </c>
      <c r="H226" s="5" t="s">
        <v>1675</v>
      </c>
      <c r="I226" s="4" t="s">
        <v>2715</v>
      </c>
      <c r="J226" s="4" t="s">
        <v>22</v>
      </c>
      <c r="K226" s="5" t="s">
        <v>177</v>
      </c>
      <c r="L226" s="5" t="s">
        <v>3712</v>
      </c>
      <c r="M226" s="5"/>
      <c r="N226" s="5"/>
      <c r="O226" s="5"/>
    </row>
    <row r="227" spans="1:15" x14ac:dyDescent="0.2">
      <c r="A227" s="4" t="s">
        <v>4467</v>
      </c>
      <c r="B227" s="4" t="s">
        <v>163</v>
      </c>
      <c r="C227" s="5" t="s">
        <v>1678</v>
      </c>
      <c r="D227" s="5" t="s">
        <v>1679</v>
      </c>
      <c r="E227" s="5" t="s">
        <v>1680</v>
      </c>
      <c r="F227" s="5"/>
      <c r="G227" s="5" t="s">
        <v>1681</v>
      </c>
      <c r="H227" s="5" t="s">
        <v>1682</v>
      </c>
      <c r="I227" s="4" t="s">
        <v>2715</v>
      </c>
      <c r="J227" s="4" t="s">
        <v>22</v>
      </c>
      <c r="K227" s="5" t="s">
        <v>177</v>
      </c>
      <c r="L227" s="5" t="s">
        <v>3712</v>
      </c>
      <c r="M227" s="5"/>
      <c r="N227" s="5"/>
      <c r="O227" s="5"/>
    </row>
    <row r="228" spans="1:15" x14ac:dyDescent="0.2">
      <c r="A228" s="4" t="s">
        <v>4468</v>
      </c>
      <c r="B228" s="4" t="s">
        <v>163</v>
      </c>
      <c r="C228" s="5" t="s">
        <v>1685</v>
      </c>
      <c r="D228" s="5" t="s">
        <v>1686</v>
      </c>
      <c r="E228" s="5" t="s">
        <v>1680</v>
      </c>
      <c r="F228" s="5"/>
      <c r="G228" s="5" t="s">
        <v>1681</v>
      </c>
      <c r="H228" s="5" t="s">
        <v>1687</v>
      </c>
      <c r="I228" s="4" t="s">
        <v>2715</v>
      </c>
      <c r="J228" s="4" t="s">
        <v>22</v>
      </c>
      <c r="K228" s="5" t="s">
        <v>177</v>
      </c>
      <c r="L228" s="5" t="s">
        <v>3712</v>
      </c>
      <c r="M228" s="5"/>
      <c r="N228" s="5"/>
      <c r="O228" s="5"/>
    </row>
    <row r="229" spans="1:15" x14ac:dyDescent="0.2">
      <c r="A229" s="4" t="s">
        <v>4469</v>
      </c>
      <c r="B229" s="4" t="s">
        <v>163</v>
      </c>
      <c r="C229" s="5" t="s">
        <v>1690</v>
      </c>
      <c r="D229" s="5" t="s">
        <v>1691</v>
      </c>
      <c r="E229" s="5" t="s">
        <v>1680</v>
      </c>
      <c r="F229" s="5"/>
      <c r="G229" s="5" t="s">
        <v>1681</v>
      </c>
      <c r="H229" s="5" t="s">
        <v>1692</v>
      </c>
      <c r="I229" s="4" t="s">
        <v>2715</v>
      </c>
      <c r="J229" s="4" t="s">
        <v>22</v>
      </c>
      <c r="K229" s="5" t="s">
        <v>177</v>
      </c>
      <c r="L229" s="5" t="s">
        <v>3712</v>
      </c>
      <c r="M229" s="5"/>
      <c r="N229" s="5"/>
      <c r="O229" s="5"/>
    </row>
    <row r="230" spans="1:15" x14ac:dyDescent="0.2">
      <c r="A230" s="4" t="s">
        <v>4470</v>
      </c>
      <c r="B230" s="4" t="s">
        <v>163</v>
      </c>
      <c r="C230" s="5" t="s">
        <v>1694</v>
      </c>
      <c r="D230" s="5" t="s">
        <v>1695</v>
      </c>
      <c r="E230" s="5" t="s">
        <v>1680</v>
      </c>
      <c r="F230" s="5"/>
      <c r="G230" s="5" t="s">
        <v>1681</v>
      </c>
      <c r="H230" s="5" t="s">
        <v>1696</v>
      </c>
      <c r="I230" s="4" t="s">
        <v>2715</v>
      </c>
      <c r="J230" s="4" t="s">
        <v>22</v>
      </c>
      <c r="K230" s="5" t="s">
        <v>177</v>
      </c>
      <c r="L230" s="5" t="s">
        <v>3712</v>
      </c>
      <c r="M230" s="5"/>
      <c r="N230" s="5"/>
      <c r="O230" s="5"/>
    </row>
    <row r="231" spans="1:15" x14ac:dyDescent="0.2">
      <c r="A231" s="4" t="s">
        <v>4471</v>
      </c>
      <c r="B231" s="4" t="s">
        <v>163</v>
      </c>
      <c r="C231" s="5" t="s">
        <v>1698</v>
      </c>
      <c r="D231" s="5" t="s">
        <v>1699</v>
      </c>
      <c r="E231" s="5" t="s">
        <v>1680</v>
      </c>
      <c r="F231" s="5"/>
      <c r="G231" s="5" t="s">
        <v>1681</v>
      </c>
      <c r="H231" s="5" t="s">
        <v>1700</v>
      </c>
      <c r="I231" s="4" t="s">
        <v>2715</v>
      </c>
      <c r="J231" s="4" t="s">
        <v>22</v>
      </c>
      <c r="K231" s="5" t="s">
        <v>177</v>
      </c>
      <c r="L231" s="5" t="s">
        <v>3712</v>
      </c>
      <c r="M231" s="5"/>
      <c r="N231" s="5"/>
      <c r="O231" s="5"/>
    </row>
    <row r="232" spans="1:15" x14ac:dyDescent="0.2">
      <c r="A232" s="4" t="s">
        <v>4472</v>
      </c>
      <c r="B232" s="4" t="s">
        <v>163</v>
      </c>
      <c r="C232" s="5" t="s">
        <v>1702</v>
      </c>
      <c r="D232" s="5" t="s">
        <v>1703</v>
      </c>
      <c r="E232" s="5" t="s">
        <v>1680</v>
      </c>
      <c r="F232" s="5"/>
      <c r="G232" s="5" t="s">
        <v>1681</v>
      </c>
      <c r="H232" s="5" t="s">
        <v>1704</v>
      </c>
      <c r="I232" s="4" t="s">
        <v>2715</v>
      </c>
      <c r="J232" s="4" t="s">
        <v>22</v>
      </c>
      <c r="K232" s="5" t="s">
        <v>177</v>
      </c>
      <c r="L232" s="5" t="s">
        <v>3712</v>
      </c>
      <c r="M232" s="5"/>
      <c r="N232" s="5"/>
      <c r="O232" s="5"/>
    </row>
    <row r="233" spans="1:15" x14ac:dyDescent="0.2">
      <c r="A233" s="4" t="s">
        <v>4473</v>
      </c>
      <c r="B233" s="4" t="s">
        <v>163</v>
      </c>
      <c r="C233" s="5" t="s">
        <v>1706</v>
      </c>
      <c r="D233" s="5" t="s">
        <v>1707</v>
      </c>
      <c r="E233" s="5" t="s">
        <v>1680</v>
      </c>
      <c r="F233" s="5"/>
      <c r="G233" s="5" t="s">
        <v>1681</v>
      </c>
      <c r="H233" s="5" t="s">
        <v>1708</v>
      </c>
      <c r="I233" s="4" t="s">
        <v>2715</v>
      </c>
      <c r="J233" s="4" t="s">
        <v>22</v>
      </c>
      <c r="K233" s="5" t="s">
        <v>177</v>
      </c>
      <c r="L233" s="5" t="s">
        <v>3712</v>
      </c>
      <c r="M233" s="5"/>
      <c r="N233" s="5"/>
      <c r="O233" s="5"/>
    </row>
    <row r="234" spans="1:15" x14ac:dyDescent="0.2">
      <c r="A234" s="4" t="s">
        <v>4474</v>
      </c>
      <c r="B234" s="4" t="s">
        <v>163</v>
      </c>
      <c r="C234" s="5" t="s">
        <v>1711</v>
      </c>
      <c r="D234" s="5" t="s">
        <v>1712</v>
      </c>
      <c r="E234" s="5" t="s">
        <v>1680</v>
      </c>
      <c r="F234" s="5"/>
      <c r="G234" s="5" t="s">
        <v>1681</v>
      </c>
      <c r="H234" s="5" t="s">
        <v>1713</v>
      </c>
      <c r="I234" s="4" t="s">
        <v>2715</v>
      </c>
      <c r="J234" s="4" t="s">
        <v>22</v>
      </c>
      <c r="K234" s="5" t="s">
        <v>177</v>
      </c>
      <c r="L234" s="5" t="s">
        <v>3712</v>
      </c>
      <c r="M234" s="5"/>
      <c r="N234" s="5"/>
      <c r="O234" s="5"/>
    </row>
    <row r="235" spans="1:15" x14ac:dyDescent="0.2">
      <c r="A235" s="4" t="s">
        <v>4475</v>
      </c>
      <c r="B235" s="4" t="s">
        <v>163</v>
      </c>
      <c r="C235" s="5" t="s">
        <v>1715</v>
      </c>
      <c r="D235" s="5" t="s">
        <v>1716</v>
      </c>
      <c r="E235" s="5" t="s">
        <v>1680</v>
      </c>
      <c r="F235" s="5"/>
      <c r="G235" s="5" t="s">
        <v>1717</v>
      </c>
      <c r="H235" s="5" t="s">
        <v>1718</v>
      </c>
      <c r="I235" s="4" t="s">
        <v>2715</v>
      </c>
      <c r="J235" s="4" t="s">
        <v>22</v>
      </c>
      <c r="K235" s="5" t="s">
        <v>177</v>
      </c>
      <c r="L235" s="5" t="s">
        <v>3712</v>
      </c>
      <c r="M235" s="5"/>
      <c r="N235" s="5"/>
      <c r="O235" s="5"/>
    </row>
    <row r="236" spans="1:15" x14ac:dyDescent="0.2">
      <c r="A236" s="4" t="s">
        <v>4476</v>
      </c>
      <c r="B236" s="4" t="s">
        <v>163</v>
      </c>
      <c r="C236" s="5" t="s">
        <v>1721</v>
      </c>
      <c r="D236" s="5" t="s">
        <v>1722</v>
      </c>
      <c r="E236" s="5" t="s">
        <v>1680</v>
      </c>
      <c r="F236" s="5"/>
      <c r="G236" s="5" t="s">
        <v>1717</v>
      </c>
      <c r="H236" s="5" t="s">
        <v>1723</v>
      </c>
      <c r="I236" s="4" t="s">
        <v>2715</v>
      </c>
      <c r="J236" s="4" t="s">
        <v>22</v>
      </c>
      <c r="K236" s="5" t="s">
        <v>177</v>
      </c>
      <c r="L236" s="5" t="s">
        <v>3712</v>
      </c>
      <c r="M236" s="5"/>
      <c r="N236" s="5"/>
      <c r="O236" s="5"/>
    </row>
    <row r="237" spans="1:15" x14ac:dyDescent="0.2">
      <c r="A237" s="4" t="s">
        <v>4477</v>
      </c>
      <c r="B237" s="4" t="s">
        <v>163</v>
      </c>
      <c r="C237" s="5" t="s">
        <v>3049</v>
      </c>
      <c r="D237" s="5" t="s">
        <v>3050</v>
      </c>
      <c r="E237" s="5" t="s">
        <v>1680</v>
      </c>
      <c r="F237" s="5"/>
      <c r="G237" s="5" t="s">
        <v>1717</v>
      </c>
      <c r="H237" s="5" t="s">
        <v>3051</v>
      </c>
      <c r="I237" s="4" t="s">
        <v>2715</v>
      </c>
      <c r="J237" s="4" t="s">
        <v>22</v>
      </c>
      <c r="K237" s="5" t="s">
        <v>177</v>
      </c>
      <c r="L237" s="5" t="s">
        <v>3712</v>
      </c>
      <c r="M237" s="5"/>
      <c r="N237" s="5"/>
      <c r="O237" s="5"/>
    </row>
    <row r="238" spans="1:15" x14ac:dyDescent="0.2">
      <c r="A238" s="4" t="s">
        <v>4478</v>
      </c>
      <c r="B238" s="4" t="s">
        <v>163</v>
      </c>
      <c r="C238" s="5" t="s">
        <v>1732</v>
      </c>
      <c r="D238" s="5" t="s">
        <v>1733</v>
      </c>
      <c r="E238" s="5" t="s">
        <v>1680</v>
      </c>
      <c r="F238" s="5"/>
      <c r="G238" s="5" t="s">
        <v>1717</v>
      </c>
      <c r="H238" s="5" t="s">
        <v>1734</v>
      </c>
      <c r="I238" s="4" t="s">
        <v>2715</v>
      </c>
      <c r="J238" s="4" t="s">
        <v>22</v>
      </c>
      <c r="K238" s="5" t="s">
        <v>177</v>
      </c>
      <c r="L238" s="5" t="s">
        <v>3712</v>
      </c>
      <c r="M238" s="5"/>
      <c r="N238" s="5"/>
      <c r="O238" s="5"/>
    </row>
    <row r="239" spans="1:15" x14ac:dyDescent="0.2">
      <c r="A239" s="4" t="s">
        <v>4479</v>
      </c>
      <c r="B239" s="4" t="s">
        <v>163</v>
      </c>
      <c r="C239" s="5" t="s">
        <v>1736</v>
      </c>
      <c r="D239" s="5" t="s">
        <v>1737</v>
      </c>
      <c r="E239" s="5" t="s">
        <v>1680</v>
      </c>
      <c r="F239" s="5"/>
      <c r="G239" s="5" t="s">
        <v>1717</v>
      </c>
      <c r="H239" s="5" t="s">
        <v>1734</v>
      </c>
      <c r="I239" s="4" t="s">
        <v>2715</v>
      </c>
      <c r="J239" s="4" t="s">
        <v>22</v>
      </c>
      <c r="K239" s="5" t="s">
        <v>177</v>
      </c>
      <c r="L239" s="5" t="s">
        <v>3712</v>
      </c>
      <c r="M239" s="5"/>
      <c r="N239" s="5"/>
      <c r="O239" s="5"/>
    </row>
    <row r="240" spans="1:15" x14ac:dyDescent="0.2">
      <c r="A240" s="4" t="s">
        <v>4480</v>
      </c>
      <c r="B240" s="4" t="s">
        <v>163</v>
      </c>
      <c r="C240" s="5" t="s">
        <v>1739</v>
      </c>
      <c r="D240" s="5" t="s">
        <v>1740</v>
      </c>
      <c r="E240" s="5" t="s">
        <v>1680</v>
      </c>
      <c r="F240" s="5"/>
      <c r="G240" s="5" t="s">
        <v>1717</v>
      </c>
      <c r="H240" s="5" t="s">
        <v>1741</v>
      </c>
      <c r="I240" s="4" t="s">
        <v>2715</v>
      </c>
      <c r="J240" s="4" t="s">
        <v>22</v>
      </c>
      <c r="K240" s="5" t="s">
        <v>177</v>
      </c>
      <c r="L240" s="5" t="s">
        <v>3712</v>
      </c>
      <c r="M240" s="5"/>
      <c r="N240" s="5"/>
      <c r="O240" s="5"/>
    </row>
    <row r="241" spans="1:15" x14ac:dyDescent="0.2">
      <c r="A241" s="4" t="s">
        <v>4481</v>
      </c>
      <c r="B241" s="4" t="s">
        <v>163</v>
      </c>
      <c r="C241" s="5" t="s">
        <v>1744</v>
      </c>
      <c r="D241" s="5" t="s">
        <v>1745</v>
      </c>
      <c r="E241" s="5" t="s">
        <v>1680</v>
      </c>
      <c r="F241" s="5"/>
      <c r="G241" s="5" t="s">
        <v>1717</v>
      </c>
      <c r="H241" s="5" t="s">
        <v>1746</v>
      </c>
      <c r="I241" s="4" t="s">
        <v>2715</v>
      </c>
      <c r="J241" s="4" t="s">
        <v>22</v>
      </c>
      <c r="K241" s="5" t="s">
        <v>177</v>
      </c>
      <c r="L241" s="5" t="s">
        <v>3712</v>
      </c>
      <c r="M241" s="5"/>
      <c r="N241" s="5"/>
      <c r="O241" s="5"/>
    </row>
    <row r="242" spans="1:15" x14ac:dyDescent="0.2">
      <c r="A242" s="4" t="s">
        <v>4482</v>
      </c>
      <c r="B242" s="4" t="s">
        <v>163</v>
      </c>
      <c r="C242" s="5" t="s">
        <v>1748</v>
      </c>
      <c r="D242" s="5" t="s">
        <v>1749</v>
      </c>
      <c r="E242" s="5" t="s">
        <v>1680</v>
      </c>
      <c r="F242" s="5"/>
      <c r="G242" s="5" t="s">
        <v>1717</v>
      </c>
      <c r="H242" s="5" t="s">
        <v>1750</v>
      </c>
      <c r="I242" s="4" t="s">
        <v>2715</v>
      </c>
      <c r="J242" s="4" t="s">
        <v>22</v>
      </c>
      <c r="K242" s="5" t="s">
        <v>177</v>
      </c>
      <c r="L242" s="5" t="s">
        <v>3712</v>
      </c>
      <c r="M242" s="5"/>
      <c r="N242" s="5"/>
      <c r="O242" s="5"/>
    </row>
    <row r="243" spans="1:15" x14ac:dyDescent="0.2">
      <c r="A243" s="4" t="s">
        <v>4483</v>
      </c>
      <c r="B243" s="4" t="s">
        <v>163</v>
      </c>
      <c r="C243" s="5" t="s">
        <v>1752</v>
      </c>
      <c r="D243" s="5" t="s">
        <v>1753</v>
      </c>
      <c r="E243" s="5" t="s">
        <v>1680</v>
      </c>
      <c r="F243" s="5"/>
      <c r="G243" s="5" t="s">
        <v>1717</v>
      </c>
      <c r="H243" s="5" t="s">
        <v>1754</v>
      </c>
      <c r="I243" s="4" t="s">
        <v>2715</v>
      </c>
      <c r="J243" s="4" t="s">
        <v>22</v>
      </c>
      <c r="K243" s="5" t="s">
        <v>177</v>
      </c>
      <c r="L243" s="5" t="s">
        <v>3712</v>
      </c>
      <c r="M243" s="5"/>
      <c r="N243" s="5"/>
      <c r="O243" s="5"/>
    </row>
    <row r="244" spans="1:15" x14ac:dyDescent="0.2">
      <c r="A244" s="4" t="s">
        <v>4484</v>
      </c>
      <c r="B244" s="4" t="s">
        <v>163</v>
      </c>
      <c r="C244" s="5" t="s">
        <v>1756</v>
      </c>
      <c r="D244" s="5" t="s">
        <v>1757</v>
      </c>
      <c r="E244" s="5" t="s">
        <v>1758</v>
      </c>
      <c r="F244" s="5"/>
      <c r="G244" s="5" t="s">
        <v>1759</v>
      </c>
      <c r="H244" s="5" t="s">
        <v>1760</v>
      </c>
      <c r="I244" s="4" t="s">
        <v>2715</v>
      </c>
      <c r="J244" s="4" t="s">
        <v>22</v>
      </c>
      <c r="K244" s="5" t="s">
        <v>177</v>
      </c>
      <c r="L244" s="5" t="s">
        <v>3712</v>
      </c>
      <c r="M244" s="5"/>
      <c r="N244" s="5"/>
      <c r="O244" s="5"/>
    </row>
    <row r="245" spans="1:15" x14ac:dyDescent="0.2">
      <c r="A245" s="4" t="s">
        <v>4485</v>
      </c>
      <c r="B245" s="4" t="s">
        <v>163</v>
      </c>
      <c r="C245" s="5" t="s">
        <v>1763</v>
      </c>
      <c r="D245" s="5" t="s">
        <v>1764</v>
      </c>
      <c r="E245" s="5" t="s">
        <v>1765</v>
      </c>
      <c r="F245" s="5"/>
      <c r="G245" s="5" t="s">
        <v>1766</v>
      </c>
      <c r="H245" s="5" t="s">
        <v>1767</v>
      </c>
      <c r="I245" s="4" t="s">
        <v>2715</v>
      </c>
      <c r="J245" s="4" t="s">
        <v>22</v>
      </c>
      <c r="K245" s="5" t="s">
        <v>177</v>
      </c>
      <c r="L245" s="5" t="s">
        <v>3712</v>
      </c>
      <c r="M245" s="5"/>
      <c r="N245" s="5"/>
      <c r="O245" s="5"/>
    </row>
    <row r="246" spans="1:15" x14ac:dyDescent="0.2">
      <c r="A246" s="4" t="s">
        <v>4486</v>
      </c>
      <c r="B246" s="4" t="s">
        <v>163</v>
      </c>
      <c r="C246" s="5" t="s">
        <v>1770</v>
      </c>
      <c r="D246" s="5" t="s">
        <v>1771</v>
      </c>
      <c r="E246" s="5" t="s">
        <v>1772</v>
      </c>
      <c r="F246" s="5"/>
      <c r="G246" s="5" t="s">
        <v>1773</v>
      </c>
      <c r="H246" s="5" t="s">
        <v>1774</v>
      </c>
      <c r="I246" s="4" t="s">
        <v>2715</v>
      </c>
      <c r="J246" s="4" t="s">
        <v>22</v>
      </c>
      <c r="K246" s="5" t="s">
        <v>177</v>
      </c>
      <c r="L246" s="5" t="s">
        <v>3712</v>
      </c>
      <c r="M246" s="5"/>
      <c r="N246" s="5"/>
      <c r="O246" s="5"/>
    </row>
    <row r="247" spans="1:15" x14ac:dyDescent="0.2">
      <c r="A247" s="4" t="s">
        <v>4487</v>
      </c>
      <c r="B247" s="4" t="s">
        <v>163</v>
      </c>
      <c r="C247" s="5" t="s">
        <v>1776</v>
      </c>
      <c r="D247" s="5" t="s">
        <v>1777</v>
      </c>
      <c r="E247" s="5" t="s">
        <v>1778</v>
      </c>
      <c r="F247" s="5"/>
      <c r="G247" s="5" t="s">
        <v>1773</v>
      </c>
      <c r="H247" s="5" t="s">
        <v>1779</v>
      </c>
      <c r="I247" s="4" t="s">
        <v>2715</v>
      </c>
      <c r="J247" s="4" t="s">
        <v>22</v>
      </c>
      <c r="K247" s="5" t="s">
        <v>177</v>
      </c>
      <c r="L247" s="5" t="s">
        <v>3712</v>
      </c>
      <c r="M247" s="5"/>
      <c r="N247" s="5"/>
      <c r="O247" s="5"/>
    </row>
    <row r="248" spans="1:15" x14ac:dyDescent="0.2">
      <c r="A248" s="4" t="s">
        <v>4488</v>
      </c>
      <c r="B248" s="4" t="s">
        <v>163</v>
      </c>
      <c r="C248" s="5" t="s">
        <v>1782</v>
      </c>
      <c r="D248" s="5" t="s">
        <v>1783</v>
      </c>
      <c r="E248" s="5" t="s">
        <v>1784</v>
      </c>
      <c r="F248" s="5"/>
      <c r="G248" s="5" t="s">
        <v>1773</v>
      </c>
      <c r="H248" s="5" t="s">
        <v>1779</v>
      </c>
      <c r="I248" s="4" t="s">
        <v>2715</v>
      </c>
      <c r="J248" s="4" t="s">
        <v>22</v>
      </c>
      <c r="K248" s="5" t="s">
        <v>177</v>
      </c>
      <c r="L248" s="5" t="s">
        <v>3712</v>
      </c>
      <c r="M248" s="5"/>
      <c r="N248" s="5"/>
      <c r="O248" s="5"/>
    </row>
    <row r="249" spans="1:15" x14ac:dyDescent="0.2">
      <c r="A249" s="4" t="s">
        <v>4489</v>
      </c>
      <c r="B249" s="4" t="s">
        <v>163</v>
      </c>
      <c r="C249" s="5" t="s">
        <v>1786</v>
      </c>
      <c r="D249" s="5" t="s">
        <v>1787</v>
      </c>
      <c r="E249" s="5" t="s">
        <v>1788</v>
      </c>
      <c r="F249" s="5"/>
      <c r="G249" s="5" t="s">
        <v>1773</v>
      </c>
      <c r="H249" s="5" t="s">
        <v>1789</v>
      </c>
      <c r="I249" s="4" t="s">
        <v>2715</v>
      </c>
      <c r="J249" s="4" t="s">
        <v>22</v>
      </c>
      <c r="K249" s="5" t="s">
        <v>177</v>
      </c>
      <c r="L249" s="5" t="s">
        <v>3712</v>
      </c>
      <c r="M249" s="5"/>
      <c r="N249" s="5"/>
      <c r="O249" s="5"/>
    </row>
    <row r="250" spans="1:15" x14ac:dyDescent="0.2">
      <c r="A250" s="4" t="s">
        <v>4490</v>
      </c>
      <c r="B250" s="4" t="s">
        <v>163</v>
      </c>
      <c r="C250" s="5" t="s">
        <v>1791</v>
      </c>
      <c r="D250" s="5" t="s">
        <v>1792</v>
      </c>
      <c r="E250" s="5" t="s">
        <v>1793</v>
      </c>
      <c r="F250" s="5"/>
      <c r="G250" s="5" t="s">
        <v>1794</v>
      </c>
      <c r="H250" s="5" t="s">
        <v>1795</v>
      </c>
      <c r="I250" s="4" t="s">
        <v>2715</v>
      </c>
      <c r="J250" s="4" t="s">
        <v>22</v>
      </c>
      <c r="K250" s="5" t="s">
        <v>177</v>
      </c>
      <c r="L250" s="5" t="s">
        <v>3712</v>
      </c>
      <c r="M250" s="5"/>
      <c r="N250" s="5"/>
      <c r="O250" s="5"/>
    </row>
    <row r="251" spans="1:15" x14ac:dyDescent="0.2">
      <c r="A251" s="4" t="s">
        <v>4491</v>
      </c>
      <c r="B251" s="4" t="s">
        <v>163</v>
      </c>
      <c r="C251" s="5" t="s">
        <v>1797</v>
      </c>
      <c r="D251" s="5" t="s">
        <v>1798</v>
      </c>
      <c r="E251" s="5" t="s">
        <v>1799</v>
      </c>
      <c r="F251" s="5"/>
      <c r="G251" s="5" t="s">
        <v>1794</v>
      </c>
      <c r="H251" s="5" t="s">
        <v>1800</v>
      </c>
      <c r="I251" s="4" t="s">
        <v>2715</v>
      </c>
      <c r="J251" s="4" t="s">
        <v>22</v>
      </c>
      <c r="K251" s="5" t="s">
        <v>177</v>
      </c>
      <c r="L251" s="5" t="s">
        <v>3712</v>
      </c>
      <c r="M251" s="5"/>
      <c r="N251" s="5"/>
      <c r="O251" s="5"/>
    </row>
    <row r="252" spans="1:15" x14ac:dyDescent="0.2">
      <c r="A252" s="4" t="s">
        <v>4492</v>
      </c>
      <c r="B252" s="4" t="s">
        <v>163</v>
      </c>
      <c r="C252" s="5" t="s">
        <v>1803</v>
      </c>
      <c r="D252" s="5" t="s">
        <v>1804</v>
      </c>
      <c r="E252" s="5" t="s">
        <v>1805</v>
      </c>
      <c r="F252" s="5"/>
      <c r="G252" s="5" t="s">
        <v>1794</v>
      </c>
      <c r="H252" s="5" t="s">
        <v>1806</v>
      </c>
      <c r="I252" s="4" t="s">
        <v>2715</v>
      </c>
      <c r="J252" s="4" t="s">
        <v>22</v>
      </c>
      <c r="K252" s="5" t="s">
        <v>177</v>
      </c>
      <c r="L252" s="5" t="s">
        <v>3712</v>
      </c>
      <c r="M252" s="5"/>
      <c r="N252" s="5"/>
      <c r="O252" s="5"/>
    </row>
    <row r="253" spans="1:15" x14ac:dyDescent="0.2">
      <c r="A253" s="4" t="s">
        <v>4493</v>
      </c>
      <c r="B253" s="4" t="s">
        <v>163</v>
      </c>
      <c r="C253" s="5" t="s">
        <v>1808</v>
      </c>
      <c r="D253" s="5" t="s">
        <v>1809</v>
      </c>
      <c r="E253" s="5" t="s">
        <v>1810</v>
      </c>
      <c r="F253" s="5"/>
      <c r="G253" s="5" t="s">
        <v>1794</v>
      </c>
      <c r="H253" s="5" t="s">
        <v>1811</v>
      </c>
      <c r="I253" s="4" t="s">
        <v>2715</v>
      </c>
      <c r="J253" s="4" t="s">
        <v>22</v>
      </c>
      <c r="K253" s="5" t="s">
        <v>177</v>
      </c>
      <c r="L253" s="5" t="s">
        <v>3712</v>
      </c>
      <c r="M253" s="5"/>
      <c r="N253" s="5"/>
      <c r="O253" s="5"/>
    </row>
    <row r="254" spans="1:15" x14ac:dyDescent="0.2">
      <c r="A254" s="4" t="s">
        <v>4494</v>
      </c>
      <c r="B254" s="4" t="s">
        <v>163</v>
      </c>
      <c r="C254" s="5" t="s">
        <v>4014</v>
      </c>
      <c r="D254" s="5" t="s">
        <v>4015</v>
      </c>
      <c r="E254" s="5" t="s">
        <v>1815</v>
      </c>
      <c r="F254" s="5"/>
      <c r="G254" s="5" t="s">
        <v>1816</v>
      </c>
      <c r="H254" s="5"/>
      <c r="I254" s="4" t="s">
        <v>2715</v>
      </c>
      <c r="J254" s="4" t="s">
        <v>22</v>
      </c>
      <c r="K254" s="5" t="s">
        <v>177</v>
      </c>
      <c r="L254" s="5" t="s">
        <v>3712</v>
      </c>
      <c r="M254" s="5"/>
      <c r="N254" s="5"/>
      <c r="O254" s="5"/>
    </row>
    <row r="255" spans="1:15" x14ac:dyDescent="0.2">
      <c r="A255" s="4" t="s">
        <v>4495</v>
      </c>
      <c r="B255" s="4" t="s">
        <v>163</v>
      </c>
      <c r="C255" s="5" t="s">
        <v>1818</v>
      </c>
      <c r="D255" s="5" t="s">
        <v>1819</v>
      </c>
      <c r="E255" s="5" t="s">
        <v>1820</v>
      </c>
      <c r="F255" s="5"/>
      <c r="G255" s="5" t="s">
        <v>1821</v>
      </c>
      <c r="H255" s="5" t="s">
        <v>809</v>
      </c>
      <c r="I255" s="4" t="s">
        <v>2715</v>
      </c>
      <c r="J255" s="4" t="s">
        <v>22</v>
      </c>
      <c r="K255" s="5" t="s">
        <v>177</v>
      </c>
      <c r="L255" s="5" t="s">
        <v>3712</v>
      </c>
      <c r="M255" s="5"/>
      <c r="N255" s="5"/>
      <c r="O255" s="5"/>
    </row>
    <row r="256" spans="1:15" x14ac:dyDescent="0.2">
      <c r="A256" s="4" t="s">
        <v>4496</v>
      </c>
      <c r="B256" s="4" t="s">
        <v>163</v>
      </c>
      <c r="C256" s="5" t="s">
        <v>1823</v>
      </c>
      <c r="D256" s="5" t="s">
        <v>1824</v>
      </c>
      <c r="E256" s="5" t="s">
        <v>1820</v>
      </c>
      <c r="F256" s="5"/>
      <c r="G256" s="5" t="s">
        <v>1825</v>
      </c>
      <c r="H256" s="5" t="s">
        <v>809</v>
      </c>
      <c r="I256" s="4" t="s">
        <v>2715</v>
      </c>
      <c r="J256" s="4" t="s">
        <v>22</v>
      </c>
      <c r="K256" s="5" t="s">
        <v>177</v>
      </c>
      <c r="L256" s="5" t="s">
        <v>3712</v>
      </c>
      <c r="M256" s="5"/>
      <c r="N256" s="5"/>
      <c r="O256" s="5"/>
    </row>
    <row r="257" spans="1:15" x14ac:dyDescent="0.2">
      <c r="A257" s="4" t="s">
        <v>4497</v>
      </c>
      <c r="B257" s="4" t="s">
        <v>163</v>
      </c>
      <c r="C257" s="5" t="s">
        <v>1827</v>
      </c>
      <c r="D257" s="5" t="s">
        <v>1828</v>
      </c>
      <c r="E257" s="5" t="s">
        <v>1820</v>
      </c>
      <c r="F257" s="5"/>
      <c r="G257" s="5" t="s">
        <v>1829</v>
      </c>
      <c r="H257" s="5" t="s">
        <v>1830</v>
      </c>
      <c r="I257" s="4" t="s">
        <v>2715</v>
      </c>
      <c r="J257" s="4" t="s">
        <v>22</v>
      </c>
      <c r="K257" s="5" t="s">
        <v>177</v>
      </c>
      <c r="L257" s="5" t="s">
        <v>3712</v>
      </c>
      <c r="M257" s="5"/>
      <c r="N257" s="5"/>
      <c r="O257" s="5"/>
    </row>
    <row r="258" spans="1:15" x14ac:dyDescent="0.2">
      <c r="A258" s="4" t="s">
        <v>4498</v>
      </c>
      <c r="B258" s="4" t="s">
        <v>163</v>
      </c>
      <c r="C258" s="5" t="s">
        <v>1832</v>
      </c>
      <c r="D258" s="5" t="s">
        <v>1833</v>
      </c>
      <c r="E258" s="5" t="s">
        <v>1820</v>
      </c>
      <c r="F258" s="5"/>
      <c r="G258" s="5" t="s">
        <v>1834</v>
      </c>
      <c r="H258" s="5" t="s">
        <v>809</v>
      </c>
      <c r="I258" s="4" t="s">
        <v>2715</v>
      </c>
      <c r="J258" s="4" t="s">
        <v>22</v>
      </c>
      <c r="K258" s="5" t="s">
        <v>177</v>
      </c>
      <c r="L258" s="5" t="s">
        <v>3712</v>
      </c>
      <c r="M258" s="5"/>
      <c r="N258" s="5"/>
      <c r="O258" s="5"/>
    </row>
    <row r="259" spans="1:15" x14ac:dyDescent="0.2">
      <c r="A259" s="4" t="s">
        <v>4499</v>
      </c>
      <c r="B259" s="4" t="s">
        <v>163</v>
      </c>
      <c r="C259" s="5" t="s">
        <v>1836</v>
      </c>
      <c r="D259" s="5" t="s">
        <v>1837</v>
      </c>
      <c r="E259" s="5" t="s">
        <v>1820</v>
      </c>
      <c r="F259" s="5"/>
      <c r="G259" s="5" t="s">
        <v>1838</v>
      </c>
      <c r="H259" s="5" t="s">
        <v>809</v>
      </c>
      <c r="I259" s="4" t="s">
        <v>2715</v>
      </c>
      <c r="J259" s="4" t="s">
        <v>22</v>
      </c>
      <c r="K259" s="5" t="s">
        <v>177</v>
      </c>
      <c r="L259" s="5" t="s">
        <v>3712</v>
      </c>
      <c r="M259" s="5"/>
      <c r="N259" s="5"/>
      <c r="O259" s="5"/>
    </row>
    <row r="260" spans="1:15" x14ac:dyDescent="0.2">
      <c r="A260" s="4" t="s">
        <v>4500</v>
      </c>
      <c r="B260" s="4" t="s">
        <v>163</v>
      </c>
      <c r="C260" s="5" t="s">
        <v>1841</v>
      </c>
      <c r="D260" s="5" t="s">
        <v>1842</v>
      </c>
      <c r="E260" s="5" t="s">
        <v>1820</v>
      </c>
      <c r="F260" s="5"/>
      <c r="G260" s="5" t="s">
        <v>1843</v>
      </c>
      <c r="H260" s="5" t="s">
        <v>1844</v>
      </c>
      <c r="I260" s="4" t="s">
        <v>2715</v>
      </c>
      <c r="J260" s="4" t="s">
        <v>22</v>
      </c>
      <c r="K260" s="5" t="s">
        <v>177</v>
      </c>
      <c r="L260" s="5" t="s">
        <v>3712</v>
      </c>
      <c r="M260" s="5"/>
      <c r="N260" s="5"/>
      <c r="O260" s="5"/>
    </row>
    <row r="261" spans="1:15" x14ac:dyDescent="0.2">
      <c r="A261" s="4" t="s">
        <v>4501</v>
      </c>
      <c r="B261" s="4" t="s">
        <v>163</v>
      </c>
      <c r="C261" s="5" t="s">
        <v>1847</v>
      </c>
      <c r="D261" s="5" t="s">
        <v>1848</v>
      </c>
      <c r="E261" s="5" t="s">
        <v>1849</v>
      </c>
      <c r="F261" s="5"/>
      <c r="G261" s="5" t="s">
        <v>1850</v>
      </c>
      <c r="H261" s="5" t="s">
        <v>1851</v>
      </c>
      <c r="I261" s="4" t="s">
        <v>2715</v>
      </c>
      <c r="J261" s="4" t="s">
        <v>22</v>
      </c>
      <c r="K261" s="5" t="s">
        <v>177</v>
      </c>
      <c r="L261" s="5" t="s">
        <v>3712</v>
      </c>
      <c r="M261" s="5"/>
      <c r="N261" s="5"/>
      <c r="O261" s="5"/>
    </row>
    <row r="262" spans="1:15" x14ac:dyDescent="0.2">
      <c r="A262" s="4" t="s">
        <v>4502</v>
      </c>
      <c r="B262" s="4" t="s">
        <v>163</v>
      </c>
      <c r="C262" s="5" t="s">
        <v>1854</v>
      </c>
      <c r="D262" s="5" t="s">
        <v>1855</v>
      </c>
      <c r="E262" s="5" t="s">
        <v>1856</v>
      </c>
      <c r="F262" s="5"/>
      <c r="G262" s="5" t="s">
        <v>1850</v>
      </c>
      <c r="H262" s="5" t="s">
        <v>1851</v>
      </c>
      <c r="I262" s="4" t="s">
        <v>2715</v>
      </c>
      <c r="J262" s="4" t="s">
        <v>22</v>
      </c>
      <c r="K262" s="5" t="s">
        <v>177</v>
      </c>
      <c r="L262" s="5" t="s">
        <v>3712</v>
      </c>
      <c r="M262" s="5"/>
      <c r="N262" s="5"/>
      <c r="O262" s="5"/>
    </row>
    <row r="263" spans="1:15" x14ac:dyDescent="0.2">
      <c r="A263" s="4" t="s">
        <v>4503</v>
      </c>
      <c r="B263" s="4" t="s">
        <v>163</v>
      </c>
      <c r="C263" s="5" t="s">
        <v>164</v>
      </c>
      <c r="D263" s="5" t="s">
        <v>164</v>
      </c>
      <c r="E263" s="5" t="s">
        <v>165</v>
      </c>
      <c r="F263" s="5"/>
      <c r="G263" s="5" t="s">
        <v>166</v>
      </c>
      <c r="H263" s="5" t="s">
        <v>117</v>
      </c>
      <c r="I263" s="4" t="s">
        <v>2715</v>
      </c>
      <c r="J263" s="4" t="s">
        <v>22</v>
      </c>
      <c r="K263" s="5" t="s">
        <v>177</v>
      </c>
      <c r="L263" s="5" t="s">
        <v>3712</v>
      </c>
      <c r="M263" s="5"/>
      <c r="N263" s="5"/>
      <c r="O263" s="5"/>
    </row>
    <row r="264" spans="1:15" x14ac:dyDescent="0.2">
      <c r="A264" s="4" t="s">
        <v>4504</v>
      </c>
      <c r="B264" s="4" t="s">
        <v>163</v>
      </c>
      <c r="C264" s="5" t="s">
        <v>168</v>
      </c>
      <c r="D264" s="5" t="s">
        <v>168</v>
      </c>
      <c r="E264" s="5" t="s">
        <v>169</v>
      </c>
      <c r="F264" s="5"/>
      <c r="G264" s="5" t="s">
        <v>166</v>
      </c>
      <c r="H264" s="5" t="s">
        <v>117</v>
      </c>
      <c r="I264" s="4" t="s">
        <v>2715</v>
      </c>
      <c r="J264" s="4" t="s">
        <v>22</v>
      </c>
      <c r="K264" s="5" t="s">
        <v>177</v>
      </c>
      <c r="L264" s="5" t="s">
        <v>3712</v>
      </c>
      <c r="M264" s="5"/>
      <c r="N264" s="5"/>
      <c r="O264" s="5"/>
    </row>
    <row r="265" spans="1:15" x14ac:dyDescent="0.2">
      <c r="A265" s="4" t="s">
        <v>4505</v>
      </c>
      <c r="B265" s="4" t="s">
        <v>163</v>
      </c>
      <c r="C265" s="5" t="s">
        <v>171</v>
      </c>
      <c r="D265" s="5" t="s">
        <v>171</v>
      </c>
      <c r="E265" s="5" t="s">
        <v>172</v>
      </c>
      <c r="F265" s="5"/>
      <c r="G265" s="5" t="s">
        <v>166</v>
      </c>
      <c r="H265" s="5" t="s">
        <v>117</v>
      </c>
      <c r="I265" s="4" t="s">
        <v>2715</v>
      </c>
      <c r="J265" s="4" t="s">
        <v>22</v>
      </c>
      <c r="K265" s="5" t="s">
        <v>177</v>
      </c>
      <c r="L265" s="5" t="s">
        <v>3712</v>
      </c>
      <c r="M265" s="5"/>
      <c r="N265" s="5"/>
      <c r="O265" s="5"/>
    </row>
    <row r="266" spans="1:15" x14ac:dyDescent="0.2">
      <c r="A266" s="4" t="s">
        <v>4506</v>
      </c>
      <c r="B266" s="4" t="s">
        <v>1862</v>
      </c>
      <c r="C266" s="5" t="s">
        <v>1863</v>
      </c>
      <c r="D266" s="5" t="s">
        <v>1864</v>
      </c>
      <c r="E266" s="5" t="s">
        <v>1865</v>
      </c>
      <c r="F266" s="5"/>
      <c r="G266" s="5" t="s">
        <v>1866</v>
      </c>
      <c r="H266" s="5" t="s">
        <v>1867</v>
      </c>
      <c r="I266" s="4" t="s">
        <v>2715</v>
      </c>
      <c r="J266" s="4" t="s">
        <v>22</v>
      </c>
      <c r="K266" s="5" t="s">
        <v>177</v>
      </c>
      <c r="L266" s="5" t="s">
        <v>3712</v>
      </c>
      <c r="M266" s="5"/>
      <c r="N266" s="5"/>
      <c r="O266" s="5"/>
    </row>
    <row r="267" spans="1:15" x14ac:dyDescent="0.2">
      <c r="A267" s="4" t="s">
        <v>4507</v>
      </c>
      <c r="B267" s="4" t="s">
        <v>1862</v>
      </c>
      <c r="C267" s="5" t="s">
        <v>1870</v>
      </c>
      <c r="D267" s="5" t="s">
        <v>1871</v>
      </c>
      <c r="E267" s="5" t="s">
        <v>1865</v>
      </c>
      <c r="F267" s="5" t="s">
        <v>1872</v>
      </c>
      <c r="G267" s="5" t="s">
        <v>1873</v>
      </c>
      <c r="H267" s="5" t="s">
        <v>1874</v>
      </c>
      <c r="I267" s="4" t="s">
        <v>2715</v>
      </c>
      <c r="J267" s="4" t="s">
        <v>22</v>
      </c>
      <c r="K267" s="5" t="s">
        <v>177</v>
      </c>
      <c r="L267" s="5" t="s">
        <v>3712</v>
      </c>
      <c r="M267" s="5"/>
      <c r="N267" s="5"/>
      <c r="O267" s="5"/>
    </row>
    <row r="268" spans="1:15" x14ac:dyDescent="0.2">
      <c r="A268" s="4" t="s">
        <v>4508</v>
      </c>
      <c r="B268" s="4" t="s">
        <v>1862</v>
      </c>
      <c r="C268" s="5" t="s">
        <v>1877</v>
      </c>
      <c r="D268" s="5" t="s">
        <v>1878</v>
      </c>
      <c r="E268" s="5" t="s">
        <v>1865</v>
      </c>
      <c r="F268" s="5" t="s">
        <v>1879</v>
      </c>
      <c r="G268" s="5" t="s">
        <v>1880</v>
      </c>
      <c r="H268" s="5" t="s">
        <v>1881</v>
      </c>
      <c r="I268" s="4" t="s">
        <v>2715</v>
      </c>
      <c r="J268" s="4" t="s">
        <v>22</v>
      </c>
      <c r="K268" s="5" t="s">
        <v>177</v>
      </c>
      <c r="L268" s="5" t="s">
        <v>3712</v>
      </c>
      <c r="M268" s="5"/>
      <c r="N268" s="5"/>
      <c r="O268" s="5"/>
    </row>
    <row r="269" spans="1:15" x14ac:dyDescent="0.2">
      <c r="A269" s="4" t="s">
        <v>4509</v>
      </c>
      <c r="B269" s="4" t="s">
        <v>1862</v>
      </c>
      <c r="C269" s="5" t="s">
        <v>1884</v>
      </c>
      <c r="D269" s="5" t="s">
        <v>1885</v>
      </c>
      <c r="E269" s="5" t="s">
        <v>1865</v>
      </c>
      <c r="F269" s="5" t="s">
        <v>1886</v>
      </c>
      <c r="G269" s="5" t="s">
        <v>1887</v>
      </c>
      <c r="H269" s="5" t="s">
        <v>1888</v>
      </c>
      <c r="I269" s="4" t="s">
        <v>2715</v>
      </c>
      <c r="J269" s="4" t="s">
        <v>22</v>
      </c>
      <c r="K269" s="5" t="s">
        <v>177</v>
      </c>
      <c r="L269" s="5" t="s">
        <v>3712</v>
      </c>
      <c r="M269" s="5"/>
      <c r="N269" s="5"/>
      <c r="O269" s="5"/>
    </row>
    <row r="270" spans="1:15" x14ac:dyDescent="0.2">
      <c r="A270" s="4" t="s">
        <v>4510</v>
      </c>
      <c r="B270" s="4" t="s">
        <v>1862</v>
      </c>
      <c r="C270" s="5" t="s">
        <v>1891</v>
      </c>
      <c r="D270" s="5" t="s">
        <v>1892</v>
      </c>
      <c r="E270" s="5" t="s">
        <v>1865</v>
      </c>
      <c r="F270" s="5" t="s">
        <v>1893</v>
      </c>
      <c r="G270" s="5" t="s">
        <v>1894</v>
      </c>
      <c r="H270" s="5" t="s">
        <v>1895</v>
      </c>
      <c r="I270" s="4" t="s">
        <v>2715</v>
      </c>
      <c r="J270" s="4" t="s">
        <v>22</v>
      </c>
      <c r="K270" s="5" t="s">
        <v>177</v>
      </c>
      <c r="L270" s="5" t="s">
        <v>3712</v>
      </c>
      <c r="M270" s="5"/>
      <c r="N270" s="5"/>
      <c r="O270" s="5"/>
    </row>
    <row r="271" spans="1:15" x14ac:dyDescent="0.2">
      <c r="A271" s="4" t="s">
        <v>4511</v>
      </c>
      <c r="B271" s="4" t="s">
        <v>1862</v>
      </c>
      <c r="C271" s="5" t="s">
        <v>1897</v>
      </c>
      <c r="D271" s="5" t="s">
        <v>1898</v>
      </c>
      <c r="E271" s="5" t="s">
        <v>1865</v>
      </c>
      <c r="F271" s="5" t="s">
        <v>1899</v>
      </c>
      <c r="G271" s="5" t="s">
        <v>1900</v>
      </c>
      <c r="H271" s="5" t="s">
        <v>1901</v>
      </c>
      <c r="I271" s="4" t="s">
        <v>2715</v>
      </c>
      <c r="J271" s="4" t="s">
        <v>22</v>
      </c>
      <c r="K271" s="5" t="s">
        <v>177</v>
      </c>
      <c r="L271" s="5" t="s">
        <v>3712</v>
      </c>
      <c r="M271" s="5"/>
      <c r="N271" s="5"/>
      <c r="O271" s="5"/>
    </row>
    <row r="272" spans="1:15" x14ac:dyDescent="0.2">
      <c r="A272" s="4" t="s">
        <v>4512</v>
      </c>
      <c r="B272" s="4" t="s">
        <v>1862</v>
      </c>
      <c r="C272" s="5" t="s">
        <v>1904</v>
      </c>
      <c r="D272" s="5" t="s">
        <v>1905</v>
      </c>
      <c r="E272" s="5" t="s">
        <v>1865</v>
      </c>
      <c r="F272" s="5" t="s">
        <v>1906</v>
      </c>
      <c r="G272" s="5" t="s">
        <v>1907</v>
      </c>
      <c r="H272" s="5" t="s">
        <v>1901</v>
      </c>
      <c r="I272" s="4" t="s">
        <v>2715</v>
      </c>
      <c r="J272" s="4" t="s">
        <v>22</v>
      </c>
      <c r="K272" s="5" t="s">
        <v>177</v>
      </c>
      <c r="L272" s="5" t="s">
        <v>3712</v>
      </c>
      <c r="M272" s="5"/>
      <c r="N272" s="5"/>
      <c r="O272" s="5"/>
    </row>
    <row r="273" spans="1:15" x14ac:dyDescent="0.2">
      <c r="A273" s="4" t="s">
        <v>4513</v>
      </c>
      <c r="B273" s="4" t="s">
        <v>1862</v>
      </c>
      <c r="C273" s="5" t="s">
        <v>1910</v>
      </c>
      <c r="D273" s="5" t="s">
        <v>1911</v>
      </c>
      <c r="E273" s="5" t="s">
        <v>1912</v>
      </c>
      <c r="F273" s="5" t="s">
        <v>1906</v>
      </c>
      <c r="G273" s="5" t="s">
        <v>1913</v>
      </c>
      <c r="H273" s="5" t="s">
        <v>1914</v>
      </c>
      <c r="I273" s="4" t="s">
        <v>2715</v>
      </c>
      <c r="J273" s="4" t="s">
        <v>22</v>
      </c>
      <c r="K273" s="5" t="s">
        <v>177</v>
      </c>
      <c r="L273" s="5" t="s">
        <v>3712</v>
      </c>
      <c r="M273" s="5"/>
      <c r="N273" s="5"/>
      <c r="O273" s="5"/>
    </row>
    <row r="274" spans="1:15" x14ac:dyDescent="0.2">
      <c r="A274" s="4" t="s">
        <v>4514</v>
      </c>
      <c r="B274" s="4" t="s">
        <v>1862</v>
      </c>
      <c r="C274" s="5" t="s">
        <v>1917</v>
      </c>
      <c r="D274" s="5" t="s">
        <v>1918</v>
      </c>
      <c r="E274" s="5" t="s">
        <v>1865</v>
      </c>
      <c r="F274" s="5" t="s">
        <v>1919</v>
      </c>
      <c r="G274" s="5" t="s">
        <v>1920</v>
      </c>
      <c r="H274" s="5" t="s">
        <v>1921</v>
      </c>
      <c r="I274" s="4" t="s">
        <v>2715</v>
      </c>
      <c r="J274" s="4" t="s">
        <v>22</v>
      </c>
      <c r="K274" s="5" t="s">
        <v>177</v>
      </c>
      <c r="L274" s="5" t="s">
        <v>3712</v>
      </c>
      <c r="M274" s="5"/>
      <c r="N274" s="5"/>
      <c r="O274" s="5"/>
    </row>
    <row r="275" spans="1:15" x14ac:dyDescent="0.2">
      <c r="A275" s="4" t="s">
        <v>4515</v>
      </c>
      <c r="B275" s="4" t="s">
        <v>1862</v>
      </c>
      <c r="C275" s="5" t="s">
        <v>1924</v>
      </c>
      <c r="D275" s="5" t="s">
        <v>1925</v>
      </c>
      <c r="E275" s="5" t="s">
        <v>1865</v>
      </c>
      <c r="F275" s="5" t="s">
        <v>1926</v>
      </c>
      <c r="G275" s="5" t="s">
        <v>1927</v>
      </c>
      <c r="H275" s="5" t="s">
        <v>1928</v>
      </c>
      <c r="I275" s="4" t="s">
        <v>2715</v>
      </c>
      <c r="J275" s="4" t="s">
        <v>22</v>
      </c>
      <c r="K275" s="5" t="s">
        <v>177</v>
      </c>
      <c r="L275" s="5" t="s">
        <v>3712</v>
      </c>
      <c r="M275" s="5"/>
      <c r="N275" s="5"/>
      <c r="O275" s="5"/>
    </row>
    <row r="276" spans="1:15" x14ac:dyDescent="0.2">
      <c r="A276" s="4" t="s">
        <v>4516</v>
      </c>
      <c r="B276" s="4" t="s">
        <v>1862</v>
      </c>
      <c r="C276" s="5" t="s">
        <v>1931</v>
      </c>
      <c r="D276" s="5" t="s">
        <v>1932</v>
      </c>
      <c r="E276" s="5" t="s">
        <v>1865</v>
      </c>
      <c r="F276" s="5" t="s">
        <v>1933</v>
      </c>
      <c r="G276" s="5" t="s">
        <v>1934</v>
      </c>
      <c r="H276" s="5" t="s">
        <v>1935</v>
      </c>
      <c r="I276" s="4" t="s">
        <v>2715</v>
      </c>
      <c r="J276" s="4" t="s">
        <v>22</v>
      </c>
      <c r="K276" s="5" t="s">
        <v>177</v>
      </c>
      <c r="L276" s="5" t="s">
        <v>3712</v>
      </c>
      <c r="M276" s="5"/>
      <c r="N276" s="5"/>
      <c r="O276" s="5"/>
    </row>
    <row r="277" spans="1:15" x14ac:dyDescent="0.2">
      <c r="A277" s="4" t="s">
        <v>4517</v>
      </c>
      <c r="B277" s="4" t="s">
        <v>1862</v>
      </c>
      <c r="C277" s="5" t="s">
        <v>1938</v>
      </c>
      <c r="D277" s="5" t="s">
        <v>1939</v>
      </c>
      <c r="E277" s="5" t="s">
        <v>1865</v>
      </c>
      <c r="F277" s="5" t="s">
        <v>1940</v>
      </c>
      <c r="G277" s="5" t="s">
        <v>1941</v>
      </c>
      <c r="H277" s="5" t="s">
        <v>1935</v>
      </c>
      <c r="I277" s="4" t="s">
        <v>2715</v>
      </c>
      <c r="J277" s="4" t="s">
        <v>22</v>
      </c>
      <c r="K277" s="5" t="s">
        <v>177</v>
      </c>
      <c r="L277" s="5" t="s">
        <v>3712</v>
      </c>
      <c r="M277" s="5"/>
      <c r="N277" s="5"/>
      <c r="O277" s="5"/>
    </row>
    <row r="278" spans="1:15" x14ac:dyDescent="0.2">
      <c r="A278" s="4" t="s">
        <v>4518</v>
      </c>
      <c r="B278" s="4" t="s">
        <v>1862</v>
      </c>
      <c r="C278" s="5" t="s">
        <v>1944</v>
      </c>
      <c r="D278" s="5" t="s">
        <v>1945</v>
      </c>
      <c r="E278" s="5" t="s">
        <v>1865</v>
      </c>
      <c r="F278" s="5" t="s">
        <v>1946</v>
      </c>
      <c r="G278" s="5" t="s">
        <v>1947</v>
      </c>
      <c r="H278" s="5" t="s">
        <v>1935</v>
      </c>
      <c r="I278" s="4" t="s">
        <v>2715</v>
      </c>
      <c r="J278" s="4" t="s">
        <v>22</v>
      </c>
      <c r="K278" s="5" t="s">
        <v>177</v>
      </c>
      <c r="L278" s="5" t="s">
        <v>3712</v>
      </c>
      <c r="M278" s="5"/>
      <c r="N278" s="5"/>
      <c r="O278" s="5"/>
    </row>
    <row r="279" spans="1:15" x14ac:dyDescent="0.2">
      <c r="A279" s="4" t="s">
        <v>4519</v>
      </c>
      <c r="B279" s="4" t="s">
        <v>1862</v>
      </c>
      <c r="C279" s="5" t="s">
        <v>1949</v>
      </c>
      <c r="D279" s="5" t="s">
        <v>1950</v>
      </c>
      <c r="E279" s="5" t="s">
        <v>1865</v>
      </c>
      <c r="F279" s="5" t="s">
        <v>1951</v>
      </c>
      <c r="G279" s="5" t="s">
        <v>1952</v>
      </c>
      <c r="H279" s="5" t="s">
        <v>1953</v>
      </c>
      <c r="I279" s="4" t="s">
        <v>2715</v>
      </c>
      <c r="J279" s="4" t="s">
        <v>22</v>
      </c>
      <c r="K279" s="5" t="s">
        <v>177</v>
      </c>
      <c r="L279" s="5" t="s">
        <v>3712</v>
      </c>
      <c r="M279" s="5"/>
      <c r="N279" s="5"/>
      <c r="O279" s="5"/>
    </row>
    <row r="280" spans="1:15" x14ac:dyDescent="0.2">
      <c r="A280" s="4" t="s">
        <v>4520</v>
      </c>
      <c r="B280" s="4" t="s">
        <v>1862</v>
      </c>
      <c r="C280" s="5" t="s">
        <v>1956</v>
      </c>
      <c r="D280" s="5" t="s">
        <v>1957</v>
      </c>
      <c r="E280" s="5" t="s">
        <v>1865</v>
      </c>
      <c r="F280" s="5" t="s">
        <v>1958</v>
      </c>
      <c r="G280" s="5" t="s">
        <v>1959</v>
      </c>
      <c r="H280" s="5" t="s">
        <v>1960</v>
      </c>
      <c r="I280" s="4" t="s">
        <v>2715</v>
      </c>
      <c r="J280" s="4" t="s">
        <v>22</v>
      </c>
      <c r="K280" s="5" t="s">
        <v>177</v>
      </c>
      <c r="L280" s="5" t="s">
        <v>3712</v>
      </c>
      <c r="M280" s="5"/>
      <c r="N280" s="5"/>
      <c r="O280" s="5"/>
    </row>
    <row r="281" spans="1:15" x14ac:dyDescent="0.2">
      <c r="A281" s="4" t="s">
        <v>4521</v>
      </c>
      <c r="B281" s="4" t="s">
        <v>1862</v>
      </c>
      <c r="C281" s="5" t="s">
        <v>1963</v>
      </c>
      <c r="D281" s="5" t="s">
        <v>1964</v>
      </c>
      <c r="E281" s="5" t="s">
        <v>1865</v>
      </c>
      <c r="F281" s="5" t="s">
        <v>1965</v>
      </c>
      <c r="G281" s="5" t="s">
        <v>1966</v>
      </c>
      <c r="H281" s="5" t="s">
        <v>1967</v>
      </c>
      <c r="I281" s="4" t="s">
        <v>2715</v>
      </c>
      <c r="J281" s="4" t="s">
        <v>22</v>
      </c>
      <c r="K281" s="5" t="s">
        <v>177</v>
      </c>
      <c r="L281" s="5" t="s">
        <v>3712</v>
      </c>
      <c r="M281" s="5"/>
      <c r="N281" s="5"/>
      <c r="O281" s="5"/>
    </row>
    <row r="282" spans="1:15" x14ac:dyDescent="0.2">
      <c r="A282" s="4" t="s">
        <v>4522</v>
      </c>
      <c r="B282" s="4" t="s">
        <v>1862</v>
      </c>
      <c r="C282" s="5" t="s">
        <v>1970</v>
      </c>
      <c r="D282" s="5" t="s">
        <v>1971</v>
      </c>
      <c r="E282" s="5" t="s">
        <v>1865</v>
      </c>
      <c r="F282" s="5" t="s">
        <v>1972</v>
      </c>
      <c r="G282" s="5" t="s">
        <v>1973</v>
      </c>
      <c r="H282" s="5" t="s">
        <v>1974</v>
      </c>
      <c r="I282" s="4" t="s">
        <v>2715</v>
      </c>
      <c r="J282" s="4" t="s">
        <v>22</v>
      </c>
      <c r="K282" s="5" t="s">
        <v>177</v>
      </c>
      <c r="L282" s="5" t="s">
        <v>3712</v>
      </c>
      <c r="M282" s="5"/>
      <c r="N282" s="5"/>
      <c r="O282" s="5"/>
    </row>
    <row r="283" spans="1:15" x14ac:dyDescent="0.2">
      <c r="A283" s="4" t="s">
        <v>4523</v>
      </c>
      <c r="B283" s="4" t="s">
        <v>1862</v>
      </c>
      <c r="C283" s="5" t="s">
        <v>1977</v>
      </c>
      <c r="D283" s="5" t="s">
        <v>1978</v>
      </c>
      <c r="E283" s="5" t="s">
        <v>1865</v>
      </c>
      <c r="F283" s="5" t="s">
        <v>1979</v>
      </c>
      <c r="G283" s="5" t="s">
        <v>1980</v>
      </c>
      <c r="H283" s="5" t="s">
        <v>1981</v>
      </c>
      <c r="I283" s="4" t="s">
        <v>2715</v>
      </c>
      <c r="J283" s="4" t="s">
        <v>22</v>
      </c>
      <c r="K283" s="5" t="s">
        <v>177</v>
      </c>
      <c r="L283" s="5" t="s">
        <v>3712</v>
      </c>
      <c r="M283" s="5"/>
      <c r="N283" s="5"/>
      <c r="O283" s="5"/>
    </row>
    <row r="284" spans="1:15" x14ac:dyDescent="0.2">
      <c r="A284" s="4" t="s">
        <v>4524</v>
      </c>
      <c r="B284" s="4" t="s">
        <v>1862</v>
      </c>
      <c r="C284" s="5" t="s">
        <v>1984</v>
      </c>
      <c r="D284" s="5" t="s">
        <v>1985</v>
      </c>
      <c r="E284" s="5" t="s">
        <v>1865</v>
      </c>
      <c r="F284" s="5" t="s">
        <v>1986</v>
      </c>
      <c r="G284" s="5" t="s">
        <v>1987</v>
      </c>
      <c r="H284" s="5" t="s">
        <v>1988</v>
      </c>
      <c r="I284" s="4" t="s">
        <v>2715</v>
      </c>
      <c r="J284" s="4" t="s">
        <v>22</v>
      </c>
      <c r="K284" s="5" t="s">
        <v>177</v>
      </c>
      <c r="L284" s="5" t="s">
        <v>3712</v>
      </c>
      <c r="M284" s="5"/>
      <c r="N284" s="5"/>
      <c r="O284" s="5"/>
    </row>
    <row r="285" spans="1:15" x14ac:dyDescent="0.2">
      <c r="A285" s="4" t="s">
        <v>4525</v>
      </c>
      <c r="B285" s="4" t="s">
        <v>1862</v>
      </c>
      <c r="C285" s="5" t="s">
        <v>1991</v>
      </c>
      <c r="D285" s="5" t="s">
        <v>1992</v>
      </c>
      <c r="E285" s="5" t="s">
        <v>1865</v>
      </c>
      <c r="F285" s="5" t="s">
        <v>1993</v>
      </c>
      <c r="G285" s="5" t="s">
        <v>1994</v>
      </c>
      <c r="H285" s="5" t="s">
        <v>1995</v>
      </c>
      <c r="I285" s="4" t="s">
        <v>2715</v>
      </c>
      <c r="J285" s="4" t="s">
        <v>22</v>
      </c>
      <c r="K285" s="5" t="s">
        <v>177</v>
      </c>
      <c r="L285" s="5" t="s">
        <v>3712</v>
      </c>
      <c r="M285" s="5"/>
      <c r="N285" s="5"/>
      <c r="O285" s="5"/>
    </row>
    <row r="286" spans="1:15" x14ac:dyDescent="0.2">
      <c r="A286" s="4" t="s">
        <v>4526</v>
      </c>
      <c r="B286" s="4" t="s">
        <v>1862</v>
      </c>
      <c r="C286" s="5" t="s">
        <v>1997</v>
      </c>
      <c r="D286" s="5" t="s">
        <v>1998</v>
      </c>
      <c r="E286" s="5" t="s">
        <v>1865</v>
      </c>
      <c r="F286" s="5" t="s">
        <v>1999</v>
      </c>
      <c r="G286" s="5" t="s">
        <v>2000</v>
      </c>
      <c r="H286" s="5" t="s">
        <v>2001</v>
      </c>
      <c r="I286" s="4" t="s">
        <v>2715</v>
      </c>
      <c r="J286" s="4" t="s">
        <v>22</v>
      </c>
      <c r="K286" s="5" t="s">
        <v>177</v>
      </c>
      <c r="L286" s="5" t="s">
        <v>3712</v>
      </c>
      <c r="M286" s="5"/>
      <c r="N286" s="5"/>
      <c r="O286" s="5"/>
    </row>
    <row r="287" spans="1:15" x14ac:dyDescent="0.2">
      <c r="A287" s="4" t="s">
        <v>4527</v>
      </c>
      <c r="B287" s="4" t="s">
        <v>1862</v>
      </c>
      <c r="C287" s="5" t="s">
        <v>2004</v>
      </c>
      <c r="D287" s="5" t="s">
        <v>2005</v>
      </c>
      <c r="E287" s="5" t="s">
        <v>1865</v>
      </c>
      <c r="F287" s="5" t="s">
        <v>2006</v>
      </c>
      <c r="G287" s="5" t="s">
        <v>2007</v>
      </c>
      <c r="H287" s="5" t="s">
        <v>2001</v>
      </c>
      <c r="I287" s="4" t="s">
        <v>2715</v>
      </c>
      <c r="J287" s="4" t="s">
        <v>22</v>
      </c>
      <c r="K287" s="5" t="s">
        <v>177</v>
      </c>
      <c r="L287" s="5" t="s">
        <v>3712</v>
      </c>
      <c r="M287" s="5"/>
      <c r="N287" s="5"/>
      <c r="O287" s="5"/>
    </row>
    <row r="288" spans="1:15" x14ac:dyDescent="0.2">
      <c r="A288" s="4" t="s">
        <v>4528</v>
      </c>
      <c r="B288" s="4" t="s">
        <v>1862</v>
      </c>
      <c r="C288" s="5" t="s">
        <v>2010</v>
      </c>
      <c r="D288" s="5" t="s">
        <v>2011</v>
      </c>
      <c r="E288" s="5" t="s">
        <v>1912</v>
      </c>
      <c r="F288" s="5" t="s">
        <v>2006</v>
      </c>
      <c r="G288" s="5" t="s">
        <v>2012</v>
      </c>
      <c r="H288" s="5" t="s">
        <v>2013</v>
      </c>
      <c r="I288" s="4" t="s">
        <v>2715</v>
      </c>
      <c r="J288" s="4" t="s">
        <v>22</v>
      </c>
      <c r="K288" s="5" t="s">
        <v>177</v>
      </c>
      <c r="L288" s="5" t="s">
        <v>3712</v>
      </c>
      <c r="M288" s="5"/>
      <c r="N288" s="5"/>
      <c r="O288" s="5"/>
    </row>
    <row r="289" spans="1:15" x14ac:dyDescent="0.2">
      <c r="A289" s="4" t="s">
        <v>4529</v>
      </c>
      <c r="B289" s="4" t="s">
        <v>1862</v>
      </c>
      <c r="C289" s="5" t="s">
        <v>2016</v>
      </c>
      <c r="D289" s="5" t="s">
        <v>2017</v>
      </c>
      <c r="E289" s="5" t="s">
        <v>1912</v>
      </c>
      <c r="F289" s="5" t="s">
        <v>2018</v>
      </c>
      <c r="G289" s="5" t="s">
        <v>2019</v>
      </c>
      <c r="H289" s="5" t="s">
        <v>2020</v>
      </c>
      <c r="I289" s="4" t="s">
        <v>2715</v>
      </c>
      <c r="J289" s="4" t="s">
        <v>22</v>
      </c>
      <c r="K289" s="5" t="s">
        <v>177</v>
      </c>
      <c r="L289" s="5" t="s">
        <v>3712</v>
      </c>
      <c r="M289" s="5"/>
      <c r="N289" s="5"/>
      <c r="O289" s="5"/>
    </row>
    <row r="290" spans="1:15" x14ac:dyDescent="0.2">
      <c r="A290" s="4" t="s">
        <v>4530</v>
      </c>
      <c r="B290" s="4" t="s">
        <v>1862</v>
      </c>
      <c r="C290" s="5" t="s">
        <v>2023</v>
      </c>
      <c r="D290" s="5" t="s">
        <v>2024</v>
      </c>
      <c r="E290" s="5" t="s">
        <v>1912</v>
      </c>
      <c r="F290" s="5" t="s">
        <v>2025</v>
      </c>
      <c r="G290" s="5" t="s">
        <v>2026</v>
      </c>
      <c r="H290" s="5" t="s">
        <v>2027</v>
      </c>
      <c r="I290" s="4" t="s">
        <v>2715</v>
      </c>
      <c r="J290" s="4" t="s">
        <v>22</v>
      </c>
      <c r="K290" s="5" t="s">
        <v>177</v>
      </c>
      <c r="L290" s="5" t="s">
        <v>3712</v>
      </c>
      <c r="M290" s="5"/>
      <c r="N290" s="5"/>
      <c r="O290" s="5"/>
    </row>
    <row r="291" spans="1:15" x14ac:dyDescent="0.2">
      <c r="A291" s="4" t="s">
        <v>4531</v>
      </c>
      <c r="B291" s="4" t="s">
        <v>1862</v>
      </c>
      <c r="C291" s="5" t="s">
        <v>2029</v>
      </c>
      <c r="D291" s="5" t="s">
        <v>2030</v>
      </c>
      <c r="E291" s="5" t="s">
        <v>2031</v>
      </c>
      <c r="F291" s="5"/>
      <c r="G291" s="5" t="s">
        <v>2032</v>
      </c>
      <c r="H291" s="5" t="s">
        <v>2033</v>
      </c>
      <c r="I291" s="4" t="s">
        <v>2715</v>
      </c>
      <c r="J291" s="4" t="s">
        <v>22</v>
      </c>
      <c r="K291" s="5" t="s">
        <v>177</v>
      </c>
      <c r="L291" s="5" t="s">
        <v>3712</v>
      </c>
      <c r="M291" s="5"/>
      <c r="N291" s="5"/>
      <c r="O291" s="5"/>
    </row>
    <row r="292" spans="1:15" x14ac:dyDescent="0.2">
      <c r="A292" s="4" t="s">
        <v>4532</v>
      </c>
      <c r="B292" s="4" t="s">
        <v>1862</v>
      </c>
      <c r="C292" s="5" t="s">
        <v>2036</v>
      </c>
      <c r="D292" s="5" t="s">
        <v>2036</v>
      </c>
      <c r="E292" s="5" t="s">
        <v>1865</v>
      </c>
      <c r="F292" s="5"/>
      <c r="G292" s="5" t="s">
        <v>2037</v>
      </c>
      <c r="H292" s="5" t="s">
        <v>2038</v>
      </c>
      <c r="I292" s="4" t="s">
        <v>2715</v>
      </c>
      <c r="J292" s="4" t="s">
        <v>22</v>
      </c>
      <c r="K292" s="5" t="s">
        <v>177</v>
      </c>
      <c r="L292" s="5" t="s">
        <v>3712</v>
      </c>
      <c r="M292" s="5"/>
      <c r="N292" s="5"/>
      <c r="O292" s="5"/>
    </row>
    <row r="293" spans="1:15" x14ac:dyDescent="0.2">
      <c r="A293" s="4" t="s">
        <v>4533</v>
      </c>
      <c r="B293" s="4" t="s">
        <v>1862</v>
      </c>
      <c r="C293" s="5" t="s">
        <v>2041</v>
      </c>
      <c r="D293" s="5" t="s">
        <v>2042</v>
      </c>
      <c r="E293" s="5" t="s">
        <v>1865</v>
      </c>
      <c r="F293" s="5"/>
      <c r="G293" s="5" t="s">
        <v>2043</v>
      </c>
      <c r="H293" s="5" t="s">
        <v>2044</v>
      </c>
      <c r="I293" s="4" t="s">
        <v>2715</v>
      </c>
      <c r="J293" s="4" t="s">
        <v>22</v>
      </c>
      <c r="K293" s="5" t="s">
        <v>177</v>
      </c>
      <c r="L293" s="5" t="s">
        <v>3712</v>
      </c>
      <c r="M293" s="5"/>
      <c r="N293" s="5"/>
      <c r="O293" s="5"/>
    </row>
    <row r="294" spans="1:15" x14ac:dyDescent="0.2">
      <c r="A294" s="4" t="s">
        <v>4534</v>
      </c>
      <c r="B294" s="4" t="s">
        <v>1862</v>
      </c>
      <c r="C294" s="5" t="s">
        <v>2046</v>
      </c>
      <c r="D294" s="5" t="s">
        <v>2047</v>
      </c>
      <c r="E294" s="5" t="s">
        <v>1865</v>
      </c>
      <c r="F294" s="5" t="s">
        <v>2048</v>
      </c>
      <c r="G294" s="5" t="s">
        <v>2049</v>
      </c>
      <c r="H294" s="5" t="s">
        <v>2050</v>
      </c>
      <c r="I294" s="4" t="s">
        <v>2715</v>
      </c>
      <c r="J294" s="4" t="s">
        <v>22</v>
      </c>
      <c r="K294" s="5" t="s">
        <v>177</v>
      </c>
      <c r="L294" s="5" t="s">
        <v>3712</v>
      </c>
      <c r="M294" s="5"/>
      <c r="N294" s="5"/>
      <c r="O294" s="5"/>
    </row>
    <row r="295" spans="1:15" x14ac:dyDescent="0.2">
      <c r="A295" s="4" t="s">
        <v>4535</v>
      </c>
      <c r="B295" s="4" t="s">
        <v>1862</v>
      </c>
      <c r="C295" s="5" t="s">
        <v>2052</v>
      </c>
      <c r="D295" s="5" t="s">
        <v>2053</v>
      </c>
      <c r="E295" s="5" t="s">
        <v>1865</v>
      </c>
      <c r="F295" s="5" t="s">
        <v>2054</v>
      </c>
      <c r="G295" s="5" t="s">
        <v>2055</v>
      </c>
      <c r="H295" s="5" t="s">
        <v>2056</v>
      </c>
      <c r="I295" s="4" t="s">
        <v>2715</v>
      </c>
      <c r="J295" s="4" t="s">
        <v>22</v>
      </c>
      <c r="K295" s="5" t="s">
        <v>177</v>
      </c>
      <c r="L295" s="5" t="s">
        <v>3712</v>
      </c>
      <c r="M295" s="5"/>
      <c r="N295" s="5"/>
      <c r="O295" s="5"/>
    </row>
    <row r="296" spans="1:15" x14ac:dyDescent="0.2">
      <c r="A296" s="4" t="s">
        <v>4536</v>
      </c>
      <c r="B296" s="4" t="s">
        <v>1862</v>
      </c>
      <c r="C296" s="5" t="s">
        <v>2058</v>
      </c>
      <c r="D296" s="5" t="s">
        <v>2059</v>
      </c>
      <c r="E296" s="5" t="s">
        <v>1865</v>
      </c>
      <c r="F296" s="5" t="s">
        <v>2060</v>
      </c>
      <c r="G296" s="5" t="s">
        <v>2061</v>
      </c>
      <c r="H296" s="5" t="s">
        <v>2062</v>
      </c>
      <c r="I296" s="4" t="s">
        <v>2715</v>
      </c>
      <c r="J296" s="4" t="s">
        <v>22</v>
      </c>
      <c r="K296" s="5" t="s">
        <v>177</v>
      </c>
      <c r="L296" s="5" t="s">
        <v>3712</v>
      </c>
      <c r="M296" s="5"/>
      <c r="N296" s="5"/>
      <c r="O296" s="5"/>
    </row>
    <row r="297" spans="1:15" x14ac:dyDescent="0.2">
      <c r="A297" s="4" t="s">
        <v>4537</v>
      </c>
      <c r="B297" s="4" t="s">
        <v>1862</v>
      </c>
      <c r="C297" s="5" t="s">
        <v>2064</v>
      </c>
      <c r="D297" s="5" t="s">
        <v>2065</v>
      </c>
      <c r="E297" s="5" t="s">
        <v>1865</v>
      </c>
      <c r="F297" s="5" t="s">
        <v>2054</v>
      </c>
      <c r="G297" s="5" t="s">
        <v>2066</v>
      </c>
      <c r="H297" s="5" t="s">
        <v>2067</v>
      </c>
      <c r="I297" s="4" t="s">
        <v>2715</v>
      </c>
      <c r="J297" s="4" t="s">
        <v>22</v>
      </c>
      <c r="K297" s="5" t="s">
        <v>177</v>
      </c>
      <c r="L297" s="5" t="s">
        <v>3712</v>
      </c>
      <c r="M297" s="5"/>
      <c r="N297" s="5"/>
      <c r="O297" s="5"/>
    </row>
    <row r="298" spans="1:15" x14ac:dyDescent="0.2">
      <c r="A298" s="4" t="s">
        <v>4538</v>
      </c>
      <c r="B298" s="4" t="s">
        <v>1862</v>
      </c>
      <c r="C298" s="5" t="s">
        <v>2069</v>
      </c>
      <c r="D298" s="5" t="s">
        <v>2070</v>
      </c>
      <c r="E298" s="5" t="s">
        <v>1865</v>
      </c>
      <c r="F298" s="5" t="s">
        <v>2054</v>
      </c>
      <c r="G298" s="5" t="s">
        <v>2071</v>
      </c>
      <c r="H298" s="5" t="s">
        <v>2072</v>
      </c>
      <c r="I298" s="4" t="s">
        <v>2715</v>
      </c>
      <c r="J298" s="4" t="s">
        <v>22</v>
      </c>
      <c r="K298" s="5" t="s">
        <v>177</v>
      </c>
      <c r="L298" s="5" t="s">
        <v>3712</v>
      </c>
      <c r="M298" s="5"/>
      <c r="N298" s="5"/>
      <c r="O298" s="5"/>
    </row>
    <row r="299" spans="1:15" x14ac:dyDescent="0.2">
      <c r="A299" s="4" t="s">
        <v>4539</v>
      </c>
      <c r="B299" s="4" t="s">
        <v>1862</v>
      </c>
      <c r="C299" s="5" t="s">
        <v>2075</v>
      </c>
      <c r="D299" s="5" t="s">
        <v>2076</v>
      </c>
      <c r="E299" s="5" t="s">
        <v>1865</v>
      </c>
      <c r="F299" s="5" t="s">
        <v>2077</v>
      </c>
      <c r="G299" s="5" t="s">
        <v>2078</v>
      </c>
      <c r="H299" s="5" t="s">
        <v>2079</v>
      </c>
      <c r="I299" s="4" t="s">
        <v>2715</v>
      </c>
      <c r="J299" s="4" t="s">
        <v>22</v>
      </c>
      <c r="K299" s="5" t="s">
        <v>177</v>
      </c>
      <c r="L299" s="5" t="s">
        <v>3712</v>
      </c>
      <c r="M299" s="5"/>
      <c r="N299" s="5"/>
      <c r="O299" s="5"/>
    </row>
    <row r="300" spans="1:15" x14ac:dyDescent="0.2">
      <c r="A300" s="4" t="s">
        <v>4540</v>
      </c>
      <c r="B300" s="4" t="s">
        <v>1862</v>
      </c>
      <c r="C300" s="5" t="s">
        <v>2081</v>
      </c>
      <c r="D300" s="5" t="s">
        <v>2082</v>
      </c>
      <c r="E300" s="5" t="s">
        <v>1865</v>
      </c>
      <c r="F300" s="5" t="s">
        <v>4062</v>
      </c>
      <c r="G300" s="5" t="s">
        <v>2083</v>
      </c>
      <c r="H300" s="5" t="s">
        <v>2084</v>
      </c>
      <c r="I300" s="4" t="s">
        <v>2715</v>
      </c>
      <c r="J300" s="4" t="s">
        <v>22</v>
      </c>
      <c r="K300" s="5" t="s">
        <v>177</v>
      </c>
      <c r="L300" s="5" t="s">
        <v>3712</v>
      </c>
      <c r="M300" s="5"/>
      <c r="N300" s="5"/>
      <c r="O300" s="5"/>
    </row>
    <row r="301" spans="1:15" x14ac:dyDescent="0.2">
      <c r="A301" s="4" t="s">
        <v>4541</v>
      </c>
      <c r="B301" s="4" t="s">
        <v>1862</v>
      </c>
      <c r="C301" s="5" t="s">
        <v>2087</v>
      </c>
      <c r="D301" s="5" t="s">
        <v>2088</v>
      </c>
      <c r="E301" s="5" t="s">
        <v>1865</v>
      </c>
      <c r="F301" s="5"/>
      <c r="G301" s="5" t="s">
        <v>2089</v>
      </c>
      <c r="H301" s="5" t="s">
        <v>2090</v>
      </c>
      <c r="I301" s="4" t="s">
        <v>2715</v>
      </c>
      <c r="J301" s="4" t="s">
        <v>22</v>
      </c>
      <c r="K301" s="5" t="s">
        <v>177</v>
      </c>
      <c r="L301" s="5" t="s">
        <v>3712</v>
      </c>
      <c r="M301" s="5"/>
      <c r="N301" s="5"/>
      <c r="O301" s="5"/>
    </row>
    <row r="302" spans="1:15" x14ac:dyDescent="0.2">
      <c r="A302" s="4" t="s">
        <v>4542</v>
      </c>
      <c r="B302" s="4" t="s">
        <v>1862</v>
      </c>
      <c r="C302" s="5" t="s">
        <v>2093</v>
      </c>
      <c r="D302" s="5" t="s">
        <v>2094</v>
      </c>
      <c r="E302" s="5" t="s">
        <v>1865</v>
      </c>
      <c r="F302" s="5"/>
      <c r="G302" s="5" t="s">
        <v>2095</v>
      </c>
      <c r="H302" s="5" t="s">
        <v>2096</v>
      </c>
      <c r="I302" s="4" t="s">
        <v>2715</v>
      </c>
      <c r="J302" s="4" t="s">
        <v>22</v>
      </c>
      <c r="K302" s="5" t="s">
        <v>177</v>
      </c>
      <c r="L302" s="5" t="s">
        <v>3712</v>
      </c>
      <c r="M302" s="5"/>
      <c r="N302" s="5"/>
      <c r="O302" s="5"/>
    </row>
    <row r="303" spans="1:15" x14ac:dyDescent="0.2">
      <c r="A303" s="4" t="s">
        <v>4543</v>
      </c>
      <c r="B303" s="4" t="s">
        <v>1862</v>
      </c>
      <c r="C303" s="5" t="s">
        <v>2098</v>
      </c>
      <c r="D303" s="5" t="s">
        <v>2099</v>
      </c>
      <c r="E303" s="5" t="s">
        <v>1865</v>
      </c>
      <c r="F303" s="5"/>
      <c r="G303" s="5" t="s">
        <v>2100</v>
      </c>
      <c r="H303" s="5" t="s">
        <v>2101</v>
      </c>
      <c r="I303" s="4" t="s">
        <v>2715</v>
      </c>
      <c r="J303" s="4" t="s">
        <v>22</v>
      </c>
      <c r="K303" s="5" t="s">
        <v>177</v>
      </c>
      <c r="L303" s="5" t="s">
        <v>3712</v>
      </c>
      <c r="M303" s="5"/>
      <c r="N303" s="5"/>
      <c r="O303" s="5"/>
    </row>
    <row r="304" spans="1:15" x14ac:dyDescent="0.2">
      <c r="A304" s="4" t="s">
        <v>4544</v>
      </c>
      <c r="B304" s="4" t="s">
        <v>1862</v>
      </c>
      <c r="C304" s="5" t="s">
        <v>2104</v>
      </c>
      <c r="D304" s="5" t="s">
        <v>2105</v>
      </c>
      <c r="E304" s="5" t="s">
        <v>1865</v>
      </c>
      <c r="F304" s="5"/>
      <c r="G304" s="5" t="s">
        <v>2106</v>
      </c>
      <c r="H304" s="5" t="s">
        <v>2107</v>
      </c>
      <c r="I304" s="4" t="s">
        <v>2715</v>
      </c>
      <c r="J304" s="4" t="s">
        <v>22</v>
      </c>
      <c r="K304" s="5" t="s">
        <v>177</v>
      </c>
      <c r="L304" s="5" t="s">
        <v>3712</v>
      </c>
      <c r="M304" s="5"/>
      <c r="N304" s="5"/>
      <c r="O304" s="5"/>
    </row>
    <row r="305" spans="1:15" x14ac:dyDescent="0.2">
      <c r="A305" s="4" t="s">
        <v>4545</v>
      </c>
      <c r="B305" s="4" t="s">
        <v>1862</v>
      </c>
      <c r="C305" s="5" t="s">
        <v>2110</v>
      </c>
      <c r="D305" s="5" t="s">
        <v>2111</v>
      </c>
      <c r="E305" s="5" t="s">
        <v>1865</v>
      </c>
      <c r="F305" s="5"/>
      <c r="G305" s="5" t="s">
        <v>2112</v>
      </c>
      <c r="H305" s="5" t="s">
        <v>2113</v>
      </c>
      <c r="I305" s="4" t="s">
        <v>2715</v>
      </c>
      <c r="J305" s="4" t="s">
        <v>22</v>
      </c>
      <c r="K305" s="5" t="s">
        <v>177</v>
      </c>
      <c r="L305" s="5" t="s">
        <v>3712</v>
      </c>
      <c r="M305" s="5"/>
      <c r="N305" s="5"/>
      <c r="O305" s="5"/>
    </row>
    <row r="306" spans="1:15" x14ac:dyDescent="0.2">
      <c r="A306" s="4" t="s">
        <v>4546</v>
      </c>
      <c r="B306" s="4" t="s">
        <v>1862</v>
      </c>
      <c r="C306" s="5" t="s">
        <v>2115</v>
      </c>
      <c r="D306" s="5" t="s">
        <v>2116</v>
      </c>
      <c r="E306" s="5" t="s">
        <v>1865</v>
      </c>
      <c r="F306" s="5"/>
      <c r="G306" s="5" t="s">
        <v>2117</v>
      </c>
      <c r="H306" s="5" t="s">
        <v>2118</v>
      </c>
      <c r="I306" s="4" t="s">
        <v>2715</v>
      </c>
      <c r="J306" s="4" t="s">
        <v>22</v>
      </c>
      <c r="K306" s="5" t="s">
        <v>177</v>
      </c>
      <c r="L306" s="5" t="s">
        <v>3712</v>
      </c>
      <c r="M306" s="5"/>
      <c r="N306" s="5"/>
      <c r="O306" s="5"/>
    </row>
    <row r="307" spans="1:15" x14ac:dyDescent="0.2">
      <c r="A307" s="4" t="s">
        <v>4547</v>
      </c>
      <c r="B307" s="4" t="s">
        <v>1862</v>
      </c>
      <c r="C307" s="5" t="s">
        <v>2120</v>
      </c>
      <c r="D307" s="5" t="s">
        <v>2121</v>
      </c>
      <c r="E307" s="5" t="s">
        <v>1865</v>
      </c>
      <c r="F307" s="5"/>
      <c r="G307" s="5" t="s">
        <v>2122</v>
      </c>
      <c r="H307" s="5" t="s">
        <v>2123</v>
      </c>
      <c r="I307" s="4" t="s">
        <v>2715</v>
      </c>
      <c r="J307" s="4" t="s">
        <v>22</v>
      </c>
      <c r="K307" s="5" t="s">
        <v>177</v>
      </c>
      <c r="L307" s="5" t="s">
        <v>3712</v>
      </c>
      <c r="M307" s="5"/>
      <c r="N307" s="5"/>
      <c r="O307" s="5"/>
    </row>
    <row r="308" spans="1:15" x14ac:dyDescent="0.2">
      <c r="A308" s="4" t="s">
        <v>4548</v>
      </c>
      <c r="B308" s="4" t="s">
        <v>1862</v>
      </c>
      <c r="C308" s="5" t="s">
        <v>2125</v>
      </c>
      <c r="D308" s="5" t="s">
        <v>2125</v>
      </c>
      <c r="E308" s="5" t="s">
        <v>2126</v>
      </c>
      <c r="F308" s="5"/>
      <c r="G308" s="5" t="s">
        <v>2127</v>
      </c>
      <c r="H308" s="5" t="s">
        <v>117</v>
      </c>
      <c r="I308" s="4" t="s">
        <v>2715</v>
      </c>
      <c r="J308" s="4" t="s">
        <v>22</v>
      </c>
      <c r="K308" s="5" t="s">
        <v>177</v>
      </c>
      <c r="L308" s="5" t="s">
        <v>3712</v>
      </c>
      <c r="M308" s="5"/>
      <c r="N308" s="5"/>
      <c r="O308" s="5"/>
    </row>
    <row r="309" spans="1:15" x14ac:dyDescent="0.2">
      <c r="A309" s="4" t="s">
        <v>4549</v>
      </c>
      <c r="B309" s="4" t="s">
        <v>1862</v>
      </c>
      <c r="C309" s="5" t="s">
        <v>2129</v>
      </c>
      <c r="D309" s="5" t="s">
        <v>2129</v>
      </c>
      <c r="E309" s="5" t="s">
        <v>2130</v>
      </c>
      <c r="F309" s="5"/>
      <c r="G309" s="5" t="s">
        <v>2127</v>
      </c>
      <c r="H309" s="5" t="s">
        <v>117</v>
      </c>
      <c r="I309" s="4" t="s">
        <v>2715</v>
      </c>
      <c r="J309" s="4" t="s">
        <v>22</v>
      </c>
      <c r="K309" s="5" t="s">
        <v>177</v>
      </c>
      <c r="L309" s="5" t="s">
        <v>3712</v>
      </c>
      <c r="M309" s="5"/>
      <c r="N309" s="5"/>
      <c r="O309" s="5"/>
    </row>
    <row r="310" spans="1:15" x14ac:dyDescent="0.2">
      <c r="A310" s="4" t="s">
        <v>4550</v>
      </c>
      <c r="B310" s="4" t="s">
        <v>1862</v>
      </c>
      <c r="C310" s="5" t="s">
        <v>2132</v>
      </c>
      <c r="D310" s="5" t="s">
        <v>2132</v>
      </c>
      <c r="E310" s="5" t="s">
        <v>2133</v>
      </c>
      <c r="F310" s="5"/>
      <c r="G310" s="5" t="s">
        <v>2127</v>
      </c>
      <c r="H310" s="5" t="s">
        <v>117</v>
      </c>
      <c r="I310" s="4" t="s">
        <v>2715</v>
      </c>
      <c r="J310" s="4" t="s">
        <v>22</v>
      </c>
      <c r="K310" s="5" t="s">
        <v>177</v>
      </c>
      <c r="L310" s="5" t="s">
        <v>3712</v>
      </c>
      <c r="M310" s="5"/>
      <c r="N310" s="5"/>
      <c r="O310" s="5"/>
    </row>
    <row r="311" spans="1:15" x14ac:dyDescent="0.2">
      <c r="A311" s="4" t="s">
        <v>4551</v>
      </c>
      <c r="B311" s="4" t="s">
        <v>2135</v>
      </c>
      <c r="C311" s="5" t="s">
        <v>2136</v>
      </c>
      <c r="D311" s="5" t="s">
        <v>2137</v>
      </c>
      <c r="E311" s="5" t="s">
        <v>2138</v>
      </c>
      <c r="F311" s="5"/>
      <c r="G311" s="5" t="s">
        <v>2139</v>
      </c>
      <c r="H311" s="5" t="s">
        <v>2140</v>
      </c>
      <c r="I311" s="4" t="s">
        <v>2715</v>
      </c>
      <c r="J311" s="4" t="s">
        <v>22</v>
      </c>
      <c r="K311" s="5" t="s">
        <v>177</v>
      </c>
      <c r="L311" s="5" t="s">
        <v>3712</v>
      </c>
      <c r="M311" s="5"/>
      <c r="N311" s="5"/>
      <c r="O311" s="5"/>
    </row>
    <row r="312" spans="1:15" x14ac:dyDescent="0.2">
      <c r="A312" s="4" t="s">
        <v>4552</v>
      </c>
      <c r="B312" s="4" t="s">
        <v>2135</v>
      </c>
      <c r="C312" s="5" t="s">
        <v>2143</v>
      </c>
      <c r="D312" s="5" t="s">
        <v>2144</v>
      </c>
      <c r="E312" s="5" t="s">
        <v>2138</v>
      </c>
      <c r="F312" s="5" t="s">
        <v>2145</v>
      </c>
      <c r="G312" s="5" t="s">
        <v>2146</v>
      </c>
      <c r="H312" s="5" t="s">
        <v>2147</v>
      </c>
      <c r="I312" s="4" t="s">
        <v>2715</v>
      </c>
      <c r="J312" s="4" t="s">
        <v>22</v>
      </c>
      <c r="K312" s="5" t="s">
        <v>177</v>
      </c>
      <c r="L312" s="5" t="s">
        <v>3712</v>
      </c>
      <c r="M312" s="5"/>
      <c r="N312" s="5"/>
      <c r="O312" s="5"/>
    </row>
    <row r="313" spans="1:15" x14ac:dyDescent="0.2">
      <c r="A313" s="4" t="s">
        <v>4553</v>
      </c>
      <c r="B313" s="4" t="s">
        <v>2135</v>
      </c>
      <c r="C313" s="5" t="s">
        <v>2150</v>
      </c>
      <c r="D313" s="5" t="s">
        <v>2151</v>
      </c>
      <c r="E313" s="5" t="s">
        <v>2138</v>
      </c>
      <c r="F313" s="5" t="s">
        <v>2152</v>
      </c>
      <c r="G313" s="5" t="s">
        <v>2153</v>
      </c>
      <c r="H313" s="5" t="s">
        <v>2154</v>
      </c>
      <c r="I313" s="4" t="s">
        <v>2715</v>
      </c>
      <c r="J313" s="4" t="s">
        <v>22</v>
      </c>
      <c r="K313" s="5" t="s">
        <v>177</v>
      </c>
      <c r="L313" s="5" t="s">
        <v>3712</v>
      </c>
      <c r="M313" s="5"/>
      <c r="N313" s="5"/>
      <c r="O313" s="5"/>
    </row>
    <row r="314" spans="1:15" x14ac:dyDescent="0.2">
      <c r="A314" s="4" t="s">
        <v>4554</v>
      </c>
      <c r="B314" s="4" t="s">
        <v>2135</v>
      </c>
      <c r="C314" s="5" t="s">
        <v>2157</v>
      </c>
      <c r="D314" s="5" t="s">
        <v>2158</v>
      </c>
      <c r="E314" s="5" t="s">
        <v>2138</v>
      </c>
      <c r="F314" s="5" t="s">
        <v>2159</v>
      </c>
      <c r="G314" s="5" t="s">
        <v>2160</v>
      </c>
      <c r="H314" s="5" t="s">
        <v>2161</v>
      </c>
      <c r="I314" s="4" t="s">
        <v>2715</v>
      </c>
      <c r="J314" s="4" t="s">
        <v>22</v>
      </c>
      <c r="K314" s="5" t="s">
        <v>177</v>
      </c>
      <c r="L314" s="5" t="s">
        <v>3712</v>
      </c>
      <c r="M314" s="5"/>
      <c r="N314" s="5"/>
      <c r="O314" s="5"/>
    </row>
    <row r="315" spans="1:15" x14ac:dyDescent="0.2">
      <c r="A315" s="4" t="s">
        <v>4555</v>
      </c>
      <c r="B315" s="4" t="s">
        <v>2135</v>
      </c>
      <c r="C315" s="5" t="s">
        <v>2164</v>
      </c>
      <c r="D315" s="5" t="s">
        <v>2165</v>
      </c>
      <c r="E315" s="5" t="s">
        <v>2138</v>
      </c>
      <c r="F315" s="5" t="s">
        <v>2166</v>
      </c>
      <c r="G315" s="5" t="s">
        <v>2167</v>
      </c>
      <c r="H315" s="5" t="s">
        <v>2168</v>
      </c>
      <c r="I315" s="4" t="s">
        <v>2715</v>
      </c>
      <c r="J315" s="4" t="s">
        <v>22</v>
      </c>
      <c r="K315" s="5" t="s">
        <v>177</v>
      </c>
      <c r="L315" s="5" t="s">
        <v>3712</v>
      </c>
      <c r="M315" s="5"/>
      <c r="N315" s="5"/>
      <c r="O315" s="5"/>
    </row>
    <row r="316" spans="1:15" x14ac:dyDescent="0.2">
      <c r="A316" s="4" t="s">
        <v>4556</v>
      </c>
      <c r="B316" s="4" t="s">
        <v>2135</v>
      </c>
      <c r="C316" s="5" t="s">
        <v>2171</v>
      </c>
      <c r="D316" s="5" t="s">
        <v>2172</v>
      </c>
      <c r="E316" s="5" t="s">
        <v>2138</v>
      </c>
      <c r="F316" s="5" t="s">
        <v>2173</v>
      </c>
      <c r="G316" s="5" t="s">
        <v>2174</v>
      </c>
      <c r="H316" s="5" t="s">
        <v>2175</v>
      </c>
      <c r="I316" s="4" t="s">
        <v>2715</v>
      </c>
      <c r="J316" s="4" t="s">
        <v>22</v>
      </c>
      <c r="K316" s="5" t="s">
        <v>177</v>
      </c>
      <c r="L316" s="5" t="s">
        <v>3712</v>
      </c>
      <c r="M316" s="5"/>
      <c r="N316" s="5"/>
      <c r="O316" s="5"/>
    </row>
    <row r="317" spans="1:15" x14ac:dyDescent="0.2">
      <c r="A317" s="4" t="s">
        <v>4557</v>
      </c>
      <c r="B317" s="4" t="s">
        <v>2135</v>
      </c>
      <c r="C317" s="5" t="s">
        <v>2178</v>
      </c>
      <c r="D317" s="5" t="s">
        <v>2179</v>
      </c>
      <c r="E317" s="5" t="s">
        <v>2138</v>
      </c>
      <c r="F317" s="5" t="s">
        <v>2180</v>
      </c>
      <c r="G317" s="5" t="s">
        <v>2181</v>
      </c>
      <c r="H317" s="5" t="s">
        <v>2175</v>
      </c>
      <c r="I317" s="4" t="s">
        <v>2715</v>
      </c>
      <c r="J317" s="4" t="s">
        <v>22</v>
      </c>
      <c r="K317" s="5" t="s">
        <v>177</v>
      </c>
      <c r="L317" s="5" t="s">
        <v>3712</v>
      </c>
      <c r="M317" s="5"/>
      <c r="N317" s="5"/>
      <c r="O317" s="5"/>
    </row>
    <row r="318" spans="1:15" x14ac:dyDescent="0.2">
      <c r="A318" s="4" t="s">
        <v>4558</v>
      </c>
      <c r="B318" s="4" t="s">
        <v>2135</v>
      </c>
      <c r="C318" s="5" t="s">
        <v>2184</v>
      </c>
      <c r="D318" s="5" t="s">
        <v>2185</v>
      </c>
      <c r="E318" s="5" t="s">
        <v>2138</v>
      </c>
      <c r="F318" s="5" t="s">
        <v>2186</v>
      </c>
      <c r="G318" s="5" t="s">
        <v>2187</v>
      </c>
      <c r="H318" s="5" t="s">
        <v>2188</v>
      </c>
      <c r="I318" s="4" t="s">
        <v>2715</v>
      </c>
      <c r="J318" s="4" t="s">
        <v>22</v>
      </c>
      <c r="K318" s="5" t="s">
        <v>177</v>
      </c>
      <c r="L318" s="5" t="s">
        <v>3712</v>
      </c>
      <c r="M318" s="5"/>
      <c r="N318" s="5"/>
      <c r="O318" s="5"/>
    </row>
    <row r="319" spans="1:15" x14ac:dyDescent="0.2">
      <c r="A319" s="4" t="s">
        <v>4559</v>
      </c>
      <c r="B319" s="4" t="s">
        <v>2135</v>
      </c>
      <c r="C319" s="5" t="s">
        <v>2191</v>
      </c>
      <c r="D319" s="5" t="s">
        <v>2192</v>
      </c>
      <c r="E319" s="5" t="s">
        <v>2138</v>
      </c>
      <c r="F319" s="5" t="s">
        <v>2193</v>
      </c>
      <c r="G319" s="5" t="s">
        <v>2194</v>
      </c>
      <c r="H319" s="5" t="s">
        <v>2195</v>
      </c>
      <c r="I319" s="4" t="s">
        <v>2715</v>
      </c>
      <c r="J319" s="4" t="s">
        <v>22</v>
      </c>
      <c r="K319" s="5" t="s">
        <v>177</v>
      </c>
      <c r="L319" s="5" t="s">
        <v>3712</v>
      </c>
      <c r="M319" s="5"/>
      <c r="N319" s="5"/>
      <c r="O319" s="5"/>
    </row>
    <row r="320" spans="1:15" x14ac:dyDescent="0.2">
      <c r="A320" s="4" t="s">
        <v>4560</v>
      </c>
      <c r="B320" s="4" t="s">
        <v>2135</v>
      </c>
      <c r="C320" s="5" t="s">
        <v>2198</v>
      </c>
      <c r="D320" s="5" t="s">
        <v>2199</v>
      </c>
      <c r="E320" s="5" t="s">
        <v>2138</v>
      </c>
      <c r="F320" s="5" t="s">
        <v>2200</v>
      </c>
      <c r="G320" s="5" t="s">
        <v>2201</v>
      </c>
      <c r="H320" s="5" t="s">
        <v>2195</v>
      </c>
      <c r="I320" s="4" t="s">
        <v>2715</v>
      </c>
      <c r="J320" s="4" t="s">
        <v>22</v>
      </c>
      <c r="K320" s="5" t="s">
        <v>177</v>
      </c>
      <c r="L320" s="5" t="s">
        <v>3712</v>
      </c>
      <c r="M320" s="5"/>
      <c r="N320" s="5"/>
      <c r="O320" s="5"/>
    </row>
    <row r="321" spans="1:15" x14ac:dyDescent="0.2">
      <c r="A321" s="4" t="s">
        <v>4561</v>
      </c>
      <c r="B321" s="4" t="s">
        <v>2135</v>
      </c>
      <c r="C321" s="5" t="s">
        <v>2204</v>
      </c>
      <c r="D321" s="5" t="s">
        <v>2205</v>
      </c>
      <c r="E321" s="5" t="s">
        <v>2138</v>
      </c>
      <c r="F321" s="5" t="s">
        <v>2206</v>
      </c>
      <c r="G321" s="5" t="s">
        <v>2207</v>
      </c>
      <c r="H321" s="5" t="s">
        <v>2208</v>
      </c>
      <c r="I321" s="4" t="s">
        <v>2715</v>
      </c>
      <c r="J321" s="4" t="s">
        <v>22</v>
      </c>
      <c r="K321" s="5" t="s">
        <v>177</v>
      </c>
      <c r="L321" s="5" t="s">
        <v>3712</v>
      </c>
      <c r="M321" s="5"/>
      <c r="N321" s="5"/>
      <c r="O321" s="5"/>
    </row>
    <row r="322" spans="1:15" x14ac:dyDescent="0.2">
      <c r="A322" s="4" t="s">
        <v>4562</v>
      </c>
      <c r="B322" s="4" t="s">
        <v>2135</v>
      </c>
      <c r="C322" s="5" t="s">
        <v>2211</v>
      </c>
      <c r="D322" s="5" t="s">
        <v>2212</v>
      </c>
      <c r="E322" s="5" t="s">
        <v>2138</v>
      </c>
      <c r="F322" s="5" t="s">
        <v>2213</v>
      </c>
      <c r="G322" s="5" t="s">
        <v>2214</v>
      </c>
      <c r="H322" s="5" t="s">
        <v>2215</v>
      </c>
      <c r="I322" s="4" t="s">
        <v>2715</v>
      </c>
      <c r="J322" s="4" t="s">
        <v>22</v>
      </c>
      <c r="K322" s="5" t="s">
        <v>177</v>
      </c>
      <c r="L322" s="5" t="s">
        <v>3712</v>
      </c>
      <c r="M322" s="5"/>
      <c r="N322" s="5"/>
      <c r="O322" s="5"/>
    </row>
    <row r="323" spans="1:15" x14ac:dyDescent="0.2">
      <c r="A323" s="4" t="s">
        <v>4563</v>
      </c>
      <c r="B323" s="4" t="s">
        <v>2135</v>
      </c>
      <c r="C323" s="5" t="s">
        <v>2218</v>
      </c>
      <c r="D323" s="5" t="s">
        <v>2219</v>
      </c>
      <c r="E323" s="5" t="s">
        <v>2138</v>
      </c>
      <c r="F323" s="5" t="s">
        <v>2220</v>
      </c>
      <c r="G323" s="5" t="s">
        <v>2221</v>
      </c>
      <c r="H323" s="5" t="s">
        <v>2222</v>
      </c>
      <c r="I323" s="4" t="s">
        <v>2715</v>
      </c>
      <c r="J323" s="4" t="s">
        <v>22</v>
      </c>
      <c r="K323" s="5" t="s">
        <v>177</v>
      </c>
      <c r="L323" s="5" t="s">
        <v>3712</v>
      </c>
      <c r="M323" s="5"/>
      <c r="N323" s="5"/>
      <c r="O323" s="5"/>
    </row>
    <row r="324" spans="1:15" x14ac:dyDescent="0.2">
      <c r="A324" s="4" t="s">
        <v>4564</v>
      </c>
      <c r="B324" s="4" t="s">
        <v>2135</v>
      </c>
      <c r="C324" s="5" t="s">
        <v>2224</v>
      </c>
      <c r="D324" s="5" t="s">
        <v>2225</v>
      </c>
      <c r="E324" s="5" t="s">
        <v>2138</v>
      </c>
      <c r="F324" s="5" t="s">
        <v>2226</v>
      </c>
      <c r="G324" s="5" t="s">
        <v>2227</v>
      </c>
      <c r="H324" s="5" t="s">
        <v>2228</v>
      </c>
      <c r="I324" s="4" t="s">
        <v>2715</v>
      </c>
      <c r="J324" s="4" t="s">
        <v>22</v>
      </c>
      <c r="K324" s="5" t="s">
        <v>177</v>
      </c>
      <c r="L324" s="5" t="s">
        <v>3712</v>
      </c>
      <c r="M324" s="5"/>
      <c r="N324" s="5"/>
      <c r="O324" s="5"/>
    </row>
    <row r="325" spans="1:15" x14ac:dyDescent="0.2">
      <c r="A325" s="4" t="s">
        <v>4565</v>
      </c>
      <c r="B325" s="4" t="s">
        <v>2135</v>
      </c>
      <c r="C325" s="5" t="s">
        <v>2231</v>
      </c>
      <c r="D325" s="5" t="s">
        <v>2232</v>
      </c>
      <c r="E325" s="5" t="s">
        <v>2233</v>
      </c>
      <c r="F325" s="5" t="s">
        <v>2220</v>
      </c>
      <c r="G325" s="5" t="s">
        <v>2234</v>
      </c>
      <c r="H325" s="5" t="s">
        <v>2235</v>
      </c>
      <c r="I325" s="4" t="s">
        <v>2715</v>
      </c>
      <c r="J325" s="4" t="s">
        <v>22</v>
      </c>
      <c r="K325" s="5" t="s">
        <v>177</v>
      </c>
      <c r="L325" s="5" t="s">
        <v>3712</v>
      </c>
      <c r="M325" s="5"/>
      <c r="N325" s="5"/>
      <c r="O325" s="5"/>
    </row>
    <row r="326" spans="1:15" x14ac:dyDescent="0.2">
      <c r="A326" s="4" t="s">
        <v>4566</v>
      </c>
      <c r="B326" s="4" t="s">
        <v>2135</v>
      </c>
      <c r="C326" s="5" t="s">
        <v>2237</v>
      </c>
      <c r="D326" s="5" t="s">
        <v>2238</v>
      </c>
      <c r="E326" s="5" t="s">
        <v>2239</v>
      </c>
      <c r="F326" s="5"/>
      <c r="G326" s="5" t="s">
        <v>2240</v>
      </c>
      <c r="H326" s="5" t="s">
        <v>2241</v>
      </c>
      <c r="I326" s="4" t="s">
        <v>2715</v>
      </c>
      <c r="J326" s="4" t="s">
        <v>22</v>
      </c>
      <c r="K326" s="5" t="s">
        <v>177</v>
      </c>
      <c r="L326" s="5" t="s">
        <v>3712</v>
      </c>
      <c r="M326" s="5"/>
      <c r="N326" s="5"/>
      <c r="O326" s="5"/>
    </row>
    <row r="327" spans="1:15" x14ac:dyDescent="0.2">
      <c r="A327" s="4" t="s">
        <v>4567</v>
      </c>
      <c r="B327" s="4" t="s">
        <v>2135</v>
      </c>
      <c r="C327" s="5" t="s">
        <v>2244</v>
      </c>
      <c r="D327" s="5" t="s">
        <v>2245</v>
      </c>
      <c r="E327" s="5" t="s">
        <v>2246</v>
      </c>
      <c r="F327" s="5"/>
      <c r="G327" s="5" t="s">
        <v>2240</v>
      </c>
      <c r="H327" s="5" t="s">
        <v>2247</v>
      </c>
      <c r="I327" s="4" t="s">
        <v>2715</v>
      </c>
      <c r="J327" s="4" t="s">
        <v>22</v>
      </c>
      <c r="K327" s="5" t="s">
        <v>177</v>
      </c>
      <c r="L327" s="5" t="s">
        <v>3712</v>
      </c>
      <c r="M327" s="5"/>
      <c r="N327" s="5"/>
      <c r="O327" s="5"/>
    </row>
    <row r="328" spans="1:15" x14ac:dyDescent="0.2">
      <c r="A328" s="4" t="s">
        <v>4568</v>
      </c>
      <c r="B328" s="4" t="s">
        <v>2135</v>
      </c>
      <c r="C328" s="5" t="s">
        <v>2250</v>
      </c>
      <c r="D328" s="5" t="s">
        <v>2251</v>
      </c>
      <c r="E328" s="5" t="s">
        <v>2252</v>
      </c>
      <c r="F328" s="5"/>
      <c r="G328" s="5" t="s">
        <v>2253</v>
      </c>
      <c r="H328" s="5" t="s">
        <v>2254</v>
      </c>
      <c r="I328" s="4" t="s">
        <v>2715</v>
      </c>
      <c r="J328" s="4" t="s">
        <v>22</v>
      </c>
      <c r="K328" s="5" t="s">
        <v>177</v>
      </c>
      <c r="L328" s="5" t="s">
        <v>3712</v>
      </c>
      <c r="M328" s="5"/>
      <c r="N328" s="5"/>
      <c r="O328" s="5"/>
    </row>
    <row r="329" spans="1:15" x14ac:dyDescent="0.2">
      <c r="A329" s="4" t="s">
        <v>4569</v>
      </c>
      <c r="B329" s="4" t="s">
        <v>2135</v>
      </c>
      <c r="C329" s="5" t="s">
        <v>2256</v>
      </c>
      <c r="D329" s="5" t="s">
        <v>2257</v>
      </c>
      <c r="E329" s="5" t="s">
        <v>2252</v>
      </c>
      <c r="F329" s="5"/>
      <c r="G329" s="5" t="s">
        <v>2258</v>
      </c>
      <c r="H329" s="5" t="s">
        <v>2254</v>
      </c>
      <c r="I329" s="4" t="s">
        <v>2715</v>
      </c>
      <c r="J329" s="4" t="s">
        <v>22</v>
      </c>
      <c r="K329" s="5" t="s">
        <v>177</v>
      </c>
      <c r="L329" s="5" t="s">
        <v>3712</v>
      </c>
      <c r="M329" s="5"/>
      <c r="N329" s="5"/>
      <c r="O329" s="5"/>
    </row>
    <row r="330" spans="1:15" x14ac:dyDescent="0.2">
      <c r="A330" s="4" t="s">
        <v>4570</v>
      </c>
      <c r="B330" s="4" t="s">
        <v>2135</v>
      </c>
      <c r="C330" s="5" t="s">
        <v>2261</v>
      </c>
      <c r="D330" s="5" t="s">
        <v>2262</v>
      </c>
      <c r="E330" s="5" t="s">
        <v>2252</v>
      </c>
      <c r="F330" s="5"/>
      <c r="G330" s="5" t="s">
        <v>2263</v>
      </c>
      <c r="H330" s="5" t="s">
        <v>2264</v>
      </c>
      <c r="I330" s="4" t="s">
        <v>2715</v>
      </c>
      <c r="J330" s="4" t="s">
        <v>22</v>
      </c>
      <c r="K330" s="5" t="s">
        <v>177</v>
      </c>
      <c r="L330" s="5" t="s">
        <v>3712</v>
      </c>
      <c r="M330" s="5"/>
      <c r="N330" s="5"/>
      <c r="O330" s="5"/>
    </row>
    <row r="331" spans="1:15" x14ac:dyDescent="0.2">
      <c r="A331" s="4" t="s">
        <v>4571</v>
      </c>
      <c r="B331" s="4" t="s">
        <v>2135</v>
      </c>
      <c r="C331" s="5" t="s">
        <v>2267</v>
      </c>
      <c r="D331" s="5" t="s">
        <v>2268</v>
      </c>
      <c r="E331" s="5" t="s">
        <v>2269</v>
      </c>
      <c r="F331" s="5"/>
      <c r="G331" s="5" t="s">
        <v>2253</v>
      </c>
      <c r="H331" s="5" t="s">
        <v>2254</v>
      </c>
      <c r="I331" s="4" t="s">
        <v>2715</v>
      </c>
      <c r="J331" s="4" t="s">
        <v>22</v>
      </c>
      <c r="K331" s="5" t="s">
        <v>177</v>
      </c>
      <c r="L331" s="5" t="s">
        <v>3712</v>
      </c>
      <c r="M331" s="5"/>
      <c r="N331" s="5"/>
      <c r="O331" s="5"/>
    </row>
    <row r="332" spans="1:15" x14ac:dyDescent="0.2">
      <c r="A332" s="4" t="s">
        <v>4572</v>
      </c>
      <c r="B332" s="4" t="s">
        <v>2135</v>
      </c>
      <c r="C332" s="5" t="s">
        <v>2271</v>
      </c>
      <c r="D332" s="5" t="s">
        <v>2272</v>
      </c>
      <c r="E332" s="5" t="s">
        <v>2269</v>
      </c>
      <c r="F332" s="5"/>
      <c r="G332" s="5" t="s">
        <v>2258</v>
      </c>
      <c r="H332" s="5" t="s">
        <v>2254</v>
      </c>
      <c r="I332" s="4" t="s">
        <v>2715</v>
      </c>
      <c r="J332" s="4" t="s">
        <v>22</v>
      </c>
      <c r="K332" s="5" t="s">
        <v>177</v>
      </c>
      <c r="L332" s="5" t="s">
        <v>3712</v>
      </c>
      <c r="M332" s="5"/>
      <c r="N332" s="5"/>
      <c r="O332" s="5"/>
    </row>
    <row r="333" spans="1:15" x14ac:dyDescent="0.2">
      <c r="A333" s="4" t="s">
        <v>4573</v>
      </c>
      <c r="B333" s="4" t="s">
        <v>2135</v>
      </c>
      <c r="C333" s="5" t="s">
        <v>2275</v>
      </c>
      <c r="D333" s="5" t="s">
        <v>2276</v>
      </c>
      <c r="E333" s="5" t="s">
        <v>2269</v>
      </c>
      <c r="F333" s="5"/>
      <c r="G333" s="5" t="s">
        <v>2263</v>
      </c>
      <c r="H333" s="5" t="s">
        <v>2277</v>
      </c>
      <c r="I333" s="4" t="s">
        <v>2715</v>
      </c>
      <c r="J333" s="4" t="s">
        <v>22</v>
      </c>
      <c r="K333" s="5" t="s">
        <v>177</v>
      </c>
      <c r="L333" s="5" t="s">
        <v>3712</v>
      </c>
      <c r="M333" s="5"/>
      <c r="N333" s="5"/>
      <c r="O333" s="5"/>
    </row>
    <row r="334" spans="1:15" x14ac:dyDescent="0.2">
      <c r="A334" s="4" t="s">
        <v>4574</v>
      </c>
      <c r="B334" s="4" t="s">
        <v>2135</v>
      </c>
      <c r="C334" s="5" t="s">
        <v>2280</v>
      </c>
      <c r="D334" s="5" t="s">
        <v>2281</v>
      </c>
      <c r="E334" s="5" t="s">
        <v>2282</v>
      </c>
      <c r="F334" s="5"/>
      <c r="G334" s="5" t="s">
        <v>2283</v>
      </c>
      <c r="H334" s="5" t="s">
        <v>2284</v>
      </c>
      <c r="I334" s="4" t="s">
        <v>2715</v>
      </c>
      <c r="J334" s="4" t="s">
        <v>22</v>
      </c>
      <c r="K334" s="5" t="s">
        <v>177</v>
      </c>
      <c r="L334" s="5" t="s">
        <v>3712</v>
      </c>
      <c r="M334" s="5"/>
      <c r="N334" s="5"/>
      <c r="O334" s="5"/>
    </row>
    <row r="335" spans="1:15" x14ac:dyDescent="0.2">
      <c r="A335" s="4" t="s">
        <v>4575</v>
      </c>
      <c r="B335" s="4" t="s">
        <v>2135</v>
      </c>
      <c r="C335" s="5" t="s">
        <v>2287</v>
      </c>
      <c r="D335" s="5" t="s">
        <v>2288</v>
      </c>
      <c r="E335" s="5" t="s">
        <v>2289</v>
      </c>
      <c r="F335" s="5"/>
      <c r="G335" s="5" t="s">
        <v>2283</v>
      </c>
      <c r="H335" s="5" t="s">
        <v>2290</v>
      </c>
      <c r="I335" s="4" t="s">
        <v>2715</v>
      </c>
      <c r="J335" s="4" t="s">
        <v>22</v>
      </c>
      <c r="K335" s="5" t="s">
        <v>177</v>
      </c>
      <c r="L335" s="5" t="s">
        <v>3712</v>
      </c>
      <c r="M335" s="5"/>
      <c r="N335" s="5"/>
      <c r="O335" s="5"/>
    </row>
    <row r="336" spans="1:15" x14ac:dyDescent="0.2">
      <c r="A336" s="4" t="s">
        <v>4576</v>
      </c>
      <c r="B336" s="4" t="s">
        <v>2135</v>
      </c>
      <c r="C336" s="5" t="s">
        <v>2293</v>
      </c>
      <c r="D336" s="5" t="s">
        <v>2294</v>
      </c>
      <c r="E336" s="5" t="s">
        <v>2138</v>
      </c>
      <c r="F336" s="5"/>
      <c r="G336" s="5" t="s">
        <v>2295</v>
      </c>
      <c r="H336" s="5" t="s">
        <v>809</v>
      </c>
      <c r="I336" s="4" t="s">
        <v>2715</v>
      </c>
      <c r="J336" s="4" t="s">
        <v>22</v>
      </c>
      <c r="K336" s="5" t="s">
        <v>177</v>
      </c>
      <c r="L336" s="5" t="s">
        <v>3712</v>
      </c>
      <c r="M336" s="5"/>
      <c r="N336" s="5"/>
      <c r="O336" s="5"/>
    </row>
    <row r="337" spans="1:15" x14ac:dyDescent="0.2">
      <c r="A337" s="4" t="s">
        <v>4577</v>
      </c>
      <c r="B337" s="4" t="s">
        <v>2135</v>
      </c>
      <c r="C337" s="5" t="s">
        <v>2297</v>
      </c>
      <c r="D337" s="5" t="s">
        <v>2298</v>
      </c>
      <c r="E337" s="5" t="s">
        <v>2138</v>
      </c>
      <c r="F337" s="5"/>
      <c r="G337" s="5" t="s">
        <v>2299</v>
      </c>
      <c r="H337" s="5" t="s">
        <v>809</v>
      </c>
      <c r="I337" s="4" t="s">
        <v>2715</v>
      </c>
      <c r="J337" s="4" t="s">
        <v>22</v>
      </c>
      <c r="K337" s="5" t="s">
        <v>177</v>
      </c>
      <c r="L337" s="5" t="s">
        <v>3712</v>
      </c>
      <c r="M337" s="5"/>
      <c r="N337" s="5"/>
      <c r="O337" s="5"/>
    </row>
    <row r="338" spans="1:15" x14ac:dyDescent="0.2">
      <c r="A338" s="4" t="s">
        <v>4578</v>
      </c>
      <c r="B338" s="4" t="s">
        <v>2135</v>
      </c>
      <c r="C338" s="5" t="s">
        <v>2301</v>
      </c>
      <c r="D338" s="5" t="s">
        <v>2302</v>
      </c>
      <c r="E338" s="5" t="s">
        <v>2138</v>
      </c>
      <c r="F338" s="5"/>
      <c r="G338" s="5" t="s">
        <v>2303</v>
      </c>
      <c r="H338" s="5" t="s">
        <v>2304</v>
      </c>
      <c r="I338" s="4" t="s">
        <v>2715</v>
      </c>
      <c r="J338" s="4" t="s">
        <v>22</v>
      </c>
      <c r="K338" s="5" t="s">
        <v>177</v>
      </c>
      <c r="L338" s="5" t="s">
        <v>3712</v>
      </c>
      <c r="M338" s="5"/>
      <c r="N338" s="5"/>
      <c r="O338" s="5"/>
    </row>
    <row r="339" spans="1:15" x14ac:dyDescent="0.2">
      <c r="A339" s="4" t="s">
        <v>4579</v>
      </c>
      <c r="B339" s="4" t="s">
        <v>2135</v>
      </c>
      <c r="C339" s="5" t="s">
        <v>2307</v>
      </c>
      <c r="D339" s="5" t="s">
        <v>2307</v>
      </c>
      <c r="E339" s="5" t="s">
        <v>2308</v>
      </c>
      <c r="F339" s="5"/>
      <c r="G339" s="5" t="s">
        <v>2309</v>
      </c>
      <c r="H339" s="5" t="s">
        <v>117</v>
      </c>
      <c r="I339" s="4" t="s">
        <v>2715</v>
      </c>
      <c r="J339" s="4" t="s">
        <v>22</v>
      </c>
      <c r="K339" s="5" t="s">
        <v>177</v>
      </c>
      <c r="L339" s="5" t="s">
        <v>3712</v>
      </c>
      <c r="M339" s="5"/>
      <c r="N339" s="5"/>
      <c r="O339" s="5"/>
    </row>
    <row r="340" spans="1:15" x14ac:dyDescent="0.2">
      <c r="A340" s="4" t="s">
        <v>4580</v>
      </c>
      <c r="B340" s="4" t="s">
        <v>2135</v>
      </c>
      <c r="C340" s="5" t="s">
        <v>2311</v>
      </c>
      <c r="D340" s="5" t="s">
        <v>2311</v>
      </c>
      <c r="E340" s="5" t="s">
        <v>2312</v>
      </c>
      <c r="F340" s="5"/>
      <c r="G340" s="5" t="s">
        <v>2309</v>
      </c>
      <c r="H340" s="5" t="s">
        <v>117</v>
      </c>
      <c r="I340" s="4" t="s">
        <v>2715</v>
      </c>
      <c r="J340" s="4" t="s">
        <v>22</v>
      </c>
      <c r="K340" s="5" t="s">
        <v>177</v>
      </c>
      <c r="L340" s="5" t="s">
        <v>3712</v>
      </c>
      <c r="M340" s="5"/>
      <c r="N340" s="5"/>
      <c r="O340" s="5"/>
    </row>
    <row r="341" spans="1:15" x14ac:dyDescent="0.2">
      <c r="A341" s="4" t="s">
        <v>4581</v>
      </c>
      <c r="B341" s="4" t="s">
        <v>2135</v>
      </c>
      <c r="C341" s="5" t="s">
        <v>2314</v>
      </c>
      <c r="D341" s="5" t="s">
        <v>2314</v>
      </c>
      <c r="E341" s="5" t="s">
        <v>2315</v>
      </c>
      <c r="F341" s="5"/>
      <c r="G341" s="5" t="s">
        <v>2309</v>
      </c>
      <c r="H341" s="5" t="s">
        <v>117</v>
      </c>
      <c r="I341" s="4" t="s">
        <v>2715</v>
      </c>
      <c r="J341" s="4" t="s">
        <v>22</v>
      </c>
      <c r="K341" s="5" t="s">
        <v>177</v>
      </c>
      <c r="L341" s="5" t="s">
        <v>3712</v>
      </c>
      <c r="M341" s="5"/>
      <c r="N341" s="5"/>
      <c r="O341" s="5"/>
    </row>
    <row r="342" spans="1:15" x14ac:dyDescent="0.2">
      <c r="A342" s="4" t="s">
        <v>4582</v>
      </c>
      <c r="B342" s="4" t="s">
        <v>2317</v>
      </c>
      <c r="C342" s="5" t="s">
        <v>2318</v>
      </c>
      <c r="D342" s="5" t="s">
        <v>2319</v>
      </c>
      <c r="E342" s="5" t="s">
        <v>2320</v>
      </c>
      <c r="F342" s="5" t="s">
        <v>2321</v>
      </c>
      <c r="G342" s="5" t="s">
        <v>2322</v>
      </c>
      <c r="H342" s="5" t="s">
        <v>2323</v>
      </c>
      <c r="I342" s="4" t="s">
        <v>2715</v>
      </c>
      <c r="J342" s="4" t="s">
        <v>22</v>
      </c>
      <c r="K342" s="5" t="s">
        <v>177</v>
      </c>
      <c r="L342" s="5" t="s">
        <v>3712</v>
      </c>
      <c r="M342" s="5"/>
      <c r="N342" s="5"/>
      <c r="O342" s="5"/>
    </row>
    <row r="343" spans="1:15" x14ac:dyDescent="0.2">
      <c r="A343" s="4" t="s">
        <v>4583</v>
      </c>
      <c r="B343" s="4" t="s">
        <v>2317</v>
      </c>
      <c r="C343" s="5" t="s">
        <v>2326</v>
      </c>
      <c r="D343" s="5" t="s">
        <v>2327</v>
      </c>
      <c r="E343" s="5" t="s">
        <v>2320</v>
      </c>
      <c r="F343" s="5" t="s">
        <v>2328</v>
      </c>
      <c r="G343" s="5" t="s">
        <v>2329</v>
      </c>
      <c r="H343" s="5" t="s">
        <v>2330</v>
      </c>
      <c r="I343" s="4" t="s">
        <v>2715</v>
      </c>
      <c r="J343" s="4" t="s">
        <v>22</v>
      </c>
      <c r="K343" s="5" t="s">
        <v>177</v>
      </c>
      <c r="L343" s="5" t="s">
        <v>3712</v>
      </c>
      <c r="M343" s="5"/>
      <c r="N343" s="5"/>
      <c r="O343" s="5"/>
    </row>
    <row r="344" spans="1:15" x14ac:dyDescent="0.2">
      <c r="A344" s="4" t="s">
        <v>4584</v>
      </c>
      <c r="B344" s="4" t="s">
        <v>2317</v>
      </c>
      <c r="C344" s="5" t="s">
        <v>2333</v>
      </c>
      <c r="D344" s="5" t="s">
        <v>2334</v>
      </c>
      <c r="E344" s="5" t="s">
        <v>2320</v>
      </c>
      <c r="F344" s="5" t="s">
        <v>2335</v>
      </c>
      <c r="G344" s="5" t="s">
        <v>2336</v>
      </c>
      <c r="H344" s="5" t="s">
        <v>2337</v>
      </c>
      <c r="I344" s="4" t="s">
        <v>2715</v>
      </c>
      <c r="J344" s="4" t="s">
        <v>22</v>
      </c>
      <c r="K344" s="5" t="s">
        <v>177</v>
      </c>
      <c r="L344" s="5" t="s">
        <v>3712</v>
      </c>
      <c r="M344" s="5"/>
      <c r="N344" s="5"/>
      <c r="O344" s="5"/>
    </row>
    <row r="345" spans="1:15" x14ac:dyDescent="0.2">
      <c r="A345" s="4" t="s">
        <v>4585</v>
      </c>
      <c r="B345" s="4" t="s">
        <v>2317</v>
      </c>
      <c r="C345" s="5" t="s">
        <v>2340</v>
      </c>
      <c r="D345" s="5" t="s">
        <v>2341</v>
      </c>
      <c r="E345" s="5" t="s">
        <v>2320</v>
      </c>
      <c r="F345" s="5" t="s">
        <v>2342</v>
      </c>
      <c r="G345" s="5" t="s">
        <v>2336</v>
      </c>
      <c r="H345" s="5" t="s">
        <v>2337</v>
      </c>
      <c r="I345" s="4" t="s">
        <v>2715</v>
      </c>
      <c r="J345" s="4" t="s">
        <v>22</v>
      </c>
      <c r="K345" s="5" t="s">
        <v>177</v>
      </c>
      <c r="L345" s="5" t="s">
        <v>3712</v>
      </c>
      <c r="M345" s="5"/>
      <c r="N345" s="5"/>
      <c r="O345" s="5"/>
    </row>
    <row r="346" spans="1:15" x14ac:dyDescent="0.2">
      <c r="A346" s="4" t="s">
        <v>4586</v>
      </c>
      <c r="B346" s="4" t="s">
        <v>2317</v>
      </c>
      <c r="C346" s="5" t="s">
        <v>2345</v>
      </c>
      <c r="D346" s="5" t="s">
        <v>2346</v>
      </c>
      <c r="E346" s="5" t="s">
        <v>2320</v>
      </c>
      <c r="F346" s="5" t="s">
        <v>2347</v>
      </c>
      <c r="G346" s="5" t="s">
        <v>2348</v>
      </c>
      <c r="H346" s="5" t="s">
        <v>2349</v>
      </c>
      <c r="I346" s="4" t="s">
        <v>2715</v>
      </c>
      <c r="J346" s="4" t="s">
        <v>22</v>
      </c>
      <c r="K346" s="5" t="s">
        <v>177</v>
      </c>
      <c r="L346" s="5" t="s">
        <v>3712</v>
      </c>
      <c r="M346" s="5"/>
      <c r="N346" s="5"/>
      <c r="O346" s="5"/>
    </row>
    <row r="347" spans="1:15" x14ac:dyDescent="0.2">
      <c r="A347" s="4" t="s">
        <v>4587</v>
      </c>
      <c r="B347" s="4" t="s">
        <v>2317</v>
      </c>
      <c r="C347" s="5" t="s">
        <v>2352</v>
      </c>
      <c r="D347" s="5" t="s">
        <v>2353</v>
      </c>
      <c r="E347" s="5" t="s">
        <v>2320</v>
      </c>
      <c r="F347" s="5" t="s">
        <v>2354</v>
      </c>
      <c r="G347" s="5" t="s">
        <v>2355</v>
      </c>
      <c r="H347" s="5" t="s">
        <v>50</v>
      </c>
      <c r="I347" s="4" t="s">
        <v>2715</v>
      </c>
      <c r="J347" s="4" t="s">
        <v>22</v>
      </c>
      <c r="K347" s="5" t="s">
        <v>177</v>
      </c>
      <c r="L347" s="5" t="s">
        <v>3712</v>
      </c>
      <c r="M347" s="5"/>
      <c r="N347" s="5"/>
      <c r="O347" s="5"/>
    </row>
    <row r="348" spans="1:15" x14ac:dyDescent="0.2">
      <c r="A348" s="4" t="s">
        <v>4588</v>
      </c>
      <c r="B348" s="4" t="s">
        <v>2317</v>
      </c>
      <c r="C348" s="5" t="s">
        <v>2358</v>
      </c>
      <c r="D348" s="5" t="s">
        <v>2359</v>
      </c>
      <c r="E348" s="5" t="s">
        <v>2320</v>
      </c>
      <c r="F348" s="5" t="s">
        <v>2360</v>
      </c>
      <c r="G348" s="5" t="s">
        <v>2361</v>
      </c>
      <c r="H348" s="5" t="s">
        <v>2362</v>
      </c>
      <c r="I348" s="4" t="s">
        <v>2715</v>
      </c>
      <c r="J348" s="4" t="s">
        <v>22</v>
      </c>
      <c r="K348" s="5" t="s">
        <v>177</v>
      </c>
      <c r="L348" s="5" t="s">
        <v>3712</v>
      </c>
      <c r="M348" s="5"/>
      <c r="N348" s="5"/>
      <c r="O348" s="5"/>
    </row>
    <row r="349" spans="1:15" x14ac:dyDescent="0.2">
      <c r="A349" s="4" t="s">
        <v>4589</v>
      </c>
      <c r="B349" s="4" t="s">
        <v>2317</v>
      </c>
      <c r="C349" s="5" t="s">
        <v>2365</v>
      </c>
      <c r="D349" s="5" t="s">
        <v>2366</v>
      </c>
      <c r="E349" s="5" t="s">
        <v>2367</v>
      </c>
      <c r="F349" s="5" t="s">
        <v>2368</v>
      </c>
      <c r="G349" s="5" t="s">
        <v>2369</v>
      </c>
      <c r="H349" s="5" t="s">
        <v>2370</v>
      </c>
      <c r="I349" s="4" t="s">
        <v>2715</v>
      </c>
      <c r="J349" s="4" t="s">
        <v>22</v>
      </c>
      <c r="K349" s="5" t="s">
        <v>177</v>
      </c>
      <c r="L349" s="5" t="s">
        <v>3712</v>
      </c>
      <c r="M349" s="5"/>
      <c r="N349" s="5"/>
      <c r="O349" s="5"/>
    </row>
    <row r="350" spans="1:15" x14ac:dyDescent="0.2">
      <c r="A350" s="4" t="s">
        <v>4590</v>
      </c>
      <c r="B350" s="4" t="s">
        <v>2317</v>
      </c>
      <c r="C350" s="5" t="s">
        <v>2373</v>
      </c>
      <c r="D350" s="5" t="s">
        <v>2374</v>
      </c>
      <c r="E350" s="5" t="s">
        <v>2375</v>
      </c>
      <c r="F350" s="5" t="s">
        <v>2376</v>
      </c>
      <c r="G350" s="5" t="s">
        <v>2377</v>
      </c>
      <c r="H350" s="5" t="s">
        <v>2378</v>
      </c>
      <c r="I350" s="4" t="s">
        <v>2715</v>
      </c>
      <c r="J350" s="4" t="s">
        <v>22</v>
      </c>
      <c r="K350" s="5" t="s">
        <v>177</v>
      </c>
      <c r="L350" s="5" t="s">
        <v>3712</v>
      </c>
      <c r="M350" s="5"/>
      <c r="N350" s="5"/>
      <c r="O350" s="5"/>
    </row>
    <row r="351" spans="1:15" x14ac:dyDescent="0.2">
      <c r="A351" s="4" t="s">
        <v>4591</v>
      </c>
      <c r="B351" s="4" t="s">
        <v>2317</v>
      </c>
      <c r="C351" s="5" t="s">
        <v>2381</v>
      </c>
      <c r="D351" s="5" t="s">
        <v>2374</v>
      </c>
      <c r="E351" s="5" t="s">
        <v>2382</v>
      </c>
      <c r="F351" s="5" t="s">
        <v>2383</v>
      </c>
      <c r="G351" s="5" t="s">
        <v>2384</v>
      </c>
      <c r="H351" s="5" t="s">
        <v>2378</v>
      </c>
      <c r="I351" s="4" t="s">
        <v>2715</v>
      </c>
      <c r="J351" s="4" t="s">
        <v>22</v>
      </c>
      <c r="K351" s="5" t="s">
        <v>177</v>
      </c>
      <c r="L351" s="5" t="s">
        <v>3712</v>
      </c>
      <c r="M351" s="5"/>
      <c r="N351" s="5"/>
      <c r="O351" s="5"/>
    </row>
    <row r="352" spans="1:15" x14ac:dyDescent="0.2">
      <c r="A352" s="4" t="s">
        <v>4592</v>
      </c>
      <c r="B352" s="4" t="s">
        <v>2317</v>
      </c>
      <c r="C352" s="5" t="s">
        <v>2387</v>
      </c>
      <c r="D352" s="5" t="s">
        <v>2388</v>
      </c>
      <c r="E352" s="5" t="s">
        <v>2320</v>
      </c>
      <c r="F352" s="5"/>
      <c r="G352" s="5" t="s">
        <v>2389</v>
      </c>
      <c r="H352" s="5" t="s">
        <v>2390</v>
      </c>
      <c r="I352" s="4" t="s">
        <v>2715</v>
      </c>
      <c r="J352" s="4" t="s">
        <v>22</v>
      </c>
      <c r="K352" s="5" t="s">
        <v>177</v>
      </c>
      <c r="L352" s="5" t="s">
        <v>3712</v>
      </c>
      <c r="M352" s="5"/>
      <c r="N352" s="5"/>
      <c r="O352" s="5"/>
    </row>
    <row r="353" spans="1:15" x14ac:dyDescent="0.2">
      <c r="A353" s="4" t="s">
        <v>4593</v>
      </c>
      <c r="B353" s="4" t="s">
        <v>2317</v>
      </c>
      <c r="C353" s="5" t="s">
        <v>2393</v>
      </c>
      <c r="D353" s="5" t="s">
        <v>2393</v>
      </c>
      <c r="E353" s="5" t="s">
        <v>2320</v>
      </c>
      <c r="F353" s="5"/>
      <c r="G353" s="5" t="s">
        <v>2394</v>
      </c>
      <c r="H353" s="5" t="s">
        <v>2395</v>
      </c>
      <c r="I353" s="4" t="s">
        <v>2715</v>
      </c>
      <c r="J353" s="4" t="s">
        <v>22</v>
      </c>
      <c r="K353" s="5" t="s">
        <v>177</v>
      </c>
      <c r="L353" s="5" t="s">
        <v>3712</v>
      </c>
      <c r="M353" s="5"/>
      <c r="N353" s="5"/>
      <c r="O353" s="5"/>
    </row>
    <row r="354" spans="1:15" x14ac:dyDescent="0.2">
      <c r="A354" s="4" t="s">
        <v>4594</v>
      </c>
      <c r="B354" s="4" t="s">
        <v>2317</v>
      </c>
      <c r="C354" s="5" t="s">
        <v>2398</v>
      </c>
      <c r="D354" s="5" t="s">
        <v>2399</v>
      </c>
      <c r="E354" s="5" t="s">
        <v>2320</v>
      </c>
      <c r="F354" s="5" t="s">
        <v>2400</v>
      </c>
      <c r="G354" s="5" t="s">
        <v>2401</v>
      </c>
      <c r="H354" s="5" t="s">
        <v>2402</v>
      </c>
      <c r="I354" s="4" t="s">
        <v>2715</v>
      </c>
      <c r="J354" s="4" t="s">
        <v>22</v>
      </c>
      <c r="K354" s="5" t="s">
        <v>177</v>
      </c>
      <c r="L354" s="5" t="s">
        <v>3712</v>
      </c>
      <c r="M354" s="5"/>
      <c r="N354" s="5"/>
      <c r="O354" s="5"/>
    </row>
    <row r="355" spans="1:15" x14ac:dyDescent="0.2">
      <c r="A355" s="4" t="s">
        <v>4595</v>
      </c>
      <c r="B355" s="4" t="s">
        <v>2317</v>
      </c>
      <c r="C355" s="5" t="s">
        <v>2405</v>
      </c>
      <c r="D355" s="5" t="s">
        <v>2406</v>
      </c>
      <c r="E355" s="5" t="s">
        <v>2320</v>
      </c>
      <c r="F355" s="5" t="s">
        <v>2407</v>
      </c>
      <c r="G355" s="5" t="s">
        <v>2408</v>
      </c>
      <c r="H355" s="5" t="s">
        <v>2409</v>
      </c>
      <c r="I355" s="4" t="s">
        <v>2715</v>
      </c>
      <c r="J355" s="4" t="s">
        <v>22</v>
      </c>
      <c r="K355" s="5" t="s">
        <v>177</v>
      </c>
      <c r="L355" s="5" t="s">
        <v>3712</v>
      </c>
      <c r="M355" s="5"/>
      <c r="N355" s="5"/>
      <c r="O355" s="5"/>
    </row>
    <row r="356" spans="1:15" x14ac:dyDescent="0.2">
      <c r="A356" s="4" t="s">
        <v>4596</v>
      </c>
      <c r="B356" s="4" t="s">
        <v>2317</v>
      </c>
      <c r="C356" s="5" t="s">
        <v>2411</v>
      </c>
      <c r="D356" s="5" t="s">
        <v>2412</v>
      </c>
      <c r="E356" s="5" t="s">
        <v>2320</v>
      </c>
      <c r="F356" s="5" t="s">
        <v>2413</v>
      </c>
      <c r="G356" s="5" t="s">
        <v>2414</v>
      </c>
      <c r="H356" s="5" t="s">
        <v>2409</v>
      </c>
      <c r="I356" s="4" t="s">
        <v>2715</v>
      </c>
      <c r="J356" s="4" t="s">
        <v>22</v>
      </c>
      <c r="K356" s="5" t="s">
        <v>177</v>
      </c>
      <c r="L356" s="5" t="s">
        <v>3712</v>
      </c>
      <c r="M356" s="5"/>
      <c r="N356" s="5"/>
      <c r="O356" s="5"/>
    </row>
    <row r="357" spans="1:15" x14ac:dyDescent="0.2">
      <c r="A357" s="4" t="s">
        <v>4597</v>
      </c>
      <c r="B357" s="4" t="s">
        <v>2317</v>
      </c>
      <c r="C357" s="5" t="s">
        <v>2417</v>
      </c>
      <c r="D357" s="5" t="s">
        <v>2418</v>
      </c>
      <c r="E357" s="5" t="s">
        <v>2320</v>
      </c>
      <c r="F357" s="5" t="s">
        <v>2419</v>
      </c>
      <c r="G357" s="5" t="s">
        <v>2420</v>
      </c>
      <c r="H357" s="5" t="s">
        <v>2409</v>
      </c>
      <c r="I357" s="4" t="s">
        <v>2715</v>
      </c>
      <c r="J357" s="4" t="s">
        <v>22</v>
      </c>
      <c r="K357" s="5" t="s">
        <v>177</v>
      </c>
      <c r="L357" s="5" t="s">
        <v>3712</v>
      </c>
      <c r="M357" s="5"/>
      <c r="N357" s="5"/>
      <c r="O357" s="5"/>
    </row>
    <row r="358" spans="1:15" x14ac:dyDescent="0.2">
      <c r="A358" s="4" t="s">
        <v>4598</v>
      </c>
      <c r="B358" s="4" t="s">
        <v>2317</v>
      </c>
      <c r="C358" s="5" t="s">
        <v>2423</v>
      </c>
      <c r="D358" s="5" t="s">
        <v>2424</v>
      </c>
      <c r="E358" s="5" t="s">
        <v>2320</v>
      </c>
      <c r="F358" s="5"/>
      <c r="G358" s="5" t="s">
        <v>2425</v>
      </c>
      <c r="H358" s="5" t="s">
        <v>2426</v>
      </c>
      <c r="I358" s="4" t="s">
        <v>2715</v>
      </c>
      <c r="J358" s="4" t="s">
        <v>22</v>
      </c>
      <c r="K358" s="5" t="s">
        <v>177</v>
      </c>
      <c r="L358" s="5" t="s">
        <v>3712</v>
      </c>
      <c r="M358" s="5"/>
      <c r="N358" s="5"/>
      <c r="O358" s="5"/>
    </row>
    <row r="359" spans="1:15" x14ac:dyDescent="0.2">
      <c r="A359" s="4" t="s">
        <v>4599</v>
      </c>
      <c r="B359" s="4" t="s">
        <v>2317</v>
      </c>
      <c r="C359" s="5" t="s">
        <v>2428</v>
      </c>
      <c r="D359" s="5" t="s">
        <v>2429</v>
      </c>
      <c r="E359" s="5" t="s">
        <v>2430</v>
      </c>
      <c r="F359" s="5" t="s">
        <v>2431</v>
      </c>
      <c r="G359" s="5" t="s">
        <v>2432</v>
      </c>
      <c r="H359" s="5" t="s">
        <v>2433</v>
      </c>
      <c r="I359" s="4" t="s">
        <v>2715</v>
      </c>
      <c r="J359" s="4" t="s">
        <v>22</v>
      </c>
      <c r="K359" s="5" t="s">
        <v>177</v>
      </c>
      <c r="L359" s="5" t="s">
        <v>3712</v>
      </c>
      <c r="M359" s="5"/>
      <c r="N359" s="5"/>
      <c r="O359" s="5"/>
    </row>
    <row r="360" spans="1:15" x14ac:dyDescent="0.2">
      <c r="A360" s="4" t="s">
        <v>4600</v>
      </c>
      <c r="B360" s="4" t="s">
        <v>2317</v>
      </c>
      <c r="C360" s="5" t="s">
        <v>2436</v>
      </c>
      <c r="D360" s="5" t="s">
        <v>2436</v>
      </c>
      <c r="E360" s="5" t="s">
        <v>2320</v>
      </c>
      <c r="F360" s="5" t="s">
        <v>2431</v>
      </c>
      <c r="G360" s="5" t="s">
        <v>2437</v>
      </c>
      <c r="H360" s="5" t="s">
        <v>2438</v>
      </c>
      <c r="I360" s="4" t="s">
        <v>2715</v>
      </c>
      <c r="J360" s="4" t="s">
        <v>22</v>
      </c>
      <c r="K360" s="5" t="s">
        <v>177</v>
      </c>
      <c r="L360" s="5" t="s">
        <v>3712</v>
      </c>
      <c r="M360" s="5"/>
      <c r="N360" s="5"/>
      <c r="O360" s="5"/>
    </row>
    <row r="361" spans="1:15" x14ac:dyDescent="0.2">
      <c r="A361" s="4" t="s">
        <v>4601</v>
      </c>
      <c r="B361" s="4" t="s">
        <v>2317</v>
      </c>
      <c r="C361" s="5" t="s">
        <v>2441</v>
      </c>
      <c r="D361" s="5" t="s">
        <v>2442</v>
      </c>
      <c r="E361" s="5" t="s">
        <v>2443</v>
      </c>
      <c r="F361" s="5" t="s">
        <v>2431</v>
      </c>
      <c r="G361" s="5" t="s">
        <v>2432</v>
      </c>
      <c r="H361" s="5" t="s">
        <v>2444</v>
      </c>
      <c r="I361" s="4" t="s">
        <v>2715</v>
      </c>
      <c r="J361" s="4" t="s">
        <v>22</v>
      </c>
      <c r="K361" s="5" t="s">
        <v>177</v>
      </c>
      <c r="L361" s="5" t="s">
        <v>3712</v>
      </c>
      <c r="M361" s="5"/>
      <c r="N361" s="5"/>
      <c r="O361" s="5"/>
    </row>
    <row r="362" spans="1:15" x14ac:dyDescent="0.2">
      <c r="A362" s="4" t="s">
        <v>4602</v>
      </c>
      <c r="B362" s="4" t="s">
        <v>2317</v>
      </c>
      <c r="C362" s="5" t="s">
        <v>2446</v>
      </c>
      <c r="D362" s="5" t="s">
        <v>2447</v>
      </c>
      <c r="E362" s="5" t="s">
        <v>2448</v>
      </c>
      <c r="F362" s="5" t="s">
        <v>2449</v>
      </c>
      <c r="G362" s="5" t="s">
        <v>2450</v>
      </c>
      <c r="H362" s="5" t="s">
        <v>2444</v>
      </c>
      <c r="I362" s="4" t="s">
        <v>2715</v>
      </c>
      <c r="J362" s="4" t="s">
        <v>22</v>
      </c>
      <c r="K362" s="5" t="s">
        <v>177</v>
      </c>
      <c r="L362" s="5" t="s">
        <v>3712</v>
      </c>
      <c r="M362" s="5"/>
      <c r="N362" s="5"/>
      <c r="O362" s="5"/>
    </row>
    <row r="363" spans="1:15" x14ac:dyDescent="0.2">
      <c r="A363" s="4" t="s">
        <v>4603</v>
      </c>
      <c r="B363" s="4" t="s">
        <v>2317</v>
      </c>
      <c r="C363" s="5" t="s">
        <v>2453</v>
      </c>
      <c r="D363" s="5" t="s">
        <v>2454</v>
      </c>
      <c r="E363" s="5" t="s">
        <v>2455</v>
      </c>
      <c r="F363" s="5" t="s">
        <v>2449</v>
      </c>
      <c r="G363" s="5" t="s">
        <v>2456</v>
      </c>
      <c r="H363" s="5" t="s">
        <v>2457</v>
      </c>
      <c r="I363" s="4" t="s">
        <v>2715</v>
      </c>
      <c r="J363" s="4" t="s">
        <v>22</v>
      </c>
      <c r="K363" s="5" t="s">
        <v>177</v>
      </c>
      <c r="L363" s="5" t="s">
        <v>3712</v>
      </c>
      <c r="M363" s="5"/>
      <c r="N363" s="5"/>
      <c r="O363" s="5"/>
    </row>
    <row r="364" spans="1:15" x14ac:dyDescent="0.2">
      <c r="A364" s="4" t="s">
        <v>4604</v>
      </c>
      <c r="B364" s="4" t="s">
        <v>2317</v>
      </c>
      <c r="C364" s="5" t="s">
        <v>2459</v>
      </c>
      <c r="D364" s="5" t="s">
        <v>2460</v>
      </c>
      <c r="E364" s="5" t="s">
        <v>2461</v>
      </c>
      <c r="F364" s="5" t="s">
        <v>2431</v>
      </c>
      <c r="G364" s="5" t="s">
        <v>2462</v>
      </c>
      <c r="H364" s="5" t="s">
        <v>2463</v>
      </c>
      <c r="I364" s="4" t="s">
        <v>2715</v>
      </c>
      <c r="J364" s="4" t="s">
        <v>22</v>
      </c>
      <c r="K364" s="5" t="s">
        <v>177</v>
      </c>
      <c r="L364" s="5" t="s">
        <v>3712</v>
      </c>
      <c r="M364" s="5"/>
      <c r="N364" s="5"/>
      <c r="O364" s="5"/>
    </row>
    <row r="365" spans="1:15" x14ac:dyDescent="0.2">
      <c r="A365" s="4" t="s">
        <v>4605</v>
      </c>
      <c r="B365" s="4" t="s">
        <v>2317</v>
      </c>
      <c r="C365" s="5" t="s">
        <v>2466</v>
      </c>
      <c r="D365" s="5" t="s">
        <v>2467</v>
      </c>
      <c r="E365" s="5" t="s">
        <v>2468</v>
      </c>
      <c r="F365" s="5" t="s">
        <v>2431</v>
      </c>
      <c r="G365" s="5" t="s">
        <v>2462</v>
      </c>
      <c r="H365" s="5" t="s">
        <v>2469</v>
      </c>
      <c r="I365" s="4" t="s">
        <v>2715</v>
      </c>
      <c r="J365" s="4" t="s">
        <v>22</v>
      </c>
      <c r="K365" s="5" t="s">
        <v>177</v>
      </c>
      <c r="L365" s="5" t="s">
        <v>3712</v>
      </c>
      <c r="M365" s="5"/>
      <c r="N365" s="5"/>
      <c r="O365" s="5"/>
    </row>
    <row r="366" spans="1:15" x14ac:dyDescent="0.2">
      <c r="A366" s="4" t="s">
        <v>4606</v>
      </c>
      <c r="B366" s="4" t="s">
        <v>2317</v>
      </c>
      <c r="C366" s="5" t="s">
        <v>2472</v>
      </c>
      <c r="D366" s="5" t="s">
        <v>2473</v>
      </c>
      <c r="E366" s="5" t="s">
        <v>2468</v>
      </c>
      <c r="F366" s="5" t="s">
        <v>2449</v>
      </c>
      <c r="G366" s="5" t="s">
        <v>2474</v>
      </c>
      <c r="H366" s="5" t="s">
        <v>2469</v>
      </c>
      <c r="I366" s="4" t="s">
        <v>2715</v>
      </c>
      <c r="J366" s="4" t="s">
        <v>22</v>
      </c>
      <c r="K366" s="5" t="s">
        <v>177</v>
      </c>
      <c r="L366" s="5" t="s">
        <v>3712</v>
      </c>
      <c r="M366" s="5"/>
      <c r="N366" s="5"/>
      <c r="O366" s="5"/>
    </row>
    <row r="367" spans="1:15" x14ac:dyDescent="0.2">
      <c r="A367" s="4" t="s">
        <v>4607</v>
      </c>
      <c r="B367" s="4" t="s">
        <v>2317</v>
      </c>
      <c r="C367" s="5" t="s">
        <v>2477</v>
      </c>
      <c r="D367" s="5" t="s">
        <v>2477</v>
      </c>
      <c r="E367" s="5" t="s">
        <v>2478</v>
      </c>
      <c r="F367" s="5"/>
      <c r="G367" s="5" t="s">
        <v>2479</v>
      </c>
      <c r="H367" s="5" t="s">
        <v>117</v>
      </c>
      <c r="I367" s="4" t="s">
        <v>2715</v>
      </c>
      <c r="J367" s="4" t="s">
        <v>22</v>
      </c>
      <c r="K367" s="5" t="s">
        <v>177</v>
      </c>
      <c r="L367" s="5" t="s">
        <v>3712</v>
      </c>
      <c r="M367" s="5"/>
      <c r="N367" s="5"/>
      <c r="O367" s="5"/>
    </row>
    <row r="368" spans="1:15" x14ac:dyDescent="0.2">
      <c r="A368" s="4" t="s">
        <v>4608</v>
      </c>
      <c r="B368" s="4" t="s">
        <v>2317</v>
      </c>
      <c r="C368" s="5" t="s">
        <v>2481</v>
      </c>
      <c r="D368" s="5" t="s">
        <v>2481</v>
      </c>
      <c r="E368" s="5" t="s">
        <v>2482</v>
      </c>
      <c r="F368" s="5"/>
      <c r="G368" s="5" t="s">
        <v>2479</v>
      </c>
      <c r="H368" s="5" t="s">
        <v>117</v>
      </c>
      <c r="I368" s="4" t="s">
        <v>2715</v>
      </c>
      <c r="J368" s="4" t="s">
        <v>22</v>
      </c>
      <c r="K368" s="5" t="s">
        <v>177</v>
      </c>
      <c r="L368" s="5" t="s">
        <v>3712</v>
      </c>
      <c r="M368" s="5"/>
      <c r="N368" s="5"/>
      <c r="O368" s="5"/>
    </row>
    <row r="369" spans="1:15" x14ac:dyDescent="0.2">
      <c r="A369" s="4" t="s">
        <v>4609</v>
      </c>
      <c r="B369" s="4" t="s">
        <v>2317</v>
      </c>
      <c r="C369" s="5" t="s">
        <v>2484</v>
      </c>
      <c r="D369" s="5" t="s">
        <v>2484</v>
      </c>
      <c r="E369" s="5" t="s">
        <v>2485</v>
      </c>
      <c r="F369" s="5"/>
      <c r="G369" s="5" t="s">
        <v>2479</v>
      </c>
      <c r="H369" s="5" t="s">
        <v>117</v>
      </c>
      <c r="I369" s="4" t="s">
        <v>2715</v>
      </c>
      <c r="J369" s="4" t="s">
        <v>22</v>
      </c>
      <c r="K369" s="5" t="s">
        <v>177</v>
      </c>
      <c r="L369" s="5" t="s">
        <v>3712</v>
      </c>
      <c r="M369" s="5"/>
      <c r="N369" s="5"/>
      <c r="O369" s="5"/>
    </row>
    <row r="370" spans="1:15" x14ac:dyDescent="0.2">
      <c r="A370" s="4" t="s">
        <v>4610</v>
      </c>
      <c r="B370" s="4" t="s">
        <v>2487</v>
      </c>
      <c r="C370" s="5" t="s">
        <v>2488</v>
      </c>
      <c r="D370" s="5" t="s">
        <v>2489</v>
      </c>
      <c r="E370" s="5" t="s">
        <v>2490</v>
      </c>
      <c r="F370" s="5"/>
      <c r="G370" s="5" t="s">
        <v>2491</v>
      </c>
      <c r="H370" s="5" t="s">
        <v>2492</v>
      </c>
      <c r="I370" s="4" t="s">
        <v>2715</v>
      </c>
      <c r="J370" s="4" t="s">
        <v>22</v>
      </c>
      <c r="K370" s="5" t="s">
        <v>177</v>
      </c>
      <c r="L370" s="5" t="s">
        <v>3712</v>
      </c>
      <c r="M370" s="5"/>
      <c r="N370" s="5"/>
      <c r="O370" s="5"/>
    </row>
    <row r="371" spans="1:15" x14ac:dyDescent="0.2">
      <c r="A371" s="4" t="s">
        <v>4611</v>
      </c>
      <c r="B371" s="4" t="s">
        <v>2487</v>
      </c>
      <c r="C371" s="5" t="s">
        <v>2494</v>
      </c>
      <c r="D371" s="5" t="s">
        <v>2495</v>
      </c>
      <c r="E371" s="5" t="s">
        <v>2490</v>
      </c>
      <c r="F371" s="5"/>
      <c r="G371" s="5" t="s">
        <v>2496</v>
      </c>
      <c r="H371" s="5" t="s">
        <v>2492</v>
      </c>
      <c r="I371" s="4" t="s">
        <v>2715</v>
      </c>
      <c r="J371" s="4" t="s">
        <v>22</v>
      </c>
      <c r="K371" s="5" t="s">
        <v>177</v>
      </c>
      <c r="L371" s="5" t="s">
        <v>3712</v>
      </c>
      <c r="M371" s="5"/>
      <c r="N371" s="5"/>
      <c r="O371" s="5"/>
    </row>
    <row r="372" spans="1:15" x14ac:dyDescent="0.2">
      <c r="A372" s="4" t="s">
        <v>4612</v>
      </c>
      <c r="B372" s="4" t="s">
        <v>2487</v>
      </c>
      <c r="C372" s="5" t="s">
        <v>2499</v>
      </c>
      <c r="D372" s="5" t="s">
        <v>2500</v>
      </c>
      <c r="E372" s="5" t="s">
        <v>2490</v>
      </c>
      <c r="F372" s="5" t="s">
        <v>2501</v>
      </c>
      <c r="G372" s="5" t="s">
        <v>2502</v>
      </c>
      <c r="H372" s="5" t="s">
        <v>2503</v>
      </c>
      <c r="I372" s="4" t="s">
        <v>2715</v>
      </c>
      <c r="J372" s="4" t="s">
        <v>22</v>
      </c>
      <c r="K372" s="5" t="s">
        <v>177</v>
      </c>
      <c r="L372" s="5" t="s">
        <v>3712</v>
      </c>
      <c r="M372" s="5"/>
      <c r="N372" s="5"/>
      <c r="O372" s="5"/>
    </row>
    <row r="373" spans="1:15" x14ac:dyDescent="0.2">
      <c r="A373" s="4" t="s">
        <v>4613</v>
      </c>
      <c r="B373" s="4" t="s">
        <v>2487</v>
      </c>
      <c r="C373" s="5" t="s">
        <v>2506</v>
      </c>
      <c r="D373" s="5" t="s">
        <v>2507</v>
      </c>
      <c r="E373" s="5" t="s">
        <v>2490</v>
      </c>
      <c r="F373" s="5" t="s">
        <v>2508</v>
      </c>
      <c r="G373" s="5" t="s">
        <v>2509</v>
      </c>
      <c r="H373" s="5" t="s">
        <v>2510</v>
      </c>
      <c r="I373" s="4" t="s">
        <v>2715</v>
      </c>
      <c r="J373" s="4" t="s">
        <v>22</v>
      </c>
      <c r="K373" s="5" t="s">
        <v>177</v>
      </c>
      <c r="L373" s="5" t="s">
        <v>3712</v>
      </c>
      <c r="M373" s="5"/>
      <c r="N373" s="5"/>
      <c r="O373" s="5"/>
    </row>
    <row r="374" spans="1:15" x14ac:dyDescent="0.2">
      <c r="A374" s="4" t="s">
        <v>4614</v>
      </c>
      <c r="B374" s="4" t="s">
        <v>2487</v>
      </c>
      <c r="C374" s="5" t="s">
        <v>2513</v>
      </c>
      <c r="D374" s="5" t="s">
        <v>2514</v>
      </c>
      <c r="E374" s="5" t="s">
        <v>2490</v>
      </c>
      <c r="F374" s="5" t="s">
        <v>2515</v>
      </c>
      <c r="G374" s="5" t="s">
        <v>2516</v>
      </c>
      <c r="H374" s="5" t="s">
        <v>2517</v>
      </c>
      <c r="I374" s="4" t="s">
        <v>2715</v>
      </c>
      <c r="J374" s="4" t="s">
        <v>22</v>
      </c>
      <c r="K374" s="5" t="s">
        <v>177</v>
      </c>
      <c r="L374" s="5" t="s">
        <v>3712</v>
      </c>
      <c r="M374" s="5"/>
      <c r="N374" s="5"/>
      <c r="O374" s="5"/>
    </row>
    <row r="375" spans="1:15" x14ac:dyDescent="0.2">
      <c r="A375" s="4" t="s">
        <v>4615</v>
      </c>
      <c r="B375" s="4" t="s">
        <v>2487</v>
      </c>
      <c r="C375" s="5" t="s">
        <v>2520</v>
      </c>
      <c r="D375" s="5" t="s">
        <v>2521</v>
      </c>
      <c r="E375" s="5" t="s">
        <v>2490</v>
      </c>
      <c r="F375" s="5" t="s">
        <v>2522</v>
      </c>
      <c r="G375" s="5" t="s">
        <v>2523</v>
      </c>
      <c r="H375" s="5" t="s">
        <v>2524</v>
      </c>
      <c r="I375" s="4" t="s">
        <v>2715</v>
      </c>
      <c r="J375" s="4" t="s">
        <v>22</v>
      </c>
      <c r="K375" s="5" t="s">
        <v>177</v>
      </c>
      <c r="L375" s="5" t="s">
        <v>3712</v>
      </c>
      <c r="M375" s="5"/>
      <c r="N375" s="5"/>
      <c r="O375" s="5"/>
    </row>
    <row r="376" spans="1:15" x14ac:dyDescent="0.2">
      <c r="A376" s="4" t="s">
        <v>4616</v>
      </c>
      <c r="B376" s="4" t="s">
        <v>2487</v>
      </c>
      <c r="C376" s="5" t="s">
        <v>2527</v>
      </c>
      <c r="D376" s="5" t="s">
        <v>2528</v>
      </c>
      <c r="E376" s="5" t="s">
        <v>2490</v>
      </c>
      <c r="F376" s="5" t="s">
        <v>2529</v>
      </c>
      <c r="G376" s="5" t="s">
        <v>2530</v>
      </c>
      <c r="H376" s="5" t="s">
        <v>2524</v>
      </c>
      <c r="I376" s="4" t="s">
        <v>2715</v>
      </c>
      <c r="J376" s="4" t="s">
        <v>22</v>
      </c>
      <c r="K376" s="5" t="s">
        <v>177</v>
      </c>
      <c r="L376" s="5" t="s">
        <v>3712</v>
      </c>
      <c r="M376" s="5"/>
      <c r="N376" s="5"/>
      <c r="O376" s="5"/>
    </row>
    <row r="377" spans="1:15" x14ac:dyDescent="0.2">
      <c r="A377" s="4" t="s">
        <v>4617</v>
      </c>
      <c r="B377" s="4" t="s">
        <v>2487</v>
      </c>
      <c r="C377" s="5" t="s">
        <v>2533</v>
      </c>
      <c r="D377" s="5" t="s">
        <v>2534</v>
      </c>
      <c r="E377" s="5" t="s">
        <v>2490</v>
      </c>
      <c r="F377" s="5" t="s">
        <v>2535</v>
      </c>
      <c r="G377" s="5" t="s">
        <v>2536</v>
      </c>
      <c r="H377" s="5" t="s">
        <v>2524</v>
      </c>
      <c r="I377" s="4" t="s">
        <v>2715</v>
      </c>
      <c r="J377" s="4" t="s">
        <v>22</v>
      </c>
      <c r="K377" s="5" t="s">
        <v>177</v>
      </c>
      <c r="L377" s="5" t="s">
        <v>3712</v>
      </c>
      <c r="M377" s="5"/>
      <c r="N377" s="5"/>
      <c r="O377" s="5"/>
    </row>
    <row r="378" spans="1:15" x14ac:dyDescent="0.2">
      <c r="A378" s="4" t="s">
        <v>4618</v>
      </c>
      <c r="B378" s="4" t="s">
        <v>2487</v>
      </c>
      <c r="C378" s="5" t="s">
        <v>2539</v>
      </c>
      <c r="D378" s="5" t="s">
        <v>2540</v>
      </c>
      <c r="E378" s="5" t="s">
        <v>2490</v>
      </c>
      <c r="F378" s="5" t="s">
        <v>2541</v>
      </c>
      <c r="G378" s="5" t="s">
        <v>2542</v>
      </c>
      <c r="H378" s="5" t="s">
        <v>2524</v>
      </c>
      <c r="I378" s="4" t="s">
        <v>2715</v>
      </c>
      <c r="J378" s="4" t="s">
        <v>22</v>
      </c>
      <c r="K378" s="5" t="s">
        <v>177</v>
      </c>
      <c r="L378" s="5" t="s">
        <v>3712</v>
      </c>
      <c r="M378" s="5"/>
      <c r="N378" s="5"/>
      <c r="O378" s="5"/>
    </row>
    <row r="379" spans="1:15" x14ac:dyDescent="0.2">
      <c r="A379" s="4" t="s">
        <v>4619</v>
      </c>
      <c r="B379" s="4" t="s">
        <v>2487</v>
      </c>
      <c r="C379" s="5" t="s">
        <v>2545</v>
      </c>
      <c r="D379" s="5" t="s">
        <v>2546</v>
      </c>
      <c r="E379" s="5" t="s">
        <v>2490</v>
      </c>
      <c r="F379" s="5" t="s">
        <v>2547</v>
      </c>
      <c r="G379" s="5" t="s">
        <v>2548</v>
      </c>
      <c r="H379" s="5" t="s">
        <v>2549</v>
      </c>
      <c r="I379" s="4" t="s">
        <v>2715</v>
      </c>
      <c r="J379" s="4" t="s">
        <v>22</v>
      </c>
      <c r="K379" s="5" t="s">
        <v>177</v>
      </c>
      <c r="L379" s="5" t="s">
        <v>3712</v>
      </c>
      <c r="M379" s="5"/>
      <c r="N379" s="5"/>
      <c r="O379" s="5"/>
    </row>
    <row r="380" spans="1:15" x14ac:dyDescent="0.2">
      <c r="A380" s="4" t="s">
        <v>4620</v>
      </c>
      <c r="B380" s="4" t="s">
        <v>2487</v>
      </c>
      <c r="C380" s="5" t="s">
        <v>2552</v>
      </c>
      <c r="D380" s="5" t="s">
        <v>2553</v>
      </c>
      <c r="E380" s="5" t="s">
        <v>2490</v>
      </c>
      <c r="F380" s="5" t="s">
        <v>2554</v>
      </c>
      <c r="G380" s="5" t="s">
        <v>2555</v>
      </c>
      <c r="H380" s="5" t="s">
        <v>2556</v>
      </c>
      <c r="I380" s="4" t="s">
        <v>2715</v>
      </c>
      <c r="J380" s="4" t="s">
        <v>22</v>
      </c>
      <c r="K380" s="5" t="s">
        <v>177</v>
      </c>
      <c r="L380" s="5" t="s">
        <v>3712</v>
      </c>
      <c r="M380" s="5"/>
      <c r="N380" s="5"/>
      <c r="O380" s="5"/>
    </row>
    <row r="381" spans="1:15" x14ac:dyDescent="0.2">
      <c r="A381" s="4" t="s">
        <v>4621</v>
      </c>
      <c r="B381" s="4" t="s">
        <v>2487</v>
      </c>
      <c r="C381" s="5" t="s">
        <v>2559</v>
      </c>
      <c r="D381" s="5" t="s">
        <v>2560</v>
      </c>
      <c r="E381" s="5" t="s">
        <v>2561</v>
      </c>
      <c r="F381" s="5" t="s">
        <v>2554</v>
      </c>
      <c r="G381" s="5" t="s">
        <v>2562</v>
      </c>
      <c r="H381" s="5" t="s">
        <v>2556</v>
      </c>
      <c r="I381" s="4" t="s">
        <v>2715</v>
      </c>
      <c r="J381" s="4" t="s">
        <v>22</v>
      </c>
      <c r="K381" s="5" t="s">
        <v>177</v>
      </c>
      <c r="L381" s="5" t="s">
        <v>3712</v>
      </c>
      <c r="M381" s="5"/>
      <c r="N381" s="5"/>
      <c r="O381" s="5"/>
    </row>
    <row r="382" spans="1:15" x14ac:dyDescent="0.2">
      <c r="A382" s="4" t="s">
        <v>4622</v>
      </c>
      <c r="B382" s="4" t="s">
        <v>2487</v>
      </c>
      <c r="C382" s="5" t="s">
        <v>2565</v>
      </c>
      <c r="D382" s="5" t="s">
        <v>2566</v>
      </c>
      <c r="E382" s="5" t="s">
        <v>2567</v>
      </c>
      <c r="F382" s="5" t="s">
        <v>2554</v>
      </c>
      <c r="G382" s="5" t="s">
        <v>2568</v>
      </c>
      <c r="H382" s="5" t="s">
        <v>2556</v>
      </c>
      <c r="I382" s="4" t="s">
        <v>2715</v>
      </c>
      <c r="J382" s="4" t="s">
        <v>22</v>
      </c>
      <c r="K382" s="5" t="s">
        <v>177</v>
      </c>
      <c r="L382" s="5" t="s">
        <v>3712</v>
      </c>
      <c r="M382" s="5"/>
      <c r="N382" s="5"/>
      <c r="O382" s="5"/>
    </row>
    <row r="383" spans="1:15" x14ac:dyDescent="0.2">
      <c r="A383" s="4" t="s">
        <v>4623</v>
      </c>
      <c r="B383" s="4" t="s">
        <v>2487</v>
      </c>
      <c r="C383" s="5" t="s">
        <v>2571</v>
      </c>
      <c r="D383" s="5" t="s">
        <v>2572</v>
      </c>
      <c r="E383" s="5" t="s">
        <v>2573</v>
      </c>
      <c r="F383" s="5" t="s">
        <v>2554</v>
      </c>
      <c r="G383" s="5" t="s">
        <v>2574</v>
      </c>
      <c r="H383" s="5" t="s">
        <v>2556</v>
      </c>
      <c r="I383" s="4" t="s">
        <v>2715</v>
      </c>
      <c r="J383" s="4" t="s">
        <v>22</v>
      </c>
      <c r="K383" s="5" t="s">
        <v>177</v>
      </c>
      <c r="L383" s="5" t="s">
        <v>3712</v>
      </c>
      <c r="M383" s="5"/>
      <c r="N383" s="5"/>
      <c r="O383" s="5"/>
    </row>
    <row r="384" spans="1:15" x14ac:dyDescent="0.2">
      <c r="A384" s="4" t="s">
        <v>4624</v>
      </c>
      <c r="B384" s="4" t="s">
        <v>2487</v>
      </c>
      <c r="C384" s="5" t="s">
        <v>2577</v>
      </c>
      <c r="D384" s="5" t="s">
        <v>2578</v>
      </c>
      <c r="E384" s="5" t="s">
        <v>2490</v>
      </c>
      <c r="F384" s="5" t="s">
        <v>2579</v>
      </c>
      <c r="G384" s="5" t="s">
        <v>2580</v>
      </c>
      <c r="H384" s="5" t="s">
        <v>2581</v>
      </c>
      <c r="I384" s="4" t="s">
        <v>2715</v>
      </c>
      <c r="J384" s="4" t="s">
        <v>22</v>
      </c>
      <c r="K384" s="5" t="s">
        <v>177</v>
      </c>
      <c r="L384" s="5" t="s">
        <v>3712</v>
      </c>
      <c r="M384" s="5"/>
      <c r="N384" s="5"/>
      <c r="O384" s="5"/>
    </row>
    <row r="385" spans="1:15" x14ac:dyDescent="0.2">
      <c r="A385" s="4" t="s">
        <v>4625</v>
      </c>
      <c r="B385" s="4" t="s">
        <v>2487</v>
      </c>
      <c r="C385" s="5" t="s">
        <v>2584</v>
      </c>
      <c r="D385" s="5" t="s">
        <v>2585</v>
      </c>
      <c r="E385" s="5" t="s">
        <v>2490</v>
      </c>
      <c r="F385" s="5" t="s">
        <v>2586</v>
      </c>
      <c r="G385" s="5" t="s">
        <v>2587</v>
      </c>
      <c r="H385" s="5" t="s">
        <v>2581</v>
      </c>
      <c r="I385" s="4" t="s">
        <v>2715</v>
      </c>
      <c r="J385" s="4" t="s">
        <v>22</v>
      </c>
      <c r="K385" s="5" t="s">
        <v>177</v>
      </c>
      <c r="L385" s="5" t="s">
        <v>3712</v>
      </c>
      <c r="M385" s="5"/>
      <c r="N385" s="5"/>
      <c r="O385" s="5"/>
    </row>
    <row r="386" spans="1:15" x14ac:dyDescent="0.2">
      <c r="A386" s="4" t="s">
        <v>4626</v>
      </c>
      <c r="B386" s="4" t="s">
        <v>2487</v>
      </c>
      <c r="C386" s="5" t="s">
        <v>2589</v>
      </c>
      <c r="D386" s="5" t="s">
        <v>2590</v>
      </c>
      <c r="E386" s="5" t="s">
        <v>2490</v>
      </c>
      <c r="F386" s="5" t="s">
        <v>2591</v>
      </c>
      <c r="G386" s="5" t="s">
        <v>2592</v>
      </c>
      <c r="H386" s="5" t="s">
        <v>2581</v>
      </c>
      <c r="I386" s="4" t="s">
        <v>2715</v>
      </c>
      <c r="J386" s="4" t="s">
        <v>22</v>
      </c>
      <c r="K386" s="5" t="s">
        <v>177</v>
      </c>
      <c r="L386" s="5" t="s">
        <v>3712</v>
      </c>
      <c r="M386" s="5"/>
      <c r="N386" s="5"/>
      <c r="O386" s="5"/>
    </row>
    <row r="387" spans="1:15" x14ac:dyDescent="0.2">
      <c r="A387" s="4" t="s">
        <v>4627</v>
      </c>
      <c r="B387" s="4" t="s">
        <v>2487</v>
      </c>
      <c r="C387" s="5" t="s">
        <v>2595</v>
      </c>
      <c r="D387" s="5" t="s">
        <v>2596</v>
      </c>
      <c r="E387" s="5" t="s">
        <v>2490</v>
      </c>
      <c r="F387" s="5" t="s">
        <v>2597</v>
      </c>
      <c r="G387" s="5" t="s">
        <v>2598</v>
      </c>
      <c r="H387" s="5" t="s">
        <v>2581</v>
      </c>
      <c r="I387" s="4" t="s">
        <v>2715</v>
      </c>
      <c r="J387" s="4" t="s">
        <v>22</v>
      </c>
      <c r="K387" s="5" t="s">
        <v>177</v>
      </c>
      <c r="L387" s="5" t="s">
        <v>3712</v>
      </c>
      <c r="M387" s="5"/>
      <c r="N387" s="5"/>
      <c r="O387" s="5"/>
    </row>
    <row r="388" spans="1:15" x14ac:dyDescent="0.2">
      <c r="A388" s="4" t="s">
        <v>4628</v>
      </c>
      <c r="B388" s="4" t="s">
        <v>2487</v>
      </c>
      <c r="C388" s="5" t="s">
        <v>2600</v>
      </c>
      <c r="D388" s="5" t="s">
        <v>2601</v>
      </c>
      <c r="E388" s="5" t="s">
        <v>2490</v>
      </c>
      <c r="F388" s="5"/>
      <c r="G388" s="5" t="s">
        <v>2602</v>
      </c>
      <c r="H388" s="5" t="s">
        <v>2603</v>
      </c>
      <c r="I388" s="4" t="s">
        <v>2715</v>
      </c>
      <c r="J388" s="4" t="s">
        <v>22</v>
      </c>
      <c r="K388" s="5" t="s">
        <v>177</v>
      </c>
      <c r="L388" s="5" t="s">
        <v>3712</v>
      </c>
      <c r="M388" s="5"/>
      <c r="N388" s="5"/>
      <c r="O388" s="5"/>
    </row>
    <row r="389" spans="1:15" x14ac:dyDescent="0.2">
      <c r="A389" s="4" t="s">
        <v>4629</v>
      </c>
      <c r="B389" s="4" t="s">
        <v>2487</v>
      </c>
      <c r="C389" s="5" t="s">
        <v>2606</v>
      </c>
      <c r="D389" s="5" t="s">
        <v>2607</v>
      </c>
      <c r="E389" s="5" t="s">
        <v>2490</v>
      </c>
      <c r="F389" s="5"/>
      <c r="G389" s="5" t="s">
        <v>2608</v>
      </c>
      <c r="H389" s="5" t="s">
        <v>809</v>
      </c>
      <c r="I389" s="4" t="s">
        <v>2715</v>
      </c>
      <c r="J389" s="4" t="s">
        <v>22</v>
      </c>
      <c r="K389" s="5" t="s">
        <v>177</v>
      </c>
      <c r="L389" s="5" t="s">
        <v>3712</v>
      </c>
      <c r="M389" s="5"/>
      <c r="N389" s="5"/>
      <c r="O389" s="5"/>
    </row>
    <row r="390" spans="1:15" x14ac:dyDescent="0.2">
      <c r="A390" s="4" t="s">
        <v>4630</v>
      </c>
      <c r="B390" s="4" t="s">
        <v>2487</v>
      </c>
      <c r="C390" s="5" t="s">
        <v>2610</v>
      </c>
      <c r="D390" s="5" t="s">
        <v>2611</v>
      </c>
      <c r="E390" s="5" t="s">
        <v>2490</v>
      </c>
      <c r="F390" s="5"/>
      <c r="G390" s="5" t="s">
        <v>2612</v>
      </c>
      <c r="H390" s="5" t="s">
        <v>809</v>
      </c>
      <c r="I390" s="4" t="s">
        <v>2715</v>
      </c>
      <c r="J390" s="4" t="s">
        <v>22</v>
      </c>
      <c r="K390" s="5" t="s">
        <v>177</v>
      </c>
      <c r="L390" s="5" t="s">
        <v>3712</v>
      </c>
      <c r="M390" s="5"/>
      <c r="N390" s="5"/>
      <c r="O390" s="5"/>
    </row>
    <row r="391" spans="1:15" x14ac:dyDescent="0.2">
      <c r="A391" s="4" t="s">
        <v>4631</v>
      </c>
      <c r="B391" s="4" t="s">
        <v>2487</v>
      </c>
      <c r="C391" s="5" t="s">
        <v>2615</v>
      </c>
      <c r="D391" s="5" t="s">
        <v>2616</v>
      </c>
      <c r="E391" s="5" t="s">
        <v>2490</v>
      </c>
      <c r="F391" s="5"/>
      <c r="G391" s="5" t="s">
        <v>2617</v>
      </c>
      <c r="H391" s="5" t="s">
        <v>2618</v>
      </c>
      <c r="I391" s="4" t="s">
        <v>2715</v>
      </c>
      <c r="J391" s="4" t="s">
        <v>22</v>
      </c>
      <c r="K391" s="5" t="s">
        <v>177</v>
      </c>
      <c r="L391" s="5" t="s">
        <v>3712</v>
      </c>
      <c r="M391" s="5"/>
      <c r="N391" s="5"/>
      <c r="O391" s="5"/>
    </row>
    <row r="392" spans="1:15" x14ac:dyDescent="0.2">
      <c r="A392" s="4" t="s">
        <v>4632</v>
      </c>
      <c r="B392" s="4" t="s">
        <v>2487</v>
      </c>
      <c r="C392" s="5" t="s">
        <v>2477</v>
      </c>
      <c r="D392" s="5" t="s">
        <v>2477</v>
      </c>
      <c r="E392" s="5" t="s">
        <v>2478</v>
      </c>
      <c r="F392" s="5"/>
      <c r="G392" s="5" t="s">
        <v>2479</v>
      </c>
      <c r="H392" s="5" t="s">
        <v>117</v>
      </c>
      <c r="I392" s="4" t="s">
        <v>2715</v>
      </c>
      <c r="J392" s="4" t="s">
        <v>22</v>
      </c>
      <c r="K392" s="5" t="s">
        <v>177</v>
      </c>
      <c r="L392" s="5" t="s">
        <v>3712</v>
      </c>
      <c r="M392" s="5"/>
      <c r="N392" s="5"/>
      <c r="O392" s="5"/>
    </row>
    <row r="393" spans="1:15" x14ac:dyDescent="0.2">
      <c r="A393" s="4" t="s">
        <v>4633</v>
      </c>
      <c r="B393" s="4" t="s">
        <v>2487</v>
      </c>
      <c r="C393" s="5" t="s">
        <v>2481</v>
      </c>
      <c r="D393" s="5" t="s">
        <v>2481</v>
      </c>
      <c r="E393" s="5" t="s">
        <v>2482</v>
      </c>
      <c r="F393" s="5"/>
      <c r="G393" s="5" t="s">
        <v>2479</v>
      </c>
      <c r="H393" s="5" t="s">
        <v>117</v>
      </c>
      <c r="I393" s="4" t="s">
        <v>2715</v>
      </c>
      <c r="J393" s="4" t="s">
        <v>22</v>
      </c>
      <c r="K393" s="5" t="s">
        <v>177</v>
      </c>
      <c r="L393" s="5" t="s">
        <v>3712</v>
      </c>
      <c r="M393" s="5"/>
      <c r="N393" s="5"/>
      <c r="O393" s="5"/>
    </row>
    <row r="394" spans="1:15" x14ac:dyDescent="0.2">
      <c r="A394" s="4" t="s">
        <v>4634</v>
      </c>
      <c r="B394" s="4" t="s">
        <v>2487</v>
      </c>
      <c r="C394" s="5" t="s">
        <v>2484</v>
      </c>
      <c r="D394" s="5" t="s">
        <v>2484</v>
      </c>
      <c r="E394" s="5" t="s">
        <v>2485</v>
      </c>
      <c r="F394" s="5"/>
      <c r="G394" s="5" t="s">
        <v>2479</v>
      </c>
      <c r="H394" s="5" t="s">
        <v>117</v>
      </c>
      <c r="I394" s="4" t="s">
        <v>2715</v>
      </c>
      <c r="J394" s="4" t="s">
        <v>22</v>
      </c>
      <c r="K394" s="5" t="s">
        <v>177</v>
      </c>
      <c r="L394" s="5" t="s">
        <v>3712</v>
      </c>
      <c r="M394" s="5"/>
      <c r="N394" s="5"/>
      <c r="O394" s="5"/>
    </row>
    <row r="395" spans="1:15" x14ac:dyDescent="0.2">
      <c r="A395" s="4" t="s">
        <v>4635</v>
      </c>
      <c r="B395" s="4" t="s">
        <v>4158</v>
      </c>
      <c r="C395" s="5" t="s">
        <v>4159</v>
      </c>
      <c r="D395" s="5" t="s">
        <v>4160</v>
      </c>
      <c r="E395" s="5" t="s">
        <v>4161</v>
      </c>
      <c r="F395" s="5" t="s">
        <v>4162</v>
      </c>
      <c r="G395" s="5" t="s">
        <v>4163</v>
      </c>
      <c r="H395" s="5" t="s">
        <v>4164</v>
      </c>
      <c r="I395" s="4" t="s">
        <v>2715</v>
      </c>
      <c r="J395" s="4" t="s">
        <v>22</v>
      </c>
      <c r="K395" s="5" t="s">
        <v>177</v>
      </c>
      <c r="L395" s="5" t="s">
        <v>3712</v>
      </c>
      <c r="M395" s="5"/>
      <c r="N395" s="5"/>
      <c r="O395" s="5"/>
    </row>
    <row r="396" spans="1:15" x14ac:dyDescent="0.2">
      <c r="A396" s="4" t="s">
        <v>4636</v>
      </c>
      <c r="B396" s="4" t="s">
        <v>4158</v>
      </c>
      <c r="C396" s="5" t="s">
        <v>4166</v>
      </c>
      <c r="D396" s="5" t="s">
        <v>4167</v>
      </c>
      <c r="E396" s="5" t="s">
        <v>4161</v>
      </c>
      <c r="F396" s="5" t="s">
        <v>4168</v>
      </c>
      <c r="G396" s="5" t="s">
        <v>4169</v>
      </c>
      <c r="H396" s="5" t="s">
        <v>4170</v>
      </c>
      <c r="I396" s="4" t="s">
        <v>2715</v>
      </c>
      <c r="J396" s="4" t="s">
        <v>22</v>
      </c>
      <c r="K396" s="5" t="s">
        <v>177</v>
      </c>
      <c r="L396" s="5" t="s">
        <v>3712</v>
      </c>
      <c r="M396" s="5"/>
      <c r="N396" s="5"/>
      <c r="O396" s="5"/>
    </row>
    <row r="397" spans="1:15" x14ac:dyDescent="0.2">
      <c r="A397" s="4" t="s">
        <v>4637</v>
      </c>
      <c r="B397" s="4" t="s">
        <v>4158</v>
      </c>
      <c r="C397" s="5" t="s">
        <v>4172</v>
      </c>
      <c r="D397" s="5" t="s">
        <v>4173</v>
      </c>
      <c r="E397" s="5" t="s">
        <v>4161</v>
      </c>
      <c r="F397" s="5" t="s">
        <v>4174</v>
      </c>
      <c r="G397" s="5" t="s">
        <v>4175</v>
      </c>
      <c r="H397" s="5" t="s">
        <v>4176</v>
      </c>
      <c r="I397" s="4" t="s">
        <v>2715</v>
      </c>
      <c r="J397" s="4" t="s">
        <v>22</v>
      </c>
      <c r="K397" s="5" t="s">
        <v>177</v>
      </c>
      <c r="L397" s="5" t="s">
        <v>3712</v>
      </c>
      <c r="M397" s="5"/>
      <c r="N397" s="5"/>
      <c r="O397" s="5"/>
    </row>
    <row r="398" spans="1:15" x14ac:dyDescent="0.2">
      <c r="A398" s="4" t="s">
        <v>4638</v>
      </c>
      <c r="B398" s="4" t="s">
        <v>4158</v>
      </c>
      <c r="C398" s="5" t="s">
        <v>4178</v>
      </c>
      <c r="D398" s="5" t="s">
        <v>4179</v>
      </c>
      <c r="E398" s="5" t="s">
        <v>4161</v>
      </c>
      <c r="F398" s="5" t="s">
        <v>4180</v>
      </c>
      <c r="G398" s="5" t="s">
        <v>4181</v>
      </c>
      <c r="H398" s="5" t="s">
        <v>4182</v>
      </c>
      <c r="I398" s="4" t="s">
        <v>2715</v>
      </c>
      <c r="J398" s="4" t="s">
        <v>22</v>
      </c>
      <c r="K398" s="5" t="s">
        <v>177</v>
      </c>
      <c r="L398" s="5" t="s">
        <v>3712</v>
      </c>
      <c r="M398" s="5"/>
      <c r="N398" s="5"/>
      <c r="O398" s="5"/>
    </row>
    <row r="399" spans="1:15" x14ac:dyDescent="0.2">
      <c r="A399" s="4" t="s">
        <v>4639</v>
      </c>
      <c r="B399" s="4" t="s">
        <v>4158</v>
      </c>
      <c r="C399" s="5" t="s">
        <v>4184</v>
      </c>
      <c r="D399" s="5" t="s">
        <v>4185</v>
      </c>
      <c r="E399" s="5" t="s">
        <v>4161</v>
      </c>
      <c r="F399" s="5"/>
      <c r="G399" s="5" t="s">
        <v>4186</v>
      </c>
      <c r="H399" s="5" t="s">
        <v>4187</v>
      </c>
      <c r="I399" s="4" t="s">
        <v>2715</v>
      </c>
      <c r="J399" s="4" t="s">
        <v>22</v>
      </c>
      <c r="K399" s="5" t="s">
        <v>177</v>
      </c>
      <c r="L399" s="5" t="s">
        <v>3712</v>
      </c>
      <c r="M399" s="5"/>
      <c r="N399" s="5"/>
      <c r="O399" s="5"/>
    </row>
    <row r="400" spans="1:15" x14ac:dyDescent="0.2">
      <c r="A400" s="4" t="s">
        <v>4640</v>
      </c>
      <c r="B400" s="4" t="s">
        <v>4158</v>
      </c>
      <c r="C400" s="5" t="s">
        <v>4189</v>
      </c>
      <c r="D400" s="5" t="s">
        <v>4190</v>
      </c>
      <c r="E400" s="5" t="s">
        <v>4161</v>
      </c>
      <c r="F400" s="5"/>
      <c r="G400" s="5" t="s">
        <v>4191</v>
      </c>
      <c r="H400" s="5" t="s">
        <v>4192</v>
      </c>
      <c r="I400" s="4" t="s">
        <v>2715</v>
      </c>
      <c r="J400" s="4" t="s">
        <v>22</v>
      </c>
      <c r="K400" s="5" t="s">
        <v>177</v>
      </c>
      <c r="L400" s="5" t="s">
        <v>3712</v>
      </c>
      <c r="M400" s="5"/>
      <c r="N400" s="5"/>
      <c r="O400" s="5"/>
    </row>
    <row r="401" spans="1:15" x14ac:dyDescent="0.2">
      <c r="A401" s="4" t="s">
        <v>4641</v>
      </c>
      <c r="B401" s="4" t="s">
        <v>4158</v>
      </c>
      <c r="C401" s="5" t="s">
        <v>4194</v>
      </c>
      <c r="D401" s="5" t="s">
        <v>4195</v>
      </c>
      <c r="E401" s="5" t="s">
        <v>4161</v>
      </c>
      <c r="F401" s="5"/>
      <c r="G401" s="5" t="s">
        <v>4196</v>
      </c>
      <c r="H401" s="5" t="s">
        <v>4197</v>
      </c>
      <c r="I401" s="4" t="s">
        <v>2715</v>
      </c>
      <c r="J401" s="4" t="s">
        <v>22</v>
      </c>
      <c r="K401" s="5" t="s">
        <v>177</v>
      </c>
      <c r="L401" s="5" t="s">
        <v>3712</v>
      </c>
      <c r="M401" s="5"/>
      <c r="N401" s="5"/>
      <c r="O401" s="5"/>
    </row>
    <row r="402" spans="1:15" x14ac:dyDescent="0.2">
      <c r="A402" s="4" t="s">
        <v>4642</v>
      </c>
      <c r="B402" s="4" t="s">
        <v>4158</v>
      </c>
      <c r="C402" s="5" t="s">
        <v>4199</v>
      </c>
      <c r="D402" s="5" t="s">
        <v>4200</v>
      </c>
      <c r="E402" s="5" t="s">
        <v>4161</v>
      </c>
      <c r="F402" s="5"/>
      <c r="G402" s="5" t="s">
        <v>4201</v>
      </c>
      <c r="H402" s="5" t="s">
        <v>4202</v>
      </c>
      <c r="I402" s="4" t="s">
        <v>2715</v>
      </c>
      <c r="J402" s="4" t="s">
        <v>22</v>
      </c>
      <c r="K402" s="5" t="s">
        <v>177</v>
      </c>
      <c r="L402" s="5" t="s">
        <v>3712</v>
      </c>
      <c r="M402" s="5"/>
      <c r="N402" s="5"/>
      <c r="O402" s="5"/>
    </row>
    <row r="403" spans="1:15" x14ac:dyDescent="0.2">
      <c r="A403" s="4" t="s">
        <v>4643</v>
      </c>
      <c r="B403" s="4" t="s">
        <v>4158</v>
      </c>
      <c r="C403" s="5" t="s">
        <v>4204</v>
      </c>
      <c r="D403" s="5" t="s">
        <v>4205</v>
      </c>
      <c r="E403" s="5" t="s">
        <v>4161</v>
      </c>
      <c r="F403" s="5"/>
      <c r="G403" s="5" t="s">
        <v>4206</v>
      </c>
      <c r="H403" s="5" t="s">
        <v>4207</v>
      </c>
      <c r="I403" s="4" t="s">
        <v>2715</v>
      </c>
      <c r="J403" s="4" t="s">
        <v>22</v>
      </c>
      <c r="K403" s="5" t="s">
        <v>177</v>
      </c>
      <c r="L403" s="5" t="s">
        <v>3712</v>
      </c>
      <c r="M403" s="5"/>
      <c r="N403" s="5"/>
      <c r="O403" s="5"/>
    </row>
    <row r="404" spans="1:15" x14ac:dyDescent="0.2">
      <c r="A404" s="4" t="s">
        <v>4644</v>
      </c>
      <c r="B404" s="4" t="s">
        <v>4158</v>
      </c>
      <c r="C404" s="5" t="s">
        <v>4209</v>
      </c>
      <c r="D404" s="5" t="s">
        <v>4210</v>
      </c>
      <c r="E404" s="5" t="s">
        <v>4161</v>
      </c>
      <c r="F404" s="5"/>
      <c r="G404" s="5" t="s">
        <v>4211</v>
      </c>
      <c r="H404" s="5" t="s">
        <v>4212</v>
      </c>
      <c r="I404" s="4" t="s">
        <v>2715</v>
      </c>
      <c r="J404" s="4" t="s">
        <v>22</v>
      </c>
      <c r="K404" s="5" t="s">
        <v>177</v>
      </c>
      <c r="L404" s="5" t="s">
        <v>3712</v>
      </c>
      <c r="M404" s="5"/>
      <c r="N404" s="5"/>
      <c r="O404" s="5"/>
    </row>
    <row r="405" spans="1:15" x14ac:dyDescent="0.2">
      <c r="A405" s="4" t="s">
        <v>4645</v>
      </c>
      <c r="B405" s="4" t="s">
        <v>4158</v>
      </c>
      <c r="C405" s="5" t="s">
        <v>4214</v>
      </c>
      <c r="D405" s="5" t="s">
        <v>4215</v>
      </c>
      <c r="E405" s="5" t="s">
        <v>4161</v>
      </c>
      <c r="F405" s="5"/>
      <c r="G405" s="5" t="s">
        <v>4216</v>
      </c>
      <c r="H405" s="5" t="s">
        <v>4217</v>
      </c>
      <c r="I405" s="4" t="s">
        <v>2715</v>
      </c>
      <c r="J405" s="4" t="s">
        <v>22</v>
      </c>
      <c r="K405" s="5" t="s">
        <v>177</v>
      </c>
      <c r="L405" s="5" t="s">
        <v>3712</v>
      </c>
      <c r="M405" s="5"/>
      <c r="N405" s="5"/>
      <c r="O405" s="5"/>
    </row>
    <row r="406" spans="1:15" x14ac:dyDescent="0.2">
      <c r="A406" s="4" t="s">
        <v>4646</v>
      </c>
      <c r="B406" s="4" t="s">
        <v>4158</v>
      </c>
      <c r="C406" s="5" t="s">
        <v>4219</v>
      </c>
      <c r="D406" s="5" t="s">
        <v>4220</v>
      </c>
      <c r="E406" s="5" t="s">
        <v>4161</v>
      </c>
      <c r="F406" s="5"/>
      <c r="G406" s="5" t="s">
        <v>4221</v>
      </c>
      <c r="H406" s="5" t="s">
        <v>4222</v>
      </c>
      <c r="I406" s="4" t="s">
        <v>2715</v>
      </c>
      <c r="J406" s="4" t="s">
        <v>22</v>
      </c>
      <c r="K406" s="5" t="s">
        <v>177</v>
      </c>
      <c r="L406" s="5" t="s">
        <v>3712</v>
      </c>
      <c r="M406" s="5"/>
      <c r="N406" s="5"/>
      <c r="O406" s="5"/>
    </row>
    <row r="407" spans="1:15" x14ac:dyDescent="0.2">
      <c r="A407" s="4" t="s">
        <v>4647</v>
      </c>
      <c r="B407" s="4" t="s">
        <v>4158</v>
      </c>
      <c r="C407" s="5" t="s">
        <v>4224</v>
      </c>
      <c r="D407" s="5" t="s">
        <v>4225</v>
      </c>
      <c r="E407" s="5" t="s">
        <v>4161</v>
      </c>
      <c r="F407" s="5"/>
      <c r="G407" s="5" t="s">
        <v>4226</v>
      </c>
      <c r="H407" s="5" t="s">
        <v>4227</v>
      </c>
      <c r="I407" s="4" t="s">
        <v>2715</v>
      </c>
      <c r="J407" s="4" t="s">
        <v>22</v>
      </c>
      <c r="K407" s="5" t="s">
        <v>177</v>
      </c>
      <c r="L407" s="5" t="s">
        <v>3712</v>
      </c>
      <c r="M407" s="5"/>
      <c r="N407" s="5"/>
      <c r="O407" s="5"/>
    </row>
    <row r="408" spans="1:15" x14ac:dyDescent="0.2">
      <c r="A408" s="4" t="s">
        <v>4648</v>
      </c>
      <c r="B408" s="4" t="s">
        <v>4158</v>
      </c>
      <c r="C408" s="5" t="s">
        <v>4229</v>
      </c>
      <c r="D408" s="5" t="s">
        <v>4229</v>
      </c>
      <c r="E408" s="5" t="s">
        <v>4161</v>
      </c>
      <c r="F408" s="5"/>
      <c r="G408" s="5" t="s">
        <v>4230</v>
      </c>
      <c r="H408" s="5" t="s">
        <v>4231</v>
      </c>
      <c r="I408" s="4" t="s">
        <v>2715</v>
      </c>
      <c r="J408" s="4" t="s">
        <v>22</v>
      </c>
      <c r="K408" s="5" t="s">
        <v>177</v>
      </c>
      <c r="L408" s="5" t="s">
        <v>3712</v>
      </c>
      <c r="M408" s="5"/>
      <c r="N408" s="5"/>
      <c r="O408" s="5"/>
    </row>
    <row r="409" spans="1:15" x14ac:dyDescent="0.2">
      <c r="A409" s="4" t="s">
        <v>4649</v>
      </c>
      <c r="B409" s="4" t="s">
        <v>4158</v>
      </c>
      <c r="C409" s="5" t="s">
        <v>4233</v>
      </c>
      <c r="D409" s="5" t="s">
        <v>4233</v>
      </c>
      <c r="E409" s="5" t="s">
        <v>4161</v>
      </c>
      <c r="F409" s="5"/>
      <c r="G409" s="5" t="s">
        <v>4234</v>
      </c>
      <c r="H409" s="5" t="s">
        <v>4235</v>
      </c>
      <c r="I409" s="4" t="s">
        <v>2715</v>
      </c>
      <c r="J409" s="4" t="s">
        <v>22</v>
      </c>
      <c r="K409" s="5" t="s">
        <v>177</v>
      </c>
      <c r="L409" s="5" t="s">
        <v>3712</v>
      </c>
      <c r="M409" s="5"/>
      <c r="N409" s="5"/>
      <c r="O409" s="5"/>
    </row>
    <row r="410" spans="1:15" x14ac:dyDescent="0.2">
      <c r="A410" s="4" t="s">
        <v>4650</v>
      </c>
      <c r="B410" s="4" t="s">
        <v>2624</v>
      </c>
      <c r="C410" s="5" t="s">
        <v>2625</v>
      </c>
      <c r="D410" s="5" t="s">
        <v>2626</v>
      </c>
      <c r="E410" s="5" t="s">
        <v>2627</v>
      </c>
      <c r="F410" s="5"/>
      <c r="G410" s="5" t="s">
        <v>2628</v>
      </c>
      <c r="H410" s="5" t="s">
        <v>809</v>
      </c>
      <c r="I410" s="4" t="s">
        <v>2715</v>
      </c>
      <c r="J410" s="4" t="s">
        <v>22</v>
      </c>
      <c r="K410" s="5" t="s">
        <v>177</v>
      </c>
      <c r="L410" s="5" t="s">
        <v>3712</v>
      </c>
      <c r="M410" s="5"/>
      <c r="N410" s="5"/>
      <c r="O410" s="5"/>
    </row>
    <row r="411" spans="1:15" x14ac:dyDescent="0.2">
      <c r="A411" s="4" t="s">
        <v>4651</v>
      </c>
      <c r="B411" s="4" t="s">
        <v>2624</v>
      </c>
      <c r="C411" s="5" t="s">
        <v>2630</v>
      </c>
      <c r="D411" s="5" t="s">
        <v>2631</v>
      </c>
      <c r="E411" s="5" t="s">
        <v>2627</v>
      </c>
      <c r="F411" s="5"/>
      <c r="G411" s="5" t="s">
        <v>2632</v>
      </c>
      <c r="H411" s="5" t="s">
        <v>809</v>
      </c>
      <c r="I411" s="4" t="s">
        <v>2715</v>
      </c>
      <c r="J411" s="4" t="s">
        <v>22</v>
      </c>
      <c r="K411" s="5" t="s">
        <v>177</v>
      </c>
      <c r="L411" s="5" t="s">
        <v>3712</v>
      </c>
      <c r="M411" s="5"/>
      <c r="N411" s="5"/>
      <c r="O411" s="5"/>
    </row>
    <row r="412" spans="1:15" x14ac:dyDescent="0.2">
      <c r="A412" s="4" t="s">
        <v>4652</v>
      </c>
      <c r="B412" s="4" t="s">
        <v>2624</v>
      </c>
      <c r="C412" s="5" t="s">
        <v>2634</v>
      </c>
      <c r="D412" s="5" t="s">
        <v>2635</v>
      </c>
      <c r="E412" s="5" t="s">
        <v>2627</v>
      </c>
      <c r="F412" s="5"/>
      <c r="G412" s="5" t="s">
        <v>2636</v>
      </c>
      <c r="H412" s="5" t="s">
        <v>2637</v>
      </c>
      <c r="I412" s="4" t="s">
        <v>2715</v>
      </c>
      <c r="J412" s="4" t="s">
        <v>22</v>
      </c>
      <c r="K412" s="5" t="s">
        <v>177</v>
      </c>
      <c r="L412" s="5" t="s">
        <v>3712</v>
      </c>
      <c r="M412" s="5"/>
      <c r="N412" s="5"/>
      <c r="O412" s="5"/>
    </row>
    <row r="413" spans="1:15" x14ac:dyDescent="0.2">
      <c r="A413" s="4" t="s">
        <v>4653</v>
      </c>
      <c r="B413" s="4" t="s">
        <v>2624</v>
      </c>
      <c r="C413" s="5" t="s">
        <v>2639</v>
      </c>
      <c r="D413" s="5" t="s">
        <v>2640</v>
      </c>
      <c r="E413" s="5" t="s">
        <v>2627</v>
      </c>
      <c r="F413" s="5"/>
      <c r="G413" s="5" t="s">
        <v>2641</v>
      </c>
      <c r="H413" s="5" t="s">
        <v>2642</v>
      </c>
      <c r="I413" s="4" t="s">
        <v>2715</v>
      </c>
      <c r="J413" s="4" t="s">
        <v>22</v>
      </c>
      <c r="K413" s="5" t="s">
        <v>177</v>
      </c>
      <c r="L413" s="5" t="s">
        <v>3712</v>
      </c>
      <c r="M413" s="5"/>
      <c r="N413" s="5"/>
      <c r="O413" s="5"/>
    </row>
    <row r="414" spans="1:15" x14ac:dyDescent="0.2">
      <c r="A414" s="4" t="s">
        <v>4654</v>
      </c>
      <c r="B414" s="4" t="s">
        <v>2624</v>
      </c>
      <c r="C414" s="5" t="s">
        <v>2644</v>
      </c>
      <c r="D414" s="5" t="s">
        <v>2645</v>
      </c>
      <c r="E414" s="5" t="s">
        <v>2627</v>
      </c>
      <c r="F414" s="5"/>
      <c r="G414" s="5" t="s">
        <v>2646</v>
      </c>
      <c r="H414" s="5" t="s">
        <v>2647</v>
      </c>
      <c r="I414" s="4" t="s">
        <v>2715</v>
      </c>
      <c r="J414" s="4" t="s">
        <v>22</v>
      </c>
      <c r="K414" s="5" t="s">
        <v>177</v>
      </c>
      <c r="L414" s="5" t="s">
        <v>3712</v>
      </c>
      <c r="M414" s="5"/>
      <c r="N414" s="5"/>
      <c r="O414" s="5"/>
    </row>
    <row r="415" spans="1:15" x14ac:dyDescent="0.2">
      <c r="A415" s="4" t="s">
        <v>4655</v>
      </c>
      <c r="B415" s="4" t="s">
        <v>2624</v>
      </c>
      <c r="C415" s="5" t="s">
        <v>2649</v>
      </c>
      <c r="D415" s="5" t="s">
        <v>2650</v>
      </c>
      <c r="E415" s="5" t="s">
        <v>2627</v>
      </c>
      <c r="F415" s="5"/>
      <c r="G415" s="5" t="s">
        <v>2651</v>
      </c>
      <c r="H415" s="5" t="s">
        <v>2652</v>
      </c>
      <c r="I415" s="4" t="s">
        <v>2715</v>
      </c>
      <c r="J415" s="4" t="s">
        <v>22</v>
      </c>
      <c r="K415" s="5" t="s">
        <v>177</v>
      </c>
      <c r="L415" s="5" t="s">
        <v>3712</v>
      </c>
      <c r="M415" s="5"/>
      <c r="N415" s="5"/>
      <c r="O415" s="5"/>
    </row>
    <row r="416" spans="1:15" x14ac:dyDescent="0.2">
      <c r="E416" s="2"/>
      <c r="F416" s="2"/>
      <c r="K416" s="2"/>
      <c r="L416" s="2"/>
      <c r="M416" s="2"/>
      <c r="N416" s="2"/>
      <c r="O416" s="2"/>
    </row>
    <row r="417" spans="5:15" x14ac:dyDescent="0.2">
      <c r="E417" s="2"/>
      <c r="F417" s="2"/>
      <c r="K417" s="2"/>
      <c r="L417" s="2"/>
      <c r="M417" s="2"/>
      <c r="N417" s="2"/>
      <c r="O417" s="2"/>
    </row>
    <row r="418" spans="5:15" x14ac:dyDescent="0.2">
      <c r="E418" s="2"/>
      <c r="F418" s="2"/>
      <c r="K418" s="2"/>
      <c r="L418" s="2"/>
      <c r="M418" s="2"/>
      <c r="N418" s="2"/>
      <c r="O418" s="2"/>
    </row>
    <row r="419" spans="5:15" x14ac:dyDescent="0.2">
      <c r="E419" s="2"/>
      <c r="F419" s="2"/>
      <c r="K419" s="2"/>
      <c r="L419" s="2"/>
      <c r="M419" s="2"/>
      <c r="N419" s="2"/>
      <c r="O419" s="2"/>
    </row>
  </sheetData>
  <conditionalFormatting sqref="A2:O80 B87 I87:O87 B88:O96 B81:O86 A81:A96 A97:O415">
    <cfRule type="expression" dxfId="5" priority="2">
      <formula>$I2 = "Removed"</formula>
    </cfRule>
    <cfRule type="expression" dxfId="4" priority="3">
      <formula>$I2="Final"</formula>
    </cfRule>
    <cfRule type="expression" dxfId="3" priority="4">
      <formula>$I2="Draft"</formula>
    </cfRule>
  </conditionalFormatting>
  <conditionalFormatting sqref="C87:H87">
    <cfRule type="expression" dxfId="2" priority="5">
      <formula>$I87 = "Removed"</formula>
    </cfRule>
    <cfRule type="expression" dxfId="1" priority="6">
      <formula>$I87="Final"</formula>
    </cfRule>
    <cfRule type="expression" dxfId="0" priority="7">
      <formula>$I87="Draft"</formula>
    </cfRule>
  </conditionalFormatting>
  <dataValidations count="1">
    <dataValidation type="list" allowBlank="1" showInputMessage="1" showErrorMessage="1" sqref="I2:I1415">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Consumer Prepaid</vt:lpstr>
      <vt:lpstr>Consumer Postpaid</vt:lpstr>
      <vt:lpstr>Flat Corporate</vt:lpstr>
      <vt:lpstr>Corporate User</vt:lpstr>
      <vt:lpstr>Premium</vt:lpstr>
      <vt:lpstr>Platinium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Reshad Miriyev (IT)</dc:creator>
  <dc:description/>
  <cp:lastModifiedBy>Elmina Iusifova</cp:lastModifiedBy>
  <cp:revision>2</cp:revision>
  <dcterms:created xsi:type="dcterms:W3CDTF">2015-06-05T18:17:20Z</dcterms:created>
  <dcterms:modified xsi:type="dcterms:W3CDTF">2020-06-25T05:24:51Z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0x0101006C69BF1DDD615741B9F5CE1259C029FF</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