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s\OneDrive\Desktop\NII4\"/>
    </mc:Choice>
  </mc:AlternateContent>
  <xr:revisionPtr revIDLastSave="0" documentId="13_ncr:1_{037D05C1-C8F3-4188-B2CE-A793A578812E}" xr6:coauthVersionLast="47" xr6:coauthVersionMax="47" xr10:uidLastSave="{00000000-0000-0000-0000-000000000000}"/>
  <bookViews>
    <workbookView xWindow="-120" yWindow="-120" windowWidth="29040" windowHeight="15720" xr2:uid="{4B106787-1651-4C42-AB72-DD0DE5C91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" i="1"/>
</calcChain>
</file>

<file path=xl/sharedStrings.xml><?xml version="1.0" encoding="utf-8"?>
<sst xmlns="http://schemas.openxmlformats.org/spreadsheetml/2006/main" count="3" uniqueCount="3">
  <si>
    <t>Day</t>
  </si>
  <si>
    <t>Gemini: (Worldwide)</t>
  </si>
  <si>
    <t>7 day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</si>
</sst>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62F4-9975-47C8-8049-22D559A797F6}">
  <dimension ref="A1:D1037"/>
  <sheetViews>
    <sheetView tabSelected="1" topLeftCell="A1006" workbookViewId="0">
      <selection activeCell="I1031" sqref="I1031"/>
    </sheetView>
  </sheetViews>
  <sheetFormatPr defaultRowHeight="15" x14ac:dyDescent="0.25"/>
  <cols>
    <col min="1" max="1" width="20.140625" customWidth="1"/>
    <col min="2" max="2" width="19.7109375" customWidth="1"/>
  </cols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s="1">
        <v>44953</v>
      </c>
      <c r="B2">
        <v>91</v>
      </c>
    </row>
    <row r="3" spans="1:4" x14ac:dyDescent="0.25">
      <c r="A3" s="1">
        <v>44954</v>
      </c>
      <c r="B3">
        <v>87</v>
      </c>
    </row>
    <row r="4" spans="1:4" x14ac:dyDescent="0.25">
      <c r="A4" s="1">
        <v>44955</v>
      </c>
      <c r="B4">
        <v>95</v>
      </c>
    </row>
    <row r="5" spans="1:4" x14ac:dyDescent="0.25">
      <c r="A5" s="1">
        <v>44956</v>
      </c>
      <c r="B5">
        <v>90</v>
      </c>
    </row>
    <row r="6" spans="1:4" x14ac:dyDescent="0.25">
      <c r="A6" s="1">
        <v>44957</v>
      </c>
      <c r="B6">
        <v>96</v>
      </c>
    </row>
    <row r="7" spans="1:4" x14ac:dyDescent="0.25">
      <c r="A7" s="1">
        <v>44958</v>
      </c>
      <c r="B7">
        <v>93</v>
      </c>
    </row>
    <row r="8" spans="1:4" x14ac:dyDescent="0.25">
      <c r="A8" s="1">
        <v>44959</v>
      </c>
      <c r="B8">
        <v>91</v>
      </c>
    </row>
    <row r="9" spans="1:4" x14ac:dyDescent="0.25">
      <c r="A9" s="1">
        <v>44960</v>
      </c>
      <c r="B9">
        <v>86</v>
      </c>
    </row>
    <row r="10" spans="1:4" x14ac:dyDescent="0.25">
      <c r="A10" s="1">
        <v>44961</v>
      </c>
      <c r="B10">
        <v>90</v>
      </c>
      <c r="D10">
        <f>AVERAGE(B4:B10)</f>
        <v>91.571428571428569</v>
      </c>
    </row>
    <row r="11" spans="1:4" x14ac:dyDescent="0.25">
      <c r="A11" s="1">
        <v>44962</v>
      </c>
      <c r="B11">
        <v>98</v>
      </c>
      <c r="D11">
        <f t="shared" ref="D11:D74" si="0">AVERAGE(B5:B11)</f>
        <v>92</v>
      </c>
    </row>
    <row r="12" spans="1:4" x14ac:dyDescent="0.25">
      <c r="A12" s="1">
        <v>44963</v>
      </c>
      <c r="B12">
        <v>95</v>
      </c>
      <c r="D12">
        <f t="shared" si="0"/>
        <v>92.714285714285708</v>
      </c>
    </row>
    <row r="13" spans="1:4" x14ac:dyDescent="0.25">
      <c r="A13" s="1">
        <v>44964</v>
      </c>
      <c r="B13">
        <v>89</v>
      </c>
      <c r="D13">
        <f t="shared" si="0"/>
        <v>91.714285714285708</v>
      </c>
    </row>
    <row r="14" spans="1:4" x14ac:dyDescent="0.25">
      <c r="A14" s="1">
        <v>44965</v>
      </c>
      <c r="B14">
        <v>88</v>
      </c>
      <c r="D14">
        <f t="shared" si="0"/>
        <v>91</v>
      </c>
    </row>
    <row r="15" spans="1:4" x14ac:dyDescent="0.25">
      <c r="A15" s="1">
        <v>44966</v>
      </c>
      <c r="B15">
        <v>87</v>
      </c>
      <c r="D15">
        <f t="shared" si="0"/>
        <v>90.428571428571431</v>
      </c>
    </row>
    <row r="16" spans="1:4" x14ac:dyDescent="0.25">
      <c r="A16" s="1">
        <v>44967</v>
      </c>
      <c r="B16">
        <v>81</v>
      </c>
      <c r="D16">
        <f t="shared" si="0"/>
        <v>89.714285714285708</v>
      </c>
    </row>
    <row r="17" spans="1:4" x14ac:dyDescent="0.25">
      <c r="A17" s="1">
        <v>44968</v>
      </c>
      <c r="B17">
        <v>82</v>
      </c>
      <c r="D17">
        <f t="shared" si="0"/>
        <v>88.571428571428569</v>
      </c>
    </row>
    <row r="18" spans="1:4" x14ac:dyDescent="0.25">
      <c r="A18" s="1">
        <v>44969</v>
      </c>
      <c r="B18">
        <v>89</v>
      </c>
      <c r="D18">
        <f t="shared" si="0"/>
        <v>87.285714285714292</v>
      </c>
    </row>
    <row r="19" spans="1:4" x14ac:dyDescent="0.25">
      <c r="A19" s="1">
        <v>44970</v>
      </c>
      <c r="B19">
        <v>83</v>
      </c>
      <c r="D19">
        <f t="shared" si="0"/>
        <v>85.571428571428569</v>
      </c>
    </row>
    <row r="20" spans="1:4" x14ac:dyDescent="0.25">
      <c r="A20" s="1">
        <v>44971</v>
      </c>
      <c r="B20">
        <v>79</v>
      </c>
      <c r="D20">
        <f t="shared" si="0"/>
        <v>84.142857142857139</v>
      </c>
    </row>
    <row r="21" spans="1:4" x14ac:dyDescent="0.25">
      <c r="A21" s="1">
        <v>44972</v>
      </c>
      <c r="B21">
        <v>80</v>
      </c>
      <c r="D21">
        <f t="shared" si="0"/>
        <v>83</v>
      </c>
    </row>
    <row r="22" spans="1:4" x14ac:dyDescent="0.25">
      <c r="A22" s="1">
        <v>44973</v>
      </c>
      <c r="B22">
        <v>85</v>
      </c>
      <c r="D22">
        <f t="shared" si="0"/>
        <v>82.714285714285708</v>
      </c>
    </row>
    <row r="23" spans="1:4" x14ac:dyDescent="0.25">
      <c r="A23" s="1">
        <v>44974</v>
      </c>
      <c r="B23">
        <v>86</v>
      </c>
      <c r="D23">
        <f t="shared" si="0"/>
        <v>83.428571428571431</v>
      </c>
    </row>
    <row r="24" spans="1:4" x14ac:dyDescent="0.25">
      <c r="A24" s="1">
        <v>44975</v>
      </c>
      <c r="B24">
        <v>90</v>
      </c>
      <c r="D24">
        <f t="shared" si="0"/>
        <v>84.571428571428569</v>
      </c>
    </row>
    <row r="25" spans="1:4" x14ac:dyDescent="0.25">
      <c r="A25" s="1">
        <v>44976</v>
      </c>
      <c r="B25">
        <v>91</v>
      </c>
      <c r="D25">
        <f t="shared" si="0"/>
        <v>84.857142857142861</v>
      </c>
    </row>
    <row r="26" spans="1:4" x14ac:dyDescent="0.25">
      <c r="A26" s="1">
        <v>44977</v>
      </c>
      <c r="B26">
        <v>90</v>
      </c>
      <c r="D26">
        <f t="shared" si="0"/>
        <v>85.857142857142861</v>
      </c>
    </row>
    <row r="27" spans="1:4" x14ac:dyDescent="0.25">
      <c r="A27" s="1">
        <v>44978</v>
      </c>
      <c r="B27">
        <v>86</v>
      </c>
      <c r="D27">
        <f t="shared" si="0"/>
        <v>86.857142857142861</v>
      </c>
    </row>
    <row r="28" spans="1:4" x14ac:dyDescent="0.25">
      <c r="A28" s="1">
        <v>44979</v>
      </c>
      <c r="B28">
        <v>92</v>
      </c>
      <c r="D28">
        <f t="shared" si="0"/>
        <v>88.571428571428569</v>
      </c>
    </row>
    <row r="29" spans="1:4" x14ac:dyDescent="0.25">
      <c r="A29" s="1">
        <v>44980</v>
      </c>
      <c r="B29">
        <v>91</v>
      </c>
      <c r="D29">
        <f t="shared" si="0"/>
        <v>89.428571428571431</v>
      </c>
    </row>
    <row r="30" spans="1:4" x14ac:dyDescent="0.25">
      <c r="A30" s="1">
        <v>44981</v>
      </c>
      <c r="B30">
        <v>87</v>
      </c>
      <c r="D30">
        <f t="shared" si="0"/>
        <v>89.571428571428569</v>
      </c>
    </row>
    <row r="31" spans="1:4" x14ac:dyDescent="0.25">
      <c r="A31" s="1">
        <v>44982</v>
      </c>
      <c r="B31">
        <v>88</v>
      </c>
      <c r="D31">
        <f t="shared" si="0"/>
        <v>89.285714285714292</v>
      </c>
    </row>
    <row r="32" spans="1:4" x14ac:dyDescent="0.25">
      <c r="A32" s="1">
        <v>44983</v>
      </c>
      <c r="B32">
        <v>87</v>
      </c>
      <c r="D32">
        <f t="shared" si="0"/>
        <v>88.714285714285708</v>
      </c>
    </row>
    <row r="33" spans="1:4" x14ac:dyDescent="0.25">
      <c r="A33" s="1">
        <v>44984</v>
      </c>
      <c r="B33">
        <v>85</v>
      </c>
      <c r="D33">
        <f t="shared" si="0"/>
        <v>88</v>
      </c>
    </row>
    <row r="34" spans="1:4" x14ac:dyDescent="0.25">
      <c r="A34" s="1">
        <v>44985</v>
      </c>
      <c r="B34">
        <v>82</v>
      </c>
      <c r="D34">
        <f t="shared" si="0"/>
        <v>87.428571428571431</v>
      </c>
    </row>
    <row r="35" spans="1:4" x14ac:dyDescent="0.25">
      <c r="A35" s="1">
        <v>44986</v>
      </c>
      <c r="B35">
        <v>83</v>
      </c>
      <c r="D35">
        <f t="shared" si="0"/>
        <v>86.142857142857139</v>
      </c>
    </row>
    <row r="36" spans="1:4" x14ac:dyDescent="0.25">
      <c r="A36" s="1">
        <v>44987</v>
      </c>
      <c r="B36">
        <v>84</v>
      </c>
      <c r="D36">
        <f t="shared" si="0"/>
        <v>85.142857142857139</v>
      </c>
    </row>
    <row r="37" spans="1:4" x14ac:dyDescent="0.25">
      <c r="A37" s="1">
        <v>44988</v>
      </c>
      <c r="B37">
        <v>89</v>
      </c>
      <c r="D37">
        <f t="shared" si="0"/>
        <v>85.428571428571431</v>
      </c>
    </row>
    <row r="38" spans="1:4" x14ac:dyDescent="0.25">
      <c r="A38" s="1">
        <v>44989</v>
      </c>
      <c r="B38">
        <v>93</v>
      </c>
      <c r="D38">
        <f t="shared" si="0"/>
        <v>86.142857142857139</v>
      </c>
    </row>
    <row r="39" spans="1:4" x14ac:dyDescent="0.25">
      <c r="A39" s="1">
        <v>44990</v>
      </c>
      <c r="B39">
        <v>93</v>
      </c>
      <c r="D39">
        <f t="shared" si="0"/>
        <v>87</v>
      </c>
    </row>
    <row r="40" spans="1:4" x14ac:dyDescent="0.25">
      <c r="A40" s="1">
        <v>44991</v>
      </c>
      <c r="B40">
        <v>87</v>
      </c>
      <c r="D40">
        <f t="shared" si="0"/>
        <v>87.285714285714292</v>
      </c>
    </row>
    <row r="41" spans="1:4" x14ac:dyDescent="0.25">
      <c r="A41" s="1">
        <v>44992</v>
      </c>
      <c r="B41">
        <v>94</v>
      </c>
      <c r="D41">
        <f t="shared" si="0"/>
        <v>89</v>
      </c>
    </row>
    <row r="42" spans="1:4" x14ac:dyDescent="0.25">
      <c r="A42" s="1">
        <v>44993</v>
      </c>
      <c r="B42">
        <v>86</v>
      </c>
      <c r="D42">
        <f t="shared" si="0"/>
        <v>89.428571428571431</v>
      </c>
    </row>
    <row r="43" spans="1:4" x14ac:dyDescent="0.25">
      <c r="A43" s="1">
        <v>44994</v>
      </c>
      <c r="B43">
        <v>86</v>
      </c>
      <c r="D43">
        <f t="shared" si="0"/>
        <v>89.714285714285708</v>
      </c>
    </row>
    <row r="44" spans="1:4" x14ac:dyDescent="0.25">
      <c r="A44" s="1">
        <v>44995</v>
      </c>
      <c r="B44">
        <v>84</v>
      </c>
      <c r="D44">
        <f t="shared" si="0"/>
        <v>89</v>
      </c>
    </row>
    <row r="45" spans="1:4" x14ac:dyDescent="0.25">
      <c r="A45" s="1">
        <v>44996</v>
      </c>
      <c r="B45">
        <v>86</v>
      </c>
      <c r="D45">
        <f t="shared" si="0"/>
        <v>88</v>
      </c>
    </row>
    <row r="46" spans="1:4" x14ac:dyDescent="0.25">
      <c r="A46" s="1">
        <v>44997</v>
      </c>
      <c r="B46">
        <v>89</v>
      </c>
      <c r="D46">
        <f t="shared" si="0"/>
        <v>87.428571428571431</v>
      </c>
    </row>
    <row r="47" spans="1:4" x14ac:dyDescent="0.25">
      <c r="A47" s="1">
        <v>44998</v>
      </c>
      <c r="B47">
        <v>86</v>
      </c>
      <c r="D47">
        <f t="shared" si="0"/>
        <v>87.285714285714292</v>
      </c>
    </row>
    <row r="48" spans="1:4" x14ac:dyDescent="0.25">
      <c r="A48" s="1">
        <v>44999</v>
      </c>
      <c r="B48">
        <v>90</v>
      </c>
      <c r="D48">
        <f t="shared" si="0"/>
        <v>86.714285714285708</v>
      </c>
    </row>
    <row r="49" spans="1:4" x14ac:dyDescent="0.25">
      <c r="A49" s="1">
        <v>45000</v>
      </c>
      <c r="B49">
        <v>84</v>
      </c>
      <c r="D49">
        <f t="shared" si="0"/>
        <v>86.428571428571431</v>
      </c>
    </row>
    <row r="50" spans="1:4" x14ac:dyDescent="0.25">
      <c r="A50" s="1">
        <v>45001</v>
      </c>
      <c r="B50">
        <v>79</v>
      </c>
      <c r="D50">
        <f t="shared" si="0"/>
        <v>85.428571428571431</v>
      </c>
    </row>
    <row r="51" spans="1:4" x14ac:dyDescent="0.25">
      <c r="A51" s="1">
        <v>45002</v>
      </c>
      <c r="B51">
        <v>79</v>
      </c>
      <c r="D51">
        <f t="shared" si="0"/>
        <v>84.714285714285708</v>
      </c>
    </row>
    <row r="52" spans="1:4" x14ac:dyDescent="0.25">
      <c r="A52" s="1">
        <v>45003</v>
      </c>
      <c r="B52">
        <v>82</v>
      </c>
      <c r="D52">
        <f t="shared" si="0"/>
        <v>84.142857142857139</v>
      </c>
    </row>
    <row r="53" spans="1:4" x14ac:dyDescent="0.25">
      <c r="A53" s="1">
        <v>45004</v>
      </c>
      <c r="B53">
        <v>82</v>
      </c>
      <c r="D53">
        <f t="shared" si="0"/>
        <v>83.142857142857139</v>
      </c>
    </row>
    <row r="54" spans="1:4" x14ac:dyDescent="0.25">
      <c r="A54" s="1">
        <v>45005</v>
      </c>
      <c r="B54">
        <v>84</v>
      </c>
      <c r="D54">
        <f t="shared" si="0"/>
        <v>82.857142857142861</v>
      </c>
    </row>
    <row r="55" spans="1:4" x14ac:dyDescent="0.25">
      <c r="A55" s="1">
        <v>45006</v>
      </c>
      <c r="B55">
        <v>91</v>
      </c>
      <c r="D55">
        <f t="shared" si="0"/>
        <v>83</v>
      </c>
    </row>
    <row r="56" spans="1:4" x14ac:dyDescent="0.25">
      <c r="A56" s="1">
        <v>45007</v>
      </c>
      <c r="B56">
        <v>91</v>
      </c>
      <c r="D56">
        <f t="shared" si="0"/>
        <v>84</v>
      </c>
    </row>
    <row r="57" spans="1:4" x14ac:dyDescent="0.25">
      <c r="A57" s="1">
        <v>45008</v>
      </c>
      <c r="B57">
        <v>100</v>
      </c>
      <c r="D57">
        <f t="shared" si="0"/>
        <v>87</v>
      </c>
    </row>
    <row r="58" spans="1:4" x14ac:dyDescent="0.25">
      <c r="A58" s="1">
        <v>45009</v>
      </c>
      <c r="B58">
        <v>95</v>
      </c>
      <c r="D58">
        <f t="shared" si="0"/>
        <v>89.285714285714292</v>
      </c>
    </row>
    <row r="59" spans="1:4" x14ac:dyDescent="0.25">
      <c r="A59" s="1">
        <v>45010</v>
      </c>
      <c r="B59">
        <v>93</v>
      </c>
      <c r="D59">
        <f t="shared" si="0"/>
        <v>90.857142857142861</v>
      </c>
    </row>
    <row r="60" spans="1:4" x14ac:dyDescent="0.25">
      <c r="A60" s="1">
        <v>45011</v>
      </c>
      <c r="B60">
        <v>100</v>
      </c>
      <c r="D60">
        <f t="shared" si="0"/>
        <v>93.428571428571431</v>
      </c>
    </row>
    <row r="61" spans="1:4" x14ac:dyDescent="0.25">
      <c r="A61" s="1">
        <v>45012</v>
      </c>
      <c r="B61">
        <v>89</v>
      </c>
      <c r="D61">
        <f t="shared" si="0"/>
        <v>94.142857142857139</v>
      </c>
    </row>
    <row r="62" spans="1:4" x14ac:dyDescent="0.25">
      <c r="A62" s="1">
        <v>45013</v>
      </c>
      <c r="B62">
        <v>86.688311688311686</v>
      </c>
      <c r="D62">
        <f t="shared" si="0"/>
        <v>93.526901669758814</v>
      </c>
    </row>
    <row r="63" spans="1:4" x14ac:dyDescent="0.25">
      <c r="A63" s="1">
        <v>45014</v>
      </c>
      <c r="B63">
        <v>84.376623376623371</v>
      </c>
      <c r="D63">
        <f t="shared" si="0"/>
        <v>92.580705009276443</v>
      </c>
    </row>
    <row r="64" spans="1:4" x14ac:dyDescent="0.25">
      <c r="A64" s="1">
        <v>45015</v>
      </c>
      <c r="B64">
        <v>84.376623376623371</v>
      </c>
      <c r="D64">
        <f t="shared" si="0"/>
        <v>90.348794063079779</v>
      </c>
    </row>
    <row r="65" spans="1:4" x14ac:dyDescent="0.25">
      <c r="A65" s="1">
        <v>45016</v>
      </c>
      <c r="B65">
        <v>83.220779220779221</v>
      </c>
      <c r="D65">
        <f t="shared" si="0"/>
        <v>88.666048237476815</v>
      </c>
    </row>
    <row r="66" spans="1:4" x14ac:dyDescent="0.25">
      <c r="A66" s="1">
        <v>45017</v>
      </c>
      <c r="B66">
        <v>90.15584415584415</v>
      </c>
      <c r="D66">
        <f t="shared" si="0"/>
        <v>88.259740259740269</v>
      </c>
    </row>
    <row r="67" spans="1:4" x14ac:dyDescent="0.25">
      <c r="A67" s="1">
        <v>45018</v>
      </c>
      <c r="B67">
        <v>94.779220779220779</v>
      </c>
      <c r="D67">
        <f t="shared" si="0"/>
        <v>87.513914656771789</v>
      </c>
    </row>
    <row r="68" spans="1:4" x14ac:dyDescent="0.25">
      <c r="A68" s="1">
        <v>45019</v>
      </c>
      <c r="B68">
        <v>84.376623376623371</v>
      </c>
      <c r="D68">
        <f t="shared" si="0"/>
        <v>86.853432282003709</v>
      </c>
    </row>
    <row r="69" spans="1:4" x14ac:dyDescent="0.25">
      <c r="A69" s="1">
        <v>45020</v>
      </c>
      <c r="B69">
        <v>87.84415584415585</v>
      </c>
      <c r="D69">
        <f t="shared" si="0"/>
        <v>87.018552875695718</v>
      </c>
    </row>
    <row r="70" spans="1:4" x14ac:dyDescent="0.25">
      <c r="A70" s="1">
        <v>45021</v>
      </c>
      <c r="B70">
        <v>86.688311688311686</v>
      </c>
      <c r="D70">
        <f t="shared" si="0"/>
        <v>87.348794063079779</v>
      </c>
    </row>
    <row r="71" spans="1:4" x14ac:dyDescent="0.25">
      <c r="A71" s="1">
        <v>45022</v>
      </c>
      <c r="B71">
        <v>93.623376623376629</v>
      </c>
      <c r="D71">
        <f t="shared" si="0"/>
        <v>88.669758812615967</v>
      </c>
    </row>
    <row r="72" spans="1:4" x14ac:dyDescent="0.25">
      <c r="A72" s="1">
        <v>45023</v>
      </c>
      <c r="B72">
        <v>98.246753246753244</v>
      </c>
      <c r="D72">
        <f t="shared" si="0"/>
        <v>90.816326530612244</v>
      </c>
    </row>
    <row r="73" spans="1:4" x14ac:dyDescent="0.25">
      <c r="A73" s="1">
        <v>45024</v>
      </c>
      <c r="B73">
        <v>90.15584415584415</v>
      </c>
      <c r="D73">
        <f t="shared" si="0"/>
        <v>90.816326530612244</v>
      </c>
    </row>
    <row r="74" spans="1:4" x14ac:dyDescent="0.25">
      <c r="A74" s="1">
        <v>45025</v>
      </c>
      <c r="B74">
        <v>78.597402597402592</v>
      </c>
      <c r="D74">
        <f t="shared" si="0"/>
        <v>88.50463821892393</v>
      </c>
    </row>
    <row r="75" spans="1:4" x14ac:dyDescent="0.25">
      <c r="A75" s="1">
        <v>45026</v>
      </c>
      <c r="B75">
        <v>101.71428571428571</v>
      </c>
      <c r="D75">
        <f t="shared" ref="D75:D138" si="1">AVERAGE(B69:B75)</f>
        <v>90.981447124304268</v>
      </c>
    </row>
    <row r="76" spans="1:4" x14ac:dyDescent="0.25">
      <c r="A76" s="1">
        <v>45027</v>
      </c>
      <c r="B76">
        <v>89</v>
      </c>
      <c r="D76">
        <f t="shared" si="1"/>
        <v>91.146567717996291</v>
      </c>
    </row>
    <row r="77" spans="1:4" x14ac:dyDescent="0.25">
      <c r="A77" s="1">
        <v>45028</v>
      </c>
      <c r="B77">
        <v>86.688311688311686</v>
      </c>
      <c r="D77">
        <f t="shared" si="1"/>
        <v>91.146567717996291</v>
      </c>
    </row>
    <row r="78" spans="1:4" x14ac:dyDescent="0.25">
      <c r="A78" s="1">
        <v>45029</v>
      </c>
      <c r="B78">
        <v>84.376623376623371</v>
      </c>
      <c r="D78">
        <f t="shared" si="1"/>
        <v>89.825602968460103</v>
      </c>
    </row>
    <row r="79" spans="1:4" x14ac:dyDescent="0.25">
      <c r="A79" s="1">
        <v>45030</v>
      </c>
      <c r="B79">
        <v>87.84415584415585</v>
      </c>
      <c r="D79">
        <f t="shared" si="1"/>
        <v>88.339517625231906</v>
      </c>
    </row>
    <row r="80" spans="1:4" x14ac:dyDescent="0.25">
      <c r="A80" s="1">
        <v>45031</v>
      </c>
      <c r="B80">
        <v>85.532467532467535</v>
      </c>
      <c r="D80">
        <f t="shared" si="1"/>
        <v>87.679035250463812</v>
      </c>
    </row>
    <row r="81" spans="1:4" x14ac:dyDescent="0.25">
      <c r="A81" s="1">
        <v>45032</v>
      </c>
      <c r="B81">
        <v>91.311688311688314</v>
      </c>
      <c r="D81">
        <f t="shared" si="1"/>
        <v>89.495361781076056</v>
      </c>
    </row>
    <row r="82" spans="1:4" x14ac:dyDescent="0.25">
      <c r="A82" s="1">
        <v>45033</v>
      </c>
      <c r="B82">
        <v>86.688311688311686</v>
      </c>
      <c r="D82">
        <f t="shared" si="1"/>
        <v>87.348794063079794</v>
      </c>
    </row>
    <row r="83" spans="1:4" x14ac:dyDescent="0.25">
      <c r="A83" s="1">
        <v>45034</v>
      </c>
      <c r="B83">
        <v>77.441558441558442</v>
      </c>
      <c r="D83">
        <f t="shared" si="1"/>
        <v>85.697588126159559</v>
      </c>
    </row>
    <row r="84" spans="1:4" x14ac:dyDescent="0.25">
      <c r="A84" s="1">
        <v>45035</v>
      </c>
      <c r="B84">
        <v>83.220779220779221</v>
      </c>
      <c r="D84">
        <f t="shared" si="1"/>
        <v>85.202226345083503</v>
      </c>
    </row>
    <row r="85" spans="1:4" x14ac:dyDescent="0.25">
      <c r="A85" s="1">
        <v>45036</v>
      </c>
      <c r="B85">
        <v>79.753246753246756</v>
      </c>
      <c r="D85">
        <f t="shared" si="1"/>
        <v>84.541743970315423</v>
      </c>
    </row>
    <row r="86" spans="1:4" x14ac:dyDescent="0.25">
      <c r="A86" s="1">
        <v>45037</v>
      </c>
      <c r="B86">
        <v>80.909090909090907</v>
      </c>
      <c r="D86">
        <f t="shared" si="1"/>
        <v>83.551020408163254</v>
      </c>
    </row>
    <row r="87" spans="1:4" x14ac:dyDescent="0.25">
      <c r="A87" s="1">
        <v>45038</v>
      </c>
      <c r="B87">
        <v>86.688311688311686</v>
      </c>
      <c r="D87">
        <f t="shared" si="1"/>
        <v>83.716141001855291</v>
      </c>
    </row>
    <row r="88" spans="1:4" x14ac:dyDescent="0.25">
      <c r="A88" s="1">
        <v>45039</v>
      </c>
      <c r="B88">
        <v>91.311688311688314</v>
      </c>
      <c r="D88">
        <f t="shared" si="1"/>
        <v>83.716141001855277</v>
      </c>
    </row>
    <row r="89" spans="1:4" x14ac:dyDescent="0.25">
      <c r="A89" s="1">
        <v>45040</v>
      </c>
      <c r="B89">
        <v>86.688311688311686</v>
      </c>
      <c r="D89">
        <f t="shared" si="1"/>
        <v>83.716141001855291</v>
      </c>
    </row>
    <row r="90" spans="1:4" x14ac:dyDescent="0.25">
      <c r="A90" s="1">
        <v>45041</v>
      </c>
      <c r="B90">
        <v>84.376623376623371</v>
      </c>
      <c r="D90">
        <f t="shared" si="1"/>
        <v>84.706864564007418</v>
      </c>
    </row>
    <row r="91" spans="1:4" x14ac:dyDescent="0.25">
      <c r="A91" s="1">
        <v>45042</v>
      </c>
      <c r="B91">
        <v>90.15584415584415</v>
      </c>
      <c r="D91">
        <f t="shared" si="1"/>
        <v>85.697588126159559</v>
      </c>
    </row>
    <row r="92" spans="1:4" x14ac:dyDescent="0.25">
      <c r="A92" s="1">
        <v>45043</v>
      </c>
      <c r="B92">
        <v>83.220779220779221</v>
      </c>
      <c r="D92">
        <f t="shared" si="1"/>
        <v>86.192949907235629</v>
      </c>
    </row>
    <row r="93" spans="1:4" x14ac:dyDescent="0.25">
      <c r="A93" s="1">
        <v>45044</v>
      </c>
      <c r="B93">
        <v>85.532467532467535</v>
      </c>
      <c r="D93">
        <f t="shared" si="1"/>
        <v>86.853432282003709</v>
      </c>
    </row>
    <row r="94" spans="1:4" x14ac:dyDescent="0.25">
      <c r="A94" s="1">
        <v>45045</v>
      </c>
      <c r="B94">
        <v>78.597402597402592</v>
      </c>
      <c r="D94">
        <f t="shared" si="1"/>
        <v>85.697588126159545</v>
      </c>
    </row>
    <row r="95" spans="1:4" x14ac:dyDescent="0.25">
      <c r="A95" s="1">
        <v>45046</v>
      </c>
      <c r="B95">
        <v>89</v>
      </c>
      <c r="D95">
        <f t="shared" si="1"/>
        <v>85.367346938775512</v>
      </c>
    </row>
    <row r="96" spans="1:4" x14ac:dyDescent="0.25">
      <c r="A96" s="1">
        <v>45047</v>
      </c>
      <c r="B96">
        <v>90.15584415584415</v>
      </c>
      <c r="D96">
        <f t="shared" si="1"/>
        <v>85.862708719851568</v>
      </c>
    </row>
    <row r="97" spans="1:4" x14ac:dyDescent="0.25">
      <c r="A97" s="1">
        <v>45048</v>
      </c>
      <c r="B97">
        <v>86.688311688311686</v>
      </c>
      <c r="D97">
        <f t="shared" si="1"/>
        <v>86.192949907235629</v>
      </c>
    </row>
    <row r="98" spans="1:4" x14ac:dyDescent="0.25">
      <c r="A98" s="1">
        <v>45049</v>
      </c>
      <c r="B98">
        <v>85.532467532467535</v>
      </c>
      <c r="D98">
        <f t="shared" si="1"/>
        <v>85.532467532467535</v>
      </c>
    </row>
    <row r="99" spans="1:4" x14ac:dyDescent="0.25">
      <c r="A99" s="1">
        <v>45050</v>
      </c>
      <c r="B99">
        <v>86.688311688311686</v>
      </c>
      <c r="D99">
        <f t="shared" si="1"/>
        <v>86.027829313543606</v>
      </c>
    </row>
    <row r="100" spans="1:4" x14ac:dyDescent="0.25">
      <c r="A100" s="1">
        <v>45051</v>
      </c>
      <c r="B100">
        <v>90.15584415584415</v>
      </c>
      <c r="D100">
        <f t="shared" si="1"/>
        <v>86.6883116883117</v>
      </c>
    </row>
    <row r="101" spans="1:4" x14ac:dyDescent="0.25">
      <c r="A101" s="1">
        <v>45052</v>
      </c>
      <c r="B101">
        <v>90.15584415584415</v>
      </c>
      <c r="D101">
        <f t="shared" si="1"/>
        <v>88.339517625231906</v>
      </c>
    </row>
    <row r="102" spans="1:4" x14ac:dyDescent="0.25">
      <c r="A102" s="1">
        <v>45053</v>
      </c>
      <c r="B102">
        <v>92.467532467532465</v>
      </c>
      <c r="D102">
        <f t="shared" si="1"/>
        <v>88.834879406307977</v>
      </c>
    </row>
    <row r="103" spans="1:4" x14ac:dyDescent="0.25">
      <c r="A103" s="1">
        <v>45054</v>
      </c>
      <c r="B103">
        <v>83.220779220779221</v>
      </c>
      <c r="D103">
        <f t="shared" si="1"/>
        <v>87.844155844155836</v>
      </c>
    </row>
    <row r="104" spans="1:4" x14ac:dyDescent="0.25">
      <c r="A104" s="1">
        <v>45055</v>
      </c>
      <c r="B104">
        <v>80.909090909090907</v>
      </c>
      <c r="D104">
        <f t="shared" si="1"/>
        <v>87.018552875695718</v>
      </c>
    </row>
    <row r="105" spans="1:4" x14ac:dyDescent="0.25">
      <c r="A105" s="1">
        <v>45056</v>
      </c>
      <c r="B105">
        <v>91.311688311688314</v>
      </c>
      <c r="D105">
        <f t="shared" si="1"/>
        <v>87.844155844155836</v>
      </c>
    </row>
    <row r="106" spans="1:4" x14ac:dyDescent="0.25">
      <c r="A106" s="1">
        <v>45057</v>
      </c>
      <c r="B106">
        <v>86.688311688311686</v>
      </c>
      <c r="D106">
        <f t="shared" si="1"/>
        <v>87.844155844155836</v>
      </c>
    </row>
    <row r="107" spans="1:4" x14ac:dyDescent="0.25">
      <c r="A107" s="1">
        <v>45058</v>
      </c>
      <c r="B107">
        <v>83.220779220779221</v>
      </c>
      <c r="D107">
        <f t="shared" si="1"/>
        <v>86.853432282003709</v>
      </c>
    </row>
    <row r="108" spans="1:4" x14ac:dyDescent="0.25">
      <c r="A108" s="1">
        <v>45059</v>
      </c>
      <c r="B108">
        <v>84.376623376623371</v>
      </c>
      <c r="D108">
        <f t="shared" si="1"/>
        <v>86.027829313543606</v>
      </c>
    </row>
    <row r="109" spans="1:4" x14ac:dyDescent="0.25">
      <c r="A109" s="1">
        <v>45060</v>
      </c>
      <c r="B109">
        <v>80.909090909090907</v>
      </c>
      <c r="D109">
        <f t="shared" si="1"/>
        <v>84.376623376623371</v>
      </c>
    </row>
    <row r="110" spans="1:4" x14ac:dyDescent="0.25">
      <c r="A110" s="1">
        <v>45061</v>
      </c>
      <c r="B110">
        <v>82.064935064935071</v>
      </c>
      <c r="D110">
        <f t="shared" si="1"/>
        <v>84.211502782931348</v>
      </c>
    </row>
    <row r="111" spans="1:4" x14ac:dyDescent="0.25">
      <c r="A111" s="1">
        <v>45062</v>
      </c>
      <c r="B111">
        <v>89</v>
      </c>
      <c r="D111">
        <f t="shared" si="1"/>
        <v>85.367346938775512</v>
      </c>
    </row>
    <row r="112" spans="1:4" x14ac:dyDescent="0.25">
      <c r="A112" s="1">
        <v>45063</v>
      </c>
      <c r="B112">
        <v>86.688311688311686</v>
      </c>
      <c r="D112">
        <f t="shared" si="1"/>
        <v>84.706864564007432</v>
      </c>
    </row>
    <row r="113" spans="1:4" x14ac:dyDescent="0.25">
      <c r="A113" s="1">
        <v>45064</v>
      </c>
      <c r="B113">
        <v>91.311688311688314</v>
      </c>
      <c r="D113">
        <f t="shared" si="1"/>
        <v>85.367346938775512</v>
      </c>
    </row>
    <row r="114" spans="1:4" x14ac:dyDescent="0.25">
      <c r="A114" s="1">
        <v>45065</v>
      </c>
      <c r="B114">
        <v>97.090909090909093</v>
      </c>
      <c r="D114">
        <f t="shared" si="1"/>
        <v>87.348794063079779</v>
      </c>
    </row>
    <row r="115" spans="1:4" x14ac:dyDescent="0.25">
      <c r="A115" s="1">
        <v>45066</v>
      </c>
      <c r="B115">
        <v>100.55844155844156</v>
      </c>
      <c r="D115">
        <f t="shared" si="1"/>
        <v>89.660482374768094</v>
      </c>
    </row>
    <row r="116" spans="1:4" x14ac:dyDescent="0.25">
      <c r="A116" s="1">
        <v>45067</v>
      </c>
      <c r="B116">
        <v>115.58441558441558</v>
      </c>
      <c r="D116">
        <f t="shared" si="1"/>
        <v>94.61410018552877</v>
      </c>
    </row>
    <row r="117" spans="1:4" x14ac:dyDescent="0.25">
      <c r="A117" s="1">
        <v>45068</v>
      </c>
      <c r="B117">
        <v>115.58441558441558</v>
      </c>
      <c r="D117">
        <f t="shared" si="1"/>
        <v>99.402597402597422</v>
      </c>
    </row>
    <row r="118" spans="1:4" x14ac:dyDescent="0.25">
      <c r="A118" s="1">
        <v>45069</v>
      </c>
      <c r="B118">
        <v>102.87012987012987</v>
      </c>
      <c r="D118">
        <f t="shared" si="1"/>
        <v>101.38404452690168</v>
      </c>
    </row>
    <row r="119" spans="1:4" x14ac:dyDescent="0.25">
      <c r="A119" s="1">
        <v>45070</v>
      </c>
      <c r="B119">
        <v>94.779220779220779</v>
      </c>
      <c r="D119">
        <f t="shared" si="1"/>
        <v>102.53988868274583</v>
      </c>
    </row>
    <row r="120" spans="1:4" x14ac:dyDescent="0.25">
      <c r="A120" s="1">
        <v>45071</v>
      </c>
      <c r="B120">
        <v>93.623376623376629</v>
      </c>
      <c r="D120">
        <f t="shared" si="1"/>
        <v>102.87012987012987</v>
      </c>
    </row>
    <row r="121" spans="1:4" x14ac:dyDescent="0.25">
      <c r="A121" s="1">
        <v>45072</v>
      </c>
      <c r="B121">
        <v>98.246753246753244</v>
      </c>
      <c r="D121">
        <f t="shared" si="1"/>
        <v>103.03525046382188</v>
      </c>
    </row>
    <row r="122" spans="1:4" x14ac:dyDescent="0.25">
      <c r="A122" s="1">
        <v>45073</v>
      </c>
      <c r="B122">
        <v>99.402597402597408</v>
      </c>
      <c r="D122">
        <f t="shared" si="1"/>
        <v>102.87012987012986</v>
      </c>
    </row>
    <row r="123" spans="1:4" x14ac:dyDescent="0.25">
      <c r="A123" s="1">
        <v>45074</v>
      </c>
      <c r="B123">
        <v>95.935064935064929</v>
      </c>
      <c r="D123">
        <f t="shared" si="1"/>
        <v>100.0630797773655</v>
      </c>
    </row>
    <row r="124" spans="1:4" x14ac:dyDescent="0.25">
      <c r="A124" s="1">
        <v>45075</v>
      </c>
      <c r="B124">
        <v>92.467532467532465</v>
      </c>
      <c r="D124">
        <f t="shared" si="1"/>
        <v>96.760667903525047</v>
      </c>
    </row>
    <row r="125" spans="1:4" x14ac:dyDescent="0.25">
      <c r="A125" s="1">
        <v>45076</v>
      </c>
      <c r="B125">
        <v>95.935064935064929</v>
      </c>
      <c r="D125">
        <f t="shared" si="1"/>
        <v>95.76994434137292</v>
      </c>
    </row>
    <row r="126" spans="1:4" x14ac:dyDescent="0.25">
      <c r="A126" s="1">
        <v>45077</v>
      </c>
      <c r="B126">
        <v>99.402597402597408</v>
      </c>
      <c r="D126">
        <f t="shared" si="1"/>
        <v>96.430426716141</v>
      </c>
    </row>
    <row r="127" spans="1:4" x14ac:dyDescent="0.25">
      <c r="A127" s="1">
        <v>45078</v>
      </c>
      <c r="B127">
        <v>106.33766233766234</v>
      </c>
      <c r="D127">
        <f t="shared" si="1"/>
        <v>98.246753246753244</v>
      </c>
    </row>
    <row r="128" spans="1:4" x14ac:dyDescent="0.25">
      <c r="A128" s="1">
        <v>45079</v>
      </c>
      <c r="B128">
        <v>94.779220779220779</v>
      </c>
      <c r="D128">
        <f t="shared" si="1"/>
        <v>97.751391465677173</v>
      </c>
    </row>
    <row r="129" spans="1:4" x14ac:dyDescent="0.25">
      <c r="A129" s="1">
        <v>45080</v>
      </c>
      <c r="B129">
        <v>98.246753246753244</v>
      </c>
      <c r="D129">
        <f t="shared" si="1"/>
        <v>97.586270871985135</v>
      </c>
    </row>
    <row r="130" spans="1:4" x14ac:dyDescent="0.25">
      <c r="A130" s="1">
        <v>45081</v>
      </c>
      <c r="B130">
        <v>99.402597402597408</v>
      </c>
      <c r="D130">
        <f t="shared" si="1"/>
        <v>98.08163265306122</v>
      </c>
    </row>
    <row r="131" spans="1:4" x14ac:dyDescent="0.25">
      <c r="A131" s="1">
        <v>45082</v>
      </c>
      <c r="B131">
        <v>97.090909090909093</v>
      </c>
      <c r="D131">
        <f t="shared" si="1"/>
        <v>98.742115027829314</v>
      </c>
    </row>
    <row r="132" spans="1:4" x14ac:dyDescent="0.25">
      <c r="A132" s="1">
        <v>45083</v>
      </c>
      <c r="B132">
        <v>94.779220779220779</v>
      </c>
      <c r="D132">
        <f t="shared" si="1"/>
        <v>98.576994434137291</v>
      </c>
    </row>
    <row r="133" spans="1:4" x14ac:dyDescent="0.25">
      <c r="A133" s="1">
        <v>45084</v>
      </c>
      <c r="B133">
        <v>91.311688311688314</v>
      </c>
      <c r="D133">
        <f t="shared" si="1"/>
        <v>97.421150278293126</v>
      </c>
    </row>
    <row r="134" spans="1:4" x14ac:dyDescent="0.25">
      <c r="A134" s="1">
        <v>45085</v>
      </c>
      <c r="B134">
        <v>90.15584415584415</v>
      </c>
      <c r="D134">
        <f t="shared" si="1"/>
        <v>95.10946196660484</v>
      </c>
    </row>
    <row r="135" spans="1:4" x14ac:dyDescent="0.25">
      <c r="A135" s="1">
        <v>45086</v>
      </c>
      <c r="B135">
        <v>92.467532467532465</v>
      </c>
      <c r="D135">
        <f t="shared" si="1"/>
        <v>94.779220779220779</v>
      </c>
    </row>
    <row r="136" spans="1:4" x14ac:dyDescent="0.25">
      <c r="A136" s="1">
        <v>45087</v>
      </c>
      <c r="B136">
        <v>90.15584415584415</v>
      </c>
      <c r="D136">
        <f t="shared" si="1"/>
        <v>93.623376623376629</v>
      </c>
    </row>
    <row r="137" spans="1:4" x14ac:dyDescent="0.25">
      <c r="A137" s="1">
        <v>45088</v>
      </c>
      <c r="B137">
        <v>102.87012987012987</v>
      </c>
      <c r="D137">
        <f t="shared" si="1"/>
        <v>94.118738404452685</v>
      </c>
    </row>
    <row r="138" spans="1:4" x14ac:dyDescent="0.25">
      <c r="A138" s="1">
        <v>45089</v>
      </c>
      <c r="B138">
        <v>100.55844155844156</v>
      </c>
      <c r="D138">
        <f t="shared" si="1"/>
        <v>94.614100185528756</v>
      </c>
    </row>
    <row r="139" spans="1:4" x14ac:dyDescent="0.25">
      <c r="A139" s="1">
        <v>45090</v>
      </c>
      <c r="B139">
        <v>97.090909090909093</v>
      </c>
      <c r="D139">
        <f t="shared" ref="D139:D202" si="2">AVERAGE(B133:B139)</f>
        <v>94.944341372912803</v>
      </c>
    </row>
    <row r="140" spans="1:4" x14ac:dyDescent="0.25">
      <c r="A140" s="1">
        <v>45091</v>
      </c>
      <c r="B140">
        <v>95.935064935064929</v>
      </c>
      <c r="D140">
        <f t="shared" si="2"/>
        <v>95.604823747680896</v>
      </c>
    </row>
    <row r="141" spans="1:4" x14ac:dyDescent="0.25">
      <c r="A141" s="1">
        <v>45092</v>
      </c>
      <c r="B141">
        <v>97.090909090909093</v>
      </c>
      <c r="D141">
        <f t="shared" si="2"/>
        <v>96.595547309833023</v>
      </c>
    </row>
    <row r="142" spans="1:4" x14ac:dyDescent="0.25">
      <c r="A142" s="1">
        <v>45093</v>
      </c>
      <c r="B142">
        <v>95.935064935064929</v>
      </c>
      <c r="D142">
        <f t="shared" si="2"/>
        <v>97.090909090909093</v>
      </c>
    </row>
    <row r="143" spans="1:4" x14ac:dyDescent="0.25">
      <c r="A143" s="1">
        <v>45094</v>
      </c>
      <c r="B143">
        <v>105.18181818181819</v>
      </c>
      <c r="D143">
        <f t="shared" si="2"/>
        <v>99.237476808905384</v>
      </c>
    </row>
    <row r="144" spans="1:4" x14ac:dyDescent="0.25">
      <c r="A144" s="1">
        <v>45095</v>
      </c>
      <c r="B144">
        <v>102.87012987012987</v>
      </c>
      <c r="D144">
        <f t="shared" si="2"/>
        <v>99.237476808905384</v>
      </c>
    </row>
    <row r="145" spans="1:4" x14ac:dyDescent="0.25">
      <c r="A145" s="1">
        <v>45096</v>
      </c>
      <c r="B145">
        <v>95.935064935064929</v>
      </c>
      <c r="D145">
        <f t="shared" si="2"/>
        <v>98.576994434137291</v>
      </c>
    </row>
    <row r="146" spans="1:4" x14ac:dyDescent="0.25">
      <c r="A146" s="1">
        <v>45097</v>
      </c>
      <c r="B146">
        <v>93.623376623376629</v>
      </c>
      <c r="D146">
        <f t="shared" si="2"/>
        <v>98.08163265306122</v>
      </c>
    </row>
    <row r="147" spans="1:4" x14ac:dyDescent="0.25">
      <c r="A147" s="1">
        <v>45098</v>
      </c>
      <c r="B147">
        <v>97.090909090909093</v>
      </c>
      <c r="D147">
        <f t="shared" si="2"/>
        <v>98.246753246753244</v>
      </c>
    </row>
    <row r="148" spans="1:4" x14ac:dyDescent="0.25">
      <c r="A148" s="1">
        <v>45099</v>
      </c>
      <c r="B148">
        <v>89</v>
      </c>
      <c r="D148">
        <f t="shared" si="2"/>
        <v>97.090909090909093</v>
      </c>
    </row>
    <row r="149" spans="1:4" x14ac:dyDescent="0.25">
      <c r="A149" s="1">
        <v>45100</v>
      </c>
      <c r="B149">
        <v>85.532467532467535</v>
      </c>
      <c r="D149">
        <f t="shared" si="2"/>
        <v>95.604823747680896</v>
      </c>
    </row>
    <row r="150" spans="1:4" x14ac:dyDescent="0.25">
      <c r="A150" s="1">
        <v>45101</v>
      </c>
      <c r="B150">
        <v>85.532467532467535</v>
      </c>
      <c r="D150">
        <f t="shared" si="2"/>
        <v>92.797773654916526</v>
      </c>
    </row>
    <row r="151" spans="1:4" x14ac:dyDescent="0.25">
      <c r="A151" s="1">
        <v>45102</v>
      </c>
      <c r="B151">
        <v>87.84415584415585</v>
      </c>
      <c r="D151">
        <f t="shared" si="2"/>
        <v>90.651205936920221</v>
      </c>
    </row>
    <row r="152" spans="1:4" x14ac:dyDescent="0.25">
      <c r="A152" s="1">
        <v>45103</v>
      </c>
      <c r="B152">
        <v>82.064935064935071</v>
      </c>
      <c r="D152">
        <f t="shared" si="2"/>
        <v>88.669758812615967</v>
      </c>
    </row>
    <row r="153" spans="1:4" x14ac:dyDescent="0.25">
      <c r="A153" s="1">
        <v>45104</v>
      </c>
      <c r="B153">
        <v>84.376623376623371</v>
      </c>
      <c r="D153">
        <f t="shared" si="2"/>
        <v>87.348794063079779</v>
      </c>
    </row>
    <row r="154" spans="1:4" x14ac:dyDescent="0.25">
      <c r="A154" s="1">
        <v>45105</v>
      </c>
      <c r="B154">
        <v>89</v>
      </c>
      <c r="D154">
        <f t="shared" si="2"/>
        <v>86.192949907235629</v>
      </c>
    </row>
    <row r="155" spans="1:4" x14ac:dyDescent="0.25">
      <c r="A155" s="1">
        <v>45106</v>
      </c>
      <c r="B155">
        <v>91.311688311688314</v>
      </c>
      <c r="D155">
        <f t="shared" si="2"/>
        <v>86.523191094619662</v>
      </c>
    </row>
    <row r="156" spans="1:4" x14ac:dyDescent="0.25">
      <c r="A156" s="1">
        <v>45107</v>
      </c>
      <c r="B156">
        <v>85.532467532467535</v>
      </c>
      <c r="D156">
        <f t="shared" si="2"/>
        <v>86.523191094619662</v>
      </c>
    </row>
    <row r="157" spans="1:4" x14ac:dyDescent="0.25">
      <c r="A157" s="1">
        <v>45108</v>
      </c>
      <c r="B157">
        <v>80.909090909090907</v>
      </c>
      <c r="D157">
        <f t="shared" si="2"/>
        <v>85.862708719851568</v>
      </c>
    </row>
    <row r="158" spans="1:4" x14ac:dyDescent="0.25">
      <c r="A158" s="1">
        <v>45109</v>
      </c>
      <c r="B158">
        <v>86.688311688311686</v>
      </c>
      <c r="D158">
        <f t="shared" si="2"/>
        <v>85.697588126159559</v>
      </c>
    </row>
    <row r="159" spans="1:4" x14ac:dyDescent="0.25">
      <c r="A159" s="1">
        <v>45110</v>
      </c>
      <c r="B159">
        <v>86.688311688311686</v>
      </c>
      <c r="D159">
        <f t="shared" si="2"/>
        <v>86.358070500927653</v>
      </c>
    </row>
    <row r="160" spans="1:4" x14ac:dyDescent="0.25">
      <c r="A160" s="1">
        <v>45111</v>
      </c>
      <c r="B160">
        <v>84.376623376623371</v>
      </c>
      <c r="D160">
        <f t="shared" si="2"/>
        <v>86.358070500927639</v>
      </c>
    </row>
    <row r="161" spans="1:4" x14ac:dyDescent="0.25">
      <c r="A161" s="1">
        <v>45112</v>
      </c>
      <c r="B161">
        <v>82.064935064935071</v>
      </c>
      <c r="D161">
        <f t="shared" si="2"/>
        <v>85.367346938775512</v>
      </c>
    </row>
    <row r="162" spans="1:4" x14ac:dyDescent="0.25">
      <c r="A162" s="1">
        <v>45113</v>
      </c>
      <c r="B162">
        <v>80.909090909090907</v>
      </c>
      <c r="D162">
        <f t="shared" si="2"/>
        <v>83.881261595547315</v>
      </c>
    </row>
    <row r="163" spans="1:4" x14ac:dyDescent="0.25">
      <c r="A163" s="1">
        <v>45114</v>
      </c>
      <c r="B163">
        <v>85.532467532467535</v>
      </c>
      <c r="D163">
        <f t="shared" si="2"/>
        <v>83.881261595547315</v>
      </c>
    </row>
    <row r="164" spans="1:4" x14ac:dyDescent="0.25">
      <c r="A164" s="1">
        <v>45115</v>
      </c>
      <c r="B164">
        <v>79.753246753246756</v>
      </c>
      <c r="D164">
        <f t="shared" si="2"/>
        <v>83.716141001855291</v>
      </c>
    </row>
    <row r="165" spans="1:4" x14ac:dyDescent="0.25">
      <c r="A165" s="1">
        <v>45116</v>
      </c>
      <c r="B165">
        <v>82.064935064935071</v>
      </c>
      <c r="D165">
        <f t="shared" si="2"/>
        <v>83.055658627087197</v>
      </c>
    </row>
    <row r="166" spans="1:4" x14ac:dyDescent="0.25">
      <c r="A166" s="1">
        <v>45117</v>
      </c>
      <c r="B166">
        <v>77.441558441558442</v>
      </c>
      <c r="D166">
        <f t="shared" si="2"/>
        <v>81.73469387755101</v>
      </c>
    </row>
    <row r="167" spans="1:4" x14ac:dyDescent="0.25">
      <c r="A167" s="1">
        <v>45118</v>
      </c>
      <c r="B167">
        <v>76.285714285714292</v>
      </c>
      <c r="D167">
        <f t="shared" si="2"/>
        <v>80.578849721706874</v>
      </c>
    </row>
    <row r="168" spans="1:4" x14ac:dyDescent="0.25">
      <c r="A168" s="1">
        <v>45119</v>
      </c>
      <c r="B168">
        <v>75.129870129870127</v>
      </c>
      <c r="D168">
        <f t="shared" si="2"/>
        <v>79.588126159554719</v>
      </c>
    </row>
    <row r="169" spans="1:4" x14ac:dyDescent="0.25">
      <c r="A169" s="1">
        <v>45120</v>
      </c>
      <c r="B169">
        <v>76.285714285714292</v>
      </c>
      <c r="D169">
        <f t="shared" si="2"/>
        <v>78.927643784786639</v>
      </c>
    </row>
    <row r="170" spans="1:4" x14ac:dyDescent="0.25">
      <c r="A170" s="1">
        <v>45121</v>
      </c>
      <c r="B170">
        <v>72.818181818181813</v>
      </c>
      <c r="D170">
        <f t="shared" si="2"/>
        <v>77.111317254174409</v>
      </c>
    </row>
    <row r="171" spans="1:4" x14ac:dyDescent="0.25">
      <c r="A171" s="1">
        <v>45122</v>
      </c>
      <c r="B171">
        <v>75.129870129870127</v>
      </c>
      <c r="D171">
        <f t="shared" si="2"/>
        <v>76.450834879406315</v>
      </c>
    </row>
    <row r="172" spans="1:4" x14ac:dyDescent="0.25">
      <c r="A172" s="1">
        <v>45123</v>
      </c>
      <c r="B172">
        <v>76.285714285714292</v>
      </c>
      <c r="D172">
        <f t="shared" si="2"/>
        <v>75.625231910946212</v>
      </c>
    </row>
    <row r="173" spans="1:4" x14ac:dyDescent="0.25">
      <c r="A173" s="1">
        <v>45124</v>
      </c>
      <c r="B173">
        <v>87.84415584415585</v>
      </c>
      <c r="D173">
        <f t="shared" si="2"/>
        <v>77.111317254174395</v>
      </c>
    </row>
    <row r="174" spans="1:4" x14ac:dyDescent="0.25">
      <c r="A174" s="1">
        <v>45125</v>
      </c>
      <c r="B174">
        <v>72.818181818181813</v>
      </c>
      <c r="D174">
        <f t="shared" si="2"/>
        <v>76.615955473098339</v>
      </c>
    </row>
    <row r="175" spans="1:4" x14ac:dyDescent="0.25">
      <c r="A175" s="1">
        <v>45126</v>
      </c>
      <c r="B175">
        <v>78.597402597402592</v>
      </c>
      <c r="D175">
        <f t="shared" si="2"/>
        <v>77.111317254174395</v>
      </c>
    </row>
    <row r="176" spans="1:4" x14ac:dyDescent="0.25">
      <c r="A176" s="1">
        <v>45127</v>
      </c>
      <c r="B176">
        <v>75.129870129870127</v>
      </c>
      <c r="D176">
        <f t="shared" si="2"/>
        <v>76.946196660482386</v>
      </c>
    </row>
    <row r="177" spans="1:4" x14ac:dyDescent="0.25">
      <c r="A177" s="1">
        <v>45128</v>
      </c>
      <c r="B177">
        <v>76.285714285714292</v>
      </c>
      <c r="D177">
        <f t="shared" si="2"/>
        <v>77.441558441558442</v>
      </c>
    </row>
    <row r="178" spans="1:4" x14ac:dyDescent="0.25">
      <c r="A178" s="1">
        <v>45129</v>
      </c>
      <c r="B178">
        <v>76.285714285714292</v>
      </c>
      <c r="D178">
        <f t="shared" si="2"/>
        <v>77.60667903525048</v>
      </c>
    </row>
    <row r="179" spans="1:4" x14ac:dyDescent="0.25">
      <c r="A179" s="1">
        <v>45130</v>
      </c>
      <c r="B179">
        <v>76.285714285714292</v>
      </c>
      <c r="D179">
        <f t="shared" si="2"/>
        <v>77.60667903525048</v>
      </c>
    </row>
    <row r="180" spans="1:4" x14ac:dyDescent="0.25">
      <c r="A180" s="1">
        <v>45131</v>
      </c>
      <c r="B180">
        <v>79.753246753246756</v>
      </c>
      <c r="D180">
        <f t="shared" si="2"/>
        <v>76.450834879406315</v>
      </c>
    </row>
    <row r="181" spans="1:4" x14ac:dyDescent="0.25">
      <c r="A181" s="1">
        <v>45132</v>
      </c>
      <c r="B181">
        <v>76.285714285714292</v>
      </c>
      <c r="D181">
        <f t="shared" si="2"/>
        <v>76.946196660482386</v>
      </c>
    </row>
    <row r="182" spans="1:4" x14ac:dyDescent="0.25">
      <c r="A182" s="1">
        <v>45133</v>
      </c>
      <c r="B182">
        <v>73.974025974025977</v>
      </c>
      <c r="D182">
        <f t="shared" si="2"/>
        <v>76.285714285714292</v>
      </c>
    </row>
    <row r="183" spans="1:4" x14ac:dyDescent="0.25">
      <c r="A183" s="1">
        <v>45134</v>
      </c>
      <c r="B183">
        <v>69.350649350649348</v>
      </c>
      <c r="D183">
        <f t="shared" si="2"/>
        <v>75.46011131725416</v>
      </c>
    </row>
    <row r="184" spans="1:4" x14ac:dyDescent="0.25">
      <c r="A184" s="1">
        <v>45135</v>
      </c>
      <c r="B184">
        <v>72.818181818181813</v>
      </c>
      <c r="D184">
        <f t="shared" si="2"/>
        <v>74.964749536178118</v>
      </c>
    </row>
    <row r="185" spans="1:4" x14ac:dyDescent="0.25">
      <c r="A185" s="1">
        <v>45136</v>
      </c>
      <c r="B185">
        <v>72.818181818181813</v>
      </c>
      <c r="D185">
        <f t="shared" si="2"/>
        <v>74.469387755102034</v>
      </c>
    </row>
    <row r="186" spans="1:4" x14ac:dyDescent="0.25">
      <c r="A186" s="1">
        <v>45137</v>
      </c>
      <c r="B186">
        <v>71.662337662337663</v>
      </c>
      <c r="D186">
        <f t="shared" si="2"/>
        <v>73.808905380333954</v>
      </c>
    </row>
    <row r="187" spans="1:4" x14ac:dyDescent="0.25">
      <c r="A187" s="1">
        <v>45138</v>
      </c>
      <c r="B187">
        <v>72.818181818181813</v>
      </c>
      <c r="D187">
        <f t="shared" si="2"/>
        <v>72.818181818181827</v>
      </c>
    </row>
    <row r="188" spans="1:4" x14ac:dyDescent="0.25">
      <c r="A188" s="1">
        <v>45139</v>
      </c>
      <c r="B188">
        <v>76.285714285714292</v>
      </c>
      <c r="D188">
        <f t="shared" si="2"/>
        <v>72.818181818181827</v>
      </c>
    </row>
    <row r="189" spans="1:4" x14ac:dyDescent="0.25">
      <c r="A189" s="1">
        <v>45140</v>
      </c>
      <c r="B189">
        <v>72.818181818181813</v>
      </c>
      <c r="D189">
        <f t="shared" si="2"/>
        <v>72.65306122448979</v>
      </c>
    </row>
    <row r="190" spans="1:4" x14ac:dyDescent="0.25">
      <c r="A190" s="1">
        <v>45141</v>
      </c>
      <c r="B190">
        <v>70.506493506493513</v>
      </c>
      <c r="D190">
        <f t="shared" si="2"/>
        <v>72.818181818181827</v>
      </c>
    </row>
    <row r="191" spans="1:4" x14ac:dyDescent="0.25">
      <c r="A191" s="1">
        <v>45142</v>
      </c>
      <c r="B191">
        <v>70.506493506493513</v>
      </c>
      <c r="D191">
        <f t="shared" si="2"/>
        <v>72.487940630797766</v>
      </c>
    </row>
    <row r="192" spans="1:4" x14ac:dyDescent="0.25">
      <c r="A192" s="1">
        <v>45143</v>
      </c>
      <c r="B192">
        <v>70.506493506493513</v>
      </c>
      <c r="D192">
        <f t="shared" si="2"/>
        <v>72.157699443413733</v>
      </c>
    </row>
    <row r="193" spans="1:4" x14ac:dyDescent="0.25">
      <c r="A193" s="1">
        <v>45144</v>
      </c>
      <c r="B193">
        <v>75.129870129870127</v>
      </c>
      <c r="D193">
        <f t="shared" si="2"/>
        <v>72.65306122448979</v>
      </c>
    </row>
    <row r="194" spans="1:4" x14ac:dyDescent="0.25">
      <c r="A194" s="1">
        <v>45145</v>
      </c>
      <c r="B194">
        <v>72.818181818181813</v>
      </c>
      <c r="D194">
        <f t="shared" si="2"/>
        <v>72.653061224489804</v>
      </c>
    </row>
    <row r="195" spans="1:4" x14ac:dyDescent="0.25">
      <c r="A195" s="1">
        <v>45146</v>
      </c>
      <c r="B195">
        <v>72.818181818181813</v>
      </c>
      <c r="D195">
        <f t="shared" si="2"/>
        <v>72.157699443413733</v>
      </c>
    </row>
    <row r="196" spans="1:4" x14ac:dyDescent="0.25">
      <c r="A196" s="1">
        <v>45147</v>
      </c>
      <c r="B196">
        <v>72.818181818181813</v>
      </c>
      <c r="D196">
        <f t="shared" si="2"/>
        <v>72.157699443413733</v>
      </c>
    </row>
    <row r="197" spans="1:4" x14ac:dyDescent="0.25">
      <c r="A197" s="1">
        <v>45148</v>
      </c>
      <c r="B197">
        <v>72.818181818181813</v>
      </c>
      <c r="D197">
        <f t="shared" si="2"/>
        <v>72.48794063079778</v>
      </c>
    </row>
    <row r="198" spans="1:4" x14ac:dyDescent="0.25">
      <c r="A198" s="1">
        <v>45149</v>
      </c>
      <c r="B198">
        <v>77.441558441558442</v>
      </c>
      <c r="D198">
        <f t="shared" si="2"/>
        <v>73.478664192949893</v>
      </c>
    </row>
    <row r="199" spans="1:4" x14ac:dyDescent="0.25">
      <c r="A199" s="1">
        <v>45150</v>
      </c>
      <c r="B199">
        <v>71.662337662337663</v>
      </c>
      <c r="D199">
        <f t="shared" si="2"/>
        <v>73.64378478664193</v>
      </c>
    </row>
    <row r="200" spans="1:4" x14ac:dyDescent="0.25">
      <c r="A200" s="1">
        <v>45151</v>
      </c>
      <c r="B200">
        <v>68.194805194805198</v>
      </c>
      <c r="D200">
        <f t="shared" si="2"/>
        <v>72.65306122448979</v>
      </c>
    </row>
    <row r="201" spans="1:4" x14ac:dyDescent="0.25">
      <c r="A201" s="1">
        <v>45152</v>
      </c>
      <c r="B201">
        <v>64.727272727272734</v>
      </c>
      <c r="D201">
        <f t="shared" si="2"/>
        <v>71.497217068645654</v>
      </c>
    </row>
    <row r="202" spans="1:4" x14ac:dyDescent="0.25">
      <c r="A202" s="1">
        <v>45153</v>
      </c>
      <c r="B202">
        <v>65.883116883116884</v>
      </c>
      <c r="D202">
        <f t="shared" si="2"/>
        <v>70.506493506493513</v>
      </c>
    </row>
    <row r="203" spans="1:4" x14ac:dyDescent="0.25">
      <c r="A203" s="1">
        <v>45154</v>
      </c>
      <c r="B203">
        <v>70.506493506493513</v>
      </c>
      <c r="D203">
        <f t="shared" ref="D203:D266" si="3">AVERAGE(B197:B203)</f>
        <v>70.176252319109466</v>
      </c>
    </row>
    <row r="204" spans="1:4" x14ac:dyDescent="0.25">
      <c r="A204" s="1">
        <v>45155</v>
      </c>
      <c r="B204">
        <v>73.974025974025977</v>
      </c>
      <c r="D204">
        <f t="shared" si="3"/>
        <v>70.341372912801489</v>
      </c>
    </row>
    <row r="205" spans="1:4" x14ac:dyDescent="0.25">
      <c r="A205" s="1">
        <v>45156</v>
      </c>
      <c r="B205">
        <v>69.350649350649348</v>
      </c>
      <c r="D205">
        <f t="shared" si="3"/>
        <v>69.185528756957325</v>
      </c>
    </row>
    <row r="206" spans="1:4" x14ac:dyDescent="0.25">
      <c r="A206" s="1">
        <v>45157</v>
      </c>
      <c r="B206">
        <v>75.129870129870127</v>
      </c>
      <c r="D206">
        <f t="shared" si="3"/>
        <v>69.68089053803341</v>
      </c>
    </row>
    <row r="207" spans="1:4" x14ac:dyDescent="0.25">
      <c r="A207" s="1">
        <v>45158</v>
      </c>
      <c r="B207">
        <v>75.129870129870127</v>
      </c>
      <c r="D207">
        <f t="shared" si="3"/>
        <v>70.671614100185536</v>
      </c>
    </row>
    <row r="208" spans="1:4" x14ac:dyDescent="0.25">
      <c r="A208" s="1">
        <v>45159</v>
      </c>
      <c r="B208">
        <v>72.818181818181813</v>
      </c>
      <c r="D208">
        <f t="shared" si="3"/>
        <v>71.827458256029686</v>
      </c>
    </row>
    <row r="209" spans="1:4" x14ac:dyDescent="0.25">
      <c r="A209" s="1">
        <v>45160</v>
      </c>
      <c r="B209">
        <v>72.818181818181813</v>
      </c>
      <c r="D209">
        <f t="shared" si="3"/>
        <v>72.818181818181827</v>
      </c>
    </row>
    <row r="210" spans="1:4" x14ac:dyDescent="0.25">
      <c r="A210" s="1">
        <v>45161</v>
      </c>
      <c r="B210">
        <v>71.662337662337663</v>
      </c>
      <c r="D210">
        <f t="shared" si="3"/>
        <v>72.983302411873836</v>
      </c>
    </row>
    <row r="211" spans="1:4" x14ac:dyDescent="0.25">
      <c r="A211" s="1">
        <v>45162</v>
      </c>
      <c r="B211">
        <v>65.883116883116884</v>
      </c>
      <c r="D211">
        <f t="shared" si="3"/>
        <v>71.827458256029686</v>
      </c>
    </row>
    <row r="212" spans="1:4" x14ac:dyDescent="0.25">
      <c r="A212" s="1">
        <v>45163</v>
      </c>
      <c r="B212">
        <v>67.038961038961034</v>
      </c>
      <c r="D212">
        <f t="shared" si="3"/>
        <v>71.497217068645639</v>
      </c>
    </row>
    <row r="213" spans="1:4" x14ac:dyDescent="0.25">
      <c r="A213" s="1">
        <v>45164</v>
      </c>
      <c r="B213">
        <v>67.038961038961034</v>
      </c>
      <c r="D213">
        <f t="shared" si="3"/>
        <v>70.341372912801475</v>
      </c>
    </row>
    <row r="214" spans="1:4" x14ac:dyDescent="0.25">
      <c r="A214" s="1">
        <v>45165</v>
      </c>
      <c r="B214">
        <v>68.194805194805198</v>
      </c>
      <c r="D214">
        <f t="shared" si="3"/>
        <v>69.350649350649348</v>
      </c>
    </row>
    <row r="215" spans="1:4" x14ac:dyDescent="0.25">
      <c r="A215" s="1">
        <v>45166</v>
      </c>
      <c r="B215">
        <v>71.662337662337663</v>
      </c>
      <c r="D215">
        <f t="shared" si="3"/>
        <v>69.185528756957325</v>
      </c>
    </row>
    <row r="216" spans="1:4" x14ac:dyDescent="0.25">
      <c r="A216" s="1">
        <v>45167</v>
      </c>
      <c r="B216">
        <v>77.441558441558442</v>
      </c>
      <c r="D216">
        <f t="shared" si="3"/>
        <v>69.846011131725419</v>
      </c>
    </row>
    <row r="217" spans="1:4" x14ac:dyDescent="0.25">
      <c r="A217" s="1">
        <v>45168</v>
      </c>
      <c r="B217">
        <v>72.818181818181813</v>
      </c>
      <c r="D217">
        <f t="shared" si="3"/>
        <v>70.011131725417442</v>
      </c>
    </row>
    <row r="218" spans="1:4" x14ac:dyDescent="0.25">
      <c r="A218" s="1">
        <v>45169</v>
      </c>
      <c r="B218">
        <v>80.909090909090907</v>
      </c>
      <c r="D218">
        <f t="shared" si="3"/>
        <v>72.157699443413733</v>
      </c>
    </row>
    <row r="219" spans="1:4" x14ac:dyDescent="0.25">
      <c r="A219" s="1">
        <v>45170</v>
      </c>
      <c r="B219">
        <v>69.350649350649348</v>
      </c>
      <c r="D219">
        <f t="shared" si="3"/>
        <v>72.48794063079778</v>
      </c>
    </row>
    <row r="220" spans="1:4" x14ac:dyDescent="0.25">
      <c r="A220" s="1">
        <v>45171</v>
      </c>
      <c r="B220">
        <v>65.883116883116884</v>
      </c>
      <c r="D220">
        <f t="shared" si="3"/>
        <v>72.322820037105757</v>
      </c>
    </row>
    <row r="221" spans="1:4" x14ac:dyDescent="0.25">
      <c r="A221" s="1">
        <v>45172</v>
      </c>
      <c r="B221">
        <v>76.285714285714292</v>
      </c>
      <c r="D221">
        <f t="shared" si="3"/>
        <v>73.478664192949921</v>
      </c>
    </row>
    <row r="222" spans="1:4" x14ac:dyDescent="0.25">
      <c r="A222" s="1">
        <v>45173</v>
      </c>
      <c r="B222">
        <v>67.038961038961034</v>
      </c>
      <c r="D222">
        <f t="shared" si="3"/>
        <v>72.818181818181813</v>
      </c>
    </row>
    <row r="223" spans="1:4" x14ac:dyDescent="0.25">
      <c r="A223" s="1">
        <v>45174</v>
      </c>
      <c r="B223">
        <v>69.350649350649348</v>
      </c>
      <c r="D223">
        <f t="shared" si="3"/>
        <v>71.662337662337663</v>
      </c>
    </row>
    <row r="224" spans="1:4" x14ac:dyDescent="0.25">
      <c r="A224" s="1">
        <v>45175</v>
      </c>
      <c r="B224">
        <v>63.571428571428569</v>
      </c>
      <c r="D224">
        <f t="shared" si="3"/>
        <v>70.341372912801475</v>
      </c>
    </row>
    <row r="225" spans="1:4" x14ac:dyDescent="0.25">
      <c r="A225" s="1">
        <v>45176</v>
      </c>
      <c r="B225">
        <v>70.506493506493513</v>
      </c>
      <c r="D225">
        <f t="shared" si="3"/>
        <v>68.855287569573278</v>
      </c>
    </row>
    <row r="226" spans="1:4" x14ac:dyDescent="0.25">
      <c r="A226" s="1">
        <v>45177</v>
      </c>
      <c r="B226">
        <v>65.883116883116884</v>
      </c>
      <c r="D226">
        <f t="shared" si="3"/>
        <v>68.359925788497222</v>
      </c>
    </row>
    <row r="227" spans="1:4" x14ac:dyDescent="0.25">
      <c r="A227" s="1">
        <v>45178</v>
      </c>
      <c r="B227">
        <v>64.727272727272734</v>
      </c>
      <c r="D227">
        <f t="shared" si="3"/>
        <v>68.194805194805198</v>
      </c>
    </row>
    <row r="228" spans="1:4" x14ac:dyDescent="0.25">
      <c r="A228" s="1">
        <v>45179</v>
      </c>
      <c r="B228">
        <v>69.350649350649348</v>
      </c>
      <c r="D228">
        <f t="shared" si="3"/>
        <v>67.204081632653057</v>
      </c>
    </row>
    <row r="229" spans="1:4" x14ac:dyDescent="0.25">
      <c r="A229" s="1">
        <v>45180</v>
      </c>
      <c r="B229">
        <v>63.571428571428569</v>
      </c>
      <c r="D229">
        <f t="shared" si="3"/>
        <v>66.708719851576987</v>
      </c>
    </row>
    <row r="230" spans="1:4" x14ac:dyDescent="0.25">
      <c r="A230" s="1">
        <v>45181</v>
      </c>
      <c r="B230">
        <v>70.506493506493513</v>
      </c>
      <c r="D230">
        <f t="shared" si="3"/>
        <v>66.873840445269025</v>
      </c>
    </row>
    <row r="231" spans="1:4" x14ac:dyDescent="0.25">
      <c r="A231" s="1">
        <v>45182</v>
      </c>
      <c r="B231">
        <v>71.662337662337663</v>
      </c>
      <c r="D231">
        <f t="shared" si="3"/>
        <v>68.029684601113175</v>
      </c>
    </row>
    <row r="232" spans="1:4" x14ac:dyDescent="0.25">
      <c r="A232" s="1">
        <v>45183</v>
      </c>
      <c r="B232">
        <v>71.662337662337663</v>
      </c>
      <c r="D232">
        <f t="shared" si="3"/>
        <v>68.194805194805198</v>
      </c>
    </row>
    <row r="233" spans="1:4" x14ac:dyDescent="0.25">
      <c r="A233" s="1">
        <v>45184</v>
      </c>
      <c r="B233">
        <v>70.506493506493513</v>
      </c>
      <c r="D233">
        <f t="shared" si="3"/>
        <v>68.855287569573292</v>
      </c>
    </row>
    <row r="234" spans="1:4" x14ac:dyDescent="0.25">
      <c r="A234" s="1">
        <v>45185</v>
      </c>
      <c r="B234">
        <v>70.506493506493513</v>
      </c>
      <c r="D234">
        <f t="shared" si="3"/>
        <v>69.680890538033395</v>
      </c>
    </row>
    <row r="235" spans="1:4" x14ac:dyDescent="0.25">
      <c r="A235" s="1">
        <v>45186</v>
      </c>
      <c r="B235">
        <v>72.818181818181813</v>
      </c>
      <c r="D235">
        <f t="shared" si="3"/>
        <v>70.176252319109466</v>
      </c>
    </row>
    <row r="236" spans="1:4" x14ac:dyDescent="0.25">
      <c r="A236" s="1">
        <v>45187</v>
      </c>
      <c r="B236">
        <v>72.818181818181813</v>
      </c>
      <c r="D236">
        <f t="shared" si="3"/>
        <v>71.497217068645639</v>
      </c>
    </row>
    <row r="237" spans="1:4" x14ac:dyDescent="0.25">
      <c r="A237" s="1">
        <v>45188</v>
      </c>
      <c r="B237">
        <v>76.285714285714292</v>
      </c>
      <c r="D237">
        <f t="shared" si="3"/>
        <v>72.322820037105743</v>
      </c>
    </row>
    <row r="238" spans="1:4" x14ac:dyDescent="0.25">
      <c r="A238" s="1">
        <v>45189</v>
      </c>
      <c r="B238">
        <v>72.818181818181813</v>
      </c>
      <c r="D238">
        <f t="shared" si="3"/>
        <v>72.48794063079778</v>
      </c>
    </row>
    <row r="239" spans="1:4" x14ac:dyDescent="0.25">
      <c r="A239" s="1">
        <v>45190</v>
      </c>
      <c r="B239">
        <v>69.350649350649348</v>
      </c>
      <c r="D239">
        <f t="shared" si="3"/>
        <v>72.157699443413733</v>
      </c>
    </row>
    <row r="240" spans="1:4" x14ac:dyDescent="0.25">
      <c r="A240" s="1">
        <v>45191</v>
      </c>
      <c r="B240">
        <v>67.038961038961034</v>
      </c>
      <c r="D240">
        <f t="shared" si="3"/>
        <v>71.662337662337663</v>
      </c>
    </row>
    <row r="241" spans="1:4" x14ac:dyDescent="0.25">
      <c r="A241" s="1">
        <v>45192</v>
      </c>
      <c r="B241">
        <v>70.506493506493513</v>
      </c>
      <c r="D241">
        <f t="shared" si="3"/>
        <v>71.662337662337663</v>
      </c>
    </row>
    <row r="242" spans="1:4" x14ac:dyDescent="0.25">
      <c r="A242" s="1">
        <v>45193</v>
      </c>
      <c r="B242">
        <v>72.818181818181813</v>
      </c>
      <c r="D242">
        <f t="shared" si="3"/>
        <v>71.662337662337649</v>
      </c>
    </row>
    <row r="243" spans="1:4" x14ac:dyDescent="0.25">
      <c r="A243" s="1">
        <v>45194</v>
      </c>
      <c r="B243">
        <v>75.129870129870127</v>
      </c>
      <c r="D243">
        <f t="shared" si="3"/>
        <v>71.99257884972171</v>
      </c>
    </row>
    <row r="244" spans="1:4" x14ac:dyDescent="0.25">
      <c r="A244" s="1">
        <v>45195</v>
      </c>
      <c r="B244">
        <v>71.662337662337663</v>
      </c>
      <c r="D244">
        <f t="shared" si="3"/>
        <v>71.332096474953616</v>
      </c>
    </row>
    <row r="245" spans="1:4" x14ac:dyDescent="0.25">
      <c r="A245" s="1">
        <v>45196</v>
      </c>
      <c r="B245">
        <v>75.129870129870127</v>
      </c>
      <c r="D245">
        <f t="shared" si="3"/>
        <v>71.662337662337663</v>
      </c>
    </row>
    <row r="246" spans="1:4" x14ac:dyDescent="0.25">
      <c r="A246" s="1">
        <v>45197</v>
      </c>
      <c r="B246">
        <v>71.662337662337663</v>
      </c>
      <c r="D246">
        <f t="shared" si="3"/>
        <v>71.99257884972171</v>
      </c>
    </row>
    <row r="247" spans="1:4" x14ac:dyDescent="0.25">
      <c r="A247" s="1">
        <v>45198</v>
      </c>
      <c r="B247">
        <v>67.038961038961034</v>
      </c>
      <c r="D247">
        <f t="shared" si="3"/>
        <v>71.99257884972171</v>
      </c>
    </row>
    <row r="248" spans="1:4" x14ac:dyDescent="0.25">
      <c r="A248" s="1">
        <v>45199</v>
      </c>
      <c r="B248">
        <v>77.441558441558442</v>
      </c>
      <c r="D248">
        <f t="shared" si="3"/>
        <v>72.983302411873851</v>
      </c>
    </row>
    <row r="249" spans="1:4" x14ac:dyDescent="0.25">
      <c r="A249" s="1">
        <v>45200</v>
      </c>
      <c r="B249">
        <v>71.662337662337663</v>
      </c>
      <c r="D249">
        <f t="shared" si="3"/>
        <v>72.818181818181827</v>
      </c>
    </row>
    <row r="250" spans="1:4" x14ac:dyDescent="0.25">
      <c r="A250" s="1">
        <v>45201</v>
      </c>
      <c r="B250">
        <v>76.285714285714292</v>
      </c>
      <c r="D250">
        <f t="shared" si="3"/>
        <v>72.983302411873836</v>
      </c>
    </row>
    <row r="251" spans="1:4" x14ac:dyDescent="0.25">
      <c r="A251" s="1">
        <v>45202</v>
      </c>
      <c r="B251">
        <v>67.038961038961034</v>
      </c>
      <c r="D251">
        <f t="shared" si="3"/>
        <v>72.322820037105743</v>
      </c>
    </row>
    <row r="252" spans="1:4" x14ac:dyDescent="0.25">
      <c r="A252" s="1">
        <v>45203</v>
      </c>
      <c r="B252">
        <v>68.194805194805198</v>
      </c>
      <c r="D252">
        <f t="shared" si="3"/>
        <v>71.332096474953616</v>
      </c>
    </row>
    <row r="253" spans="1:4" x14ac:dyDescent="0.25">
      <c r="A253" s="1">
        <v>45204</v>
      </c>
      <c r="B253">
        <v>67.038961038961034</v>
      </c>
      <c r="D253">
        <f t="shared" si="3"/>
        <v>70.671614100185522</v>
      </c>
    </row>
    <row r="254" spans="1:4" x14ac:dyDescent="0.25">
      <c r="A254" s="1">
        <v>45205</v>
      </c>
      <c r="B254">
        <v>68.194805194805198</v>
      </c>
      <c r="D254">
        <f t="shared" si="3"/>
        <v>70.836734693877546</v>
      </c>
    </row>
    <row r="255" spans="1:4" x14ac:dyDescent="0.25">
      <c r="A255" s="1">
        <v>45206</v>
      </c>
      <c r="B255">
        <v>68.194805194805198</v>
      </c>
      <c r="D255">
        <f t="shared" si="3"/>
        <v>69.515769944341372</v>
      </c>
    </row>
    <row r="256" spans="1:4" x14ac:dyDescent="0.25">
      <c r="A256" s="1">
        <v>45207</v>
      </c>
      <c r="B256">
        <v>72.818181818181813</v>
      </c>
      <c r="D256">
        <f t="shared" si="3"/>
        <v>69.680890538033395</v>
      </c>
    </row>
    <row r="257" spans="1:4" x14ac:dyDescent="0.25">
      <c r="A257" s="1">
        <v>45208</v>
      </c>
      <c r="B257">
        <v>76.285714285714292</v>
      </c>
      <c r="D257">
        <f t="shared" si="3"/>
        <v>69.680890538033395</v>
      </c>
    </row>
    <row r="258" spans="1:4" x14ac:dyDescent="0.25">
      <c r="A258" s="1">
        <v>45209</v>
      </c>
      <c r="B258">
        <v>70.506493506493513</v>
      </c>
      <c r="D258">
        <f t="shared" si="3"/>
        <v>70.176252319109466</v>
      </c>
    </row>
    <row r="259" spans="1:4" x14ac:dyDescent="0.25">
      <c r="A259" s="1">
        <v>45210</v>
      </c>
      <c r="B259">
        <v>91.311688311688314</v>
      </c>
      <c r="D259">
        <f t="shared" si="3"/>
        <v>73.478664192949893</v>
      </c>
    </row>
    <row r="260" spans="1:4" x14ac:dyDescent="0.25">
      <c r="A260" s="1">
        <v>45211</v>
      </c>
      <c r="B260">
        <v>84.376623376623371</v>
      </c>
      <c r="D260">
        <f t="shared" si="3"/>
        <v>75.955473098330245</v>
      </c>
    </row>
    <row r="261" spans="1:4" x14ac:dyDescent="0.25">
      <c r="A261" s="1">
        <v>45212</v>
      </c>
      <c r="B261">
        <v>84.376623376623371</v>
      </c>
      <c r="D261">
        <f t="shared" si="3"/>
        <v>78.267161410018545</v>
      </c>
    </row>
    <row r="262" spans="1:4" x14ac:dyDescent="0.25">
      <c r="A262" s="1">
        <v>45213</v>
      </c>
      <c r="B262">
        <v>93.623376623376629</v>
      </c>
      <c r="D262">
        <f t="shared" si="3"/>
        <v>81.899814471243047</v>
      </c>
    </row>
    <row r="263" spans="1:4" x14ac:dyDescent="0.25">
      <c r="A263" s="1">
        <v>45214</v>
      </c>
      <c r="B263">
        <v>100.55844155844156</v>
      </c>
      <c r="D263">
        <f t="shared" si="3"/>
        <v>85.862708719851597</v>
      </c>
    </row>
    <row r="264" spans="1:4" x14ac:dyDescent="0.25">
      <c r="A264" s="1">
        <v>45215</v>
      </c>
      <c r="B264">
        <v>85.532467532467535</v>
      </c>
      <c r="D264">
        <f t="shared" si="3"/>
        <v>87.183673469387756</v>
      </c>
    </row>
    <row r="265" spans="1:4" x14ac:dyDescent="0.25">
      <c r="A265" s="1">
        <v>45216</v>
      </c>
      <c r="B265">
        <v>83.220779220779221</v>
      </c>
      <c r="D265">
        <f t="shared" si="3"/>
        <v>89.000000000000014</v>
      </c>
    </row>
    <row r="266" spans="1:4" x14ac:dyDescent="0.25">
      <c r="A266" s="1">
        <v>45217</v>
      </c>
      <c r="B266">
        <v>87.84415584415585</v>
      </c>
      <c r="D266">
        <f t="shared" si="3"/>
        <v>88.50463821892393</v>
      </c>
    </row>
    <row r="267" spans="1:4" x14ac:dyDescent="0.25">
      <c r="A267" s="1">
        <v>45218</v>
      </c>
      <c r="B267">
        <v>82.064935064935071</v>
      </c>
      <c r="D267">
        <f t="shared" ref="D267:D330" si="4">AVERAGE(B261:B267)</f>
        <v>88.174397031539897</v>
      </c>
    </row>
    <row r="268" spans="1:4" x14ac:dyDescent="0.25">
      <c r="A268" s="1">
        <v>45219</v>
      </c>
      <c r="B268">
        <v>79.753246753246756</v>
      </c>
      <c r="D268">
        <f t="shared" si="4"/>
        <v>87.513914656771817</v>
      </c>
    </row>
    <row r="269" spans="1:4" x14ac:dyDescent="0.25">
      <c r="A269" s="1">
        <v>45220</v>
      </c>
      <c r="B269">
        <v>84.376623376623371</v>
      </c>
      <c r="D269">
        <f t="shared" si="4"/>
        <v>86.192949907235629</v>
      </c>
    </row>
    <row r="270" spans="1:4" x14ac:dyDescent="0.25">
      <c r="A270" s="1">
        <v>45221</v>
      </c>
      <c r="B270">
        <v>87.84415584415585</v>
      </c>
      <c r="D270">
        <f t="shared" si="4"/>
        <v>84.376623376623371</v>
      </c>
    </row>
    <row r="271" spans="1:4" x14ac:dyDescent="0.25">
      <c r="A271" s="1">
        <v>45222</v>
      </c>
      <c r="B271">
        <v>77.441558441558442</v>
      </c>
      <c r="D271">
        <f t="shared" si="4"/>
        <v>83.220779220779235</v>
      </c>
    </row>
    <row r="272" spans="1:4" x14ac:dyDescent="0.25">
      <c r="A272" s="1">
        <v>45223</v>
      </c>
      <c r="B272">
        <v>76.285714285714292</v>
      </c>
      <c r="D272">
        <f t="shared" si="4"/>
        <v>82.230055658627094</v>
      </c>
    </row>
    <row r="273" spans="1:4" x14ac:dyDescent="0.25">
      <c r="A273" s="1">
        <v>45224</v>
      </c>
      <c r="B273">
        <v>76.285714285714292</v>
      </c>
      <c r="D273">
        <f t="shared" si="4"/>
        <v>80.57884972170686</v>
      </c>
    </row>
    <row r="274" spans="1:4" x14ac:dyDescent="0.25">
      <c r="A274" s="1">
        <v>45225</v>
      </c>
      <c r="B274">
        <v>87.84415584415585</v>
      </c>
      <c r="D274">
        <f t="shared" si="4"/>
        <v>81.404452690166977</v>
      </c>
    </row>
    <row r="275" spans="1:4" x14ac:dyDescent="0.25">
      <c r="A275" s="1">
        <v>45226</v>
      </c>
      <c r="B275">
        <v>77.441558441558442</v>
      </c>
      <c r="D275">
        <f t="shared" si="4"/>
        <v>81.074211502782944</v>
      </c>
    </row>
    <row r="276" spans="1:4" x14ac:dyDescent="0.25">
      <c r="A276" s="1">
        <v>45227</v>
      </c>
      <c r="B276">
        <v>72.278794000000005</v>
      </c>
      <c r="D276">
        <f t="shared" si="4"/>
        <v>79.345950163265314</v>
      </c>
    </row>
    <row r="277" spans="1:4" x14ac:dyDescent="0.25">
      <c r="A277" s="1">
        <v>45228</v>
      </c>
      <c r="B277">
        <v>67.116022999999998</v>
      </c>
      <c r="D277">
        <f t="shared" si="4"/>
        <v>76.384788328385895</v>
      </c>
    </row>
    <row r="278" spans="1:4" x14ac:dyDescent="0.25">
      <c r="A278" s="1">
        <v>45229</v>
      </c>
      <c r="B278">
        <v>72.278794000000005</v>
      </c>
      <c r="D278">
        <f t="shared" si="4"/>
        <v>75.647250551020406</v>
      </c>
    </row>
    <row r="279" spans="1:4" x14ac:dyDescent="0.25">
      <c r="A279" s="1">
        <v>45230</v>
      </c>
      <c r="B279">
        <v>67.116022999999998</v>
      </c>
      <c r="D279">
        <f t="shared" si="4"/>
        <v>74.337294653061235</v>
      </c>
    </row>
    <row r="280" spans="1:4" x14ac:dyDescent="0.25">
      <c r="A280" s="1">
        <v>45231</v>
      </c>
      <c r="B280">
        <v>61.953252000000006</v>
      </c>
      <c r="D280">
        <f t="shared" si="4"/>
        <v>72.289800040816331</v>
      </c>
    </row>
    <row r="281" spans="1:4" x14ac:dyDescent="0.25">
      <c r="A281" s="1">
        <v>45232</v>
      </c>
      <c r="B281">
        <v>72.278794000000005</v>
      </c>
      <c r="D281">
        <f t="shared" si="4"/>
        <v>70.066176920222645</v>
      </c>
    </row>
    <row r="282" spans="1:4" x14ac:dyDescent="0.25">
      <c r="A282" s="1">
        <v>45233</v>
      </c>
      <c r="B282">
        <v>67.116022999999998</v>
      </c>
      <c r="D282">
        <f t="shared" si="4"/>
        <v>68.591100428571423</v>
      </c>
    </row>
    <row r="283" spans="1:4" x14ac:dyDescent="0.25">
      <c r="A283" s="1">
        <v>45234</v>
      </c>
      <c r="B283">
        <v>67.116022999999998</v>
      </c>
      <c r="D283">
        <f t="shared" si="4"/>
        <v>67.853561714285703</v>
      </c>
    </row>
    <row r="284" spans="1:4" x14ac:dyDescent="0.25">
      <c r="A284" s="1">
        <v>45235</v>
      </c>
      <c r="B284">
        <v>72.278794000000005</v>
      </c>
      <c r="D284">
        <f t="shared" si="4"/>
        <v>68.591100428571423</v>
      </c>
    </row>
    <row r="285" spans="1:4" x14ac:dyDescent="0.25">
      <c r="A285" s="1">
        <v>45236</v>
      </c>
      <c r="B285">
        <v>77.441564999999997</v>
      </c>
      <c r="D285">
        <f t="shared" si="4"/>
        <v>69.328639142857142</v>
      </c>
    </row>
    <row r="286" spans="1:4" x14ac:dyDescent="0.25">
      <c r="A286" s="1">
        <v>45237</v>
      </c>
      <c r="B286">
        <v>67.116022999999998</v>
      </c>
      <c r="D286">
        <f t="shared" si="4"/>
        <v>69.328639142857142</v>
      </c>
    </row>
    <row r="287" spans="1:4" x14ac:dyDescent="0.25">
      <c r="A287" s="1">
        <v>45238</v>
      </c>
      <c r="B287">
        <v>72.278794000000005</v>
      </c>
      <c r="D287">
        <f t="shared" si="4"/>
        <v>70.803716571428566</v>
      </c>
    </row>
    <row r="288" spans="1:4" x14ac:dyDescent="0.25">
      <c r="A288" s="1">
        <v>45239</v>
      </c>
      <c r="B288">
        <v>67.116022999999998</v>
      </c>
      <c r="D288">
        <f t="shared" si="4"/>
        <v>70.066177857142847</v>
      </c>
    </row>
    <row r="289" spans="1:4" x14ac:dyDescent="0.25">
      <c r="A289" s="1">
        <v>45240</v>
      </c>
      <c r="B289">
        <v>67.116022999999998</v>
      </c>
      <c r="D289">
        <f t="shared" si="4"/>
        <v>70.066177857142847</v>
      </c>
    </row>
    <row r="290" spans="1:4" x14ac:dyDescent="0.25">
      <c r="A290" s="1">
        <v>45241</v>
      </c>
      <c r="B290">
        <v>72.278794000000005</v>
      </c>
      <c r="D290">
        <f t="shared" si="4"/>
        <v>70.803716571428566</v>
      </c>
    </row>
    <row r="291" spans="1:4" x14ac:dyDescent="0.25">
      <c r="A291" s="1">
        <v>45242</v>
      </c>
      <c r="B291">
        <v>67.116022999999998</v>
      </c>
      <c r="D291">
        <f t="shared" si="4"/>
        <v>70.066177857142847</v>
      </c>
    </row>
    <row r="292" spans="1:4" x14ac:dyDescent="0.25">
      <c r="A292" s="1">
        <v>45243</v>
      </c>
      <c r="B292">
        <v>82.604336000000004</v>
      </c>
      <c r="D292">
        <f t="shared" si="4"/>
        <v>70.803716571428566</v>
      </c>
    </row>
    <row r="293" spans="1:4" x14ac:dyDescent="0.25">
      <c r="A293" s="1">
        <v>45244</v>
      </c>
      <c r="B293">
        <v>72.278794000000005</v>
      </c>
      <c r="D293">
        <f t="shared" si="4"/>
        <v>71.541255285714286</v>
      </c>
    </row>
    <row r="294" spans="1:4" x14ac:dyDescent="0.25">
      <c r="A294" s="1">
        <v>45245</v>
      </c>
      <c r="B294">
        <v>67.116022999999998</v>
      </c>
      <c r="D294">
        <f t="shared" si="4"/>
        <v>70.803716571428566</v>
      </c>
    </row>
    <row r="295" spans="1:4" x14ac:dyDescent="0.25">
      <c r="A295" s="1">
        <v>45246</v>
      </c>
      <c r="B295">
        <v>67.116022999999998</v>
      </c>
      <c r="D295">
        <f t="shared" si="4"/>
        <v>70.803716571428566</v>
      </c>
    </row>
    <row r="296" spans="1:4" x14ac:dyDescent="0.25">
      <c r="A296" s="1">
        <v>45247</v>
      </c>
      <c r="B296">
        <v>72.278794000000005</v>
      </c>
      <c r="D296">
        <f t="shared" si="4"/>
        <v>71.541255285714286</v>
      </c>
    </row>
    <row r="297" spans="1:4" x14ac:dyDescent="0.25">
      <c r="A297" s="1">
        <v>45248</v>
      </c>
      <c r="B297">
        <v>72.278794000000005</v>
      </c>
      <c r="D297">
        <f t="shared" si="4"/>
        <v>71.541255285714286</v>
      </c>
    </row>
    <row r="298" spans="1:4" x14ac:dyDescent="0.25">
      <c r="A298" s="1">
        <v>45249</v>
      </c>
      <c r="B298">
        <v>67.116022999999998</v>
      </c>
      <c r="D298">
        <f t="shared" si="4"/>
        <v>71.541255285714286</v>
      </c>
    </row>
    <row r="299" spans="1:4" x14ac:dyDescent="0.25">
      <c r="A299" s="1">
        <v>45250</v>
      </c>
      <c r="B299">
        <v>72.278794000000005</v>
      </c>
      <c r="D299">
        <f t="shared" si="4"/>
        <v>70.066177857142847</v>
      </c>
    </row>
    <row r="300" spans="1:4" x14ac:dyDescent="0.25">
      <c r="A300" s="1">
        <v>45251</v>
      </c>
      <c r="B300">
        <v>67.116022999999998</v>
      </c>
      <c r="D300">
        <f t="shared" si="4"/>
        <v>69.328639142857142</v>
      </c>
    </row>
    <row r="301" spans="1:4" x14ac:dyDescent="0.25">
      <c r="A301" s="1">
        <v>45252</v>
      </c>
      <c r="B301">
        <v>72.278794000000005</v>
      </c>
      <c r="D301">
        <f t="shared" si="4"/>
        <v>70.066177857142847</v>
      </c>
    </row>
    <row r="302" spans="1:4" x14ac:dyDescent="0.25">
      <c r="A302" s="1">
        <v>45253</v>
      </c>
      <c r="B302">
        <v>67.116022999999998</v>
      </c>
      <c r="D302">
        <f t="shared" si="4"/>
        <v>70.066177857142847</v>
      </c>
    </row>
    <row r="303" spans="1:4" x14ac:dyDescent="0.25">
      <c r="A303" s="1">
        <v>45254</v>
      </c>
      <c r="B303">
        <v>67.116022999999998</v>
      </c>
      <c r="D303">
        <f t="shared" si="4"/>
        <v>69.328639142857142</v>
      </c>
    </row>
    <row r="304" spans="1:4" x14ac:dyDescent="0.25">
      <c r="A304" s="1">
        <v>45255</v>
      </c>
      <c r="B304">
        <v>72.278794000000005</v>
      </c>
      <c r="D304">
        <f t="shared" si="4"/>
        <v>69.328639142857142</v>
      </c>
    </row>
    <row r="305" spans="1:4" x14ac:dyDescent="0.25">
      <c r="A305" s="1">
        <v>45256</v>
      </c>
      <c r="B305">
        <v>77.441564999999997</v>
      </c>
      <c r="D305">
        <f t="shared" si="4"/>
        <v>70.803716571428566</v>
      </c>
    </row>
    <row r="306" spans="1:4" x14ac:dyDescent="0.25">
      <c r="A306" s="1">
        <v>45257</v>
      </c>
      <c r="B306">
        <v>82.604336000000004</v>
      </c>
      <c r="D306">
        <f t="shared" si="4"/>
        <v>72.278793999999991</v>
      </c>
    </row>
    <row r="307" spans="1:4" x14ac:dyDescent="0.25">
      <c r="A307" s="1">
        <v>45258</v>
      </c>
      <c r="B307">
        <v>77.441564999999997</v>
      </c>
      <c r="D307">
        <f t="shared" si="4"/>
        <v>73.753871428571415</v>
      </c>
    </row>
    <row r="308" spans="1:4" x14ac:dyDescent="0.25">
      <c r="A308" s="1">
        <v>45259</v>
      </c>
      <c r="B308">
        <v>72.278794000000005</v>
      </c>
      <c r="D308">
        <f t="shared" si="4"/>
        <v>73.753871428571429</v>
      </c>
    </row>
    <row r="309" spans="1:4" x14ac:dyDescent="0.25">
      <c r="A309" s="1">
        <v>45260</v>
      </c>
      <c r="B309">
        <v>67.116022999999998</v>
      </c>
      <c r="D309">
        <f t="shared" si="4"/>
        <v>73.753871428571429</v>
      </c>
    </row>
    <row r="310" spans="1:4" x14ac:dyDescent="0.25">
      <c r="A310" s="1">
        <v>45261</v>
      </c>
      <c r="B310">
        <v>72.278794000000005</v>
      </c>
      <c r="D310">
        <f t="shared" si="4"/>
        <v>74.491410142857148</v>
      </c>
    </row>
    <row r="311" spans="1:4" x14ac:dyDescent="0.25">
      <c r="A311" s="1">
        <v>45262</v>
      </c>
      <c r="B311">
        <v>67.116022999999998</v>
      </c>
      <c r="D311">
        <f t="shared" si="4"/>
        <v>73.753871428571429</v>
      </c>
    </row>
    <row r="312" spans="1:4" x14ac:dyDescent="0.25">
      <c r="A312" s="1">
        <v>45263</v>
      </c>
      <c r="B312">
        <v>67.116022999999998</v>
      </c>
      <c r="D312">
        <f t="shared" si="4"/>
        <v>72.278793999999991</v>
      </c>
    </row>
    <row r="313" spans="1:4" x14ac:dyDescent="0.25">
      <c r="A313" s="1">
        <v>45264</v>
      </c>
      <c r="B313">
        <v>72.278794000000005</v>
      </c>
      <c r="D313">
        <f t="shared" si="4"/>
        <v>70.803716571428566</v>
      </c>
    </row>
    <row r="314" spans="1:4" x14ac:dyDescent="0.25">
      <c r="A314" s="1">
        <v>45265</v>
      </c>
      <c r="B314">
        <v>72.278794000000005</v>
      </c>
      <c r="D314">
        <f t="shared" si="4"/>
        <v>70.066177857142847</v>
      </c>
    </row>
    <row r="315" spans="1:4" x14ac:dyDescent="0.25">
      <c r="A315" s="1">
        <v>45266</v>
      </c>
      <c r="B315">
        <v>206.51084</v>
      </c>
      <c r="D315">
        <f t="shared" si="4"/>
        <v>89.242184428571434</v>
      </c>
    </row>
    <row r="316" spans="1:4" x14ac:dyDescent="0.25">
      <c r="A316" s="1">
        <v>45267</v>
      </c>
      <c r="B316">
        <v>516.27710000000002</v>
      </c>
      <c r="D316">
        <f t="shared" si="4"/>
        <v>153.40805257142856</v>
      </c>
    </row>
    <row r="317" spans="1:4" x14ac:dyDescent="0.25">
      <c r="A317" s="1">
        <v>45268</v>
      </c>
      <c r="B317">
        <v>418.18445100000002</v>
      </c>
      <c r="D317">
        <f t="shared" si="4"/>
        <v>202.82314642857142</v>
      </c>
    </row>
    <row r="318" spans="1:4" x14ac:dyDescent="0.25">
      <c r="A318" s="1">
        <v>45269</v>
      </c>
      <c r="B318">
        <v>258.13855000000001</v>
      </c>
      <c r="D318">
        <f t="shared" si="4"/>
        <v>230.11207885714288</v>
      </c>
    </row>
    <row r="319" spans="1:4" x14ac:dyDescent="0.25">
      <c r="A319" s="1">
        <v>45270</v>
      </c>
      <c r="B319">
        <v>211.67361100000002</v>
      </c>
      <c r="D319">
        <f t="shared" si="4"/>
        <v>250.76316285714285</v>
      </c>
    </row>
    <row r="320" spans="1:4" x14ac:dyDescent="0.25">
      <c r="A320" s="1">
        <v>45271</v>
      </c>
      <c r="B320">
        <v>196.18529800000002</v>
      </c>
      <c r="D320">
        <f t="shared" si="4"/>
        <v>268.46409200000005</v>
      </c>
    </row>
    <row r="321" spans="1:4" x14ac:dyDescent="0.25">
      <c r="A321" s="1">
        <v>45272</v>
      </c>
      <c r="B321">
        <v>170.371443</v>
      </c>
      <c r="D321">
        <f t="shared" si="4"/>
        <v>282.47732757142859</v>
      </c>
    </row>
    <row r="322" spans="1:4" x14ac:dyDescent="0.25">
      <c r="A322" s="1">
        <v>45273</v>
      </c>
      <c r="B322">
        <v>175.53421400000002</v>
      </c>
      <c r="D322">
        <f t="shared" si="4"/>
        <v>278.0520952857143</v>
      </c>
    </row>
    <row r="323" spans="1:4" x14ac:dyDescent="0.25">
      <c r="A323" s="1">
        <v>45274</v>
      </c>
      <c r="B323">
        <v>175.53421400000002</v>
      </c>
      <c r="D323">
        <f t="shared" si="4"/>
        <v>229.37454014285714</v>
      </c>
    </row>
    <row r="324" spans="1:4" x14ac:dyDescent="0.25">
      <c r="A324" s="1">
        <v>45275</v>
      </c>
      <c r="B324">
        <v>149.720359</v>
      </c>
      <c r="D324">
        <f t="shared" si="4"/>
        <v>191.02252700000003</v>
      </c>
    </row>
    <row r="325" spans="1:4" x14ac:dyDescent="0.25">
      <c r="A325" s="1">
        <v>45276</v>
      </c>
      <c r="B325">
        <v>139.39481700000002</v>
      </c>
      <c r="D325">
        <f t="shared" si="4"/>
        <v>174.05913657142858</v>
      </c>
    </row>
    <row r="326" spans="1:4" x14ac:dyDescent="0.25">
      <c r="A326" s="1">
        <v>45277</v>
      </c>
      <c r="B326">
        <v>134.232046</v>
      </c>
      <c r="D326">
        <f t="shared" si="4"/>
        <v>162.99605585714286</v>
      </c>
    </row>
    <row r="327" spans="1:4" x14ac:dyDescent="0.25">
      <c r="A327" s="1">
        <v>45278</v>
      </c>
      <c r="B327">
        <v>129.069275</v>
      </c>
      <c r="D327">
        <f t="shared" si="4"/>
        <v>153.40805257142856</v>
      </c>
    </row>
    <row r="328" spans="1:4" x14ac:dyDescent="0.25">
      <c r="A328" s="1">
        <v>45279</v>
      </c>
      <c r="B328">
        <v>118.74373300000001</v>
      </c>
      <c r="D328">
        <f t="shared" si="4"/>
        <v>146.03266542857142</v>
      </c>
    </row>
    <row r="329" spans="1:4" x14ac:dyDescent="0.25">
      <c r="A329" s="1">
        <v>45280</v>
      </c>
      <c r="B329">
        <v>118.74373300000001</v>
      </c>
      <c r="D329">
        <f t="shared" si="4"/>
        <v>137.91973957142858</v>
      </c>
    </row>
    <row r="330" spans="1:4" x14ac:dyDescent="0.25">
      <c r="A330" s="1">
        <v>45281</v>
      </c>
      <c r="B330">
        <v>113.580962</v>
      </c>
      <c r="D330">
        <f t="shared" si="4"/>
        <v>129.069275</v>
      </c>
    </row>
    <row r="331" spans="1:4" x14ac:dyDescent="0.25">
      <c r="A331" s="1">
        <v>45282</v>
      </c>
      <c r="B331">
        <v>103.25542</v>
      </c>
      <c r="D331">
        <f t="shared" ref="D331:D394" si="5">AVERAGE(B325:B331)</f>
        <v>122.43142657142857</v>
      </c>
    </row>
    <row r="332" spans="1:4" x14ac:dyDescent="0.25">
      <c r="A332" s="1">
        <v>45283</v>
      </c>
      <c r="B332">
        <v>103.25542</v>
      </c>
      <c r="D332">
        <f t="shared" si="5"/>
        <v>117.26865557142857</v>
      </c>
    </row>
    <row r="333" spans="1:4" x14ac:dyDescent="0.25">
      <c r="A333" s="1">
        <v>45284</v>
      </c>
      <c r="B333">
        <v>87.76710700000001</v>
      </c>
      <c r="D333">
        <f t="shared" si="5"/>
        <v>110.63080714285715</v>
      </c>
    </row>
    <row r="334" spans="1:4" x14ac:dyDescent="0.25">
      <c r="A334" s="1">
        <v>45285</v>
      </c>
      <c r="B334">
        <v>92.929878000000002</v>
      </c>
      <c r="D334">
        <f t="shared" si="5"/>
        <v>105.46803614285716</v>
      </c>
    </row>
    <row r="335" spans="1:4" x14ac:dyDescent="0.25">
      <c r="A335" s="1">
        <v>45286</v>
      </c>
      <c r="B335">
        <v>92.929878000000002</v>
      </c>
      <c r="D335">
        <f t="shared" si="5"/>
        <v>101.78034257142859</v>
      </c>
    </row>
    <row r="336" spans="1:4" x14ac:dyDescent="0.25">
      <c r="A336" s="1">
        <v>45287</v>
      </c>
      <c r="B336">
        <v>113.580962</v>
      </c>
      <c r="D336">
        <f t="shared" si="5"/>
        <v>101.04280385714287</v>
      </c>
    </row>
    <row r="337" spans="1:4" x14ac:dyDescent="0.25">
      <c r="A337" s="1">
        <v>45288</v>
      </c>
      <c r="B337">
        <v>103.25542</v>
      </c>
      <c r="D337">
        <f t="shared" si="5"/>
        <v>99.567726428571433</v>
      </c>
    </row>
    <row r="338" spans="1:4" x14ac:dyDescent="0.25">
      <c r="A338" s="1">
        <v>45289</v>
      </c>
      <c r="B338">
        <v>98.092649000000009</v>
      </c>
      <c r="D338">
        <f t="shared" si="5"/>
        <v>98.830187714285714</v>
      </c>
    </row>
    <row r="339" spans="1:4" x14ac:dyDescent="0.25">
      <c r="A339" s="1">
        <v>45290</v>
      </c>
      <c r="B339">
        <v>108.41819100000001</v>
      </c>
      <c r="D339">
        <f t="shared" si="5"/>
        <v>99.567726428571433</v>
      </c>
    </row>
    <row r="340" spans="1:4" x14ac:dyDescent="0.25">
      <c r="A340" s="1">
        <v>45291</v>
      </c>
      <c r="B340">
        <v>103.25542</v>
      </c>
      <c r="D340">
        <f t="shared" si="5"/>
        <v>101.78034257142858</v>
      </c>
    </row>
    <row r="341" spans="1:4" x14ac:dyDescent="0.25">
      <c r="A341" s="1">
        <v>45292</v>
      </c>
      <c r="B341">
        <v>118.74373300000001</v>
      </c>
      <c r="D341">
        <f t="shared" si="5"/>
        <v>105.46803614285714</v>
      </c>
    </row>
    <row r="342" spans="1:4" x14ac:dyDescent="0.25">
      <c r="A342" s="1">
        <v>45293</v>
      </c>
      <c r="B342">
        <v>118.74373300000001</v>
      </c>
      <c r="D342">
        <f t="shared" si="5"/>
        <v>109.15572971428571</v>
      </c>
    </row>
    <row r="343" spans="1:4" x14ac:dyDescent="0.25">
      <c r="A343" s="1">
        <v>45294</v>
      </c>
      <c r="B343">
        <v>108.41819100000001</v>
      </c>
      <c r="D343">
        <f t="shared" si="5"/>
        <v>108.41819099999999</v>
      </c>
    </row>
    <row r="344" spans="1:4" x14ac:dyDescent="0.25">
      <c r="A344" s="1">
        <v>45295</v>
      </c>
      <c r="B344">
        <v>108.41819100000001</v>
      </c>
      <c r="D344">
        <f t="shared" si="5"/>
        <v>109.15572971428571</v>
      </c>
    </row>
    <row r="345" spans="1:4" x14ac:dyDescent="0.25">
      <c r="A345" s="1">
        <v>45296</v>
      </c>
      <c r="B345">
        <v>98.092649000000009</v>
      </c>
      <c r="D345">
        <f t="shared" si="5"/>
        <v>109.15572971428573</v>
      </c>
    </row>
    <row r="346" spans="1:4" x14ac:dyDescent="0.25">
      <c r="A346" s="1">
        <v>45297</v>
      </c>
      <c r="B346">
        <v>92.929878000000002</v>
      </c>
      <c r="D346">
        <f t="shared" si="5"/>
        <v>106.94311357142858</v>
      </c>
    </row>
    <row r="347" spans="1:4" x14ac:dyDescent="0.25">
      <c r="A347" s="1">
        <v>45298</v>
      </c>
      <c r="B347">
        <v>92.929878000000002</v>
      </c>
      <c r="D347">
        <f t="shared" si="5"/>
        <v>105.46803614285716</v>
      </c>
    </row>
    <row r="348" spans="1:4" x14ac:dyDescent="0.25">
      <c r="A348" s="1">
        <v>45299</v>
      </c>
      <c r="B348">
        <v>92.929878000000002</v>
      </c>
      <c r="D348">
        <f t="shared" si="5"/>
        <v>101.78034257142858</v>
      </c>
    </row>
    <row r="349" spans="1:4" x14ac:dyDescent="0.25">
      <c r="A349" s="1">
        <v>45300</v>
      </c>
      <c r="B349">
        <v>87.76710700000001</v>
      </c>
      <c r="D349">
        <f t="shared" si="5"/>
        <v>97.355110285714304</v>
      </c>
    </row>
    <row r="350" spans="1:4" x14ac:dyDescent="0.25">
      <c r="A350" s="1">
        <v>45301</v>
      </c>
      <c r="B350">
        <v>87.76710700000001</v>
      </c>
      <c r="D350">
        <f t="shared" si="5"/>
        <v>94.404955428571455</v>
      </c>
    </row>
    <row r="351" spans="1:4" x14ac:dyDescent="0.25">
      <c r="A351" s="1">
        <v>45302</v>
      </c>
      <c r="B351">
        <v>87.76710700000001</v>
      </c>
      <c r="D351">
        <f t="shared" si="5"/>
        <v>91.454800571428578</v>
      </c>
    </row>
    <row r="352" spans="1:4" x14ac:dyDescent="0.25">
      <c r="A352" s="1">
        <v>45303</v>
      </c>
      <c r="B352">
        <v>87.76710700000001</v>
      </c>
      <c r="D352">
        <f t="shared" si="5"/>
        <v>89.979723142857139</v>
      </c>
    </row>
    <row r="353" spans="1:4" x14ac:dyDescent="0.25">
      <c r="A353" s="1">
        <v>45304</v>
      </c>
      <c r="B353">
        <v>87.76710700000001</v>
      </c>
      <c r="D353">
        <f t="shared" si="5"/>
        <v>89.242184428571449</v>
      </c>
    </row>
    <row r="354" spans="1:4" x14ac:dyDescent="0.25">
      <c r="A354" s="1">
        <v>45305</v>
      </c>
      <c r="B354">
        <v>77.441564999999997</v>
      </c>
      <c r="D354">
        <f t="shared" si="5"/>
        <v>87.029568285714291</v>
      </c>
    </row>
    <row r="355" spans="1:4" x14ac:dyDescent="0.25">
      <c r="A355" s="1">
        <v>45306</v>
      </c>
      <c r="B355">
        <v>92.929878000000002</v>
      </c>
      <c r="D355">
        <f t="shared" si="5"/>
        <v>87.029568285714291</v>
      </c>
    </row>
    <row r="356" spans="1:4" x14ac:dyDescent="0.25">
      <c r="A356" s="1">
        <v>45307</v>
      </c>
      <c r="B356">
        <v>82.604336000000004</v>
      </c>
      <c r="D356">
        <f t="shared" si="5"/>
        <v>86.292029571428571</v>
      </c>
    </row>
    <row r="357" spans="1:4" x14ac:dyDescent="0.25">
      <c r="A357" s="1">
        <v>45308</v>
      </c>
      <c r="B357">
        <v>82.604336000000004</v>
      </c>
      <c r="D357">
        <f t="shared" si="5"/>
        <v>85.554490857142852</v>
      </c>
    </row>
    <row r="358" spans="1:4" x14ac:dyDescent="0.25">
      <c r="A358" s="1">
        <v>45309</v>
      </c>
      <c r="B358">
        <v>87.76710700000001</v>
      </c>
      <c r="D358">
        <f t="shared" si="5"/>
        <v>85.554490857142852</v>
      </c>
    </row>
    <row r="359" spans="1:4" x14ac:dyDescent="0.25">
      <c r="A359" s="1">
        <v>45310</v>
      </c>
      <c r="B359">
        <v>82.604336000000004</v>
      </c>
      <c r="D359">
        <f t="shared" si="5"/>
        <v>84.816952142857147</v>
      </c>
    </row>
    <row r="360" spans="1:4" x14ac:dyDescent="0.25">
      <c r="A360" s="1">
        <v>45311</v>
      </c>
      <c r="B360">
        <v>87.76710700000001</v>
      </c>
      <c r="D360">
        <f t="shared" si="5"/>
        <v>84.816952142857147</v>
      </c>
    </row>
    <row r="361" spans="1:4" x14ac:dyDescent="0.25">
      <c r="A361" s="1">
        <v>45312</v>
      </c>
      <c r="B361">
        <v>87.76710700000001</v>
      </c>
      <c r="D361">
        <f t="shared" si="5"/>
        <v>86.292029571428571</v>
      </c>
    </row>
    <row r="362" spans="1:4" x14ac:dyDescent="0.25">
      <c r="A362" s="1">
        <v>45313</v>
      </c>
      <c r="B362">
        <v>82.604336000000004</v>
      </c>
      <c r="D362">
        <f t="shared" si="5"/>
        <v>84.816952142857161</v>
      </c>
    </row>
    <row r="363" spans="1:4" x14ac:dyDescent="0.25">
      <c r="A363" s="1">
        <v>45314</v>
      </c>
      <c r="B363">
        <v>87.76710700000001</v>
      </c>
      <c r="D363">
        <f t="shared" si="5"/>
        <v>85.554490857142852</v>
      </c>
    </row>
    <row r="364" spans="1:4" x14ac:dyDescent="0.25">
      <c r="A364" s="1">
        <v>45315</v>
      </c>
      <c r="B364">
        <v>82.604336000000004</v>
      </c>
      <c r="D364">
        <f t="shared" si="5"/>
        <v>85.554490857142852</v>
      </c>
    </row>
    <row r="365" spans="1:4" x14ac:dyDescent="0.25">
      <c r="A365" s="1">
        <v>45316</v>
      </c>
      <c r="B365">
        <v>87.76710700000001</v>
      </c>
      <c r="D365">
        <f t="shared" si="5"/>
        <v>85.554490857142852</v>
      </c>
    </row>
    <row r="366" spans="1:4" x14ac:dyDescent="0.25">
      <c r="A366" s="1">
        <v>45317</v>
      </c>
      <c r="B366">
        <v>82.604336000000004</v>
      </c>
      <c r="D366">
        <f t="shared" si="5"/>
        <v>85.554490857142852</v>
      </c>
    </row>
    <row r="367" spans="1:4" x14ac:dyDescent="0.25">
      <c r="A367" s="1">
        <v>45318</v>
      </c>
      <c r="B367">
        <v>77.441564999999997</v>
      </c>
      <c r="D367">
        <f t="shared" si="5"/>
        <v>84.079413428571428</v>
      </c>
    </row>
    <row r="368" spans="1:4" x14ac:dyDescent="0.25">
      <c r="A368" s="1">
        <v>45319</v>
      </c>
      <c r="B368">
        <v>92.929878000000002</v>
      </c>
      <c r="D368">
        <f t="shared" si="5"/>
        <v>84.816952142857147</v>
      </c>
    </row>
    <row r="369" spans="1:4" x14ac:dyDescent="0.25">
      <c r="A369" s="1">
        <v>45320</v>
      </c>
      <c r="B369">
        <v>87.76710700000001</v>
      </c>
      <c r="D369">
        <f t="shared" si="5"/>
        <v>85.554490857142852</v>
      </c>
    </row>
    <row r="370" spans="1:4" x14ac:dyDescent="0.25">
      <c r="A370" s="1">
        <v>45321</v>
      </c>
      <c r="B370">
        <v>82.604336000000004</v>
      </c>
      <c r="D370">
        <f t="shared" si="5"/>
        <v>84.816952142857147</v>
      </c>
    </row>
    <row r="371" spans="1:4" x14ac:dyDescent="0.25">
      <c r="A371" s="1">
        <v>45322</v>
      </c>
      <c r="B371">
        <v>82.604336000000004</v>
      </c>
      <c r="D371">
        <f t="shared" si="5"/>
        <v>84.816952142857147</v>
      </c>
    </row>
    <row r="372" spans="1:4" x14ac:dyDescent="0.25">
      <c r="A372" s="1">
        <v>45323</v>
      </c>
      <c r="B372">
        <v>82.604336000000004</v>
      </c>
      <c r="D372">
        <f t="shared" si="5"/>
        <v>84.079413428571428</v>
      </c>
    </row>
    <row r="373" spans="1:4" x14ac:dyDescent="0.25">
      <c r="A373" s="1">
        <v>45324</v>
      </c>
      <c r="B373">
        <v>87.76710700000001</v>
      </c>
      <c r="D373">
        <f t="shared" si="5"/>
        <v>84.816952142857147</v>
      </c>
    </row>
    <row r="374" spans="1:4" x14ac:dyDescent="0.25">
      <c r="A374" s="1">
        <v>45325</v>
      </c>
      <c r="B374">
        <v>87.76710700000001</v>
      </c>
      <c r="D374">
        <f t="shared" si="5"/>
        <v>86.292029571428571</v>
      </c>
    </row>
    <row r="375" spans="1:4" x14ac:dyDescent="0.25">
      <c r="A375" s="1">
        <v>45326</v>
      </c>
      <c r="B375">
        <v>92.929878000000002</v>
      </c>
      <c r="D375">
        <f t="shared" si="5"/>
        <v>86.292029571428571</v>
      </c>
    </row>
    <row r="376" spans="1:4" x14ac:dyDescent="0.25">
      <c r="A376" s="1">
        <v>45327</v>
      </c>
      <c r="B376">
        <v>87.76710700000001</v>
      </c>
      <c r="D376">
        <f t="shared" si="5"/>
        <v>86.292029571428571</v>
      </c>
    </row>
    <row r="377" spans="1:4" x14ac:dyDescent="0.25">
      <c r="A377" s="1">
        <v>45328</v>
      </c>
      <c r="B377">
        <v>87.76710700000001</v>
      </c>
      <c r="D377">
        <f t="shared" si="5"/>
        <v>87.029568285714291</v>
      </c>
    </row>
    <row r="378" spans="1:4" x14ac:dyDescent="0.25">
      <c r="A378" s="1">
        <v>45329</v>
      </c>
      <c r="B378">
        <v>98.092649000000009</v>
      </c>
      <c r="D378">
        <f t="shared" si="5"/>
        <v>89.242184428571449</v>
      </c>
    </row>
    <row r="379" spans="1:4" x14ac:dyDescent="0.25">
      <c r="A379" s="1">
        <v>45330</v>
      </c>
      <c r="B379">
        <v>191.022527</v>
      </c>
      <c r="D379">
        <f t="shared" si="5"/>
        <v>104.73049742857144</v>
      </c>
    </row>
    <row r="380" spans="1:4" x14ac:dyDescent="0.25">
      <c r="A380" s="1">
        <v>45331</v>
      </c>
      <c r="B380">
        <v>289.11517600000002</v>
      </c>
      <c r="D380">
        <f t="shared" si="5"/>
        <v>133.49450728571429</v>
      </c>
    </row>
    <row r="381" spans="1:4" x14ac:dyDescent="0.25">
      <c r="A381" s="1">
        <v>45332</v>
      </c>
      <c r="B381">
        <v>273.62686300000001</v>
      </c>
      <c r="D381">
        <f t="shared" si="5"/>
        <v>160.04590100000001</v>
      </c>
    </row>
    <row r="382" spans="1:4" x14ac:dyDescent="0.25">
      <c r="A382" s="1">
        <v>45333</v>
      </c>
      <c r="B382">
        <v>221.99915300000001</v>
      </c>
      <c r="D382">
        <f t="shared" si="5"/>
        <v>178.48436885714287</v>
      </c>
    </row>
    <row r="383" spans="1:4" x14ac:dyDescent="0.25">
      <c r="A383" s="1">
        <v>45334</v>
      </c>
      <c r="B383">
        <v>252.97577900000002</v>
      </c>
      <c r="D383">
        <f t="shared" si="5"/>
        <v>202.08560771428574</v>
      </c>
    </row>
    <row r="384" spans="1:4" x14ac:dyDescent="0.25">
      <c r="A384" s="1">
        <v>45335</v>
      </c>
      <c r="B384">
        <v>263.30132100000003</v>
      </c>
      <c r="D384">
        <f t="shared" si="5"/>
        <v>227.161924</v>
      </c>
    </row>
    <row r="385" spans="1:4" x14ac:dyDescent="0.25">
      <c r="A385" s="1">
        <v>45336</v>
      </c>
      <c r="B385">
        <v>273.62686300000001</v>
      </c>
      <c r="D385">
        <f t="shared" si="5"/>
        <v>252.23824028571431</v>
      </c>
    </row>
    <row r="386" spans="1:4" x14ac:dyDescent="0.25">
      <c r="A386" s="1">
        <v>45337</v>
      </c>
      <c r="B386">
        <v>263.30132100000003</v>
      </c>
      <c r="D386">
        <f t="shared" si="5"/>
        <v>262.5637822857143</v>
      </c>
    </row>
    <row r="387" spans="1:4" x14ac:dyDescent="0.25">
      <c r="A387" s="1">
        <v>45338</v>
      </c>
      <c r="B387">
        <v>304.60348900000002</v>
      </c>
      <c r="D387">
        <f t="shared" si="5"/>
        <v>264.7763984285715</v>
      </c>
    </row>
    <row r="388" spans="1:4" x14ac:dyDescent="0.25">
      <c r="A388" s="1">
        <v>45339</v>
      </c>
      <c r="B388">
        <v>263.30132100000003</v>
      </c>
      <c r="D388">
        <f t="shared" si="5"/>
        <v>263.30132099999997</v>
      </c>
    </row>
    <row r="389" spans="1:4" x14ac:dyDescent="0.25">
      <c r="A389" s="1">
        <v>45340</v>
      </c>
      <c r="B389">
        <v>252.97577900000002</v>
      </c>
      <c r="D389">
        <f t="shared" si="5"/>
        <v>267.72655328571432</v>
      </c>
    </row>
    <row r="390" spans="1:4" x14ac:dyDescent="0.25">
      <c r="A390" s="1">
        <v>45341</v>
      </c>
      <c r="B390">
        <v>289.11517600000002</v>
      </c>
      <c r="D390">
        <f t="shared" si="5"/>
        <v>272.88932428571434</v>
      </c>
    </row>
    <row r="391" spans="1:4" x14ac:dyDescent="0.25">
      <c r="A391" s="1">
        <v>45342</v>
      </c>
      <c r="B391">
        <v>325.25457299999999</v>
      </c>
      <c r="D391">
        <f t="shared" si="5"/>
        <v>281.73978885714291</v>
      </c>
    </row>
    <row r="392" spans="1:4" x14ac:dyDescent="0.25">
      <c r="A392" s="1">
        <v>45343</v>
      </c>
      <c r="B392">
        <v>351.06842800000004</v>
      </c>
      <c r="D392">
        <f t="shared" si="5"/>
        <v>292.80286957142863</v>
      </c>
    </row>
    <row r="393" spans="1:4" x14ac:dyDescent="0.25">
      <c r="A393" s="1">
        <v>45344</v>
      </c>
      <c r="B393">
        <v>443.99830600000001</v>
      </c>
      <c r="D393">
        <f t="shared" si="5"/>
        <v>318.61672457142862</v>
      </c>
    </row>
    <row r="394" spans="1:4" x14ac:dyDescent="0.25">
      <c r="A394" s="1">
        <v>45345</v>
      </c>
      <c r="B394">
        <v>407.85890900000004</v>
      </c>
      <c r="D394">
        <f t="shared" si="5"/>
        <v>333.36749885714289</v>
      </c>
    </row>
    <row r="395" spans="1:4" x14ac:dyDescent="0.25">
      <c r="A395" s="1">
        <v>45346</v>
      </c>
      <c r="B395">
        <v>335.58011500000003</v>
      </c>
      <c r="D395">
        <f t="shared" ref="D395:D458" si="6">AVERAGE(B389:B395)</f>
        <v>343.69304085714293</v>
      </c>
    </row>
    <row r="396" spans="1:4" x14ac:dyDescent="0.25">
      <c r="A396" s="1">
        <v>45347</v>
      </c>
      <c r="B396">
        <v>320.09180200000003</v>
      </c>
      <c r="D396">
        <f t="shared" si="6"/>
        <v>353.28104414285718</v>
      </c>
    </row>
    <row r="397" spans="1:4" x14ac:dyDescent="0.25">
      <c r="A397" s="1">
        <v>45348</v>
      </c>
      <c r="B397">
        <v>361.39397000000002</v>
      </c>
      <c r="D397">
        <f t="shared" si="6"/>
        <v>363.60658614285711</v>
      </c>
    </row>
    <row r="398" spans="1:4" x14ac:dyDescent="0.25">
      <c r="A398" s="1">
        <v>45349</v>
      </c>
      <c r="B398">
        <v>366.55674099999999</v>
      </c>
      <c r="D398">
        <f t="shared" si="6"/>
        <v>369.50689585714287</v>
      </c>
    </row>
    <row r="399" spans="1:4" x14ac:dyDescent="0.25">
      <c r="A399" s="1">
        <v>45350</v>
      </c>
      <c r="B399">
        <v>356.231199</v>
      </c>
      <c r="D399">
        <f t="shared" si="6"/>
        <v>370.24443457142854</v>
      </c>
    </row>
    <row r="400" spans="1:4" x14ac:dyDescent="0.25">
      <c r="A400" s="1">
        <v>45351</v>
      </c>
      <c r="B400">
        <v>330.41734400000001</v>
      </c>
      <c r="D400">
        <f t="shared" si="6"/>
        <v>354.01858285714286</v>
      </c>
    </row>
    <row r="401" spans="1:4" x14ac:dyDescent="0.25">
      <c r="A401" s="1">
        <v>45352</v>
      </c>
      <c r="B401">
        <v>314.92903100000001</v>
      </c>
      <c r="D401">
        <f t="shared" si="6"/>
        <v>340.74288600000006</v>
      </c>
    </row>
    <row r="402" spans="1:4" x14ac:dyDescent="0.25">
      <c r="A402" s="1">
        <v>45353</v>
      </c>
      <c r="B402">
        <v>263.30132100000003</v>
      </c>
      <c r="D402">
        <f t="shared" si="6"/>
        <v>330.41734399999996</v>
      </c>
    </row>
    <row r="403" spans="1:4" x14ac:dyDescent="0.25">
      <c r="A403" s="1">
        <v>45354</v>
      </c>
      <c r="B403">
        <v>263.30132100000003</v>
      </c>
      <c r="D403">
        <f t="shared" si="6"/>
        <v>322.30441814285712</v>
      </c>
    </row>
    <row r="404" spans="1:4" x14ac:dyDescent="0.25">
      <c r="A404" s="1">
        <v>45355</v>
      </c>
      <c r="B404">
        <v>314.92903100000001</v>
      </c>
      <c r="D404">
        <f t="shared" si="6"/>
        <v>315.66656971428569</v>
      </c>
    </row>
    <row r="405" spans="1:4" x14ac:dyDescent="0.25">
      <c r="A405" s="1">
        <v>45356</v>
      </c>
      <c r="B405">
        <v>330.41734400000001</v>
      </c>
      <c r="D405">
        <f t="shared" si="6"/>
        <v>310.50379871428578</v>
      </c>
    </row>
    <row r="406" spans="1:4" x14ac:dyDescent="0.25">
      <c r="A406" s="1">
        <v>45357</v>
      </c>
      <c r="B406">
        <v>320.09180200000003</v>
      </c>
      <c r="D406">
        <f t="shared" si="6"/>
        <v>305.3410277142857</v>
      </c>
    </row>
    <row r="407" spans="1:4" x14ac:dyDescent="0.25">
      <c r="A407" s="1">
        <v>45358</v>
      </c>
      <c r="B407">
        <v>325.25457299999999</v>
      </c>
      <c r="D407">
        <f t="shared" si="6"/>
        <v>304.60348900000002</v>
      </c>
    </row>
    <row r="408" spans="1:4" x14ac:dyDescent="0.25">
      <c r="A408" s="1">
        <v>45359</v>
      </c>
      <c r="B408">
        <v>283.952405</v>
      </c>
      <c r="D408">
        <f t="shared" si="6"/>
        <v>300.17825671428574</v>
      </c>
    </row>
    <row r="409" spans="1:4" x14ac:dyDescent="0.25">
      <c r="A409" s="1">
        <v>45360</v>
      </c>
      <c r="B409">
        <v>252.97577900000002</v>
      </c>
      <c r="D409">
        <f t="shared" si="6"/>
        <v>298.70317928571427</v>
      </c>
    </row>
    <row r="410" spans="1:4" x14ac:dyDescent="0.25">
      <c r="A410" s="1">
        <v>45361</v>
      </c>
      <c r="B410">
        <v>247.81300800000002</v>
      </c>
      <c r="D410">
        <f t="shared" si="6"/>
        <v>296.49056314285718</v>
      </c>
    </row>
    <row r="411" spans="1:4" x14ac:dyDescent="0.25">
      <c r="A411" s="1">
        <v>45362</v>
      </c>
      <c r="B411">
        <v>304.60348900000002</v>
      </c>
      <c r="D411">
        <f t="shared" si="6"/>
        <v>295.01548571428572</v>
      </c>
    </row>
    <row r="412" spans="1:4" x14ac:dyDescent="0.25">
      <c r="A412" s="1">
        <v>45363</v>
      </c>
      <c r="B412">
        <v>340.742886</v>
      </c>
      <c r="D412">
        <f t="shared" si="6"/>
        <v>296.49056314285724</v>
      </c>
    </row>
    <row r="413" spans="1:4" x14ac:dyDescent="0.25">
      <c r="A413" s="1">
        <v>45364</v>
      </c>
      <c r="B413">
        <v>314.92903100000001</v>
      </c>
      <c r="D413">
        <f t="shared" si="6"/>
        <v>295.75302442857139</v>
      </c>
    </row>
    <row r="414" spans="1:4" x14ac:dyDescent="0.25">
      <c r="A414" s="1">
        <v>45365</v>
      </c>
      <c r="B414">
        <v>309.76625999999999</v>
      </c>
      <c r="D414">
        <f t="shared" si="6"/>
        <v>293.54040828571431</v>
      </c>
    </row>
    <row r="415" spans="1:4" x14ac:dyDescent="0.25">
      <c r="A415" s="1">
        <v>45366</v>
      </c>
      <c r="B415">
        <v>278.78963400000004</v>
      </c>
      <c r="D415">
        <f t="shared" si="6"/>
        <v>292.80286957142863</v>
      </c>
    </row>
    <row r="416" spans="1:4" x14ac:dyDescent="0.25">
      <c r="A416" s="1">
        <v>45367</v>
      </c>
      <c r="B416">
        <v>232.32469500000002</v>
      </c>
      <c r="D416">
        <f t="shared" si="6"/>
        <v>289.85271471428575</v>
      </c>
    </row>
    <row r="417" spans="1:4" x14ac:dyDescent="0.25">
      <c r="A417" s="1">
        <v>45368</v>
      </c>
      <c r="B417">
        <v>252.97577900000002</v>
      </c>
      <c r="D417">
        <f t="shared" si="6"/>
        <v>290.59025342857143</v>
      </c>
    </row>
    <row r="418" spans="1:4" x14ac:dyDescent="0.25">
      <c r="A418" s="1">
        <v>45369</v>
      </c>
      <c r="B418">
        <v>428.50999300000001</v>
      </c>
      <c r="D418">
        <f t="shared" si="6"/>
        <v>308.29118257142858</v>
      </c>
    </row>
    <row r="419" spans="1:4" x14ac:dyDescent="0.25">
      <c r="A419" s="1">
        <v>45370</v>
      </c>
      <c r="B419">
        <v>340.742886</v>
      </c>
      <c r="D419">
        <f t="shared" si="6"/>
        <v>308.29118257142858</v>
      </c>
    </row>
    <row r="420" spans="1:4" x14ac:dyDescent="0.25">
      <c r="A420" s="1">
        <v>45371</v>
      </c>
      <c r="B420">
        <v>314.92903100000001</v>
      </c>
      <c r="D420">
        <f t="shared" si="6"/>
        <v>308.29118257142864</v>
      </c>
    </row>
    <row r="421" spans="1:4" x14ac:dyDescent="0.25">
      <c r="A421" s="1">
        <v>45372</v>
      </c>
      <c r="B421">
        <v>320.09180200000003</v>
      </c>
      <c r="D421">
        <f t="shared" si="6"/>
        <v>309.76625999999999</v>
      </c>
    </row>
    <row r="422" spans="1:4" x14ac:dyDescent="0.25">
      <c r="A422" s="1">
        <v>45373</v>
      </c>
      <c r="B422">
        <v>278.78963400000004</v>
      </c>
      <c r="D422">
        <f t="shared" si="6"/>
        <v>309.76625999999999</v>
      </c>
    </row>
    <row r="423" spans="1:4" x14ac:dyDescent="0.25">
      <c r="A423" s="1">
        <v>45374</v>
      </c>
      <c r="B423">
        <v>242.650237</v>
      </c>
      <c r="D423">
        <f t="shared" si="6"/>
        <v>311.24133742857146</v>
      </c>
    </row>
    <row r="424" spans="1:4" x14ac:dyDescent="0.25">
      <c r="A424" s="1">
        <v>45375</v>
      </c>
      <c r="B424">
        <v>252.97577900000002</v>
      </c>
      <c r="D424">
        <f t="shared" si="6"/>
        <v>311.24133742857146</v>
      </c>
    </row>
    <row r="425" spans="1:4" x14ac:dyDescent="0.25">
      <c r="A425" s="1">
        <v>45376</v>
      </c>
      <c r="B425">
        <v>289.11517600000002</v>
      </c>
      <c r="D425">
        <f t="shared" si="6"/>
        <v>291.32779214285716</v>
      </c>
    </row>
    <row r="426" spans="1:4" x14ac:dyDescent="0.25">
      <c r="A426" s="1">
        <v>45377</v>
      </c>
      <c r="B426">
        <v>278.78963400000004</v>
      </c>
      <c r="D426">
        <f t="shared" si="6"/>
        <v>282.47732757142859</v>
      </c>
    </row>
    <row r="427" spans="1:4" x14ac:dyDescent="0.25">
      <c r="A427" s="1">
        <v>45378</v>
      </c>
      <c r="B427">
        <v>304.60348900000002</v>
      </c>
      <c r="D427">
        <f t="shared" si="6"/>
        <v>281.00225014285718</v>
      </c>
    </row>
    <row r="428" spans="1:4" x14ac:dyDescent="0.25">
      <c r="A428" s="1">
        <v>45379</v>
      </c>
      <c r="B428">
        <v>278.78963400000004</v>
      </c>
      <c r="D428">
        <f t="shared" si="6"/>
        <v>275.10194042857148</v>
      </c>
    </row>
    <row r="429" spans="1:4" x14ac:dyDescent="0.25">
      <c r="A429" s="1">
        <v>45380</v>
      </c>
      <c r="B429">
        <v>268.46409199999999</v>
      </c>
      <c r="D429">
        <f t="shared" si="6"/>
        <v>273.62686300000001</v>
      </c>
    </row>
    <row r="430" spans="1:4" x14ac:dyDescent="0.25">
      <c r="A430" s="1">
        <v>45381</v>
      </c>
      <c r="B430">
        <v>227.161924</v>
      </c>
      <c r="D430">
        <f t="shared" si="6"/>
        <v>271.41424685714287</v>
      </c>
    </row>
    <row r="431" spans="1:4" x14ac:dyDescent="0.25">
      <c r="A431" s="1">
        <v>45382</v>
      </c>
      <c r="B431">
        <v>237.48746600000001</v>
      </c>
      <c r="D431">
        <f t="shared" si="6"/>
        <v>269.20163071428573</v>
      </c>
    </row>
    <row r="432" spans="1:4" x14ac:dyDescent="0.25">
      <c r="A432" s="1">
        <v>45383</v>
      </c>
      <c r="B432">
        <v>289.11517600000002</v>
      </c>
      <c r="D432">
        <f t="shared" si="6"/>
        <v>269.20163071428573</v>
      </c>
    </row>
    <row r="433" spans="1:4" x14ac:dyDescent="0.25">
      <c r="A433" s="1">
        <v>45384</v>
      </c>
      <c r="B433">
        <v>309.76625999999999</v>
      </c>
      <c r="D433">
        <f t="shared" si="6"/>
        <v>273.62686300000001</v>
      </c>
    </row>
    <row r="434" spans="1:4" x14ac:dyDescent="0.25">
      <c r="A434" s="1">
        <v>45385</v>
      </c>
      <c r="B434">
        <v>320.09180200000003</v>
      </c>
      <c r="D434">
        <f t="shared" si="6"/>
        <v>275.83947914285716</v>
      </c>
    </row>
    <row r="435" spans="1:4" x14ac:dyDescent="0.25">
      <c r="A435" s="1">
        <v>45386</v>
      </c>
      <c r="B435">
        <v>299.440718</v>
      </c>
      <c r="D435">
        <f t="shared" si="6"/>
        <v>278.78963399999998</v>
      </c>
    </row>
    <row r="436" spans="1:4" x14ac:dyDescent="0.25">
      <c r="A436" s="1">
        <v>45387</v>
      </c>
      <c r="B436">
        <v>278.78963400000004</v>
      </c>
      <c r="D436">
        <f t="shared" si="6"/>
        <v>280.26471142857145</v>
      </c>
    </row>
    <row r="437" spans="1:4" x14ac:dyDescent="0.25">
      <c r="A437" s="1">
        <v>45388</v>
      </c>
      <c r="B437">
        <v>232.32469500000002</v>
      </c>
      <c r="D437">
        <f t="shared" si="6"/>
        <v>281.00225014285718</v>
      </c>
    </row>
    <row r="438" spans="1:4" x14ac:dyDescent="0.25">
      <c r="A438" s="1">
        <v>45389</v>
      </c>
      <c r="B438">
        <v>237.48746600000001</v>
      </c>
      <c r="D438">
        <f t="shared" si="6"/>
        <v>281.00225014285718</v>
      </c>
    </row>
    <row r="439" spans="1:4" x14ac:dyDescent="0.25">
      <c r="A439" s="1">
        <v>45390</v>
      </c>
      <c r="B439">
        <v>289.11517600000002</v>
      </c>
      <c r="D439">
        <f t="shared" si="6"/>
        <v>281.00225014285718</v>
      </c>
    </row>
    <row r="440" spans="1:4" x14ac:dyDescent="0.25">
      <c r="A440" s="1">
        <v>45391</v>
      </c>
      <c r="B440">
        <v>294.27794700000004</v>
      </c>
      <c r="D440">
        <f t="shared" si="6"/>
        <v>278.78963400000004</v>
      </c>
    </row>
    <row r="441" spans="1:4" x14ac:dyDescent="0.25">
      <c r="A441" s="1">
        <v>45392</v>
      </c>
      <c r="B441">
        <v>325.25457299999999</v>
      </c>
      <c r="D441">
        <f t="shared" si="6"/>
        <v>279.52717271428571</v>
      </c>
    </row>
    <row r="442" spans="1:4" x14ac:dyDescent="0.25">
      <c r="A442" s="1">
        <v>45393</v>
      </c>
      <c r="B442">
        <v>314.92903100000001</v>
      </c>
      <c r="D442">
        <f t="shared" si="6"/>
        <v>281.73978885714286</v>
      </c>
    </row>
    <row r="443" spans="1:4" x14ac:dyDescent="0.25">
      <c r="A443" s="1">
        <v>45394</v>
      </c>
      <c r="B443">
        <v>304.60348900000002</v>
      </c>
      <c r="D443">
        <f t="shared" si="6"/>
        <v>285.42748242857141</v>
      </c>
    </row>
    <row r="444" spans="1:4" x14ac:dyDescent="0.25">
      <c r="A444" s="1">
        <v>45395</v>
      </c>
      <c r="B444">
        <v>242.650237</v>
      </c>
      <c r="D444">
        <f t="shared" si="6"/>
        <v>286.90255985714288</v>
      </c>
    </row>
    <row r="445" spans="1:4" x14ac:dyDescent="0.25">
      <c r="A445" s="1">
        <v>45396</v>
      </c>
      <c r="B445">
        <v>258.13855000000001</v>
      </c>
      <c r="D445">
        <f t="shared" si="6"/>
        <v>289.85271471428575</v>
      </c>
    </row>
    <row r="446" spans="1:4" x14ac:dyDescent="0.25">
      <c r="A446" s="1">
        <v>45397</v>
      </c>
      <c r="B446">
        <v>309.76625999999999</v>
      </c>
      <c r="D446">
        <f t="shared" si="6"/>
        <v>292.80286957142852</v>
      </c>
    </row>
    <row r="447" spans="1:4" x14ac:dyDescent="0.25">
      <c r="A447" s="1">
        <v>45398</v>
      </c>
      <c r="B447">
        <v>330.41734400000001</v>
      </c>
      <c r="D447">
        <f t="shared" si="6"/>
        <v>297.96564057142859</v>
      </c>
    </row>
    <row r="448" spans="1:4" x14ac:dyDescent="0.25">
      <c r="A448" s="1">
        <v>45399</v>
      </c>
      <c r="B448">
        <v>330.41734400000001</v>
      </c>
      <c r="D448">
        <f t="shared" si="6"/>
        <v>298.70317928571427</v>
      </c>
    </row>
    <row r="449" spans="1:4" x14ac:dyDescent="0.25">
      <c r="A449" s="1">
        <v>45400</v>
      </c>
      <c r="B449">
        <v>309.76625999999999</v>
      </c>
      <c r="D449">
        <f t="shared" si="6"/>
        <v>297.96564057142854</v>
      </c>
    </row>
    <row r="450" spans="1:4" x14ac:dyDescent="0.25">
      <c r="A450" s="1">
        <v>45401</v>
      </c>
      <c r="B450">
        <v>299.440718</v>
      </c>
      <c r="D450">
        <f t="shared" si="6"/>
        <v>297.22810185714286</v>
      </c>
    </row>
    <row r="451" spans="1:4" x14ac:dyDescent="0.25">
      <c r="A451" s="1">
        <v>45402</v>
      </c>
      <c r="B451">
        <v>247.81300800000002</v>
      </c>
      <c r="D451">
        <f t="shared" si="6"/>
        <v>297.96564057142854</v>
      </c>
    </row>
    <row r="452" spans="1:4" x14ac:dyDescent="0.25">
      <c r="A452" s="1">
        <v>45403</v>
      </c>
      <c r="B452">
        <v>273.62686300000001</v>
      </c>
      <c r="D452">
        <f t="shared" si="6"/>
        <v>300.17825671428579</v>
      </c>
    </row>
    <row r="453" spans="1:4" x14ac:dyDescent="0.25">
      <c r="A453" s="1">
        <v>45404</v>
      </c>
      <c r="B453">
        <v>309.76625999999999</v>
      </c>
      <c r="D453">
        <f t="shared" si="6"/>
        <v>300.17825671428574</v>
      </c>
    </row>
    <row r="454" spans="1:4" x14ac:dyDescent="0.25">
      <c r="A454" s="1">
        <v>45405</v>
      </c>
      <c r="B454">
        <v>330.41734400000001</v>
      </c>
      <c r="D454">
        <f t="shared" si="6"/>
        <v>300.17825671428574</v>
      </c>
    </row>
    <row r="455" spans="1:4" x14ac:dyDescent="0.25">
      <c r="A455" s="1">
        <v>45406</v>
      </c>
      <c r="B455">
        <v>335.58011500000003</v>
      </c>
      <c r="D455">
        <f t="shared" si="6"/>
        <v>300.91579542857147</v>
      </c>
    </row>
    <row r="456" spans="1:4" x14ac:dyDescent="0.25">
      <c r="A456" s="1">
        <v>45407</v>
      </c>
      <c r="B456">
        <v>325.25457299999999</v>
      </c>
      <c r="D456">
        <f t="shared" si="6"/>
        <v>303.12841157142856</v>
      </c>
    </row>
    <row r="457" spans="1:4" x14ac:dyDescent="0.25">
      <c r="A457" s="1">
        <v>45408</v>
      </c>
      <c r="B457">
        <v>304.60348900000002</v>
      </c>
      <c r="D457">
        <f t="shared" si="6"/>
        <v>303.86595028571429</v>
      </c>
    </row>
    <row r="458" spans="1:4" x14ac:dyDescent="0.25">
      <c r="A458" s="1">
        <v>45409</v>
      </c>
      <c r="B458">
        <v>268.46409199999999</v>
      </c>
      <c r="D458">
        <f t="shared" si="6"/>
        <v>306.81610514285711</v>
      </c>
    </row>
    <row r="459" spans="1:4" x14ac:dyDescent="0.25">
      <c r="A459" s="1">
        <v>45410</v>
      </c>
      <c r="B459">
        <v>278.78963400000004</v>
      </c>
      <c r="D459">
        <f t="shared" ref="D459:D522" si="7">AVERAGE(B453:B459)</f>
        <v>307.5536438571429</v>
      </c>
    </row>
    <row r="460" spans="1:4" x14ac:dyDescent="0.25">
      <c r="A460" s="1">
        <v>45411</v>
      </c>
      <c r="B460">
        <v>330.41734400000001</v>
      </c>
      <c r="D460">
        <f t="shared" si="7"/>
        <v>310.50379871428578</v>
      </c>
    </row>
    <row r="461" spans="1:4" x14ac:dyDescent="0.25">
      <c r="A461" s="1">
        <v>45412</v>
      </c>
      <c r="B461">
        <v>320.09180200000003</v>
      </c>
      <c r="D461">
        <f t="shared" si="7"/>
        <v>309.02872128571425</v>
      </c>
    </row>
    <row r="462" spans="1:4" x14ac:dyDescent="0.25">
      <c r="A462" s="1">
        <v>45413</v>
      </c>
      <c r="B462">
        <v>304.60348900000002</v>
      </c>
      <c r="D462">
        <f t="shared" si="7"/>
        <v>304.60348900000002</v>
      </c>
    </row>
    <row r="463" spans="1:4" x14ac:dyDescent="0.25">
      <c r="A463" s="1">
        <v>45414</v>
      </c>
      <c r="B463">
        <v>345.90565700000002</v>
      </c>
      <c r="D463">
        <f t="shared" si="7"/>
        <v>307.55364385714284</v>
      </c>
    </row>
    <row r="464" spans="1:4" x14ac:dyDescent="0.25">
      <c r="A464" s="1">
        <v>45415</v>
      </c>
      <c r="B464">
        <v>335.58011500000003</v>
      </c>
      <c r="D464">
        <f t="shared" si="7"/>
        <v>311.97887614285719</v>
      </c>
    </row>
    <row r="465" spans="1:4" x14ac:dyDescent="0.25">
      <c r="A465" s="1">
        <v>45416</v>
      </c>
      <c r="B465">
        <v>273.62686300000001</v>
      </c>
      <c r="D465">
        <f t="shared" si="7"/>
        <v>312.71641485714287</v>
      </c>
    </row>
    <row r="466" spans="1:4" x14ac:dyDescent="0.25">
      <c r="A466" s="1">
        <v>45417</v>
      </c>
      <c r="B466">
        <v>278.78963400000004</v>
      </c>
      <c r="D466">
        <f t="shared" si="7"/>
        <v>312.71641485714287</v>
      </c>
    </row>
    <row r="467" spans="1:4" x14ac:dyDescent="0.25">
      <c r="A467" s="1">
        <v>45418</v>
      </c>
      <c r="B467">
        <v>340.742886</v>
      </c>
      <c r="D467">
        <f t="shared" si="7"/>
        <v>314.19149228571433</v>
      </c>
    </row>
    <row r="468" spans="1:4" x14ac:dyDescent="0.25">
      <c r="A468" s="1">
        <v>45419</v>
      </c>
      <c r="B468">
        <v>361.39397000000002</v>
      </c>
      <c r="D468">
        <f t="shared" si="7"/>
        <v>320.09180199999997</v>
      </c>
    </row>
    <row r="469" spans="1:4" x14ac:dyDescent="0.25">
      <c r="A469" s="1">
        <v>45420</v>
      </c>
      <c r="B469">
        <v>356.231199</v>
      </c>
      <c r="D469">
        <f t="shared" si="7"/>
        <v>327.46718914285714</v>
      </c>
    </row>
    <row r="470" spans="1:4" x14ac:dyDescent="0.25">
      <c r="A470" s="1">
        <v>45421</v>
      </c>
      <c r="B470">
        <v>351.06842800000004</v>
      </c>
      <c r="D470">
        <f t="shared" si="7"/>
        <v>328.20472785714293</v>
      </c>
    </row>
    <row r="471" spans="1:4" x14ac:dyDescent="0.25">
      <c r="A471" s="1">
        <v>45422</v>
      </c>
      <c r="B471">
        <v>309.76625999999999</v>
      </c>
      <c r="D471">
        <f t="shared" si="7"/>
        <v>324.51703428571426</v>
      </c>
    </row>
    <row r="472" spans="1:4" x14ac:dyDescent="0.25">
      <c r="A472" s="1">
        <v>45423</v>
      </c>
      <c r="B472">
        <v>268.46409199999999</v>
      </c>
      <c r="D472">
        <f t="shared" si="7"/>
        <v>323.77949557142858</v>
      </c>
    </row>
    <row r="473" spans="1:4" x14ac:dyDescent="0.25">
      <c r="A473" s="1">
        <v>45424</v>
      </c>
      <c r="B473">
        <v>283.952405</v>
      </c>
      <c r="D473">
        <f t="shared" si="7"/>
        <v>324.51703428571426</v>
      </c>
    </row>
    <row r="474" spans="1:4" x14ac:dyDescent="0.25">
      <c r="A474" s="1">
        <v>45425</v>
      </c>
      <c r="B474">
        <v>345.90565700000002</v>
      </c>
      <c r="D474">
        <f t="shared" si="7"/>
        <v>325.25457299999999</v>
      </c>
    </row>
    <row r="475" spans="1:4" x14ac:dyDescent="0.25">
      <c r="A475" s="1">
        <v>45426</v>
      </c>
      <c r="B475">
        <v>407.85890900000004</v>
      </c>
      <c r="D475">
        <f t="shared" si="7"/>
        <v>331.89242142857148</v>
      </c>
    </row>
    <row r="476" spans="1:4" x14ac:dyDescent="0.25">
      <c r="A476" s="1">
        <v>45427</v>
      </c>
      <c r="B476">
        <v>438.83553499999999</v>
      </c>
      <c r="D476">
        <f t="shared" si="7"/>
        <v>343.69304085714288</v>
      </c>
    </row>
    <row r="477" spans="1:4" x14ac:dyDescent="0.25">
      <c r="A477" s="1">
        <v>45428</v>
      </c>
      <c r="B477">
        <v>428.50999300000001</v>
      </c>
      <c r="D477">
        <f t="shared" si="7"/>
        <v>354.75612157142859</v>
      </c>
    </row>
    <row r="478" spans="1:4" x14ac:dyDescent="0.25">
      <c r="A478" s="1">
        <v>45429</v>
      </c>
      <c r="B478">
        <v>382.04505399999999</v>
      </c>
      <c r="D478">
        <f t="shared" si="7"/>
        <v>365.08166357142858</v>
      </c>
    </row>
    <row r="479" spans="1:4" x14ac:dyDescent="0.25">
      <c r="A479" s="1">
        <v>45430</v>
      </c>
      <c r="B479">
        <v>325.25457299999999</v>
      </c>
      <c r="D479">
        <f t="shared" si="7"/>
        <v>373.19458942857148</v>
      </c>
    </row>
    <row r="480" spans="1:4" x14ac:dyDescent="0.25">
      <c r="A480" s="1">
        <v>45431</v>
      </c>
      <c r="B480">
        <v>335.58011500000003</v>
      </c>
      <c r="D480">
        <f t="shared" si="7"/>
        <v>380.56997657142858</v>
      </c>
    </row>
    <row r="481" spans="1:4" x14ac:dyDescent="0.25">
      <c r="A481" s="1">
        <v>45432</v>
      </c>
      <c r="B481">
        <v>423.34722200000004</v>
      </c>
      <c r="D481">
        <f t="shared" si="7"/>
        <v>391.63305728571424</v>
      </c>
    </row>
    <row r="482" spans="1:4" x14ac:dyDescent="0.25">
      <c r="A482" s="1">
        <v>45433</v>
      </c>
      <c r="B482">
        <v>423.34722200000004</v>
      </c>
      <c r="D482">
        <f t="shared" si="7"/>
        <v>393.84567342857139</v>
      </c>
    </row>
    <row r="483" spans="1:4" x14ac:dyDescent="0.25">
      <c r="A483" s="1">
        <v>45434</v>
      </c>
      <c r="B483">
        <v>423.34722200000004</v>
      </c>
      <c r="D483">
        <f t="shared" si="7"/>
        <v>391.63305728571424</v>
      </c>
    </row>
    <row r="484" spans="1:4" x14ac:dyDescent="0.25">
      <c r="A484" s="1">
        <v>45435</v>
      </c>
      <c r="B484">
        <v>413.02168</v>
      </c>
      <c r="D484">
        <f t="shared" si="7"/>
        <v>389.42044114285716</v>
      </c>
    </row>
    <row r="485" spans="1:4" x14ac:dyDescent="0.25">
      <c r="A485" s="1">
        <v>45436</v>
      </c>
      <c r="B485">
        <v>402.69613800000002</v>
      </c>
      <c r="D485">
        <f t="shared" si="7"/>
        <v>392.37059600000003</v>
      </c>
    </row>
    <row r="486" spans="1:4" x14ac:dyDescent="0.25">
      <c r="A486" s="1">
        <v>45437</v>
      </c>
      <c r="B486">
        <v>320.09180200000003</v>
      </c>
      <c r="D486">
        <f t="shared" si="7"/>
        <v>391.6330572857143</v>
      </c>
    </row>
    <row r="487" spans="1:4" x14ac:dyDescent="0.25">
      <c r="A487" s="1">
        <v>45438</v>
      </c>
      <c r="B487">
        <v>335.58011500000003</v>
      </c>
      <c r="D487">
        <f t="shared" si="7"/>
        <v>391.6330572857143</v>
      </c>
    </row>
    <row r="488" spans="1:4" x14ac:dyDescent="0.25">
      <c r="A488" s="1">
        <v>45439</v>
      </c>
      <c r="B488">
        <v>402.69613800000002</v>
      </c>
      <c r="D488">
        <f t="shared" si="7"/>
        <v>388.68290242857154</v>
      </c>
    </row>
    <row r="489" spans="1:4" x14ac:dyDescent="0.25">
      <c r="A489" s="1">
        <v>45440</v>
      </c>
      <c r="B489">
        <v>380.32413600000001</v>
      </c>
      <c r="D489">
        <f t="shared" si="7"/>
        <v>382.53674728571428</v>
      </c>
    </row>
    <row r="490" spans="1:4" x14ac:dyDescent="0.25">
      <c r="A490" s="1">
        <v>45441</v>
      </c>
      <c r="B490">
        <v>402.696144</v>
      </c>
      <c r="D490">
        <f t="shared" si="7"/>
        <v>379.58659328571429</v>
      </c>
    </row>
    <row r="491" spans="1:4" x14ac:dyDescent="0.25">
      <c r="A491" s="1">
        <v>45442</v>
      </c>
      <c r="B491">
        <v>387.78147200000001</v>
      </c>
      <c r="D491">
        <f t="shared" si="7"/>
        <v>375.98084928571427</v>
      </c>
    </row>
    <row r="492" spans="1:4" x14ac:dyDescent="0.25">
      <c r="A492" s="1">
        <v>45443</v>
      </c>
      <c r="B492">
        <v>350.49479199999996</v>
      </c>
      <c r="D492">
        <f t="shared" si="7"/>
        <v>368.52351414285715</v>
      </c>
    </row>
    <row r="493" spans="1:4" x14ac:dyDescent="0.25">
      <c r="A493" s="1">
        <v>45444</v>
      </c>
      <c r="B493">
        <v>290.83610399999998</v>
      </c>
      <c r="D493">
        <f t="shared" si="7"/>
        <v>364.34412871428566</v>
      </c>
    </row>
    <row r="494" spans="1:4" x14ac:dyDescent="0.25">
      <c r="A494" s="1">
        <v>45445</v>
      </c>
      <c r="B494">
        <v>305.75077599999997</v>
      </c>
      <c r="D494">
        <f t="shared" si="7"/>
        <v>360.08279457142856</v>
      </c>
    </row>
    <row r="495" spans="1:4" x14ac:dyDescent="0.25">
      <c r="A495" s="1">
        <v>45446</v>
      </c>
      <c r="B495">
        <v>365.40946400000001</v>
      </c>
      <c r="D495">
        <f t="shared" si="7"/>
        <v>354.75612685714276</v>
      </c>
    </row>
    <row r="496" spans="1:4" x14ac:dyDescent="0.25">
      <c r="A496" s="1">
        <v>45447</v>
      </c>
      <c r="B496">
        <v>559.30020000000002</v>
      </c>
      <c r="D496">
        <f t="shared" si="7"/>
        <v>380.32413600000001</v>
      </c>
    </row>
    <row r="497" spans="1:4" x14ac:dyDescent="0.25">
      <c r="A497" s="1">
        <v>45448</v>
      </c>
      <c r="B497">
        <v>387.78147200000001</v>
      </c>
      <c r="D497">
        <f t="shared" si="7"/>
        <v>378.19346857142858</v>
      </c>
    </row>
    <row r="498" spans="1:4" x14ac:dyDescent="0.25">
      <c r="A498" s="1">
        <v>45449</v>
      </c>
      <c r="B498">
        <v>380.32413600000001</v>
      </c>
      <c r="D498">
        <f t="shared" si="7"/>
        <v>377.12813485714287</v>
      </c>
    </row>
    <row r="499" spans="1:4" x14ac:dyDescent="0.25">
      <c r="A499" s="1">
        <v>45450</v>
      </c>
      <c r="B499">
        <v>343.03745599999996</v>
      </c>
      <c r="D499">
        <f t="shared" si="7"/>
        <v>376.06280114285715</v>
      </c>
    </row>
    <row r="500" spans="1:4" x14ac:dyDescent="0.25">
      <c r="A500" s="1">
        <v>45451</v>
      </c>
      <c r="B500">
        <v>305.75077599999997</v>
      </c>
      <c r="D500">
        <f t="shared" si="7"/>
        <v>378.19346857142853</v>
      </c>
    </row>
    <row r="501" spans="1:4" x14ac:dyDescent="0.25">
      <c r="A501" s="1">
        <v>45452</v>
      </c>
      <c r="B501">
        <v>298.29343999999998</v>
      </c>
      <c r="D501">
        <f t="shared" si="7"/>
        <v>377.12813485714287</v>
      </c>
    </row>
    <row r="502" spans="1:4" x14ac:dyDescent="0.25">
      <c r="A502" s="1">
        <v>45453</v>
      </c>
      <c r="B502">
        <v>350.49479199999996</v>
      </c>
      <c r="D502">
        <f t="shared" si="7"/>
        <v>374.99746742857138</v>
      </c>
    </row>
    <row r="503" spans="1:4" x14ac:dyDescent="0.25">
      <c r="A503" s="1">
        <v>45454</v>
      </c>
      <c r="B503">
        <v>387.78147200000001</v>
      </c>
      <c r="D503">
        <f t="shared" si="7"/>
        <v>350.49479200000002</v>
      </c>
    </row>
    <row r="504" spans="1:4" x14ac:dyDescent="0.25">
      <c r="A504" s="1">
        <v>45455</v>
      </c>
      <c r="B504">
        <v>380.32413600000001</v>
      </c>
      <c r="D504">
        <f t="shared" si="7"/>
        <v>349.4294582857143</v>
      </c>
    </row>
    <row r="505" spans="1:4" x14ac:dyDescent="0.25">
      <c r="A505" s="1">
        <v>45456</v>
      </c>
      <c r="B505">
        <v>365.40946400000001</v>
      </c>
      <c r="D505">
        <f t="shared" si="7"/>
        <v>347.29879085714282</v>
      </c>
    </row>
    <row r="506" spans="1:4" x14ac:dyDescent="0.25">
      <c r="A506" s="1">
        <v>45457</v>
      </c>
      <c r="B506">
        <v>343.03745599999996</v>
      </c>
      <c r="D506">
        <f t="shared" si="7"/>
        <v>347.29879085714282</v>
      </c>
    </row>
    <row r="507" spans="1:4" x14ac:dyDescent="0.25">
      <c r="A507" s="1">
        <v>45458</v>
      </c>
      <c r="B507">
        <v>275.92143199999998</v>
      </c>
      <c r="D507">
        <f t="shared" si="7"/>
        <v>343.03745600000002</v>
      </c>
    </row>
    <row r="508" spans="1:4" x14ac:dyDescent="0.25">
      <c r="A508" s="1">
        <v>45459</v>
      </c>
      <c r="B508">
        <v>268.46409599999998</v>
      </c>
      <c r="D508">
        <f t="shared" si="7"/>
        <v>338.77612114285722</v>
      </c>
    </row>
    <row r="509" spans="1:4" x14ac:dyDescent="0.25">
      <c r="A509" s="1">
        <v>45460</v>
      </c>
      <c r="B509">
        <v>365.40946400000001</v>
      </c>
      <c r="D509">
        <f t="shared" si="7"/>
        <v>340.90678857142859</v>
      </c>
    </row>
    <row r="510" spans="1:4" x14ac:dyDescent="0.25">
      <c r="A510" s="1">
        <v>45461</v>
      </c>
      <c r="B510">
        <v>350.49479199999996</v>
      </c>
      <c r="D510">
        <f t="shared" si="7"/>
        <v>335.58012000000002</v>
      </c>
    </row>
    <row r="511" spans="1:4" x14ac:dyDescent="0.25">
      <c r="A511" s="1">
        <v>45462</v>
      </c>
      <c r="B511">
        <v>335.58011999999997</v>
      </c>
      <c r="D511">
        <f t="shared" si="7"/>
        <v>329.18811771428574</v>
      </c>
    </row>
    <row r="512" spans="1:4" x14ac:dyDescent="0.25">
      <c r="A512" s="1">
        <v>45463</v>
      </c>
      <c r="B512">
        <v>343.03745599999996</v>
      </c>
      <c r="D512">
        <f t="shared" si="7"/>
        <v>325.99211657142854</v>
      </c>
    </row>
    <row r="513" spans="1:4" x14ac:dyDescent="0.25">
      <c r="A513" s="1">
        <v>45464</v>
      </c>
      <c r="B513">
        <v>328.12278399999997</v>
      </c>
      <c r="D513">
        <f t="shared" si="7"/>
        <v>323.86144914285717</v>
      </c>
    </row>
    <row r="514" spans="1:4" x14ac:dyDescent="0.25">
      <c r="A514" s="1">
        <v>45465</v>
      </c>
      <c r="B514">
        <v>283.37876799999998</v>
      </c>
      <c r="D514">
        <f t="shared" si="7"/>
        <v>324.92678285714283</v>
      </c>
    </row>
    <row r="515" spans="1:4" x14ac:dyDescent="0.25">
      <c r="A515" s="1">
        <v>45466</v>
      </c>
      <c r="B515">
        <v>290.83610399999998</v>
      </c>
      <c r="D515">
        <f t="shared" si="7"/>
        <v>328.12278400000002</v>
      </c>
    </row>
    <row r="516" spans="1:4" x14ac:dyDescent="0.25">
      <c r="A516" s="1">
        <v>45467</v>
      </c>
      <c r="B516">
        <v>328.12278399999997</v>
      </c>
      <c r="D516">
        <f t="shared" si="7"/>
        <v>322.7961154285714</v>
      </c>
    </row>
    <row r="517" spans="1:4" x14ac:dyDescent="0.25">
      <c r="A517" s="1">
        <v>45468</v>
      </c>
      <c r="B517">
        <v>335.58011999999997</v>
      </c>
      <c r="D517">
        <f t="shared" si="7"/>
        <v>320.66544799999991</v>
      </c>
    </row>
    <row r="518" spans="1:4" x14ac:dyDescent="0.25">
      <c r="A518" s="1">
        <v>45469</v>
      </c>
      <c r="B518">
        <v>328.12278399999997</v>
      </c>
      <c r="D518">
        <f t="shared" si="7"/>
        <v>319.60011428571431</v>
      </c>
    </row>
    <row r="519" spans="1:4" x14ac:dyDescent="0.25">
      <c r="A519" s="1">
        <v>45470</v>
      </c>
      <c r="B519">
        <v>328.12278399999997</v>
      </c>
      <c r="D519">
        <f t="shared" si="7"/>
        <v>317.46944685714283</v>
      </c>
    </row>
    <row r="520" spans="1:4" x14ac:dyDescent="0.25">
      <c r="A520" s="1">
        <v>45471</v>
      </c>
      <c r="B520">
        <v>305.75077599999997</v>
      </c>
      <c r="D520">
        <f t="shared" si="7"/>
        <v>314.27344571428563</v>
      </c>
    </row>
    <row r="521" spans="1:4" x14ac:dyDescent="0.25">
      <c r="A521" s="1">
        <v>45472</v>
      </c>
      <c r="B521">
        <v>253.54942399999999</v>
      </c>
      <c r="D521">
        <f t="shared" si="7"/>
        <v>310.01211085714283</v>
      </c>
    </row>
    <row r="522" spans="1:4" x14ac:dyDescent="0.25">
      <c r="A522" s="1">
        <v>45473</v>
      </c>
      <c r="B522">
        <v>246.09208799999999</v>
      </c>
      <c r="D522">
        <f t="shared" si="7"/>
        <v>303.6201085714286</v>
      </c>
    </row>
    <row r="523" spans="1:4" x14ac:dyDescent="0.25">
      <c r="A523" s="1">
        <v>45474</v>
      </c>
      <c r="B523">
        <v>305.75077599999997</v>
      </c>
      <c r="D523">
        <f t="shared" ref="D523:D586" si="8">AVERAGE(B517:B523)</f>
        <v>300.4241074285714</v>
      </c>
    </row>
    <row r="524" spans="1:4" x14ac:dyDescent="0.25">
      <c r="A524" s="1">
        <v>45475</v>
      </c>
      <c r="B524">
        <v>305.75077599999997</v>
      </c>
      <c r="D524">
        <f t="shared" si="8"/>
        <v>296.16277257142849</v>
      </c>
    </row>
    <row r="525" spans="1:4" x14ac:dyDescent="0.25">
      <c r="A525" s="1">
        <v>45476</v>
      </c>
      <c r="B525">
        <v>298.29343999999998</v>
      </c>
      <c r="D525">
        <f t="shared" si="8"/>
        <v>291.90143771428569</v>
      </c>
    </row>
    <row r="526" spans="1:4" x14ac:dyDescent="0.25">
      <c r="A526" s="1">
        <v>45477</v>
      </c>
      <c r="B526">
        <v>313.20811199999997</v>
      </c>
      <c r="D526">
        <f t="shared" si="8"/>
        <v>289.77077028571426</v>
      </c>
    </row>
    <row r="527" spans="1:4" x14ac:dyDescent="0.25">
      <c r="A527" s="1">
        <v>45478</v>
      </c>
      <c r="B527">
        <v>268.46409599999998</v>
      </c>
      <c r="D527">
        <f t="shared" si="8"/>
        <v>284.44410171428569</v>
      </c>
    </row>
    <row r="528" spans="1:4" x14ac:dyDescent="0.25">
      <c r="A528" s="1">
        <v>45479</v>
      </c>
      <c r="B528">
        <v>238.63475199999999</v>
      </c>
      <c r="D528">
        <f t="shared" si="8"/>
        <v>282.31343428571427</v>
      </c>
    </row>
    <row r="529" spans="1:4" x14ac:dyDescent="0.25">
      <c r="A529" s="1">
        <v>45480</v>
      </c>
      <c r="B529">
        <v>231.17741599999999</v>
      </c>
      <c r="D529">
        <f t="shared" si="8"/>
        <v>280.18276685714284</v>
      </c>
    </row>
    <row r="530" spans="1:4" x14ac:dyDescent="0.25">
      <c r="A530" s="1">
        <v>45481</v>
      </c>
      <c r="B530">
        <v>275.92143199999998</v>
      </c>
      <c r="D530">
        <f t="shared" si="8"/>
        <v>275.92143199999998</v>
      </c>
    </row>
    <row r="531" spans="1:4" x14ac:dyDescent="0.25">
      <c r="A531" s="1">
        <v>45482</v>
      </c>
      <c r="B531">
        <v>298.29343999999998</v>
      </c>
      <c r="D531">
        <f t="shared" si="8"/>
        <v>274.85609828571427</v>
      </c>
    </row>
    <row r="532" spans="1:4" x14ac:dyDescent="0.25">
      <c r="A532" s="1">
        <v>45483</v>
      </c>
      <c r="B532">
        <v>298.29343999999998</v>
      </c>
      <c r="D532">
        <f t="shared" si="8"/>
        <v>274.85609828571427</v>
      </c>
    </row>
    <row r="533" spans="1:4" x14ac:dyDescent="0.25">
      <c r="A533" s="1">
        <v>45484</v>
      </c>
      <c r="B533">
        <v>290.83610399999998</v>
      </c>
      <c r="D533">
        <f t="shared" si="8"/>
        <v>271.66009714285713</v>
      </c>
    </row>
    <row r="534" spans="1:4" x14ac:dyDescent="0.25">
      <c r="A534" s="1">
        <v>45485</v>
      </c>
      <c r="B534">
        <v>283.37876799999998</v>
      </c>
      <c r="D534">
        <f t="shared" si="8"/>
        <v>273.79076457142855</v>
      </c>
    </row>
    <row r="535" spans="1:4" x14ac:dyDescent="0.25">
      <c r="A535" s="1">
        <v>45486</v>
      </c>
      <c r="B535">
        <v>238.63475199999999</v>
      </c>
      <c r="D535">
        <f t="shared" si="8"/>
        <v>273.79076457142855</v>
      </c>
    </row>
    <row r="536" spans="1:4" x14ac:dyDescent="0.25">
      <c r="A536" s="1">
        <v>45487</v>
      </c>
      <c r="B536">
        <v>231.17741599999999</v>
      </c>
      <c r="D536">
        <f t="shared" si="8"/>
        <v>273.79076457142855</v>
      </c>
    </row>
    <row r="537" spans="1:4" x14ac:dyDescent="0.25">
      <c r="A537" s="1">
        <v>45488</v>
      </c>
      <c r="B537">
        <v>298.29343999999998</v>
      </c>
      <c r="D537">
        <f t="shared" si="8"/>
        <v>276.9867657142857</v>
      </c>
    </row>
    <row r="538" spans="1:4" x14ac:dyDescent="0.25">
      <c r="A538" s="1">
        <v>45489</v>
      </c>
      <c r="B538">
        <v>290.83610399999998</v>
      </c>
      <c r="D538">
        <f t="shared" si="8"/>
        <v>275.92143199999998</v>
      </c>
    </row>
    <row r="539" spans="1:4" x14ac:dyDescent="0.25">
      <c r="A539" s="1">
        <v>45490</v>
      </c>
      <c r="B539">
        <v>313.20811199999997</v>
      </c>
      <c r="D539">
        <f t="shared" si="8"/>
        <v>278.05209942857141</v>
      </c>
    </row>
    <row r="540" spans="1:4" x14ac:dyDescent="0.25">
      <c r="A540" s="1">
        <v>45491</v>
      </c>
      <c r="B540">
        <v>298.29343999999998</v>
      </c>
      <c r="D540">
        <f t="shared" si="8"/>
        <v>279.11743314285712</v>
      </c>
    </row>
    <row r="541" spans="1:4" x14ac:dyDescent="0.25">
      <c r="A541" s="1">
        <v>45492</v>
      </c>
      <c r="B541">
        <v>283.37876799999998</v>
      </c>
      <c r="D541">
        <f t="shared" si="8"/>
        <v>279.11743314285712</v>
      </c>
    </row>
    <row r="542" spans="1:4" x14ac:dyDescent="0.25">
      <c r="A542" s="1">
        <v>45493</v>
      </c>
      <c r="B542">
        <v>238.63475199999999</v>
      </c>
      <c r="D542">
        <f t="shared" si="8"/>
        <v>279.11743314285712</v>
      </c>
    </row>
    <row r="543" spans="1:4" x14ac:dyDescent="0.25">
      <c r="A543" s="1">
        <v>45494</v>
      </c>
      <c r="B543">
        <v>246.09208799999999</v>
      </c>
      <c r="D543">
        <f t="shared" si="8"/>
        <v>281.24810057142855</v>
      </c>
    </row>
    <row r="544" spans="1:4" x14ac:dyDescent="0.25">
      <c r="A544" s="1">
        <v>45495</v>
      </c>
      <c r="B544">
        <v>298.29343999999998</v>
      </c>
      <c r="D544">
        <f t="shared" si="8"/>
        <v>281.24810057142855</v>
      </c>
    </row>
    <row r="545" spans="1:4" x14ac:dyDescent="0.25">
      <c r="A545" s="1">
        <v>45496</v>
      </c>
      <c r="B545">
        <v>320.66544799999997</v>
      </c>
      <c r="D545">
        <f t="shared" si="8"/>
        <v>285.50943542857141</v>
      </c>
    </row>
    <row r="546" spans="1:4" x14ac:dyDescent="0.25">
      <c r="A546" s="1">
        <v>45497</v>
      </c>
      <c r="B546">
        <v>305.75077599999997</v>
      </c>
      <c r="D546">
        <f t="shared" si="8"/>
        <v>284.44410171428569</v>
      </c>
    </row>
    <row r="547" spans="1:4" x14ac:dyDescent="0.25">
      <c r="A547" s="1">
        <v>45498</v>
      </c>
      <c r="B547">
        <v>305.75077599999997</v>
      </c>
      <c r="D547">
        <f t="shared" si="8"/>
        <v>285.50943542857141</v>
      </c>
    </row>
    <row r="548" spans="1:4" x14ac:dyDescent="0.25">
      <c r="A548" s="1">
        <v>45499</v>
      </c>
      <c r="B548">
        <v>283.37876799999998</v>
      </c>
      <c r="D548">
        <f t="shared" si="8"/>
        <v>285.50943542857141</v>
      </c>
    </row>
    <row r="549" spans="1:4" x14ac:dyDescent="0.25">
      <c r="A549" s="1">
        <v>45500</v>
      </c>
      <c r="B549">
        <v>246.09208799999999</v>
      </c>
      <c r="D549">
        <f t="shared" si="8"/>
        <v>286.57476914285706</v>
      </c>
    </row>
    <row r="550" spans="1:4" x14ac:dyDescent="0.25">
      <c r="A550" s="1">
        <v>45501</v>
      </c>
      <c r="B550">
        <v>275.92143199999998</v>
      </c>
      <c r="D550">
        <f t="shared" si="8"/>
        <v>290.83610399999998</v>
      </c>
    </row>
    <row r="551" spans="1:4" x14ac:dyDescent="0.25">
      <c r="A551" s="1">
        <v>45502</v>
      </c>
      <c r="B551">
        <v>313.20811199999997</v>
      </c>
      <c r="D551">
        <f t="shared" si="8"/>
        <v>292.96677142857141</v>
      </c>
    </row>
    <row r="552" spans="1:4" x14ac:dyDescent="0.25">
      <c r="A552" s="1">
        <v>45503</v>
      </c>
      <c r="B552">
        <v>320.66544799999997</v>
      </c>
      <c r="D552">
        <f t="shared" si="8"/>
        <v>292.96677142857146</v>
      </c>
    </row>
    <row r="553" spans="1:4" x14ac:dyDescent="0.25">
      <c r="A553" s="1">
        <v>45504</v>
      </c>
      <c r="B553">
        <v>313.20811199999997</v>
      </c>
      <c r="D553">
        <f t="shared" si="8"/>
        <v>294.03210514285712</v>
      </c>
    </row>
    <row r="554" spans="1:4" x14ac:dyDescent="0.25">
      <c r="A554" s="1">
        <v>45505</v>
      </c>
      <c r="B554">
        <v>305.75077599999997</v>
      </c>
      <c r="D554">
        <f t="shared" si="8"/>
        <v>294.03210514285712</v>
      </c>
    </row>
    <row r="555" spans="1:4" x14ac:dyDescent="0.25">
      <c r="A555" s="1">
        <v>45506</v>
      </c>
      <c r="B555">
        <v>290.83610399999998</v>
      </c>
      <c r="D555">
        <f t="shared" si="8"/>
        <v>295.09743885714289</v>
      </c>
    </row>
    <row r="556" spans="1:4" x14ac:dyDescent="0.25">
      <c r="A556" s="1">
        <v>45507</v>
      </c>
      <c r="B556">
        <v>275.92143199999998</v>
      </c>
      <c r="D556">
        <f t="shared" si="8"/>
        <v>299.35877371428569</v>
      </c>
    </row>
    <row r="557" spans="1:4" x14ac:dyDescent="0.25">
      <c r="A557" s="1">
        <v>45508</v>
      </c>
      <c r="B557">
        <v>261.00675999999999</v>
      </c>
      <c r="D557">
        <f t="shared" si="8"/>
        <v>297.22810628571432</v>
      </c>
    </row>
    <row r="558" spans="1:4" x14ac:dyDescent="0.25">
      <c r="A558" s="1">
        <v>45509</v>
      </c>
      <c r="B558">
        <v>298.29343999999998</v>
      </c>
      <c r="D558">
        <f t="shared" si="8"/>
        <v>295.09743885714289</v>
      </c>
    </row>
    <row r="559" spans="1:4" x14ac:dyDescent="0.25">
      <c r="A559" s="1">
        <v>45510</v>
      </c>
      <c r="B559">
        <v>335.58011999999997</v>
      </c>
      <c r="D559">
        <f t="shared" si="8"/>
        <v>297.2281062857142</v>
      </c>
    </row>
    <row r="560" spans="1:4" x14ac:dyDescent="0.25">
      <c r="A560" s="1">
        <v>45511</v>
      </c>
      <c r="B560">
        <v>320.66544799999997</v>
      </c>
      <c r="D560">
        <f t="shared" si="8"/>
        <v>298.29343999999998</v>
      </c>
    </row>
    <row r="561" spans="1:4" x14ac:dyDescent="0.25">
      <c r="A561" s="1">
        <v>45512</v>
      </c>
      <c r="B561">
        <v>320.66544799999997</v>
      </c>
      <c r="D561">
        <f t="shared" si="8"/>
        <v>300.4241074285714</v>
      </c>
    </row>
    <row r="562" spans="1:4" x14ac:dyDescent="0.25">
      <c r="A562" s="1">
        <v>45513</v>
      </c>
      <c r="B562">
        <v>290.83610399999998</v>
      </c>
      <c r="D562">
        <f t="shared" si="8"/>
        <v>300.4241074285714</v>
      </c>
    </row>
    <row r="563" spans="1:4" x14ac:dyDescent="0.25">
      <c r="A563" s="1">
        <v>45514</v>
      </c>
      <c r="B563">
        <v>261.00675999999999</v>
      </c>
      <c r="D563">
        <f t="shared" si="8"/>
        <v>298.29343999999998</v>
      </c>
    </row>
    <row r="564" spans="1:4" x14ac:dyDescent="0.25">
      <c r="A564" s="1">
        <v>45515</v>
      </c>
      <c r="B564">
        <v>268.46409599999998</v>
      </c>
      <c r="D564">
        <f t="shared" si="8"/>
        <v>299.35877371428569</v>
      </c>
    </row>
    <row r="565" spans="1:4" x14ac:dyDescent="0.25">
      <c r="A565" s="1">
        <v>45516</v>
      </c>
      <c r="B565">
        <v>328.12278399999997</v>
      </c>
      <c r="D565">
        <f t="shared" si="8"/>
        <v>303.6201085714286</v>
      </c>
    </row>
    <row r="566" spans="1:4" x14ac:dyDescent="0.25">
      <c r="A566" s="1">
        <v>45517</v>
      </c>
      <c r="B566">
        <v>365.40946400000001</v>
      </c>
      <c r="D566">
        <f t="shared" si="8"/>
        <v>307.8814434285714</v>
      </c>
    </row>
    <row r="567" spans="1:4" x14ac:dyDescent="0.25">
      <c r="A567" s="1">
        <v>45518</v>
      </c>
      <c r="B567">
        <v>343.03745599999996</v>
      </c>
      <c r="D567">
        <f t="shared" si="8"/>
        <v>311.07744457142854</v>
      </c>
    </row>
    <row r="568" spans="1:4" x14ac:dyDescent="0.25">
      <c r="A568" s="1">
        <v>45519</v>
      </c>
      <c r="B568">
        <v>350.49479199999996</v>
      </c>
      <c r="D568">
        <f t="shared" si="8"/>
        <v>315.3387794285714</v>
      </c>
    </row>
    <row r="569" spans="1:4" x14ac:dyDescent="0.25">
      <c r="A569" s="1">
        <v>45520</v>
      </c>
      <c r="B569">
        <v>313.20811199999997</v>
      </c>
      <c r="D569">
        <f t="shared" si="8"/>
        <v>318.53478057142854</v>
      </c>
    </row>
    <row r="570" spans="1:4" x14ac:dyDescent="0.25">
      <c r="A570" s="1">
        <v>45521</v>
      </c>
      <c r="B570">
        <v>268.46409599999998</v>
      </c>
      <c r="D570">
        <f t="shared" si="8"/>
        <v>319.60011428571431</v>
      </c>
    </row>
    <row r="571" spans="1:4" x14ac:dyDescent="0.25">
      <c r="A571" s="1">
        <v>45522</v>
      </c>
      <c r="B571">
        <v>283.37876799999998</v>
      </c>
      <c r="D571">
        <f t="shared" si="8"/>
        <v>321.73078171428568</v>
      </c>
    </row>
    <row r="572" spans="1:4" x14ac:dyDescent="0.25">
      <c r="A572" s="1">
        <v>45523</v>
      </c>
      <c r="B572">
        <v>343.03745599999996</v>
      </c>
      <c r="D572">
        <f t="shared" si="8"/>
        <v>323.86144914285711</v>
      </c>
    </row>
    <row r="573" spans="1:4" x14ac:dyDescent="0.25">
      <c r="A573" s="1">
        <v>45524</v>
      </c>
      <c r="B573">
        <v>365.40946400000001</v>
      </c>
      <c r="D573">
        <f t="shared" si="8"/>
        <v>323.86144914285711</v>
      </c>
    </row>
    <row r="574" spans="1:4" x14ac:dyDescent="0.25">
      <c r="A574" s="1">
        <v>45525</v>
      </c>
      <c r="B574">
        <v>357.95212800000002</v>
      </c>
      <c r="D574">
        <f t="shared" si="8"/>
        <v>325.9921165714286</v>
      </c>
    </row>
    <row r="575" spans="1:4" x14ac:dyDescent="0.25">
      <c r="A575" s="1">
        <v>45526</v>
      </c>
      <c r="B575">
        <v>357.95212800000002</v>
      </c>
      <c r="D575">
        <f t="shared" si="8"/>
        <v>327.05745028571431</v>
      </c>
    </row>
    <row r="576" spans="1:4" x14ac:dyDescent="0.25">
      <c r="A576" s="1">
        <v>45527</v>
      </c>
      <c r="B576">
        <v>350.49479199999996</v>
      </c>
      <c r="D576">
        <f t="shared" si="8"/>
        <v>332.38411885714282</v>
      </c>
    </row>
    <row r="577" spans="1:4" x14ac:dyDescent="0.25">
      <c r="A577" s="1">
        <v>45528</v>
      </c>
      <c r="B577">
        <v>283.37876799999998</v>
      </c>
      <c r="D577">
        <f t="shared" si="8"/>
        <v>334.51478628571425</v>
      </c>
    </row>
    <row r="578" spans="1:4" x14ac:dyDescent="0.25">
      <c r="A578" s="1">
        <v>45529</v>
      </c>
      <c r="B578">
        <v>283.37876799999998</v>
      </c>
      <c r="D578">
        <f t="shared" si="8"/>
        <v>334.51478628571431</v>
      </c>
    </row>
    <row r="579" spans="1:4" x14ac:dyDescent="0.25">
      <c r="A579" s="1">
        <v>45530</v>
      </c>
      <c r="B579">
        <v>357.95212800000002</v>
      </c>
      <c r="D579">
        <f t="shared" si="8"/>
        <v>336.64545371428574</v>
      </c>
    </row>
    <row r="580" spans="1:4" x14ac:dyDescent="0.25">
      <c r="A580" s="1">
        <v>45531</v>
      </c>
      <c r="B580">
        <v>395.23880800000001</v>
      </c>
      <c r="D580">
        <f t="shared" si="8"/>
        <v>340.90678857142859</v>
      </c>
    </row>
    <row r="581" spans="1:4" x14ac:dyDescent="0.25">
      <c r="A581" s="1">
        <v>45532</v>
      </c>
      <c r="B581">
        <v>425.068152</v>
      </c>
      <c r="D581">
        <f t="shared" si="8"/>
        <v>350.49479199999996</v>
      </c>
    </row>
    <row r="582" spans="1:4" x14ac:dyDescent="0.25">
      <c r="A582" s="1">
        <v>45533</v>
      </c>
      <c r="B582">
        <v>372.86680000000001</v>
      </c>
      <c r="D582">
        <f t="shared" si="8"/>
        <v>352.62545942857145</v>
      </c>
    </row>
    <row r="583" spans="1:4" x14ac:dyDescent="0.25">
      <c r="A583" s="1">
        <v>45534</v>
      </c>
      <c r="B583">
        <v>380.32413600000001</v>
      </c>
      <c r="D583">
        <f t="shared" si="8"/>
        <v>356.8867942857143</v>
      </c>
    </row>
    <row r="584" spans="1:4" x14ac:dyDescent="0.25">
      <c r="A584" s="1">
        <v>45535</v>
      </c>
      <c r="B584">
        <v>298.29343999999998</v>
      </c>
      <c r="D584">
        <f t="shared" si="8"/>
        <v>359.01746171428573</v>
      </c>
    </row>
    <row r="585" spans="1:4" x14ac:dyDescent="0.25">
      <c r="A585" s="1">
        <v>45536</v>
      </c>
      <c r="B585">
        <v>313.20811199999997</v>
      </c>
      <c r="D585">
        <f t="shared" si="8"/>
        <v>363.27879657142859</v>
      </c>
    </row>
    <row r="586" spans="1:4" x14ac:dyDescent="0.25">
      <c r="A586" s="1">
        <v>45537</v>
      </c>
      <c r="B586">
        <v>395.23880800000001</v>
      </c>
      <c r="D586">
        <f t="shared" si="8"/>
        <v>368.60546514285716</v>
      </c>
    </row>
    <row r="587" spans="1:4" x14ac:dyDescent="0.25">
      <c r="A587" s="1">
        <v>45538</v>
      </c>
      <c r="B587">
        <v>402.696144</v>
      </c>
      <c r="D587">
        <f t="shared" ref="D587:D650" si="9">AVERAGE(B581:B587)</f>
        <v>369.67079885714287</v>
      </c>
    </row>
    <row r="588" spans="1:4" x14ac:dyDescent="0.25">
      <c r="A588" s="1">
        <v>45539</v>
      </c>
      <c r="B588">
        <v>410.15348</v>
      </c>
      <c r="D588">
        <f t="shared" si="9"/>
        <v>367.54013142857144</v>
      </c>
    </row>
    <row r="589" spans="1:4" x14ac:dyDescent="0.25">
      <c r="A589" s="1">
        <v>45540</v>
      </c>
      <c r="B589">
        <v>402.696144</v>
      </c>
      <c r="D589">
        <f t="shared" si="9"/>
        <v>371.8014662857143</v>
      </c>
    </row>
    <row r="590" spans="1:4" x14ac:dyDescent="0.25">
      <c r="A590" s="1">
        <v>45541</v>
      </c>
      <c r="B590">
        <v>357.95212800000002</v>
      </c>
      <c r="D590">
        <f t="shared" si="9"/>
        <v>368.6054651428571</v>
      </c>
    </row>
    <row r="591" spans="1:4" x14ac:dyDescent="0.25">
      <c r="A591" s="1">
        <v>45542</v>
      </c>
      <c r="B591">
        <v>320.66544799999997</v>
      </c>
      <c r="D591">
        <f t="shared" si="9"/>
        <v>371.8014662857143</v>
      </c>
    </row>
    <row r="592" spans="1:4" x14ac:dyDescent="0.25">
      <c r="A592" s="1">
        <v>45543</v>
      </c>
      <c r="B592">
        <v>350.49479199999996</v>
      </c>
      <c r="D592">
        <f t="shared" si="9"/>
        <v>377.12813485714281</v>
      </c>
    </row>
    <row r="593" spans="1:4" x14ac:dyDescent="0.25">
      <c r="A593" s="1">
        <v>45544</v>
      </c>
      <c r="B593">
        <v>432.525488</v>
      </c>
      <c r="D593">
        <f t="shared" si="9"/>
        <v>382.45480342857144</v>
      </c>
    </row>
    <row r="594" spans="1:4" x14ac:dyDescent="0.25">
      <c r="A594" s="1">
        <v>45545</v>
      </c>
      <c r="B594">
        <v>410.15348</v>
      </c>
      <c r="D594">
        <f t="shared" si="9"/>
        <v>383.5201371428571</v>
      </c>
    </row>
    <row r="595" spans="1:4" x14ac:dyDescent="0.25">
      <c r="A595" s="1">
        <v>45546</v>
      </c>
      <c r="B595">
        <v>432.525488</v>
      </c>
      <c r="D595">
        <f t="shared" si="9"/>
        <v>386.71613828571429</v>
      </c>
    </row>
    <row r="596" spans="1:4" x14ac:dyDescent="0.25">
      <c r="A596" s="1">
        <v>45547</v>
      </c>
      <c r="B596">
        <v>410.15348</v>
      </c>
      <c r="D596">
        <f t="shared" si="9"/>
        <v>387.78147200000001</v>
      </c>
    </row>
    <row r="597" spans="1:4" x14ac:dyDescent="0.25">
      <c r="A597" s="1">
        <v>45548</v>
      </c>
      <c r="B597">
        <v>395.23880800000001</v>
      </c>
      <c r="D597">
        <f t="shared" si="9"/>
        <v>393.10814057142858</v>
      </c>
    </row>
    <row r="598" spans="1:4" x14ac:dyDescent="0.25">
      <c r="A598" s="1">
        <v>45549</v>
      </c>
      <c r="B598">
        <v>320.66544799999997</v>
      </c>
      <c r="D598">
        <f t="shared" si="9"/>
        <v>393.10814057142852</v>
      </c>
    </row>
    <row r="599" spans="1:4" x14ac:dyDescent="0.25">
      <c r="A599" s="1">
        <v>45550</v>
      </c>
      <c r="B599">
        <v>320.66544799999997</v>
      </c>
      <c r="D599">
        <f t="shared" si="9"/>
        <v>388.84680571428572</v>
      </c>
    </row>
    <row r="600" spans="1:4" x14ac:dyDescent="0.25">
      <c r="A600" s="1">
        <v>45551</v>
      </c>
      <c r="B600">
        <v>387.78147200000001</v>
      </c>
      <c r="D600">
        <f t="shared" si="9"/>
        <v>382.45480342857138</v>
      </c>
    </row>
    <row r="601" spans="1:4" x14ac:dyDescent="0.25">
      <c r="A601" s="1">
        <v>45552</v>
      </c>
      <c r="B601">
        <v>417.610816</v>
      </c>
      <c r="D601">
        <f t="shared" si="9"/>
        <v>383.5201371428571</v>
      </c>
    </row>
    <row r="602" spans="1:4" x14ac:dyDescent="0.25">
      <c r="A602" s="1">
        <v>45553</v>
      </c>
      <c r="B602">
        <v>439.98282399999999</v>
      </c>
      <c r="D602">
        <f t="shared" si="9"/>
        <v>384.58547085714287</v>
      </c>
    </row>
    <row r="603" spans="1:4" x14ac:dyDescent="0.25">
      <c r="A603" s="1">
        <v>45554</v>
      </c>
      <c r="B603">
        <v>425.068152</v>
      </c>
      <c r="D603">
        <f t="shared" si="9"/>
        <v>386.71613828571429</v>
      </c>
    </row>
    <row r="604" spans="1:4" x14ac:dyDescent="0.25">
      <c r="A604" s="1">
        <v>45555</v>
      </c>
      <c r="B604">
        <v>395.23880800000001</v>
      </c>
      <c r="D604">
        <f t="shared" si="9"/>
        <v>386.71613828571429</v>
      </c>
    </row>
    <row r="605" spans="1:4" x14ac:dyDescent="0.25">
      <c r="A605" s="1">
        <v>45556</v>
      </c>
      <c r="B605">
        <v>328.12278399999997</v>
      </c>
      <c r="D605">
        <f t="shared" si="9"/>
        <v>387.78147200000001</v>
      </c>
    </row>
    <row r="606" spans="1:4" x14ac:dyDescent="0.25">
      <c r="A606" s="1">
        <v>45557</v>
      </c>
      <c r="B606">
        <v>335.58011999999997</v>
      </c>
      <c r="D606">
        <f t="shared" si="9"/>
        <v>389.91213942857149</v>
      </c>
    </row>
    <row r="607" spans="1:4" x14ac:dyDescent="0.25">
      <c r="A607" s="1">
        <v>45558</v>
      </c>
      <c r="B607">
        <v>425.068152</v>
      </c>
      <c r="D607">
        <f t="shared" si="9"/>
        <v>395.23880800000001</v>
      </c>
    </row>
    <row r="608" spans="1:4" x14ac:dyDescent="0.25">
      <c r="A608" s="1">
        <v>45559</v>
      </c>
      <c r="B608">
        <v>425.068152</v>
      </c>
      <c r="D608">
        <f t="shared" si="9"/>
        <v>396.30414171428566</v>
      </c>
    </row>
    <row r="609" spans="1:4" x14ac:dyDescent="0.25">
      <c r="A609" s="1">
        <v>45560</v>
      </c>
      <c r="B609">
        <v>454.89749599999999</v>
      </c>
      <c r="D609">
        <f t="shared" si="9"/>
        <v>398.4348091428572</v>
      </c>
    </row>
    <row r="610" spans="1:4" x14ac:dyDescent="0.25">
      <c r="A610" s="1">
        <v>45561</v>
      </c>
      <c r="B610">
        <v>425.068152</v>
      </c>
      <c r="D610">
        <f t="shared" si="9"/>
        <v>398.43480914285709</v>
      </c>
    </row>
    <row r="611" spans="1:4" x14ac:dyDescent="0.25">
      <c r="A611" s="1">
        <v>45562</v>
      </c>
      <c r="B611">
        <v>380.32413600000001</v>
      </c>
      <c r="D611">
        <f t="shared" si="9"/>
        <v>396.30414171428578</v>
      </c>
    </row>
    <row r="612" spans="1:4" x14ac:dyDescent="0.25">
      <c r="A612" s="1">
        <v>45563</v>
      </c>
      <c r="B612">
        <v>328.12278399999997</v>
      </c>
      <c r="D612">
        <f t="shared" si="9"/>
        <v>396.30414171428578</v>
      </c>
    </row>
    <row r="613" spans="1:4" x14ac:dyDescent="0.25">
      <c r="A613" s="1">
        <v>45564</v>
      </c>
      <c r="B613">
        <v>335.58011999999997</v>
      </c>
      <c r="D613">
        <f t="shared" si="9"/>
        <v>396.30414171428578</v>
      </c>
    </row>
    <row r="614" spans="1:4" x14ac:dyDescent="0.25">
      <c r="A614" s="1">
        <v>45565</v>
      </c>
      <c r="B614">
        <v>417.610816</v>
      </c>
      <c r="D614">
        <f t="shared" si="9"/>
        <v>395.23880799999995</v>
      </c>
    </row>
    <row r="615" spans="1:4" x14ac:dyDescent="0.25">
      <c r="A615" s="1">
        <v>45566</v>
      </c>
      <c r="B615">
        <v>417.610816</v>
      </c>
      <c r="D615">
        <f t="shared" si="9"/>
        <v>394.17347428571424</v>
      </c>
    </row>
    <row r="616" spans="1:4" x14ac:dyDescent="0.25">
      <c r="A616" s="1">
        <v>45567</v>
      </c>
      <c r="B616">
        <v>402.696144</v>
      </c>
      <c r="D616">
        <f t="shared" si="9"/>
        <v>386.71613828571424</v>
      </c>
    </row>
    <row r="617" spans="1:4" x14ac:dyDescent="0.25">
      <c r="A617" s="1">
        <v>45568</v>
      </c>
      <c r="B617">
        <v>402.696144</v>
      </c>
      <c r="D617">
        <f t="shared" si="9"/>
        <v>383.5201371428571</v>
      </c>
    </row>
    <row r="618" spans="1:4" x14ac:dyDescent="0.25">
      <c r="A618" s="1">
        <v>45569</v>
      </c>
      <c r="B618">
        <v>380.32413600000001</v>
      </c>
      <c r="D618">
        <f t="shared" si="9"/>
        <v>383.52013714285715</v>
      </c>
    </row>
    <row r="619" spans="1:4" x14ac:dyDescent="0.25">
      <c r="A619" s="1">
        <v>45570</v>
      </c>
      <c r="B619">
        <v>328.12278399999997</v>
      </c>
      <c r="D619">
        <f t="shared" si="9"/>
        <v>383.52013714285715</v>
      </c>
    </row>
    <row r="620" spans="1:4" x14ac:dyDescent="0.25">
      <c r="A620" s="1">
        <v>45571</v>
      </c>
      <c r="B620">
        <v>335.58011999999997</v>
      </c>
      <c r="D620">
        <f t="shared" si="9"/>
        <v>383.52013714285715</v>
      </c>
    </row>
    <row r="621" spans="1:4" x14ac:dyDescent="0.25">
      <c r="A621" s="1">
        <v>45572</v>
      </c>
      <c r="B621">
        <v>439.98282399999999</v>
      </c>
      <c r="D621">
        <f t="shared" si="9"/>
        <v>386.71613828571429</v>
      </c>
    </row>
    <row r="622" spans="1:4" x14ac:dyDescent="0.25">
      <c r="A622" s="1">
        <v>45573</v>
      </c>
      <c r="B622">
        <v>395.23880800000001</v>
      </c>
      <c r="D622">
        <f t="shared" si="9"/>
        <v>383.52013714285715</v>
      </c>
    </row>
    <row r="623" spans="1:4" x14ac:dyDescent="0.25">
      <c r="A623" s="1">
        <v>45574</v>
      </c>
      <c r="B623">
        <v>417.610816</v>
      </c>
      <c r="D623">
        <f t="shared" si="9"/>
        <v>385.65080457142852</v>
      </c>
    </row>
    <row r="624" spans="1:4" x14ac:dyDescent="0.25">
      <c r="A624" s="1">
        <v>45575</v>
      </c>
      <c r="B624">
        <v>410.15348</v>
      </c>
      <c r="D624">
        <f t="shared" si="9"/>
        <v>386.71613828571429</v>
      </c>
    </row>
    <row r="625" spans="1:4" x14ac:dyDescent="0.25">
      <c r="A625" s="1">
        <v>45576</v>
      </c>
      <c r="B625">
        <v>372.86680000000001</v>
      </c>
      <c r="D625">
        <f t="shared" si="9"/>
        <v>385.65080457142852</v>
      </c>
    </row>
    <row r="626" spans="1:4" x14ac:dyDescent="0.25">
      <c r="A626" s="1">
        <v>45577</v>
      </c>
      <c r="B626">
        <v>335.58011999999997</v>
      </c>
      <c r="D626">
        <f t="shared" si="9"/>
        <v>386.71613828571435</v>
      </c>
    </row>
    <row r="627" spans="1:4" x14ac:dyDescent="0.25">
      <c r="A627" s="1">
        <v>45578</v>
      </c>
      <c r="B627">
        <v>350.49479199999996</v>
      </c>
      <c r="D627">
        <f t="shared" si="9"/>
        <v>388.84680571428572</v>
      </c>
    </row>
    <row r="628" spans="1:4" x14ac:dyDescent="0.25">
      <c r="A628" s="1">
        <v>45579</v>
      </c>
      <c r="B628">
        <v>425.068152</v>
      </c>
      <c r="D628">
        <f t="shared" si="9"/>
        <v>386.71613828571424</v>
      </c>
    </row>
    <row r="629" spans="1:4" x14ac:dyDescent="0.25">
      <c r="A629" s="1">
        <v>45580</v>
      </c>
      <c r="B629">
        <v>432.525488</v>
      </c>
      <c r="D629">
        <f t="shared" si="9"/>
        <v>392.04280685714286</v>
      </c>
    </row>
    <row r="630" spans="1:4" x14ac:dyDescent="0.25">
      <c r="A630" s="1">
        <v>45581</v>
      </c>
      <c r="B630">
        <v>432.525488</v>
      </c>
      <c r="D630">
        <f t="shared" si="9"/>
        <v>394.17347428571429</v>
      </c>
    </row>
    <row r="631" spans="1:4" x14ac:dyDescent="0.25">
      <c r="A631" s="1">
        <v>45582</v>
      </c>
      <c r="B631">
        <v>439.98282399999999</v>
      </c>
      <c r="D631">
        <f t="shared" si="9"/>
        <v>398.4348091428572</v>
      </c>
    </row>
    <row r="632" spans="1:4" x14ac:dyDescent="0.25">
      <c r="A632" s="1">
        <v>45583</v>
      </c>
      <c r="B632">
        <v>410.15348</v>
      </c>
      <c r="D632">
        <f t="shared" si="9"/>
        <v>403.76147771428572</v>
      </c>
    </row>
    <row r="633" spans="1:4" x14ac:dyDescent="0.25">
      <c r="A633" s="1">
        <v>45584</v>
      </c>
      <c r="B633">
        <v>328.12278399999997</v>
      </c>
      <c r="D633">
        <f t="shared" si="9"/>
        <v>402.696144</v>
      </c>
    </row>
    <row r="634" spans="1:4" x14ac:dyDescent="0.25">
      <c r="A634" s="1">
        <v>45585</v>
      </c>
      <c r="B634">
        <v>335.58011999999997</v>
      </c>
      <c r="D634">
        <f t="shared" si="9"/>
        <v>400.56547657142858</v>
      </c>
    </row>
    <row r="635" spans="1:4" x14ac:dyDescent="0.25">
      <c r="A635" s="1">
        <v>45586</v>
      </c>
      <c r="B635">
        <v>425.068152</v>
      </c>
      <c r="D635">
        <f t="shared" si="9"/>
        <v>400.56547657142852</v>
      </c>
    </row>
    <row r="636" spans="1:4" x14ac:dyDescent="0.25">
      <c r="A636" s="1">
        <v>45587</v>
      </c>
      <c r="B636">
        <v>439.98282399999999</v>
      </c>
      <c r="D636">
        <f t="shared" si="9"/>
        <v>401.63081028571423</v>
      </c>
    </row>
    <row r="637" spans="1:4" x14ac:dyDescent="0.25">
      <c r="A637" s="1">
        <v>45588</v>
      </c>
      <c r="B637">
        <v>439.98282399999999</v>
      </c>
      <c r="D637">
        <f t="shared" si="9"/>
        <v>402.696144</v>
      </c>
    </row>
    <row r="638" spans="1:4" x14ac:dyDescent="0.25">
      <c r="A638" s="1">
        <v>45589</v>
      </c>
      <c r="B638">
        <v>439.98282399999999</v>
      </c>
      <c r="D638">
        <f t="shared" si="9"/>
        <v>402.696144</v>
      </c>
    </row>
    <row r="639" spans="1:4" x14ac:dyDescent="0.25">
      <c r="A639" s="1">
        <v>45590</v>
      </c>
      <c r="B639">
        <v>387.78147200000001</v>
      </c>
      <c r="D639">
        <f t="shared" si="9"/>
        <v>399.50014285714286</v>
      </c>
    </row>
    <row r="640" spans="1:4" x14ac:dyDescent="0.25">
      <c r="A640" s="1">
        <v>45591</v>
      </c>
      <c r="B640">
        <v>305.75077599999997</v>
      </c>
      <c r="D640">
        <f t="shared" si="9"/>
        <v>396.30414171428572</v>
      </c>
    </row>
    <row r="641" spans="1:4" x14ac:dyDescent="0.25">
      <c r="A641" s="1">
        <v>45592</v>
      </c>
      <c r="B641">
        <v>350.49479199999996</v>
      </c>
      <c r="D641">
        <f t="shared" si="9"/>
        <v>398.43480914285709</v>
      </c>
    </row>
    <row r="642" spans="1:4" x14ac:dyDescent="0.25">
      <c r="A642" s="1">
        <v>45593</v>
      </c>
      <c r="B642">
        <v>417.610816</v>
      </c>
      <c r="D642">
        <f t="shared" si="9"/>
        <v>397.36947542857143</v>
      </c>
    </row>
    <row r="643" spans="1:4" x14ac:dyDescent="0.25">
      <c r="A643" s="1">
        <v>45594</v>
      </c>
      <c r="B643">
        <v>439.98282399999999</v>
      </c>
      <c r="D643">
        <f t="shared" si="9"/>
        <v>397.36947542857143</v>
      </c>
    </row>
    <row r="644" spans="1:4" x14ac:dyDescent="0.25">
      <c r="A644" s="1">
        <v>45595</v>
      </c>
      <c r="B644">
        <v>477.26950399999998</v>
      </c>
      <c r="D644">
        <f t="shared" si="9"/>
        <v>402.696144</v>
      </c>
    </row>
    <row r="645" spans="1:4" x14ac:dyDescent="0.25">
      <c r="A645" s="1">
        <v>45596</v>
      </c>
      <c r="B645">
        <v>402.696144</v>
      </c>
      <c r="D645">
        <f t="shared" si="9"/>
        <v>397.36947542857143</v>
      </c>
    </row>
    <row r="646" spans="1:4" x14ac:dyDescent="0.25">
      <c r="A646" s="1">
        <v>45597</v>
      </c>
      <c r="B646">
        <v>357.95212800000002</v>
      </c>
      <c r="D646">
        <f t="shared" si="9"/>
        <v>393.10814057142852</v>
      </c>
    </row>
    <row r="647" spans="1:4" x14ac:dyDescent="0.25">
      <c r="A647" s="1">
        <v>45598</v>
      </c>
      <c r="B647">
        <v>335.58011999999997</v>
      </c>
      <c r="D647">
        <f t="shared" si="9"/>
        <v>397.36947542857143</v>
      </c>
    </row>
    <row r="648" spans="1:4" x14ac:dyDescent="0.25">
      <c r="A648" s="1">
        <v>45599</v>
      </c>
      <c r="B648">
        <v>357.95212800000002</v>
      </c>
      <c r="D648">
        <f t="shared" si="9"/>
        <v>398.43480914285709</v>
      </c>
    </row>
    <row r="649" spans="1:4" x14ac:dyDescent="0.25">
      <c r="A649" s="1">
        <v>45600</v>
      </c>
      <c r="B649">
        <v>439.98282399999999</v>
      </c>
      <c r="D649">
        <f t="shared" si="9"/>
        <v>401.63081028571429</v>
      </c>
    </row>
    <row r="650" spans="1:4" x14ac:dyDescent="0.25">
      <c r="A650" s="1">
        <v>45601</v>
      </c>
      <c r="B650">
        <v>432.525488</v>
      </c>
      <c r="D650">
        <f t="shared" si="9"/>
        <v>400.56547657142852</v>
      </c>
    </row>
    <row r="651" spans="1:4" x14ac:dyDescent="0.25">
      <c r="A651" s="1">
        <v>45602</v>
      </c>
      <c r="B651">
        <v>417.610816</v>
      </c>
      <c r="D651">
        <f t="shared" ref="D651:D714" si="10">AVERAGE(B645:B651)</f>
        <v>392.04280685714281</v>
      </c>
    </row>
    <row r="652" spans="1:4" x14ac:dyDescent="0.25">
      <c r="A652" s="1">
        <v>45603</v>
      </c>
      <c r="B652">
        <v>417.610816</v>
      </c>
      <c r="D652">
        <f t="shared" si="10"/>
        <v>394.17347428571424</v>
      </c>
    </row>
    <row r="653" spans="1:4" x14ac:dyDescent="0.25">
      <c r="A653" s="1">
        <v>45604</v>
      </c>
      <c r="B653">
        <v>395.23880800000001</v>
      </c>
      <c r="D653">
        <f t="shared" si="10"/>
        <v>399.50014285714281</v>
      </c>
    </row>
    <row r="654" spans="1:4" x14ac:dyDescent="0.25">
      <c r="A654" s="1">
        <v>45605</v>
      </c>
      <c r="B654">
        <v>365.40946400000001</v>
      </c>
      <c r="D654">
        <f t="shared" si="10"/>
        <v>403.76147771428572</v>
      </c>
    </row>
    <row r="655" spans="1:4" x14ac:dyDescent="0.25">
      <c r="A655" s="1">
        <v>45606</v>
      </c>
      <c r="B655">
        <v>343.03745599999996</v>
      </c>
      <c r="D655">
        <f t="shared" si="10"/>
        <v>401.63081028571423</v>
      </c>
    </row>
    <row r="656" spans="1:4" x14ac:dyDescent="0.25">
      <c r="A656" s="1">
        <v>45607</v>
      </c>
      <c r="B656">
        <v>447.44015999999999</v>
      </c>
      <c r="D656">
        <f t="shared" si="10"/>
        <v>402.696144</v>
      </c>
    </row>
    <row r="657" spans="1:4" x14ac:dyDescent="0.25">
      <c r="A657" s="1">
        <v>45608</v>
      </c>
      <c r="B657">
        <v>477.26950399999998</v>
      </c>
      <c r="D657">
        <f t="shared" si="10"/>
        <v>409.08814628571429</v>
      </c>
    </row>
    <row r="658" spans="1:4" x14ac:dyDescent="0.25">
      <c r="A658" s="1">
        <v>45609</v>
      </c>
      <c r="B658">
        <v>484.72683999999998</v>
      </c>
      <c r="D658">
        <f t="shared" si="10"/>
        <v>418.67614971428566</v>
      </c>
    </row>
    <row r="659" spans="1:4" x14ac:dyDescent="0.25">
      <c r="A659" s="1">
        <v>45610</v>
      </c>
      <c r="B659">
        <v>469.81216799999999</v>
      </c>
      <c r="D659">
        <f t="shared" si="10"/>
        <v>426.13348571428565</v>
      </c>
    </row>
    <row r="660" spans="1:4" x14ac:dyDescent="0.25">
      <c r="A660" s="1">
        <v>45611</v>
      </c>
      <c r="B660">
        <v>417.610816</v>
      </c>
      <c r="D660">
        <f t="shared" si="10"/>
        <v>429.3294868571428</v>
      </c>
    </row>
    <row r="661" spans="1:4" x14ac:dyDescent="0.25">
      <c r="A661" s="1">
        <v>45612</v>
      </c>
      <c r="B661">
        <v>365.40946400000001</v>
      </c>
      <c r="D661">
        <f t="shared" si="10"/>
        <v>429.32948685714285</v>
      </c>
    </row>
    <row r="662" spans="1:4" x14ac:dyDescent="0.25">
      <c r="A662" s="1">
        <v>45613</v>
      </c>
      <c r="B662">
        <v>402.696144</v>
      </c>
      <c r="D662">
        <f t="shared" si="10"/>
        <v>437.85215657142857</v>
      </c>
    </row>
    <row r="663" spans="1:4" x14ac:dyDescent="0.25">
      <c r="A663" s="1">
        <v>45614</v>
      </c>
      <c r="B663">
        <v>499.64151199999998</v>
      </c>
      <c r="D663">
        <f t="shared" si="10"/>
        <v>445.30949257142856</v>
      </c>
    </row>
    <row r="664" spans="1:4" x14ac:dyDescent="0.25">
      <c r="A664" s="1">
        <v>45615</v>
      </c>
      <c r="B664">
        <v>492.18417599999998</v>
      </c>
      <c r="D664">
        <f t="shared" si="10"/>
        <v>447.44015999999999</v>
      </c>
    </row>
    <row r="665" spans="1:4" x14ac:dyDescent="0.25">
      <c r="A665" s="1">
        <v>45616</v>
      </c>
      <c r="B665">
        <v>484.72683999999998</v>
      </c>
      <c r="D665">
        <f t="shared" si="10"/>
        <v>447.44016000000005</v>
      </c>
    </row>
    <row r="666" spans="1:4" x14ac:dyDescent="0.25">
      <c r="A666" s="1">
        <v>45617</v>
      </c>
      <c r="B666">
        <v>477.26950399999998</v>
      </c>
      <c r="D666">
        <f t="shared" si="10"/>
        <v>448.50549371428571</v>
      </c>
    </row>
    <row r="667" spans="1:4" x14ac:dyDescent="0.25">
      <c r="A667" s="1">
        <v>45618</v>
      </c>
      <c r="B667">
        <v>454.89749599999999</v>
      </c>
      <c r="D667">
        <f t="shared" si="10"/>
        <v>453.83216228571428</v>
      </c>
    </row>
    <row r="668" spans="1:4" x14ac:dyDescent="0.25">
      <c r="A668" s="1">
        <v>45619</v>
      </c>
      <c r="B668">
        <v>387.78147200000001</v>
      </c>
      <c r="D668">
        <f t="shared" si="10"/>
        <v>457.02816342857147</v>
      </c>
    </row>
    <row r="669" spans="1:4" x14ac:dyDescent="0.25">
      <c r="A669" s="1">
        <v>45620</v>
      </c>
      <c r="B669">
        <v>387.78147200000001</v>
      </c>
      <c r="D669">
        <f t="shared" si="10"/>
        <v>454.89749600000005</v>
      </c>
    </row>
    <row r="670" spans="1:4" x14ac:dyDescent="0.25">
      <c r="A670" s="1">
        <v>45621</v>
      </c>
      <c r="B670">
        <v>492.18417599999998</v>
      </c>
      <c r="D670">
        <f t="shared" si="10"/>
        <v>453.83216228571433</v>
      </c>
    </row>
    <row r="671" spans="1:4" x14ac:dyDescent="0.25">
      <c r="A671" s="1">
        <v>45622</v>
      </c>
      <c r="B671">
        <v>477.26950399999998</v>
      </c>
      <c r="D671">
        <f t="shared" si="10"/>
        <v>451.70149485714279</v>
      </c>
    </row>
    <row r="672" spans="1:4" x14ac:dyDescent="0.25">
      <c r="A672" s="1">
        <v>45623</v>
      </c>
      <c r="B672">
        <v>462.35483199999999</v>
      </c>
      <c r="D672">
        <f t="shared" si="10"/>
        <v>448.50549371428576</v>
      </c>
    </row>
    <row r="673" spans="1:4" x14ac:dyDescent="0.25">
      <c r="A673" s="1">
        <v>45624</v>
      </c>
      <c r="B673">
        <v>477.26950399999998</v>
      </c>
      <c r="D673">
        <f t="shared" si="10"/>
        <v>448.50549371428571</v>
      </c>
    </row>
    <row r="674" spans="1:4" x14ac:dyDescent="0.25">
      <c r="A674" s="1">
        <v>45625</v>
      </c>
      <c r="B674">
        <v>439.98282399999999</v>
      </c>
      <c r="D674">
        <f t="shared" si="10"/>
        <v>446.37482628571428</v>
      </c>
    </row>
    <row r="675" spans="1:4" x14ac:dyDescent="0.25">
      <c r="A675" s="1">
        <v>45626</v>
      </c>
      <c r="B675">
        <v>380.32413600000001</v>
      </c>
      <c r="D675">
        <f t="shared" si="10"/>
        <v>445.30949257142862</v>
      </c>
    </row>
    <row r="676" spans="1:4" x14ac:dyDescent="0.25">
      <c r="A676" s="1">
        <v>45627</v>
      </c>
      <c r="B676">
        <v>395.23880800000001</v>
      </c>
      <c r="D676">
        <f t="shared" si="10"/>
        <v>446.37482628571433</v>
      </c>
    </row>
    <row r="677" spans="1:4" x14ac:dyDescent="0.25">
      <c r="A677" s="1">
        <v>45628</v>
      </c>
      <c r="B677">
        <v>492.18417599999998</v>
      </c>
      <c r="D677">
        <f t="shared" si="10"/>
        <v>446.37482628571433</v>
      </c>
    </row>
    <row r="678" spans="1:4" x14ac:dyDescent="0.25">
      <c r="A678" s="1">
        <v>45629</v>
      </c>
      <c r="B678">
        <v>477.26950399999998</v>
      </c>
      <c r="D678">
        <f t="shared" si="10"/>
        <v>446.37482628571422</v>
      </c>
    </row>
    <row r="679" spans="1:4" x14ac:dyDescent="0.25">
      <c r="A679" s="1">
        <v>45630</v>
      </c>
      <c r="B679">
        <v>477.26950399999998</v>
      </c>
      <c r="D679">
        <f t="shared" si="10"/>
        <v>448.50549371428571</v>
      </c>
    </row>
    <row r="680" spans="1:4" x14ac:dyDescent="0.25">
      <c r="A680" s="1">
        <v>45631</v>
      </c>
      <c r="B680">
        <v>454.89749599999999</v>
      </c>
      <c r="D680">
        <f t="shared" si="10"/>
        <v>445.30949257142856</v>
      </c>
    </row>
    <row r="681" spans="1:4" x14ac:dyDescent="0.25">
      <c r="A681" s="1">
        <v>45632</v>
      </c>
      <c r="B681">
        <v>432.525488</v>
      </c>
      <c r="D681">
        <f t="shared" si="10"/>
        <v>444.24415885714279</v>
      </c>
    </row>
    <row r="682" spans="1:4" x14ac:dyDescent="0.25">
      <c r="A682" s="1">
        <v>45633</v>
      </c>
      <c r="B682">
        <v>380.32413600000001</v>
      </c>
      <c r="D682">
        <f t="shared" si="10"/>
        <v>444.24415885714291</v>
      </c>
    </row>
    <row r="683" spans="1:4" x14ac:dyDescent="0.25">
      <c r="A683" s="1">
        <v>45634</v>
      </c>
      <c r="B683">
        <v>410.15348</v>
      </c>
      <c r="D683">
        <f t="shared" si="10"/>
        <v>446.37482628571433</v>
      </c>
    </row>
    <row r="684" spans="1:4" x14ac:dyDescent="0.25">
      <c r="A684" s="1">
        <v>45635</v>
      </c>
      <c r="B684">
        <v>439.98282399999999</v>
      </c>
      <c r="D684">
        <f t="shared" si="10"/>
        <v>438.91749028571434</v>
      </c>
    </row>
    <row r="685" spans="1:4" x14ac:dyDescent="0.25">
      <c r="A685" s="1">
        <v>45636</v>
      </c>
      <c r="B685">
        <v>484.72683999999998</v>
      </c>
      <c r="D685">
        <f t="shared" si="10"/>
        <v>439.98282399999999</v>
      </c>
    </row>
    <row r="686" spans="1:4" x14ac:dyDescent="0.25">
      <c r="A686" s="1">
        <v>45637</v>
      </c>
      <c r="B686">
        <v>514.55618400000003</v>
      </c>
      <c r="D686">
        <f t="shared" si="10"/>
        <v>445.30949257142856</v>
      </c>
    </row>
    <row r="687" spans="1:4" x14ac:dyDescent="0.25">
      <c r="A687" s="1">
        <v>45638</v>
      </c>
      <c r="B687">
        <v>745.73360000000002</v>
      </c>
      <c r="D687">
        <f t="shared" si="10"/>
        <v>486.85750742857141</v>
      </c>
    </row>
    <row r="688" spans="1:4" x14ac:dyDescent="0.25">
      <c r="A688" s="1">
        <v>45639</v>
      </c>
      <c r="B688">
        <v>514.55618400000003</v>
      </c>
      <c r="D688">
        <f t="shared" si="10"/>
        <v>498.57617828571432</v>
      </c>
    </row>
    <row r="689" spans="1:4" x14ac:dyDescent="0.25">
      <c r="A689" s="1">
        <v>45640</v>
      </c>
      <c r="B689">
        <v>417.610816</v>
      </c>
      <c r="D689">
        <f t="shared" si="10"/>
        <v>503.90284685714283</v>
      </c>
    </row>
    <row r="690" spans="1:4" x14ac:dyDescent="0.25">
      <c r="A690" s="1">
        <v>45641</v>
      </c>
      <c r="B690">
        <v>417.610816</v>
      </c>
      <c r="D690">
        <f t="shared" si="10"/>
        <v>504.96818057142855</v>
      </c>
    </row>
    <row r="691" spans="1:4" x14ac:dyDescent="0.25">
      <c r="A691" s="1">
        <v>45642</v>
      </c>
      <c r="B691">
        <v>439.98282399999999</v>
      </c>
      <c r="D691">
        <f t="shared" si="10"/>
        <v>504.96818057142855</v>
      </c>
    </row>
    <row r="692" spans="1:4" x14ac:dyDescent="0.25">
      <c r="A692" s="1">
        <v>45643</v>
      </c>
      <c r="B692">
        <v>462.35483199999999</v>
      </c>
      <c r="D692">
        <f t="shared" si="10"/>
        <v>501.77217942857141</v>
      </c>
    </row>
    <row r="693" spans="1:4" x14ac:dyDescent="0.25">
      <c r="A693" s="1">
        <v>45644</v>
      </c>
      <c r="B693">
        <v>462.35483199999999</v>
      </c>
      <c r="D693">
        <f t="shared" si="10"/>
        <v>494.31484342857141</v>
      </c>
    </row>
    <row r="694" spans="1:4" x14ac:dyDescent="0.25">
      <c r="A694" s="1">
        <v>45645</v>
      </c>
      <c r="B694">
        <v>447.44015999999999</v>
      </c>
      <c r="D694">
        <f t="shared" si="10"/>
        <v>451.70149485714285</v>
      </c>
    </row>
    <row r="695" spans="1:4" x14ac:dyDescent="0.25">
      <c r="A695" s="1">
        <v>45646</v>
      </c>
      <c r="B695">
        <v>402.696144</v>
      </c>
      <c r="D695">
        <f t="shared" si="10"/>
        <v>435.72148914285714</v>
      </c>
    </row>
    <row r="696" spans="1:4" x14ac:dyDescent="0.25">
      <c r="A696" s="1">
        <v>45647</v>
      </c>
      <c r="B696">
        <v>343.03745599999996</v>
      </c>
      <c r="D696">
        <f t="shared" si="10"/>
        <v>425.068152</v>
      </c>
    </row>
    <row r="697" spans="1:4" x14ac:dyDescent="0.25">
      <c r="A697" s="1">
        <v>45648</v>
      </c>
      <c r="B697">
        <v>357.95212800000002</v>
      </c>
      <c r="D697">
        <f t="shared" si="10"/>
        <v>416.54548228571423</v>
      </c>
    </row>
    <row r="698" spans="1:4" x14ac:dyDescent="0.25">
      <c r="A698" s="1">
        <v>45649</v>
      </c>
      <c r="B698">
        <v>365.40946400000001</v>
      </c>
      <c r="D698">
        <f t="shared" si="10"/>
        <v>405.89214514285715</v>
      </c>
    </row>
    <row r="699" spans="1:4" x14ac:dyDescent="0.25">
      <c r="A699" s="1">
        <v>45650</v>
      </c>
      <c r="B699">
        <v>372.86680000000001</v>
      </c>
      <c r="D699">
        <f t="shared" si="10"/>
        <v>393.10814057142852</v>
      </c>
    </row>
    <row r="700" spans="1:4" x14ac:dyDescent="0.25">
      <c r="A700" s="1">
        <v>45651</v>
      </c>
      <c r="B700">
        <v>343.03745599999996</v>
      </c>
      <c r="D700">
        <f t="shared" si="10"/>
        <v>376.06280114285715</v>
      </c>
    </row>
    <row r="701" spans="1:4" x14ac:dyDescent="0.25">
      <c r="A701" s="1">
        <v>45652</v>
      </c>
      <c r="B701">
        <v>454.89749599999999</v>
      </c>
      <c r="D701">
        <f t="shared" si="10"/>
        <v>377.12813485714287</v>
      </c>
    </row>
    <row r="702" spans="1:4" x14ac:dyDescent="0.25">
      <c r="A702" s="1">
        <v>45653</v>
      </c>
      <c r="B702">
        <v>372.86680000000001</v>
      </c>
      <c r="D702">
        <f t="shared" si="10"/>
        <v>372.86680000000007</v>
      </c>
    </row>
    <row r="703" spans="1:4" x14ac:dyDescent="0.25">
      <c r="A703" s="1">
        <v>45654</v>
      </c>
      <c r="B703">
        <v>320.66544799999997</v>
      </c>
      <c r="D703">
        <f t="shared" si="10"/>
        <v>369.67079885714287</v>
      </c>
    </row>
    <row r="704" spans="1:4" x14ac:dyDescent="0.25">
      <c r="A704" s="1">
        <v>45655</v>
      </c>
      <c r="B704">
        <v>328.12278399999997</v>
      </c>
      <c r="D704">
        <f t="shared" si="10"/>
        <v>365.40946400000001</v>
      </c>
    </row>
    <row r="705" spans="1:4" x14ac:dyDescent="0.25">
      <c r="A705" s="1">
        <v>45656</v>
      </c>
      <c r="B705">
        <v>350.49479199999996</v>
      </c>
      <c r="D705">
        <f t="shared" si="10"/>
        <v>363.27879657142859</v>
      </c>
    </row>
    <row r="706" spans="1:4" x14ac:dyDescent="0.25">
      <c r="A706" s="1">
        <v>45657</v>
      </c>
      <c r="B706">
        <v>335.58011999999997</v>
      </c>
      <c r="D706">
        <f t="shared" si="10"/>
        <v>357.95212799999996</v>
      </c>
    </row>
    <row r="707" spans="1:4" x14ac:dyDescent="0.25">
      <c r="A707" s="1">
        <v>45658</v>
      </c>
      <c r="B707">
        <v>313.20811199999997</v>
      </c>
      <c r="D707">
        <f t="shared" si="10"/>
        <v>353.6907931428571</v>
      </c>
    </row>
    <row r="708" spans="1:4" x14ac:dyDescent="0.25">
      <c r="A708" s="1">
        <v>45659</v>
      </c>
      <c r="B708">
        <v>365.40946400000001</v>
      </c>
      <c r="D708">
        <f t="shared" si="10"/>
        <v>340.90678857142854</v>
      </c>
    </row>
    <row r="709" spans="1:4" x14ac:dyDescent="0.25">
      <c r="A709" s="1">
        <v>45660</v>
      </c>
      <c r="B709">
        <v>357.95212800000002</v>
      </c>
      <c r="D709">
        <f t="shared" si="10"/>
        <v>338.77612114285711</v>
      </c>
    </row>
    <row r="710" spans="1:4" x14ac:dyDescent="0.25">
      <c r="A710" s="1">
        <v>45661</v>
      </c>
      <c r="B710">
        <v>343.03745599999996</v>
      </c>
      <c r="D710">
        <f t="shared" si="10"/>
        <v>341.97212228571425</v>
      </c>
    </row>
    <row r="711" spans="1:4" x14ac:dyDescent="0.25">
      <c r="A711" s="1">
        <v>45662</v>
      </c>
      <c r="B711">
        <v>343.03745599999996</v>
      </c>
      <c r="D711">
        <f t="shared" si="10"/>
        <v>344.10278971428573</v>
      </c>
    </row>
    <row r="712" spans="1:4" x14ac:dyDescent="0.25">
      <c r="A712" s="1">
        <v>45663</v>
      </c>
      <c r="B712">
        <v>402.696144</v>
      </c>
      <c r="D712">
        <f t="shared" si="10"/>
        <v>351.56012571428573</v>
      </c>
    </row>
    <row r="713" spans="1:4" x14ac:dyDescent="0.25">
      <c r="A713" s="1">
        <v>45664</v>
      </c>
      <c r="B713">
        <v>432.525488</v>
      </c>
      <c r="D713">
        <f t="shared" si="10"/>
        <v>365.40946400000001</v>
      </c>
    </row>
    <row r="714" spans="1:4" x14ac:dyDescent="0.25">
      <c r="A714" s="1">
        <v>45665</v>
      </c>
      <c r="B714">
        <v>432.525488</v>
      </c>
      <c r="D714">
        <f t="shared" si="10"/>
        <v>382.45480342857144</v>
      </c>
    </row>
    <row r="715" spans="1:4" x14ac:dyDescent="0.25">
      <c r="A715" s="1">
        <v>45666</v>
      </c>
      <c r="B715">
        <v>417.610816</v>
      </c>
      <c r="D715">
        <f t="shared" ref="D715:D778" si="11">AVERAGE(B709:B715)</f>
        <v>389.91213942857138</v>
      </c>
    </row>
    <row r="716" spans="1:4" x14ac:dyDescent="0.25">
      <c r="A716" s="1">
        <v>45667</v>
      </c>
      <c r="B716">
        <v>380.32413600000001</v>
      </c>
      <c r="D716">
        <f t="shared" si="11"/>
        <v>393.10814057142858</v>
      </c>
    </row>
    <row r="717" spans="1:4" x14ac:dyDescent="0.25">
      <c r="A717" s="1">
        <v>45668</v>
      </c>
      <c r="B717">
        <v>357.95212800000002</v>
      </c>
      <c r="D717">
        <f t="shared" si="11"/>
        <v>395.23880800000001</v>
      </c>
    </row>
    <row r="718" spans="1:4" x14ac:dyDescent="0.25">
      <c r="A718" s="1">
        <v>45669</v>
      </c>
      <c r="B718">
        <v>343.03745599999996</v>
      </c>
      <c r="D718">
        <f t="shared" si="11"/>
        <v>395.23880800000001</v>
      </c>
    </row>
    <row r="719" spans="1:4" x14ac:dyDescent="0.25">
      <c r="A719" s="1">
        <v>45670</v>
      </c>
      <c r="B719">
        <v>425.068152</v>
      </c>
      <c r="D719">
        <f t="shared" si="11"/>
        <v>398.43480914285709</v>
      </c>
    </row>
    <row r="720" spans="1:4" x14ac:dyDescent="0.25">
      <c r="A720" s="1">
        <v>45671</v>
      </c>
      <c r="B720">
        <v>425.068152</v>
      </c>
      <c r="D720">
        <f t="shared" si="11"/>
        <v>397.36947542857143</v>
      </c>
    </row>
    <row r="721" spans="1:4" x14ac:dyDescent="0.25">
      <c r="A721" s="1">
        <v>45672</v>
      </c>
      <c r="B721">
        <v>447.44015999999999</v>
      </c>
      <c r="D721">
        <f t="shared" si="11"/>
        <v>399.50014285714286</v>
      </c>
    </row>
    <row r="722" spans="1:4" x14ac:dyDescent="0.25">
      <c r="A722" s="1">
        <v>45673</v>
      </c>
      <c r="B722">
        <v>447.44015999999999</v>
      </c>
      <c r="D722">
        <f t="shared" si="11"/>
        <v>403.76147771428577</v>
      </c>
    </row>
    <row r="723" spans="1:4" x14ac:dyDescent="0.25">
      <c r="A723" s="1">
        <v>45674</v>
      </c>
      <c r="B723">
        <v>417.610816</v>
      </c>
      <c r="D723">
        <f t="shared" si="11"/>
        <v>409.08814628571429</v>
      </c>
    </row>
    <row r="724" spans="1:4" x14ac:dyDescent="0.25">
      <c r="A724" s="1">
        <v>45675</v>
      </c>
      <c r="B724">
        <v>343.03745599999996</v>
      </c>
      <c r="D724">
        <f t="shared" si="11"/>
        <v>406.9574788571428</v>
      </c>
    </row>
    <row r="725" spans="1:4" x14ac:dyDescent="0.25">
      <c r="A725" s="1">
        <v>45676</v>
      </c>
      <c r="B725">
        <v>320.66544799999997</v>
      </c>
      <c r="D725">
        <f t="shared" si="11"/>
        <v>403.76147771428572</v>
      </c>
    </row>
    <row r="726" spans="1:4" x14ac:dyDescent="0.25">
      <c r="A726" s="1">
        <v>45677</v>
      </c>
      <c r="B726">
        <v>447.44015999999999</v>
      </c>
      <c r="D726">
        <f t="shared" si="11"/>
        <v>406.95747885714292</v>
      </c>
    </row>
    <row r="727" spans="1:4" x14ac:dyDescent="0.25">
      <c r="A727" s="1">
        <v>45678</v>
      </c>
      <c r="B727">
        <v>432.525488</v>
      </c>
      <c r="D727">
        <f t="shared" si="11"/>
        <v>408.02281257142852</v>
      </c>
    </row>
    <row r="728" spans="1:4" x14ac:dyDescent="0.25">
      <c r="A728" s="1">
        <v>45679</v>
      </c>
      <c r="B728">
        <v>462.35483199999999</v>
      </c>
      <c r="D728">
        <f t="shared" si="11"/>
        <v>410.15347999999994</v>
      </c>
    </row>
    <row r="729" spans="1:4" x14ac:dyDescent="0.25">
      <c r="A729" s="1">
        <v>45680</v>
      </c>
      <c r="B729">
        <v>618.958888</v>
      </c>
      <c r="D729">
        <f t="shared" si="11"/>
        <v>434.65615542857137</v>
      </c>
    </row>
    <row r="730" spans="1:4" x14ac:dyDescent="0.25">
      <c r="A730" s="1">
        <v>45681</v>
      </c>
      <c r="B730">
        <v>439.98282399999999</v>
      </c>
      <c r="D730">
        <f t="shared" si="11"/>
        <v>437.85215657142857</v>
      </c>
    </row>
    <row r="731" spans="1:4" x14ac:dyDescent="0.25">
      <c r="A731" s="1">
        <v>45682</v>
      </c>
      <c r="B731">
        <v>357.95212800000002</v>
      </c>
      <c r="D731">
        <f t="shared" si="11"/>
        <v>439.98282400000005</v>
      </c>
    </row>
    <row r="732" spans="1:4" x14ac:dyDescent="0.25">
      <c r="A732" s="1">
        <v>45683</v>
      </c>
      <c r="B732">
        <v>402.696144</v>
      </c>
      <c r="D732">
        <f t="shared" si="11"/>
        <v>451.70149485714285</v>
      </c>
    </row>
    <row r="733" spans="1:4" x14ac:dyDescent="0.25">
      <c r="A733" s="1">
        <v>45684</v>
      </c>
      <c r="B733">
        <v>439.98282399999999</v>
      </c>
      <c r="D733">
        <f t="shared" si="11"/>
        <v>450.63616114285713</v>
      </c>
    </row>
    <row r="734" spans="1:4" x14ac:dyDescent="0.25">
      <c r="A734" s="1">
        <v>45685</v>
      </c>
      <c r="B734">
        <v>439.9828</v>
      </c>
      <c r="D734">
        <f t="shared" si="11"/>
        <v>451.7014914285715</v>
      </c>
    </row>
    <row r="735" spans="1:4" x14ac:dyDescent="0.25">
      <c r="A735" s="1">
        <v>45686</v>
      </c>
      <c r="B735">
        <v>439.9828</v>
      </c>
      <c r="D735">
        <f t="shared" si="11"/>
        <v>448.5054868571429</v>
      </c>
    </row>
    <row r="736" spans="1:4" x14ac:dyDescent="0.25">
      <c r="A736" s="1">
        <v>45687</v>
      </c>
      <c r="B736">
        <v>439.9828</v>
      </c>
      <c r="D736">
        <f t="shared" si="11"/>
        <v>422.9374742857143</v>
      </c>
    </row>
    <row r="737" spans="1:4" x14ac:dyDescent="0.25">
      <c r="A737" s="1">
        <v>45688</v>
      </c>
      <c r="B737">
        <v>439.9828</v>
      </c>
      <c r="D737">
        <f t="shared" si="11"/>
        <v>422.93747085714284</v>
      </c>
    </row>
    <row r="738" spans="1:4" x14ac:dyDescent="0.25">
      <c r="A738" s="1">
        <v>45689</v>
      </c>
      <c r="B738">
        <v>329.9871</v>
      </c>
      <c r="D738">
        <f t="shared" si="11"/>
        <v>418.94246685714285</v>
      </c>
    </row>
    <row r="739" spans="1:4" x14ac:dyDescent="0.25">
      <c r="A739" s="1">
        <v>45690</v>
      </c>
      <c r="B739">
        <v>329.9871</v>
      </c>
      <c r="D739">
        <f t="shared" si="11"/>
        <v>408.55546057142845</v>
      </c>
    </row>
    <row r="740" spans="1:4" x14ac:dyDescent="0.25">
      <c r="A740" s="1">
        <v>45691</v>
      </c>
      <c r="B740">
        <v>439.9828</v>
      </c>
      <c r="D740">
        <f t="shared" si="11"/>
        <v>408.55545714285705</v>
      </c>
    </row>
    <row r="741" spans="1:4" x14ac:dyDescent="0.25">
      <c r="A741" s="1">
        <v>45692</v>
      </c>
      <c r="B741">
        <v>439.9828</v>
      </c>
      <c r="D741">
        <f t="shared" si="11"/>
        <v>408.55545714285716</v>
      </c>
    </row>
    <row r="742" spans="1:4" x14ac:dyDescent="0.25">
      <c r="A742" s="1">
        <v>45693</v>
      </c>
      <c r="B742">
        <v>549.97849999999994</v>
      </c>
      <c r="D742">
        <f t="shared" si="11"/>
        <v>424.26912857142855</v>
      </c>
    </row>
    <row r="743" spans="1:4" x14ac:dyDescent="0.25">
      <c r="A743" s="1">
        <v>45694</v>
      </c>
      <c r="B743">
        <v>549.97849999999994</v>
      </c>
      <c r="D743">
        <f t="shared" si="11"/>
        <v>439.98280000000005</v>
      </c>
    </row>
    <row r="744" spans="1:4" x14ac:dyDescent="0.25">
      <c r="A744" s="1">
        <v>45695</v>
      </c>
      <c r="B744">
        <v>439.9828</v>
      </c>
      <c r="D744">
        <f t="shared" si="11"/>
        <v>439.98279999999988</v>
      </c>
    </row>
    <row r="745" spans="1:4" x14ac:dyDescent="0.25">
      <c r="A745" s="1">
        <v>45696</v>
      </c>
      <c r="B745">
        <v>439.9828</v>
      </c>
      <c r="D745">
        <f t="shared" si="11"/>
        <v>455.69647142857139</v>
      </c>
    </row>
    <row r="746" spans="1:4" x14ac:dyDescent="0.25">
      <c r="A746" s="1">
        <v>45697</v>
      </c>
      <c r="B746">
        <v>439.9828</v>
      </c>
      <c r="D746">
        <f t="shared" si="11"/>
        <v>471.41014285714272</v>
      </c>
    </row>
    <row r="747" spans="1:4" x14ac:dyDescent="0.25">
      <c r="A747" s="1">
        <v>45698</v>
      </c>
      <c r="B747">
        <v>439.9828</v>
      </c>
      <c r="D747">
        <f t="shared" si="11"/>
        <v>471.41014285714272</v>
      </c>
    </row>
    <row r="748" spans="1:4" x14ac:dyDescent="0.25">
      <c r="A748" s="1">
        <v>45699</v>
      </c>
      <c r="B748">
        <v>549.97849999999994</v>
      </c>
      <c r="D748">
        <f t="shared" si="11"/>
        <v>487.12381428571422</v>
      </c>
    </row>
    <row r="749" spans="1:4" x14ac:dyDescent="0.25">
      <c r="A749" s="1">
        <v>45700</v>
      </c>
      <c r="B749">
        <v>549.97849999999994</v>
      </c>
      <c r="D749">
        <f t="shared" si="11"/>
        <v>487.12381428571433</v>
      </c>
    </row>
    <row r="750" spans="1:4" x14ac:dyDescent="0.25">
      <c r="A750" s="1">
        <v>45701</v>
      </c>
      <c r="B750">
        <v>549.97849999999994</v>
      </c>
      <c r="D750">
        <f t="shared" si="11"/>
        <v>487.12381428571433</v>
      </c>
    </row>
    <row r="751" spans="1:4" x14ac:dyDescent="0.25">
      <c r="A751" s="1">
        <v>45702</v>
      </c>
      <c r="B751">
        <v>439.9828</v>
      </c>
      <c r="D751">
        <f t="shared" si="11"/>
        <v>487.12381428571422</v>
      </c>
    </row>
    <row r="752" spans="1:4" x14ac:dyDescent="0.25">
      <c r="A752" s="1">
        <v>45703</v>
      </c>
      <c r="B752">
        <v>439.9828</v>
      </c>
      <c r="D752">
        <f t="shared" si="11"/>
        <v>487.12381428571422</v>
      </c>
    </row>
    <row r="753" spans="1:4" x14ac:dyDescent="0.25">
      <c r="A753" s="1">
        <v>45704</v>
      </c>
      <c r="B753">
        <v>439.9828</v>
      </c>
      <c r="D753">
        <f t="shared" si="11"/>
        <v>487.12381428571422</v>
      </c>
    </row>
    <row r="754" spans="1:4" x14ac:dyDescent="0.25">
      <c r="A754" s="1">
        <v>45705</v>
      </c>
      <c r="B754">
        <v>549.97849999999994</v>
      </c>
      <c r="D754">
        <f t="shared" si="11"/>
        <v>502.83748571428572</v>
      </c>
    </row>
    <row r="755" spans="1:4" x14ac:dyDescent="0.25">
      <c r="A755" s="1">
        <v>45706</v>
      </c>
      <c r="B755">
        <v>549.97849999999994</v>
      </c>
      <c r="D755">
        <f t="shared" si="11"/>
        <v>502.83748571428572</v>
      </c>
    </row>
    <row r="756" spans="1:4" x14ac:dyDescent="0.25">
      <c r="A756" s="1">
        <v>45707</v>
      </c>
      <c r="B756">
        <v>549.97849999999994</v>
      </c>
      <c r="D756">
        <f t="shared" si="11"/>
        <v>502.83748571428572</v>
      </c>
    </row>
    <row r="757" spans="1:4" x14ac:dyDescent="0.25">
      <c r="A757" s="1">
        <v>45708</v>
      </c>
      <c r="B757">
        <v>549.97849999999994</v>
      </c>
      <c r="D757">
        <f t="shared" si="11"/>
        <v>502.83748571428572</v>
      </c>
    </row>
    <row r="758" spans="1:4" x14ac:dyDescent="0.25">
      <c r="A758" s="1">
        <v>45709</v>
      </c>
      <c r="B758">
        <v>439.9828</v>
      </c>
      <c r="D758">
        <f t="shared" si="11"/>
        <v>502.83748571428572</v>
      </c>
    </row>
    <row r="759" spans="1:4" x14ac:dyDescent="0.25">
      <c r="A759" s="1">
        <v>45710</v>
      </c>
      <c r="B759">
        <v>439.9828</v>
      </c>
      <c r="D759">
        <f t="shared" si="11"/>
        <v>502.83748571428561</v>
      </c>
    </row>
    <row r="760" spans="1:4" x14ac:dyDescent="0.25">
      <c r="A760" s="1">
        <v>45711</v>
      </c>
      <c r="B760">
        <v>439.9828</v>
      </c>
      <c r="D760">
        <f t="shared" si="11"/>
        <v>502.83748571428561</v>
      </c>
    </row>
    <row r="761" spans="1:4" x14ac:dyDescent="0.25">
      <c r="A761" s="1">
        <v>45712</v>
      </c>
      <c r="B761">
        <v>549.97849999999994</v>
      </c>
      <c r="D761">
        <f t="shared" si="11"/>
        <v>502.83748571428572</v>
      </c>
    </row>
    <row r="762" spans="1:4" x14ac:dyDescent="0.25">
      <c r="A762" s="1">
        <v>45713</v>
      </c>
      <c r="B762">
        <v>549.97849999999994</v>
      </c>
      <c r="D762">
        <f t="shared" si="11"/>
        <v>502.83748571428572</v>
      </c>
    </row>
    <row r="763" spans="1:4" x14ac:dyDescent="0.25">
      <c r="A763" s="1">
        <v>45714</v>
      </c>
      <c r="B763">
        <v>549.97849999999994</v>
      </c>
      <c r="D763">
        <f t="shared" si="11"/>
        <v>502.83748571428572</v>
      </c>
    </row>
    <row r="764" spans="1:4" x14ac:dyDescent="0.25">
      <c r="A764" s="1">
        <v>45715</v>
      </c>
      <c r="B764">
        <v>549.97849999999994</v>
      </c>
      <c r="D764">
        <f t="shared" si="11"/>
        <v>502.83748571428572</v>
      </c>
    </row>
    <row r="765" spans="1:4" x14ac:dyDescent="0.25">
      <c r="A765" s="1">
        <v>45716</v>
      </c>
      <c r="B765">
        <v>439.9828</v>
      </c>
      <c r="D765">
        <f t="shared" si="11"/>
        <v>502.83748571428572</v>
      </c>
    </row>
    <row r="766" spans="1:4" x14ac:dyDescent="0.25">
      <c r="A766" s="1">
        <v>45717</v>
      </c>
      <c r="B766">
        <v>329.9871</v>
      </c>
      <c r="D766">
        <f t="shared" si="11"/>
        <v>487.12381428571416</v>
      </c>
    </row>
    <row r="767" spans="1:4" x14ac:dyDescent="0.25">
      <c r="A767" s="1">
        <v>45718</v>
      </c>
      <c r="B767">
        <v>439.9828</v>
      </c>
      <c r="D767">
        <f t="shared" si="11"/>
        <v>487.12381428571422</v>
      </c>
    </row>
    <row r="768" spans="1:4" x14ac:dyDescent="0.25">
      <c r="A768" s="1">
        <v>45719</v>
      </c>
      <c r="B768">
        <v>439.9828</v>
      </c>
      <c r="D768">
        <f t="shared" si="11"/>
        <v>471.41014285714272</v>
      </c>
    </row>
    <row r="769" spans="1:4" x14ac:dyDescent="0.25">
      <c r="A769" s="1">
        <v>45720</v>
      </c>
      <c r="B769">
        <v>549.97849999999994</v>
      </c>
      <c r="D769">
        <f t="shared" si="11"/>
        <v>471.41014285714289</v>
      </c>
    </row>
    <row r="770" spans="1:4" x14ac:dyDescent="0.25">
      <c r="A770" s="1">
        <v>45721</v>
      </c>
      <c r="B770">
        <v>549.97849999999994</v>
      </c>
      <c r="D770">
        <f t="shared" si="11"/>
        <v>471.41014285714289</v>
      </c>
    </row>
    <row r="771" spans="1:4" x14ac:dyDescent="0.25">
      <c r="A771" s="1">
        <v>45722</v>
      </c>
      <c r="B771">
        <v>549.97849999999994</v>
      </c>
      <c r="D771">
        <f t="shared" si="11"/>
        <v>471.41014285714289</v>
      </c>
    </row>
    <row r="772" spans="1:4" x14ac:dyDescent="0.25">
      <c r="A772" s="1">
        <v>45723</v>
      </c>
      <c r="B772">
        <v>439.9828</v>
      </c>
      <c r="D772">
        <f t="shared" si="11"/>
        <v>471.41014285714289</v>
      </c>
    </row>
    <row r="773" spans="1:4" x14ac:dyDescent="0.25">
      <c r="A773" s="1">
        <v>45724</v>
      </c>
      <c r="B773">
        <v>439.9828</v>
      </c>
      <c r="D773">
        <f t="shared" si="11"/>
        <v>487.12381428571422</v>
      </c>
    </row>
    <row r="774" spans="1:4" x14ac:dyDescent="0.25">
      <c r="A774" s="1">
        <v>45725</v>
      </c>
      <c r="B774">
        <v>439.9828</v>
      </c>
      <c r="D774">
        <f t="shared" si="11"/>
        <v>487.12381428571422</v>
      </c>
    </row>
    <row r="775" spans="1:4" x14ac:dyDescent="0.25">
      <c r="A775" s="1">
        <v>45726</v>
      </c>
      <c r="B775">
        <v>549.97849999999994</v>
      </c>
      <c r="D775">
        <f t="shared" si="11"/>
        <v>502.83748571428572</v>
      </c>
    </row>
    <row r="776" spans="1:4" x14ac:dyDescent="0.25">
      <c r="A776" s="1">
        <v>45727</v>
      </c>
      <c r="B776">
        <v>549.97849999999994</v>
      </c>
      <c r="D776">
        <f t="shared" si="11"/>
        <v>502.83748571428572</v>
      </c>
    </row>
    <row r="777" spans="1:4" x14ac:dyDescent="0.25">
      <c r="A777" s="1">
        <v>45728</v>
      </c>
      <c r="B777">
        <v>549.97849999999994</v>
      </c>
      <c r="D777">
        <f t="shared" si="11"/>
        <v>502.83748571428572</v>
      </c>
    </row>
    <row r="778" spans="1:4" x14ac:dyDescent="0.25">
      <c r="A778" s="1">
        <v>45729</v>
      </c>
      <c r="B778">
        <v>549.97849999999994</v>
      </c>
      <c r="D778">
        <f t="shared" si="11"/>
        <v>502.83748571428572</v>
      </c>
    </row>
    <row r="779" spans="1:4" x14ac:dyDescent="0.25">
      <c r="A779" s="1">
        <v>45730</v>
      </c>
      <c r="B779">
        <v>549.97849999999994</v>
      </c>
      <c r="D779">
        <f t="shared" ref="D779:D842" si="12">AVERAGE(B773:B779)</f>
        <v>518.55115714285716</v>
      </c>
    </row>
    <row r="780" spans="1:4" x14ac:dyDescent="0.25">
      <c r="A780" s="1">
        <v>45731</v>
      </c>
      <c r="B780">
        <v>439.9828</v>
      </c>
      <c r="D780">
        <f t="shared" si="12"/>
        <v>518.55115714285705</v>
      </c>
    </row>
    <row r="781" spans="1:4" x14ac:dyDescent="0.25">
      <c r="A781" s="1">
        <v>45732</v>
      </c>
      <c r="B781">
        <v>439.9828</v>
      </c>
      <c r="D781">
        <f t="shared" si="12"/>
        <v>518.55115714285705</v>
      </c>
    </row>
    <row r="782" spans="1:4" x14ac:dyDescent="0.25">
      <c r="A782" s="1">
        <v>45733</v>
      </c>
      <c r="B782">
        <v>549.97849999999994</v>
      </c>
      <c r="D782">
        <f t="shared" si="12"/>
        <v>518.55115714285705</v>
      </c>
    </row>
    <row r="783" spans="1:4" x14ac:dyDescent="0.25">
      <c r="A783" s="1">
        <v>45734</v>
      </c>
      <c r="B783">
        <v>549.97849999999994</v>
      </c>
      <c r="D783">
        <f t="shared" si="12"/>
        <v>518.55115714285716</v>
      </c>
    </row>
    <row r="784" spans="1:4" x14ac:dyDescent="0.25">
      <c r="A784" s="1">
        <v>45735</v>
      </c>
      <c r="B784">
        <v>659.9742</v>
      </c>
      <c r="D784">
        <f t="shared" si="12"/>
        <v>534.26482857142867</v>
      </c>
    </row>
    <row r="785" spans="1:4" x14ac:dyDescent="0.25">
      <c r="A785" s="1">
        <v>45736</v>
      </c>
      <c r="B785">
        <v>549.97849999999994</v>
      </c>
      <c r="D785">
        <f t="shared" si="12"/>
        <v>534.26482857142855</v>
      </c>
    </row>
    <row r="786" spans="1:4" x14ac:dyDescent="0.25">
      <c r="A786" s="1">
        <v>45737</v>
      </c>
      <c r="B786">
        <v>439.9828</v>
      </c>
      <c r="D786">
        <f t="shared" si="12"/>
        <v>518.55115714285705</v>
      </c>
    </row>
    <row r="787" spans="1:4" x14ac:dyDescent="0.25">
      <c r="A787" s="1">
        <v>45738</v>
      </c>
      <c r="B787">
        <v>439.9828</v>
      </c>
      <c r="D787">
        <f t="shared" si="12"/>
        <v>518.55115714285705</v>
      </c>
    </row>
    <row r="788" spans="1:4" x14ac:dyDescent="0.25">
      <c r="A788" s="1">
        <v>45739</v>
      </c>
      <c r="B788">
        <v>439.9828</v>
      </c>
      <c r="D788">
        <f t="shared" si="12"/>
        <v>518.55115714285705</v>
      </c>
    </row>
    <row r="789" spans="1:4" x14ac:dyDescent="0.25">
      <c r="A789" s="1">
        <v>45740</v>
      </c>
      <c r="B789">
        <v>549.97849999999994</v>
      </c>
      <c r="D789">
        <f t="shared" si="12"/>
        <v>518.55115714285705</v>
      </c>
    </row>
    <row r="790" spans="1:4" x14ac:dyDescent="0.25">
      <c r="A790" s="1">
        <v>45741</v>
      </c>
      <c r="B790">
        <v>549.97849999999994</v>
      </c>
      <c r="D790">
        <f t="shared" si="12"/>
        <v>518.55115714285716</v>
      </c>
    </row>
    <row r="791" spans="1:4" x14ac:dyDescent="0.25">
      <c r="A791" s="1">
        <v>45742</v>
      </c>
      <c r="B791">
        <v>659.9742</v>
      </c>
      <c r="D791">
        <f t="shared" si="12"/>
        <v>518.55115714285716</v>
      </c>
    </row>
    <row r="792" spans="1:4" x14ac:dyDescent="0.25">
      <c r="A792" s="1">
        <v>45743</v>
      </c>
      <c r="B792">
        <v>659.9742</v>
      </c>
      <c r="D792">
        <f t="shared" si="12"/>
        <v>534.26482857142855</v>
      </c>
    </row>
    <row r="793" spans="1:4" x14ac:dyDescent="0.25">
      <c r="A793" s="1">
        <v>45744</v>
      </c>
      <c r="B793">
        <v>549.97849999999994</v>
      </c>
      <c r="D793">
        <f t="shared" si="12"/>
        <v>549.97850000000005</v>
      </c>
    </row>
    <row r="794" spans="1:4" x14ac:dyDescent="0.25">
      <c r="A794" s="1">
        <v>45745</v>
      </c>
      <c r="B794">
        <v>549.97849999999994</v>
      </c>
      <c r="D794">
        <f t="shared" si="12"/>
        <v>565.69217142857144</v>
      </c>
    </row>
    <row r="795" spans="1:4" x14ac:dyDescent="0.25">
      <c r="A795" s="1">
        <v>45746</v>
      </c>
      <c r="B795">
        <v>549.97849999999994</v>
      </c>
      <c r="D795">
        <f t="shared" si="12"/>
        <v>581.40584285714283</v>
      </c>
    </row>
    <row r="796" spans="1:4" x14ac:dyDescent="0.25">
      <c r="A796" s="1">
        <v>45747</v>
      </c>
      <c r="B796">
        <v>659.9742</v>
      </c>
      <c r="D796">
        <f t="shared" si="12"/>
        <v>597.11951428571422</v>
      </c>
    </row>
    <row r="797" spans="1:4" x14ac:dyDescent="0.25">
      <c r="A797" s="1">
        <v>45748</v>
      </c>
      <c r="B797">
        <v>659.9742</v>
      </c>
      <c r="D797">
        <f t="shared" si="12"/>
        <v>612.83318571428572</v>
      </c>
    </row>
    <row r="798" spans="1:4" x14ac:dyDescent="0.25">
      <c r="A798" s="1">
        <v>45749</v>
      </c>
      <c r="B798">
        <v>659.9742</v>
      </c>
      <c r="D798">
        <f t="shared" si="12"/>
        <v>612.83318571428572</v>
      </c>
    </row>
    <row r="799" spans="1:4" x14ac:dyDescent="0.25">
      <c r="A799" s="1">
        <v>45750</v>
      </c>
      <c r="B799">
        <v>659.9742</v>
      </c>
      <c r="D799">
        <f t="shared" si="12"/>
        <v>612.83318571428572</v>
      </c>
    </row>
    <row r="800" spans="1:4" x14ac:dyDescent="0.25">
      <c r="A800" s="1">
        <v>45751</v>
      </c>
      <c r="B800">
        <v>549.97849999999994</v>
      </c>
      <c r="D800">
        <f t="shared" si="12"/>
        <v>612.83318571428572</v>
      </c>
    </row>
    <row r="801" spans="1:4" x14ac:dyDescent="0.25">
      <c r="A801" s="1">
        <v>45752</v>
      </c>
      <c r="B801">
        <v>439.9828</v>
      </c>
      <c r="D801">
        <f t="shared" si="12"/>
        <v>597.11951428571422</v>
      </c>
    </row>
    <row r="802" spans="1:4" x14ac:dyDescent="0.25">
      <c r="A802" s="1">
        <v>45753</v>
      </c>
      <c r="B802">
        <v>439.9828</v>
      </c>
      <c r="D802">
        <f t="shared" si="12"/>
        <v>581.40584285714272</v>
      </c>
    </row>
    <row r="803" spans="1:4" x14ac:dyDescent="0.25">
      <c r="A803" s="1">
        <v>45754</v>
      </c>
      <c r="B803">
        <v>549.97849999999994</v>
      </c>
      <c r="D803">
        <f t="shared" si="12"/>
        <v>565.69217142857144</v>
      </c>
    </row>
    <row r="804" spans="1:4" x14ac:dyDescent="0.25">
      <c r="A804" s="1">
        <v>45755</v>
      </c>
      <c r="B804">
        <v>549.97849999999994</v>
      </c>
      <c r="D804">
        <f t="shared" si="12"/>
        <v>549.97850000000005</v>
      </c>
    </row>
    <row r="805" spans="1:4" x14ac:dyDescent="0.25">
      <c r="A805" s="1">
        <v>45756</v>
      </c>
      <c r="B805">
        <v>659.9742</v>
      </c>
      <c r="D805">
        <f t="shared" si="12"/>
        <v>549.97849999999994</v>
      </c>
    </row>
    <row r="806" spans="1:4" x14ac:dyDescent="0.25">
      <c r="A806" s="1">
        <v>45757</v>
      </c>
      <c r="B806">
        <v>659.9742</v>
      </c>
      <c r="D806">
        <f t="shared" si="12"/>
        <v>549.97850000000005</v>
      </c>
    </row>
    <row r="807" spans="1:4" x14ac:dyDescent="0.25">
      <c r="A807" s="1">
        <v>45758</v>
      </c>
      <c r="B807">
        <v>549.97849999999994</v>
      </c>
      <c r="D807">
        <f t="shared" si="12"/>
        <v>549.97850000000005</v>
      </c>
    </row>
    <row r="808" spans="1:4" x14ac:dyDescent="0.25">
      <c r="A808" s="1">
        <v>45759</v>
      </c>
      <c r="B808">
        <v>549.97849999999994</v>
      </c>
      <c r="D808">
        <f t="shared" si="12"/>
        <v>565.69217142857144</v>
      </c>
    </row>
    <row r="809" spans="1:4" x14ac:dyDescent="0.25">
      <c r="A809" s="1">
        <v>45760</v>
      </c>
      <c r="B809">
        <v>439.9828</v>
      </c>
      <c r="D809">
        <f t="shared" si="12"/>
        <v>565.69217142857144</v>
      </c>
    </row>
    <row r="810" spans="1:4" x14ac:dyDescent="0.25">
      <c r="A810" s="1">
        <v>45761</v>
      </c>
      <c r="B810">
        <v>549.97849999999994</v>
      </c>
      <c r="D810">
        <f t="shared" si="12"/>
        <v>565.69217142857144</v>
      </c>
    </row>
    <row r="811" spans="1:4" x14ac:dyDescent="0.25">
      <c r="A811" s="1">
        <v>45762</v>
      </c>
      <c r="B811">
        <v>659.9742</v>
      </c>
      <c r="D811">
        <f t="shared" si="12"/>
        <v>581.40584285714283</v>
      </c>
    </row>
    <row r="812" spans="1:4" x14ac:dyDescent="0.25">
      <c r="A812" s="1">
        <v>45763</v>
      </c>
      <c r="B812">
        <v>659.9742</v>
      </c>
      <c r="D812">
        <f t="shared" si="12"/>
        <v>581.40584285714283</v>
      </c>
    </row>
    <row r="813" spans="1:4" x14ac:dyDescent="0.25">
      <c r="A813" s="1">
        <v>45764</v>
      </c>
      <c r="B813">
        <v>549.97849999999994</v>
      </c>
      <c r="D813">
        <f t="shared" si="12"/>
        <v>565.69217142857144</v>
      </c>
    </row>
    <row r="814" spans="1:4" x14ac:dyDescent="0.25">
      <c r="A814" s="1">
        <v>45765</v>
      </c>
      <c r="B814">
        <v>549.97849999999994</v>
      </c>
      <c r="D814">
        <f t="shared" si="12"/>
        <v>565.69217142857144</v>
      </c>
    </row>
    <row r="815" spans="1:4" x14ac:dyDescent="0.25">
      <c r="A815" s="1">
        <v>45766</v>
      </c>
      <c r="B815">
        <v>439.9828</v>
      </c>
      <c r="D815">
        <f t="shared" si="12"/>
        <v>549.97850000000005</v>
      </c>
    </row>
    <row r="816" spans="1:4" x14ac:dyDescent="0.25">
      <c r="A816" s="1">
        <v>45767</v>
      </c>
      <c r="B816">
        <v>439.9828</v>
      </c>
      <c r="D816">
        <f t="shared" si="12"/>
        <v>549.97849999999994</v>
      </c>
    </row>
    <row r="817" spans="1:4" x14ac:dyDescent="0.25">
      <c r="A817" s="1">
        <v>45768</v>
      </c>
      <c r="B817">
        <v>659.9742</v>
      </c>
      <c r="D817">
        <f t="shared" si="12"/>
        <v>565.69217142857133</v>
      </c>
    </row>
    <row r="818" spans="1:4" x14ac:dyDescent="0.25">
      <c r="A818" s="1">
        <v>45769</v>
      </c>
      <c r="B818">
        <v>659.9742</v>
      </c>
      <c r="D818">
        <f t="shared" si="12"/>
        <v>565.69217142857144</v>
      </c>
    </row>
    <row r="819" spans="1:4" x14ac:dyDescent="0.25">
      <c r="A819" s="1">
        <v>45770</v>
      </c>
      <c r="B819">
        <v>659.9742</v>
      </c>
      <c r="D819">
        <f t="shared" si="12"/>
        <v>565.69217142857144</v>
      </c>
    </row>
    <row r="820" spans="1:4" x14ac:dyDescent="0.25">
      <c r="A820" s="1">
        <v>45771</v>
      </c>
      <c r="B820">
        <v>659.9742</v>
      </c>
      <c r="D820">
        <f t="shared" si="12"/>
        <v>581.40584285714283</v>
      </c>
    </row>
    <row r="821" spans="1:4" x14ac:dyDescent="0.25">
      <c r="A821" s="1">
        <v>45772</v>
      </c>
      <c r="B821">
        <v>659.9742</v>
      </c>
      <c r="D821">
        <f t="shared" si="12"/>
        <v>597.11951428571433</v>
      </c>
    </row>
    <row r="822" spans="1:4" x14ac:dyDescent="0.25">
      <c r="A822" s="1">
        <v>45773</v>
      </c>
      <c r="B822">
        <v>439.9828</v>
      </c>
      <c r="D822">
        <f t="shared" si="12"/>
        <v>597.11951428571433</v>
      </c>
    </row>
    <row r="823" spans="1:4" x14ac:dyDescent="0.25">
      <c r="A823" s="1">
        <v>45774</v>
      </c>
      <c r="B823">
        <v>549.97849999999994</v>
      </c>
      <c r="D823">
        <f t="shared" si="12"/>
        <v>612.83318571428572</v>
      </c>
    </row>
    <row r="824" spans="1:4" x14ac:dyDescent="0.25">
      <c r="A824" s="1">
        <v>45775</v>
      </c>
      <c r="B824">
        <v>659.9742</v>
      </c>
      <c r="D824">
        <f t="shared" si="12"/>
        <v>612.83318571428572</v>
      </c>
    </row>
    <row r="825" spans="1:4" x14ac:dyDescent="0.25">
      <c r="A825" s="1">
        <v>45776</v>
      </c>
      <c r="B825">
        <v>659.9742</v>
      </c>
      <c r="D825">
        <f t="shared" si="12"/>
        <v>612.83318571428572</v>
      </c>
    </row>
    <row r="826" spans="1:4" x14ac:dyDescent="0.25">
      <c r="A826" s="1">
        <v>45777</v>
      </c>
      <c r="B826">
        <v>659.9742</v>
      </c>
      <c r="D826">
        <f t="shared" si="12"/>
        <v>612.83318571428572</v>
      </c>
    </row>
    <row r="827" spans="1:4" x14ac:dyDescent="0.25">
      <c r="A827" s="1">
        <v>45778</v>
      </c>
      <c r="B827">
        <v>549.97849999999994</v>
      </c>
      <c r="D827">
        <f t="shared" si="12"/>
        <v>597.11951428571422</v>
      </c>
    </row>
    <row r="828" spans="1:4" x14ac:dyDescent="0.25">
      <c r="A828" s="1">
        <v>45779</v>
      </c>
      <c r="B828">
        <v>549.97849999999994</v>
      </c>
      <c r="D828">
        <f t="shared" si="12"/>
        <v>581.40584285714283</v>
      </c>
    </row>
    <row r="829" spans="1:4" x14ac:dyDescent="0.25">
      <c r="A829" s="1">
        <v>45780</v>
      </c>
      <c r="B829">
        <v>439.9828</v>
      </c>
      <c r="D829">
        <f t="shared" si="12"/>
        <v>581.40584285714283</v>
      </c>
    </row>
    <row r="830" spans="1:4" x14ac:dyDescent="0.25">
      <c r="A830" s="1">
        <v>45781</v>
      </c>
      <c r="B830">
        <v>549.97849999999994</v>
      </c>
      <c r="D830">
        <f t="shared" si="12"/>
        <v>581.40584285714283</v>
      </c>
    </row>
    <row r="831" spans="1:4" x14ac:dyDescent="0.25">
      <c r="A831" s="1">
        <v>45782</v>
      </c>
      <c r="B831">
        <v>659.9742</v>
      </c>
      <c r="D831">
        <f t="shared" si="12"/>
        <v>581.40584285714283</v>
      </c>
    </row>
    <row r="832" spans="1:4" x14ac:dyDescent="0.25">
      <c r="A832" s="1">
        <v>45783</v>
      </c>
      <c r="B832">
        <v>659.9742</v>
      </c>
      <c r="D832">
        <f t="shared" si="12"/>
        <v>581.40584285714283</v>
      </c>
    </row>
    <row r="833" spans="1:4" x14ac:dyDescent="0.25">
      <c r="A833" s="1">
        <v>45784</v>
      </c>
      <c r="B833">
        <v>769.96990000000005</v>
      </c>
      <c r="D833">
        <f t="shared" si="12"/>
        <v>597.11951428571433</v>
      </c>
    </row>
    <row r="834" spans="1:4" x14ac:dyDescent="0.25">
      <c r="A834" s="1">
        <v>45785</v>
      </c>
      <c r="B834">
        <v>659.9742</v>
      </c>
      <c r="D834">
        <f t="shared" si="12"/>
        <v>612.83318571428572</v>
      </c>
    </row>
    <row r="835" spans="1:4" x14ac:dyDescent="0.25">
      <c r="A835" s="1">
        <v>45786</v>
      </c>
      <c r="B835">
        <v>659.9742</v>
      </c>
      <c r="D835">
        <f t="shared" si="12"/>
        <v>628.54685714285722</v>
      </c>
    </row>
    <row r="836" spans="1:4" x14ac:dyDescent="0.25">
      <c r="A836" s="1">
        <v>45787</v>
      </c>
      <c r="B836">
        <v>549.97849999999994</v>
      </c>
      <c r="D836">
        <f t="shared" si="12"/>
        <v>644.26052857142861</v>
      </c>
    </row>
    <row r="837" spans="1:4" x14ac:dyDescent="0.25">
      <c r="A837" s="1">
        <v>45788</v>
      </c>
      <c r="B837">
        <v>549.97849999999994</v>
      </c>
      <c r="D837">
        <f t="shared" si="12"/>
        <v>644.26052857142872</v>
      </c>
    </row>
    <row r="838" spans="1:4" x14ac:dyDescent="0.25">
      <c r="A838" s="1">
        <v>45789</v>
      </c>
      <c r="B838">
        <v>659.9742</v>
      </c>
      <c r="D838">
        <f t="shared" si="12"/>
        <v>644.26052857142861</v>
      </c>
    </row>
    <row r="839" spans="1:4" x14ac:dyDescent="0.25">
      <c r="A839" s="1">
        <v>45790</v>
      </c>
      <c r="B839">
        <v>769.96990000000005</v>
      </c>
      <c r="D839">
        <f t="shared" si="12"/>
        <v>659.9742</v>
      </c>
    </row>
    <row r="840" spans="1:4" x14ac:dyDescent="0.25">
      <c r="A840" s="1">
        <v>45791</v>
      </c>
      <c r="B840">
        <v>769.96990000000005</v>
      </c>
      <c r="D840">
        <f t="shared" si="12"/>
        <v>659.9742</v>
      </c>
    </row>
    <row r="841" spans="1:4" x14ac:dyDescent="0.25">
      <c r="A841" s="1">
        <v>45792</v>
      </c>
      <c r="B841">
        <v>769.96990000000005</v>
      </c>
      <c r="D841">
        <f t="shared" si="12"/>
        <v>675.68787142857138</v>
      </c>
    </row>
    <row r="842" spans="1:4" x14ac:dyDescent="0.25">
      <c r="A842" s="1">
        <v>45793</v>
      </c>
      <c r="B842">
        <v>659.9742</v>
      </c>
      <c r="D842">
        <f t="shared" si="12"/>
        <v>675.68787142857138</v>
      </c>
    </row>
    <row r="843" spans="1:4" x14ac:dyDescent="0.25">
      <c r="A843" s="1">
        <v>45794</v>
      </c>
      <c r="B843">
        <v>549.97849999999994</v>
      </c>
      <c r="D843">
        <f t="shared" ref="D843:D906" si="13">AVERAGE(B837:B843)</f>
        <v>675.68787142857138</v>
      </c>
    </row>
    <row r="844" spans="1:4" x14ac:dyDescent="0.25">
      <c r="A844" s="1">
        <v>45795</v>
      </c>
      <c r="B844">
        <v>549.97849999999994</v>
      </c>
      <c r="D844">
        <f t="shared" si="13"/>
        <v>675.6878714285715</v>
      </c>
    </row>
    <row r="845" spans="1:4" x14ac:dyDescent="0.25">
      <c r="A845" s="1">
        <v>45796</v>
      </c>
      <c r="B845">
        <v>769.96990000000005</v>
      </c>
      <c r="D845">
        <f t="shared" si="13"/>
        <v>691.40154285714289</v>
      </c>
    </row>
    <row r="846" spans="1:4" x14ac:dyDescent="0.25">
      <c r="A846" s="1">
        <v>45797</v>
      </c>
      <c r="B846">
        <v>769.96990000000005</v>
      </c>
      <c r="D846">
        <f t="shared" si="13"/>
        <v>691.40154285714289</v>
      </c>
    </row>
    <row r="847" spans="1:4" x14ac:dyDescent="0.25">
      <c r="A847" s="1">
        <v>45798</v>
      </c>
      <c r="B847">
        <v>879.96559999999999</v>
      </c>
      <c r="D847">
        <f t="shared" si="13"/>
        <v>707.11521428571439</v>
      </c>
    </row>
    <row r="848" spans="1:4" x14ac:dyDescent="0.25">
      <c r="A848" s="1">
        <v>45799</v>
      </c>
      <c r="B848">
        <v>879.96559999999999</v>
      </c>
      <c r="D848">
        <f t="shared" si="13"/>
        <v>722.82888571428578</v>
      </c>
    </row>
    <row r="849" spans="1:4" x14ac:dyDescent="0.25">
      <c r="A849" s="1">
        <v>45800</v>
      </c>
      <c r="B849">
        <v>769.96990000000005</v>
      </c>
      <c r="D849">
        <f t="shared" si="13"/>
        <v>738.54255714285705</v>
      </c>
    </row>
    <row r="850" spans="1:4" x14ac:dyDescent="0.25">
      <c r="A850" s="1">
        <v>45801</v>
      </c>
      <c r="B850">
        <v>659.9742</v>
      </c>
      <c r="D850">
        <f t="shared" si="13"/>
        <v>754.25622857142855</v>
      </c>
    </row>
    <row r="851" spans="1:4" x14ac:dyDescent="0.25">
      <c r="A851" s="1">
        <v>45802</v>
      </c>
      <c r="B851">
        <v>769.96990000000005</v>
      </c>
      <c r="D851">
        <f t="shared" si="13"/>
        <v>785.68357142857144</v>
      </c>
    </row>
    <row r="852" spans="1:4" x14ac:dyDescent="0.25">
      <c r="A852" s="1">
        <v>45803</v>
      </c>
      <c r="B852">
        <v>879.96559999999999</v>
      </c>
      <c r="D852">
        <f t="shared" si="13"/>
        <v>801.39724285714271</v>
      </c>
    </row>
    <row r="853" spans="1:4" x14ac:dyDescent="0.25">
      <c r="A853" s="1">
        <v>45804</v>
      </c>
      <c r="B853">
        <v>879.96559999999999</v>
      </c>
      <c r="D853">
        <f t="shared" si="13"/>
        <v>817.11091428571433</v>
      </c>
    </row>
    <row r="854" spans="1:4" x14ac:dyDescent="0.25">
      <c r="A854" s="1">
        <v>45805</v>
      </c>
      <c r="B854">
        <v>879.96559999999999</v>
      </c>
      <c r="D854">
        <f t="shared" si="13"/>
        <v>817.11091428571433</v>
      </c>
    </row>
    <row r="855" spans="1:4" x14ac:dyDescent="0.25">
      <c r="A855" s="1">
        <v>45806</v>
      </c>
      <c r="B855">
        <v>879.96559999999999</v>
      </c>
      <c r="D855">
        <f t="shared" si="13"/>
        <v>817.11091428571433</v>
      </c>
    </row>
    <row r="856" spans="1:4" x14ac:dyDescent="0.25">
      <c r="A856" s="1">
        <v>45807</v>
      </c>
      <c r="B856">
        <v>769.96990000000005</v>
      </c>
      <c r="D856">
        <f t="shared" si="13"/>
        <v>817.11091428571433</v>
      </c>
    </row>
    <row r="857" spans="1:4" x14ac:dyDescent="0.25">
      <c r="A857" s="1">
        <v>45808</v>
      </c>
      <c r="B857">
        <v>659.9742</v>
      </c>
      <c r="D857">
        <f t="shared" si="13"/>
        <v>817.11091428571422</v>
      </c>
    </row>
    <row r="858" spans="1:4" x14ac:dyDescent="0.25">
      <c r="A858" s="1">
        <v>45809</v>
      </c>
      <c r="B858">
        <v>659.9742</v>
      </c>
      <c r="D858">
        <f t="shared" si="13"/>
        <v>801.39724285714271</v>
      </c>
    </row>
    <row r="859" spans="1:4" x14ac:dyDescent="0.25">
      <c r="A859" s="1">
        <v>45810</v>
      </c>
      <c r="B859">
        <v>879.96559999999999</v>
      </c>
      <c r="D859">
        <f t="shared" si="13"/>
        <v>801.39724285714271</v>
      </c>
    </row>
    <row r="860" spans="1:4" x14ac:dyDescent="0.25">
      <c r="A860" s="1">
        <v>45811</v>
      </c>
      <c r="B860">
        <v>879.96559999999999</v>
      </c>
      <c r="D860">
        <f t="shared" si="13"/>
        <v>801.39724285714271</v>
      </c>
    </row>
    <row r="861" spans="1:4" x14ac:dyDescent="0.25">
      <c r="A861" s="1">
        <v>45812</v>
      </c>
      <c r="B861">
        <v>879.96559999999999</v>
      </c>
      <c r="D861">
        <f t="shared" si="13"/>
        <v>801.39724285714271</v>
      </c>
    </row>
    <row r="862" spans="1:4" x14ac:dyDescent="0.25">
      <c r="A862" s="1">
        <v>45813</v>
      </c>
      <c r="B862">
        <v>879.96559999999999</v>
      </c>
      <c r="D862">
        <f t="shared" si="13"/>
        <v>801.39724285714271</v>
      </c>
    </row>
    <row r="863" spans="1:4" x14ac:dyDescent="0.25">
      <c r="A863" s="1">
        <v>45814</v>
      </c>
      <c r="B863">
        <v>769.96990000000005</v>
      </c>
      <c r="D863">
        <f t="shared" si="13"/>
        <v>801.39724285714271</v>
      </c>
    </row>
    <row r="864" spans="1:4" x14ac:dyDescent="0.25">
      <c r="A864" s="1">
        <v>45815</v>
      </c>
      <c r="B864">
        <v>659.9742</v>
      </c>
      <c r="D864">
        <f t="shared" si="13"/>
        <v>801.39724285714294</v>
      </c>
    </row>
    <row r="865" spans="1:4" x14ac:dyDescent="0.25">
      <c r="A865" s="1">
        <v>45816</v>
      </c>
      <c r="B865">
        <v>659.9742</v>
      </c>
      <c r="D865">
        <f t="shared" si="13"/>
        <v>801.39724285714271</v>
      </c>
    </row>
    <row r="866" spans="1:4" x14ac:dyDescent="0.25">
      <c r="A866" s="1">
        <v>45817</v>
      </c>
      <c r="B866">
        <v>879.96559999999999</v>
      </c>
      <c r="D866">
        <f t="shared" si="13"/>
        <v>801.39724285714271</v>
      </c>
    </row>
    <row r="867" spans="1:4" x14ac:dyDescent="0.25">
      <c r="A867" s="1">
        <v>45818</v>
      </c>
      <c r="B867">
        <v>1319.9484</v>
      </c>
      <c r="D867">
        <f t="shared" si="13"/>
        <v>864.25192857142861</v>
      </c>
    </row>
    <row r="868" spans="1:4" x14ac:dyDescent="0.25">
      <c r="A868" s="1">
        <v>45819</v>
      </c>
      <c r="B868">
        <v>989.96129999999994</v>
      </c>
      <c r="D868">
        <f t="shared" si="13"/>
        <v>879.96560000000011</v>
      </c>
    </row>
    <row r="869" spans="1:4" x14ac:dyDescent="0.25">
      <c r="A869" s="1">
        <v>45820</v>
      </c>
      <c r="B869">
        <v>879.96559999999999</v>
      </c>
      <c r="D869">
        <f t="shared" si="13"/>
        <v>879.96560000000011</v>
      </c>
    </row>
    <row r="870" spans="1:4" x14ac:dyDescent="0.25">
      <c r="A870" s="1">
        <v>45821</v>
      </c>
      <c r="B870">
        <v>879.96559999999999</v>
      </c>
      <c r="D870">
        <f t="shared" si="13"/>
        <v>895.67927142857138</v>
      </c>
    </row>
    <row r="871" spans="1:4" x14ac:dyDescent="0.25">
      <c r="A871" s="1">
        <v>45822</v>
      </c>
      <c r="B871">
        <v>659.9742</v>
      </c>
      <c r="D871">
        <f t="shared" si="13"/>
        <v>895.67927142857127</v>
      </c>
    </row>
    <row r="872" spans="1:4" x14ac:dyDescent="0.25">
      <c r="A872" s="1">
        <v>45823</v>
      </c>
      <c r="B872">
        <v>659.9742</v>
      </c>
      <c r="D872">
        <f t="shared" si="13"/>
        <v>895.67927142857127</v>
      </c>
    </row>
    <row r="873" spans="1:4" x14ac:dyDescent="0.25">
      <c r="A873" s="1">
        <v>45824</v>
      </c>
      <c r="B873">
        <v>879.96559999999999</v>
      </c>
      <c r="D873">
        <f t="shared" si="13"/>
        <v>895.67927142857138</v>
      </c>
    </row>
    <row r="874" spans="1:4" x14ac:dyDescent="0.25">
      <c r="A874" s="1">
        <v>45825</v>
      </c>
      <c r="B874">
        <v>879.96559999999999</v>
      </c>
      <c r="D874">
        <f t="shared" si="13"/>
        <v>832.82458571428572</v>
      </c>
    </row>
    <row r="875" spans="1:4" x14ac:dyDescent="0.25">
      <c r="A875" s="1">
        <v>45826</v>
      </c>
      <c r="B875">
        <v>879.96559999999999</v>
      </c>
      <c r="D875">
        <f t="shared" si="13"/>
        <v>817.11091428571433</v>
      </c>
    </row>
    <row r="876" spans="1:4" x14ac:dyDescent="0.25">
      <c r="A876" s="1">
        <v>45827</v>
      </c>
      <c r="B876">
        <v>879.96559999999999</v>
      </c>
      <c r="D876">
        <f t="shared" si="13"/>
        <v>817.11091428571433</v>
      </c>
    </row>
    <row r="877" spans="1:4" x14ac:dyDescent="0.25">
      <c r="A877" s="1">
        <v>45828</v>
      </c>
      <c r="B877">
        <v>769.96990000000005</v>
      </c>
      <c r="D877">
        <f t="shared" si="13"/>
        <v>801.39724285714271</v>
      </c>
    </row>
    <row r="878" spans="1:4" x14ac:dyDescent="0.25">
      <c r="A878" s="1">
        <v>45829</v>
      </c>
      <c r="B878">
        <v>659.9742</v>
      </c>
      <c r="D878">
        <f t="shared" si="13"/>
        <v>801.39724285714294</v>
      </c>
    </row>
    <row r="879" spans="1:4" x14ac:dyDescent="0.25">
      <c r="A879" s="1">
        <v>45830</v>
      </c>
      <c r="B879">
        <v>659.9742</v>
      </c>
      <c r="D879">
        <f t="shared" si="13"/>
        <v>801.39724285714271</v>
      </c>
    </row>
    <row r="880" spans="1:4" x14ac:dyDescent="0.25">
      <c r="A880" s="1">
        <v>45831</v>
      </c>
      <c r="B880">
        <v>879.96559999999999</v>
      </c>
      <c r="D880">
        <f t="shared" si="13"/>
        <v>801.39724285714271</v>
      </c>
    </row>
    <row r="881" spans="1:4" x14ac:dyDescent="0.25">
      <c r="A881" s="1">
        <v>45832</v>
      </c>
      <c r="B881">
        <v>879.96559999999999</v>
      </c>
      <c r="D881">
        <f t="shared" si="13"/>
        <v>801.39724285714271</v>
      </c>
    </row>
    <row r="882" spans="1:4" x14ac:dyDescent="0.25">
      <c r="A882" s="1">
        <v>45833</v>
      </c>
      <c r="B882">
        <v>989.96129999999994</v>
      </c>
      <c r="D882">
        <f t="shared" si="13"/>
        <v>817.11091428571422</v>
      </c>
    </row>
    <row r="883" spans="1:4" x14ac:dyDescent="0.25">
      <c r="A883" s="1">
        <v>45834</v>
      </c>
      <c r="B883">
        <v>989.96129999999994</v>
      </c>
      <c r="D883">
        <f t="shared" si="13"/>
        <v>832.82458571428572</v>
      </c>
    </row>
    <row r="884" spans="1:4" x14ac:dyDescent="0.25">
      <c r="A884" s="1">
        <v>45835</v>
      </c>
      <c r="B884">
        <v>879.96559999999999</v>
      </c>
      <c r="D884">
        <f t="shared" si="13"/>
        <v>848.53825714285711</v>
      </c>
    </row>
    <row r="885" spans="1:4" x14ac:dyDescent="0.25">
      <c r="A885" s="1">
        <v>45836</v>
      </c>
      <c r="B885">
        <v>769.96990000000005</v>
      </c>
      <c r="D885">
        <f t="shared" si="13"/>
        <v>864.25192857142849</v>
      </c>
    </row>
    <row r="886" spans="1:4" x14ac:dyDescent="0.25">
      <c r="A886" s="1">
        <v>45837</v>
      </c>
      <c r="B886">
        <v>769.96990000000005</v>
      </c>
      <c r="D886">
        <f t="shared" si="13"/>
        <v>879.96560000000011</v>
      </c>
    </row>
    <row r="887" spans="1:4" x14ac:dyDescent="0.25">
      <c r="A887" s="1">
        <v>45838</v>
      </c>
      <c r="B887">
        <v>989.96129999999994</v>
      </c>
      <c r="D887">
        <f t="shared" si="13"/>
        <v>895.67927142857138</v>
      </c>
    </row>
    <row r="888" spans="1:4" x14ac:dyDescent="0.25">
      <c r="A888" s="1">
        <v>45839</v>
      </c>
      <c r="B888">
        <v>879.96559999999999</v>
      </c>
      <c r="D888">
        <f t="shared" si="13"/>
        <v>895.67927142857138</v>
      </c>
    </row>
    <row r="889" spans="1:4" x14ac:dyDescent="0.25">
      <c r="A889" s="1">
        <v>45840</v>
      </c>
      <c r="B889">
        <v>879.96559999999999</v>
      </c>
      <c r="D889">
        <f t="shared" si="13"/>
        <v>879.96559999999977</v>
      </c>
    </row>
    <row r="890" spans="1:4" x14ac:dyDescent="0.25">
      <c r="A890" s="1">
        <v>45841</v>
      </c>
      <c r="B890">
        <v>879.96559999999999</v>
      </c>
      <c r="D890">
        <f t="shared" si="13"/>
        <v>864.25192857142849</v>
      </c>
    </row>
    <row r="891" spans="1:4" x14ac:dyDescent="0.25">
      <c r="A891" s="1">
        <v>45842</v>
      </c>
      <c r="B891">
        <v>879.96559999999999</v>
      </c>
      <c r="D891">
        <f t="shared" si="13"/>
        <v>864.25192857142849</v>
      </c>
    </row>
    <row r="892" spans="1:4" x14ac:dyDescent="0.25">
      <c r="A892" s="1">
        <v>45843</v>
      </c>
      <c r="B892">
        <v>659.9742</v>
      </c>
      <c r="D892">
        <f t="shared" si="13"/>
        <v>848.53825714285699</v>
      </c>
    </row>
    <row r="893" spans="1:4" x14ac:dyDescent="0.25">
      <c r="A893" s="1">
        <v>45844</v>
      </c>
      <c r="B893">
        <v>659.9742</v>
      </c>
      <c r="D893">
        <f t="shared" si="13"/>
        <v>832.8245857142856</v>
      </c>
    </row>
    <row r="894" spans="1:4" x14ac:dyDescent="0.25">
      <c r="A894" s="1">
        <v>45845</v>
      </c>
      <c r="B894">
        <v>879.96559999999999</v>
      </c>
      <c r="D894">
        <f t="shared" si="13"/>
        <v>817.1109142857141</v>
      </c>
    </row>
    <row r="895" spans="1:4" x14ac:dyDescent="0.25">
      <c r="A895" s="1">
        <v>45846</v>
      </c>
      <c r="B895">
        <v>879.96559999999999</v>
      </c>
      <c r="D895">
        <f t="shared" si="13"/>
        <v>817.11091428571433</v>
      </c>
    </row>
    <row r="896" spans="1:4" x14ac:dyDescent="0.25">
      <c r="A896" s="1">
        <v>45847</v>
      </c>
      <c r="B896">
        <v>879.96559999999999</v>
      </c>
      <c r="D896">
        <f t="shared" si="13"/>
        <v>817.11091428571433</v>
      </c>
    </row>
    <row r="897" spans="1:4" x14ac:dyDescent="0.25">
      <c r="A897" s="1">
        <v>45848</v>
      </c>
      <c r="B897">
        <v>879.96559999999999</v>
      </c>
      <c r="D897">
        <f t="shared" si="13"/>
        <v>817.11091428571433</v>
      </c>
    </row>
    <row r="898" spans="1:4" x14ac:dyDescent="0.25">
      <c r="A898" s="1">
        <v>45849</v>
      </c>
      <c r="B898">
        <v>769.96990000000005</v>
      </c>
      <c r="D898">
        <f t="shared" si="13"/>
        <v>801.39724285714271</v>
      </c>
    </row>
    <row r="899" spans="1:4" x14ac:dyDescent="0.25">
      <c r="A899" s="1">
        <v>45850</v>
      </c>
      <c r="B899">
        <v>659.9742</v>
      </c>
      <c r="D899">
        <f t="shared" si="13"/>
        <v>801.39724285714294</v>
      </c>
    </row>
    <row r="900" spans="1:4" x14ac:dyDescent="0.25">
      <c r="A900" s="1">
        <v>45851</v>
      </c>
      <c r="B900">
        <v>659.9742</v>
      </c>
      <c r="D900">
        <f t="shared" si="13"/>
        <v>801.39724285714271</v>
      </c>
    </row>
    <row r="901" spans="1:4" x14ac:dyDescent="0.25">
      <c r="A901" s="1">
        <v>45852</v>
      </c>
      <c r="B901">
        <v>879.96559999999999</v>
      </c>
      <c r="D901">
        <f t="shared" si="13"/>
        <v>801.39724285714271</v>
      </c>
    </row>
    <row r="902" spans="1:4" x14ac:dyDescent="0.25">
      <c r="A902" s="1">
        <v>45853</v>
      </c>
      <c r="B902">
        <v>879.96559999999999</v>
      </c>
      <c r="D902">
        <f t="shared" si="13"/>
        <v>801.39724285714271</v>
      </c>
    </row>
    <row r="903" spans="1:4" x14ac:dyDescent="0.25">
      <c r="A903" s="1">
        <v>45854</v>
      </c>
      <c r="B903">
        <v>879.96559999999999</v>
      </c>
      <c r="D903">
        <f t="shared" si="13"/>
        <v>801.39724285714271</v>
      </c>
    </row>
    <row r="904" spans="1:4" x14ac:dyDescent="0.25">
      <c r="A904" s="1">
        <v>45855</v>
      </c>
      <c r="B904">
        <v>989.96129999999994</v>
      </c>
      <c r="D904">
        <f t="shared" si="13"/>
        <v>817.11091428571422</v>
      </c>
    </row>
    <row r="905" spans="1:4" x14ac:dyDescent="0.25">
      <c r="A905" s="1">
        <v>45856</v>
      </c>
      <c r="B905">
        <v>769.96990000000005</v>
      </c>
      <c r="D905">
        <f t="shared" si="13"/>
        <v>817.11091428571422</v>
      </c>
    </row>
    <row r="906" spans="1:4" x14ac:dyDescent="0.25">
      <c r="A906" s="1">
        <v>45857</v>
      </c>
      <c r="B906">
        <v>659.9742</v>
      </c>
      <c r="D906">
        <f t="shared" si="13"/>
        <v>817.11091428571422</v>
      </c>
    </row>
    <row r="907" spans="1:4" x14ac:dyDescent="0.25">
      <c r="A907" s="1">
        <v>45858</v>
      </c>
      <c r="B907">
        <v>659.9742</v>
      </c>
      <c r="D907">
        <f t="shared" ref="D907:D970" si="14">AVERAGE(B901:B907)</f>
        <v>817.1109142857141</v>
      </c>
    </row>
    <row r="908" spans="1:4" x14ac:dyDescent="0.25">
      <c r="A908" s="1">
        <v>45859</v>
      </c>
      <c r="B908">
        <v>879.96559999999999</v>
      </c>
      <c r="D908">
        <f t="shared" si="14"/>
        <v>817.1109142857141</v>
      </c>
    </row>
    <row r="909" spans="1:4" x14ac:dyDescent="0.25">
      <c r="A909" s="1">
        <v>45860</v>
      </c>
      <c r="B909">
        <v>879.96559999999999</v>
      </c>
      <c r="D909">
        <f t="shared" si="14"/>
        <v>817.11091428571433</v>
      </c>
    </row>
    <row r="910" spans="1:4" x14ac:dyDescent="0.25">
      <c r="A910" s="1">
        <v>45861</v>
      </c>
      <c r="B910">
        <v>879.96559999999999</v>
      </c>
      <c r="D910">
        <f t="shared" si="14"/>
        <v>817.11091428571433</v>
      </c>
    </row>
    <row r="911" spans="1:4" x14ac:dyDescent="0.25">
      <c r="A911" s="1">
        <v>45862</v>
      </c>
      <c r="B911">
        <v>879.96559999999999</v>
      </c>
      <c r="D911">
        <f t="shared" si="14"/>
        <v>801.39724285714271</v>
      </c>
    </row>
    <row r="912" spans="1:4" x14ac:dyDescent="0.25">
      <c r="A912" s="1">
        <v>45863</v>
      </c>
      <c r="B912">
        <v>879.96559999999999</v>
      </c>
      <c r="D912">
        <f t="shared" si="14"/>
        <v>817.1109142857141</v>
      </c>
    </row>
    <row r="913" spans="1:4" x14ac:dyDescent="0.25">
      <c r="A913" s="1">
        <v>45864</v>
      </c>
      <c r="B913">
        <v>659.9742</v>
      </c>
      <c r="D913">
        <f t="shared" si="14"/>
        <v>817.11091428571422</v>
      </c>
    </row>
    <row r="914" spans="1:4" x14ac:dyDescent="0.25">
      <c r="A914" s="1">
        <v>45865</v>
      </c>
      <c r="B914">
        <v>659.9742</v>
      </c>
      <c r="D914">
        <f t="shared" si="14"/>
        <v>817.1109142857141</v>
      </c>
    </row>
    <row r="915" spans="1:4" x14ac:dyDescent="0.25">
      <c r="A915" s="1">
        <v>45866</v>
      </c>
      <c r="B915">
        <v>769.96990000000005</v>
      </c>
      <c r="D915">
        <f t="shared" si="14"/>
        <v>801.39724285714271</v>
      </c>
    </row>
    <row r="916" spans="1:4" x14ac:dyDescent="0.25">
      <c r="A916" s="1">
        <v>45867</v>
      </c>
      <c r="B916">
        <v>879.96559999999999</v>
      </c>
      <c r="D916">
        <f t="shared" si="14"/>
        <v>801.39724285714271</v>
      </c>
    </row>
    <row r="917" spans="1:4" x14ac:dyDescent="0.25">
      <c r="A917" s="1">
        <v>45868</v>
      </c>
      <c r="B917">
        <v>989.96129999999994</v>
      </c>
      <c r="D917">
        <f t="shared" si="14"/>
        <v>817.11091428571422</v>
      </c>
    </row>
    <row r="918" spans="1:4" x14ac:dyDescent="0.25">
      <c r="A918" s="1">
        <v>45869</v>
      </c>
      <c r="B918">
        <v>879.96559999999999</v>
      </c>
      <c r="D918">
        <f t="shared" si="14"/>
        <v>817.11091428571433</v>
      </c>
    </row>
    <row r="919" spans="1:4" x14ac:dyDescent="0.25">
      <c r="A919" s="1">
        <v>45870</v>
      </c>
      <c r="B919">
        <v>989.96129999999994</v>
      </c>
      <c r="D919">
        <f t="shared" si="14"/>
        <v>832.82458571428572</v>
      </c>
    </row>
    <row r="920" spans="1:4" x14ac:dyDescent="0.25">
      <c r="A920" s="1">
        <v>45871</v>
      </c>
      <c r="B920">
        <v>879.96559999999999</v>
      </c>
      <c r="D920">
        <f t="shared" si="14"/>
        <v>864.25192857142872</v>
      </c>
    </row>
    <row r="921" spans="1:4" x14ac:dyDescent="0.25">
      <c r="A921" s="1">
        <v>45872</v>
      </c>
      <c r="B921">
        <v>879.96559999999999</v>
      </c>
      <c r="D921">
        <f t="shared" si="14"/>
        <v>895.67927142857138</v>
      </c>
    </row>
    <row r="922" spans="1:4" x14ac:dyDescent="0.25">
      <c r="A922" s="1">
        <v>45873</v>
      </c>
      <c r="B922">
        <v>989.96129999999994</v>
      </c>
      <c r="D922">
        <f t="shared" si="14"/>
        <v>927.10661428571427</v>
      </c>
    </row>
    <row r="923" spans="1:4" x14ac:dyDescent="0.25">
      <c r="A923" s="1">
        <v>45874</v>
      </c>
      <c r="B923">
        <v>879.96559999999999</v>
      </c>
      <c r="D923">
        <f t="shared" si="14"/>
        <v>927.10661428571439</v>
      </c>
    </row>
    <row r="924" spans="1:4" x14ac:dyDescent="0.25">
      <c r="A924" s="1">
        <v>45875</v>
      </c>
      <c r="B924">
        <v>989.96129999999994</v>
      </c>
      <c r="D924">
        <f t="shared" si="14"/>
        <v>927.10661428571427</v>
      </c>
    </row>
    <row r="925" spans="1:4" x14ac:dyDescent="0.25">
      <c r="A925" s="1">
        <v>45876</v>
      </c>
      <c r="B925">
        <v>989.96129999999994</v>
      </c>
      <c r="D925">
        <f t="shared" si="14"/>
        <v>942.82028571428577</v>
      </c>
    </row>
    <row r="926" spans="1:4" x14ac:dyDescent="0.25">
      <c r="A926" s="1">
        <v>45877</v>
      </c>
      <c r="B926">
        <v>879.96559999999999</v>
      </c>
      <c r="D926">
        <f t="shared" si="14"/>
        <v>927.10661428571439</v>
      </c>
    </row>
    <row r="927" spans="1:4" x14ac:dyDescent="0.25">
      <c r="A927" s="1">
        <v>45878</v>
      </c>
      <c r="B927">
        <v>769.96990000000005</v>
      </c>
      <c r="D927">
        <f t="shared" si="14"/>
        <v>911.39294285714277</v>
      </c>
    </row>
    <row r="928" spans="1:4" x14ac:dyDescent="0.25">
      <c r="A928" s="1">
        <v>45879</v>
      </c>
      <c r="B928">
        <v>769.96990000000005</v>
      </c>
      <c r="D928">
        <f t="shared" si="14"/>
        <v>895.67927142857138</v>
      </c>
    </row>
    <row r="929" spans="1:4" x14ac:dyDescent="0.25">
      <c r="A929" s="1">
        <v>45880</v>
      </c>
      <c r="B929">
        <v>879.96559999999999</v>
      </c>
      <c r="D929">
        <f t="shared" si="14"/>
        <v>879.96560000000011</v>
      </c>
    </row>
    <row r="930" spans="1:4" x14ac:dyDescent="0.25">
      <c r="A930" s="1">
        <v>45881</v>
      </c>
      <c r="B930">
        <v>989.96129999999994</v>
      </c>
      <c r="D930">
        <f t="shared" si="14"/>
        <v>895.67927142857127</v>
      </c>
    </row>
    <row r="931" spans="1:4" x14ac:dyDescent="0.25">
      <c r="A931" s="1">
        <v>45882</v>
      </c>
      <c r="B931">
        <v>989.96129999999994</v>
      </c>
      <c r="D931">
        <f t="shared" si="14"/>
        <v>895.67927142857138</v>
      </c>
    </row>
    <row r="932" spans="1:4" x14ac:dyDescent="0.25">
      <c r="A932" s="1">
        <v>45883</v>
      </c>
      <c r="B932">
        <v>989.96129999999994</v>
      </c>
      <c r="D932">
        <f t="shared" si="14"/>
        <v>895.67927142857138</v>
      </c>
    </row>
    <row r="933" spans="1:4" x14ac:dyDescent="0.25">
      <c r="A933" s="1">
        <v>45884</v>
      </c>
      <c r="B933">
        <v>879.96559999999999</v>
      </c>
      <c r="D933">
        <f t="shared" si="14"/>
        <v>895.67927142857138</v>
      </c>
    </row>
    <row r="934" spans="1:4" x14ac:dyDescent="0.25">
      <c r="A934" s="1">
        <v>45885</v>
      </c>
      <c r="B934">
        <v>769.96990000000005</v>
      </c>
      <c r="D934">
        <f t="shared" si="14"/>
        <v>895.67927142857138</v>
      </c>
    </row>
    <row r="935" spans="1:4" x14ac:dyDescent="0.25">
      <c r="A935" s="1">
        <v>45886</v>
      </c>
      <c r="B935">
        <v>769.96990000000005</v>
      </c>
      <c r="D935">
        <f t="shared" si="14"/>
        <v>895.67927142857138</v>
      </c>
    </row>
    <row r="936" spans="1:4" x14ac:dyDescent="0.25">
      <c r="A936" s="1">
        <v>45887</v>
      </c>
      <c r="B936">
        <v>989.96129999999994</v>
      </c>
      <c r="D936">
        <f t="shared" si="14"/>
        <v>911.39294285714288</v>
      </c>
    </row>
    <row r="937" spans="1:4" x14ac:dyDescent="0.25">
      <c r="A937" s="1">
        <v>45888</v>
      </c>
      <c r="B937">
        <v>989.96129999999994</v>
      </c>
      <c r="D937">
        <f t="shared" si="14"/>
        <v>911.39294285714277</v>
      </c>
    </row>
    <row r="938" spans="1:4" x14ac:dyDescent="0.25">
      <c r="A938" s="1">
        <v>45889</v>
      </c>
      <c r="B938">
        <v>989.96129999999994</v>
      </c>
      <c r="D938">
        <f t="shared" si="14"/>
        <v>911.39294285714277</v>
      </c>
    </row>
    <row r="939" spans="1:4" x14ac:dyDescent="0.25">
      <c r="A939" s="1">
        <v>45890</v>
      </c>
      <c r="B939">
        <v>989.96129999999994</v>
      </c>
      <c r="D939">
        <f t="shared" si="14"/>
        <v>911.39294285714277</v>
      </c>
    </row>
    <row r="940" spans="1:4" x14ac:dyDescent="0.25">
      <c r="A940" s="1">
        <v>45891</v>
      </c>
      <c r="B940">
        <v>879.96559999999999</v>
      </c>
      <c r="D940">
        <f t="shared" si="14"/>
        <v>911.39294285714277</v>
      </c>
    </row>
    <row r="941" spans="1:4" x14ac:dyDescent="0.25">
      <c r="A941" s="1">
        <v>45892</v>
      </c>
      <c r="B941">
        <v>769.96990000000005</v>
      </c>
      <c r="D941">
        <f t="shared" si="14"/>
        <v>911.39294285714277</v>
      </c>
    </row>
    <row r="942" spans="1:4" x14ac:dyDescent="0.25">
      <c r="A942" s="1">
        <v>45893</v>
      </c>
      <c r="B942">
        <v>769.96990000000005</v>
      </c>
      <c r="D942">
        <f t="shared" si="14"/>
        <v>911.39294285714277</v>
      </c>
    </row>
    <row r="943" spans="1:4" x14ac:dyDescent="0.25">
      <c r="A943" s="1">
        <v>45894</v>
      </c>
      <c r="B943">
        <v>989.96129999999994</v>
      </c>
      <c r="D943">
        <f t="shared" si="14"/>
        <v>911.39294285714288</v>
      </c>
    </row>
    <row r="944" spans="1:4" x14ac:dyDescent="0.25">
      <c r="A944" s="1">
        <v>45895</v>
      </c>
      <c r="B944">
        <v>989.96129999999994</v>
      </c>
      <c r="D944">
        <f t="shared" si="14"/>
        <v>911.39294285714277</v>
      </c>
    </row>
    <row r="945" spans="1:4" x14ac:dyDescent="0.25">
      <c r="A945" s="1">
        <v>45896</v>
      </c>
      <c r="B945">
        <v>1099.9569999999999</v>
      </c>
      <c r="D945">
        <f t="shared" si="14"/>
        <v>927.10661428571416</v>
      </c>
    </row>
    <row r="946" spans="1:4" x14ac:dyDescent="0.25">
      <c r="A946" s="1">
        <v>45897</v>
      </c>
      <c r="B946">
        <v>1099.9569999999999</v>
      </c>
      <c r="D946">
        <f t="shared" si="14"/>
        <v>942.82028571428577</v>
      </c>
    </row>
    <row r="947" spans="1:4" x14ac:dyDescent="0.25">
      <c r="A947" s="1">
        <v>45898</v>
      </c>
      <c r="B947">
        <v>989.96129999999994</v>
      </c>
      <c r="D947">
        <f t="shared" si="14"/>
        <v>958.53395714285728</v>
      </c>
    </row>
    <row r="948" spans="1:4" x14ac:dyDescent="0.25">
      <c r="A948" s="1">
        <v>45899</v>
      </c>
      <c r="B948">
        <v>879.96559999999999</v>
      </c>
      <c r="D948">
        <f t="shared" si="14"/>
        <v>974.24762857142844</v>
      </c>
    </row>
    <row r="949" spans="1:4" x14ac:dyDescent="0.25">
      <c r="A949" s="1">
        <v>45900</v>
      </c>
      <c r="B949">
        <v>879.96559999999999</v>
      </c>
      <c r="D949">
        <f t="shared" si="14"/>
        <v>989.96129999999982</v>
      </c>
    </row>
    <row r="950" spans="1:4" x14ac:dyDescent="0.25">
      <c r="A950" s="1">
        <v>45901</v>
      </c>
      <c r="B950">
        <v>1319.9484</v>
      </c>
      <c r="D950">
        <f t="shared" si="14"/>
        <v>1037.1023142857143</v>
      </c>
    </row>
    <row r="951" spans="1:4" x14ac:dyDescent="0.25">
      <c r="A951" s="1">
        <v>45902</v>
      </c>
      <c r="B951">
        <v>1429.9440999999999</v>
      </c>
      <c r="D951">
        <f t="shared" si="14"/>
        <v>1099.9569999999999</v>
      </c>
    </row>
    <row r="952" spans="1:4" x14ac:dyDescent="0.25">
      <c r="A952" s="1">
        <v>45903</v>
      </c>
      <c r="B952">
        <v>1869.9268999999999</v>
      </c>
      <c r="D952">
        <f t="shared" si="14"/>
        <v>1209.9526999999998</v>
      </c>
    </row>
    <row r="953" spans="1:4" x14ac:dyDescent="0.25">
      <c r="A953" s="1">
        <v>45904</v>
      </c>
      <c r="B953">
        <v>2859.8881999999999</v>
      </c>
      <c r="D953">
        <f t="shared" si="14"/>
        <v>1461.3714428571427</v>
      </c>
    </row>
    <row r="954" spans="1:4" x14ac:dyDescent="0.25">
      <c r="A954" s="1">
        <v>45905</v>
      </c>
      <c r="B954">
        <v>3629.8580999999999</v>
      </c>
      <c r="D954">
        <f t="shared" si="14"/>
        <v>1838.4995571428569</v>
      </c>
    </row>
    <row r="955" spans="1:4" x14ac:dyDescent="0.25">
      <c r="A955" s="1">
        <v>45906</v>
      </c>
      <c r="B955">
        <v>3299.8710000000001</v>
      </c>
      <c r="D955">
        <f t="shared" si="14"/>
        <v>2184.2003285714281</v>
      </c>
    </row>
    <row r="956" spans="1:4" x14ac:dyDescent="0.25">
      <c r="A956" s="1">
        <v>45907</v>
      </c>
      <c r="B956">
        <v>2529.9011</v>
      </c>
      <c r="D956">
        <f t="shared" si="14"/>
        <v>2419.9053999999996</v>
      </c>
    </row>
    <row r="957" spans="1:4" x14ac:dyDescent="0.25">
      <c r="A957" s="1">
        <v>45908</v>
      </c>
      <c r="B957">
        <v>2529.9011</v>
      </c>
      <c r="D957">
        <f t="shared" si="14"/>
        <v>2592.7557857142856</v>
      </c>
    </row>
    <row r="958" spans="1:4" x14ac:dyDescent="0.25">
      <c r="A958" s="1">
        <v>45909</v>
      </c>
      <c r="B958">
        <v>2749.8924999999999</v>
      </c>
      <c r="D958">
        <f t="shared" si="14"/>
        <v>2781.3198428571422</v>
      </c>
    </row>
    <row r="959" spans="1:4" x14ac:dyDescent="0.25">
      <c r="A959" s="1">
        <v>45910</v>
      </c>
      <c r="B959">
        <v>4289.8323</v>
      </c>
      <c r="D959">
        <f t="shared" si="14"/>
        <v>3127.0206142857141</v>
      </c>
    </row>
    <row r="960" spans="1:4" x14ac:dyDescent="0.25">
      <c r="A960" s="1">
        <v>45911</v>
      </c>
      <c r="B960">
        <v>5169.7978999999996</v>
      </c>
      <c r="D960">
        <f t="shared" si="14"/>
        <v>3457.007714285714</v>
      </c>
    </row>
    <row r="961" spans="1:4" x14ac:dyDescent="0.25">
      <c r="A961" s="1">
        <v>45912</v>
      </c>
      <c r="B961">
        <v>6159.7592000000004</v>
      </c>
      <c r="D961">
        <f t="shared" si="14"/>
        <v>3818.422157142857</v>
      </c>
    </row>
    <row r="962" spans="1:4" x14ac:dyDescent="0.25">
      <c r="A962" s="1">
        <v>45913</v>
      </c>
      <c r="B962">
        <v>9569.6258999999991</v>
      </c>
      <c r="D962">
        <f t="shared" si="14"/>
        <v>4714.1014285714282</v>
      </c>
    </row>
    <row r="963" spans="1:4" x14ac:dyDescent="0.25">
      <c r="A963" s="1">
        <v>45914</v>
      </c>
      <c r="B963">
        <v>10999.57</v>
      </c>
      <c r="D963">
        <f t="shared" si="14"/>
        <v>5924.054128571428</v>
      </c>
    </row>
    <row r="964" spans="1:4" x14ac:dyDescent="0.25">
      <c r="A964" s="1">
        <v>45915</v>
      </c>
      <c r="B964">
        <v>8799.655999999999</v>
      </c>
      <c r="D964">
        <f t="shared" si="14"/>
        <v>6819.7333999999992</v>
      </c>
    </row>
    <row r="965" spans="1:4" x14ac:dyDescent="0.25">
      <c r="A965" s="1">
        <v>45916</v>
      </c>
      <c r="B965">
        <v>8249.6774999999998</v>
      </c>
      <c r="D965">
        <f t="shared" si="14"/>
        <v>7605.4169714285699</v>
      </c>
    </row>
    <row r="966" spans="1:4" x14ac:dyDescent="0.25">
      <c r="A966" s="1">
        <v>45917</v>
      </c>
      <c r="B966">
        <v>6709.7376999999997</v>
      </c>
      <c r="D966">
        <f t="shared" si="14"/>
        <v>7951.1177428571418</v>
      </c>
    </row>
    <row r="967" spans="1:4" x14ac:dyDescent="0.25">
      <c r="A967" s="1">
        <v>45918</v>
      </c>
      <c r="B967">
        <v>6269.7548999999999</v>
      </c>
      <c r="D967">
        <f t="shared" si="14"/>
        <v>8108.2544571428562</v>
      </c>
    </row>
    <row r="968" spans="1:4" x14ac:dyDescent="0.25">
      <c r="A968" s="1">
        <v>45919</v>
      </c>
      <c r="B968">
        <v>6269.7548999999999</v>
      </c>
      <c r="D968">
        <f t="shared" si="14"/>
        <v>8123.9681285714278</v>
      </c>
    </row>
    <row r="969" spans="1:4" x14ac:dyDescent="0.25">
      <c r="A969" s="1">
        <v>45920</v>
      </c>
      <c r="B969">
        <v>5939.7677999999996</v>
      </c>
      <c r="D969">
        <f t="shared" si="14"/>
        <v>7605.4169714285717</v>
      </c>
    </row>
    <row r="970" spans="1:4" x14ac:dyDescent="0.25">
      <c r="A970" s="1">
        <v>45921</v>
      </c>
      <c r="B970">
        <v>5609.7807000000003</v>
      </c>
      <c r="D970">
        <f t="shared" si="14"/>
        <v>6835.4470714285717</v>
      </c>
    </row>
    <row r="971" spans="1:4" x14ac:dyDescent="0.25">
      <c r="A971" s="1">
        <v>45922</v>
      </c>
      <c r="B971">
        <v>5059.8022000000001</v>
      </c>
      <c r="D971">
        <f t="shared" ref="D971:D1034" si="15">AVERAGE(B965:B971)</f>
        <v>6301.1822428571422</v>
      </c>
    </row>
    <row r="972" spans="1:4" x14ac:dyDescent="0.25">
      <c r="A972" s="1">
        <v>45923</v>
      </c>
      <c r="B972">
        <v>4619.8194000000003</v>
      </c>
      <c r="D972">
        <f t="shared" si="15"/>
        <v>5782.6310857142862</v>
      </c>
    </row>
    <row r="973" spans="1:4" x14ac:dyDescent="0.25">
      <c r="A973" s="1">
        <v>45924</v>
      </c>
      <c r="B973">
        <v>4399.8279999999995</v>
      </c>
      <c r="D973">
        <f t="shared" si="15"/>
        <v>5452.6439857142859</v>
      </c>
    </row>
    <row r="974" spans="1:4" x14ac:dyDescent="0.25">
      <c r="A974" s="1">
        <v>45925</v>
      </c>
      <c r="B974">
        <v>4399.8279999999995</v>
      </c>
      <c r="D974">
        <f t="shared" si="15"/>
        <v>5185.5115714285721</v>
      </c>
    </row>
    <row r="975" spans="1:4" x14ac:dyDescent="0.25">
      <c r="A975" s="1">
        <v>45926</v>
      </c>
      <c r="B975">
        <v>4179.8365999999996</v>
      </c>
      <c r="D975">
        <f t="shared" si="15"/>
        <v>4886.951814285715</v>
      </c>
    </row>
    <row r="976" spans="1:4" x14ac:dyDescent="0.25">
      <c r="A976" s="1">
        <v>45927</v>
      </c>
      <c r="B976">
        <v>3959.8451999999997</v>
      </c>
      <c r="D976">
        <f t="shared" si="15"/>
        <v>4604.1057285714287</v>
      </c>
    </row>
    <row r="977" spans="1:4" x14ac:dyDescent="0.25">
      <c r="A977" s="1">
        <v>45928</v>
      </c>
      <c r="B977">
        <v>3880.6480999999999</v>
      </c>
      <c r="D977">
        <f t="shared" si="15"/>
        <v>4357.0867857142857</v>
      </c>
    </row>
    <row r="978" spans="1:4" x14ac:dyDescent="0.25">
      <c r="A978" s="1">
        <v>45929</v>
      </c>
      <c r="B978">
        <v>3524.2620499999998</v>
      </c>
      <c r="D978">
        <f t="shared" si="15"/>
        <v>4137.7239071428567</v>
      </c>
    </row>
    <row r="979" spans="1:4" x14ac:dyDescent="0.25">
      <c r="A979" s="1">
        <v>45930</v>
      </c>
      <c r="B979">
        <v>3326.2698</v>
      </c>
      <c r="D979">
        <f t="shared" si="15"/>
        <v>3952.9311071428569</v>
      </c>
    </row>
    <row r="980" spans="1:4" x14ac:dyDescent="0.25">
      <c r="A980" s="1">
        <v>45931</v>
      </c>
      <c r="B980">
        <v>3484.6635999999999</v>
      </c>
      <c r="D980">
        <f t="shared" si="15"/>
        <v>3822.1933357142852</v>
      </c>
    </row>
    <row r="981" spans="1:4" x14ac:dyDescent="0.25">
      <c r="A981" s="1">
        <v>45932</v>
      </c>
      <c r="B981">
        <v>3286.6713500000001</v>
      </c>
      <c r="D981">
        <f t="shared" si="15"/>
        <v>3663.1709571428569</v>
      </c>
    </row>
    <row r="982" spans="1:4" x14ac:dyDescent="0.25">
      <c r="A982" s="1">
        <v>45933</v>
      </c>
      <c r="B982">
        <v>3128.2775499999998</v>
      </c>
      <c r="D982">
        <f t="shared" si="15"/>
        <v>3512.9482357142856</v>
      </c>
    </row>
    <row r="983" spans="1:4" x14ac:dyDescent="0.25">
      <c r="A983" s="1">
        <v>45934</v>
      </c>
      <c r="B983">
        <v>2851.0884000000001</v>
      </c>
      <c r="D983">
        <f t="shared" si="15"/>
        <v>3354.5544071428567</v>
      </c>
    </row>
    <row r="984" spans="1:4" x14ac:dyDescent="0.25">
      <c r="A984" s="1">
        <v>45935</v>
      </c>
      <c r="B984">
        <v>2811.4899500000001</v>
      </c>
      <c r="D984">
        <f t="shared" si="15"/>
        <v>3201.8175285714283</v>
      </c>
    </row>
    <row r="985" spans="1:4" x14ac:dyDescent="0.25">
      <c r="A985" s="1">
        <v>45936</v>
      </c>
      <c r="B985">
        <v>2969.88375</v>
      </c>
      <c r="D985">
        <f t="shared" si="15"/>
        <v>3122.6206285714288</v>
      </c>
    </row>
    <row r="986" spans="1:4" x14ac:dyDescent="0.25">
      <c r="A986" s="1">
        <v>45937</v>
      </c>
      <c r="B986">
        <v>2969.88375</v>
      </c>
      <c r="D986">
        <f t="shared" si="15"/>
        <v>3071.708335714286</v>
      </c>
    </row>
    <row r="987" spans="1:4" x14ac:dyDescent="0.25">
      <c r="A987" s="1">
        <v>45938</v>
      </c>
      <c r="B987">
        <v>2811.4899500000001</v>
      </c>
      <c r="D987">
        <f t="shared" si="15"/>
        <v>2975.5406714285714</v>
      </c>
    </row>
    <row r="988" spans="1:4" x14ac:dyDescent="0.25">
      <c r="A988" s="1">
        <v>45939</v>
      </c>
      <c r="B988">
        <v>2969.88375</v>
      </c>
      <c r="D988">
        <f t="shared" si="15"/>
        <v>2930.2853</v>
      </c>
    </row>
    <row r="989" spans="1:4" x14ac:dyDescent="0.25">
      <c r="A989" s="1">
        <v>45940</v>
      </c>
      <c r="B989">
        <v>2811.4899500000001</v>
      </c>
      <c r="D989">
        <f t="shared" si="15"/>
        <v>2885.0299285714286</v>
      </c>
    </row>
    <row r="990" spans="1:4" x14ac:dyDescent="0.25">
      <c r="A990" s="1">
        <v>45941</v>
      </c>
      <c r="B990">
        <v>2534.3008</v>
      </c>
      <c r="D990">
        <f t="shared" si="15"/>
        <v>2839.7745571428572</v>
      </c>
    </row>
    <row r="991" spans="1:4" x14ac:dyDescent="0.25">
      <c r="A991" s="1">
        <v>45942</v>
      </c>
      <c r="B991">
        <v>2653.0961499999999</v>
      </c>
      <c r="D991">
        <f t="shared" si="15"/>
        <v>2817.146871428572</v>
      </c>
    </row>
    <row r="992" spans="1:4" x14ac:dyDescent="0.25">
      <c r="A992" s="1">
        <v>45943</v>
      </c>
      <c r="B992">
        <v>2573.8992499999999</v>
      </c>
      <c r="D992">
        <f t="shared" si="15"/>
        <v>2760.5776571428573</v>
      </c>
    </row>
    <row r="993" spans="1:4" x14ac:dyDescent="0.25">
      <c r="A993" s="1">
        <v>45944</v>
      </c>
      <c r="B993">
        <v>2692.6945999999998</v>
      </c>
      <c r="D993">
        <f t="shared" si="15"/>
        <v>2720.9792071428569</v>
      </c>
    </row>
    <row r="994" spans="1:4" x14ac:dyDescent="0.25">
      <c r="A994" s="1">
        <v>45945</v>
      </c>
      <c r="B994">
        <v>2692.6945999999998</v>
      </c>
      <c r="D994">
        <f t="shared" si="15"/>
        <v>2704.0084428571427</v>
      </c>
    </row>
    <row r="995" spans="1:4" x14ac:dyDescent="0.25">
      <c r="A995" s="1">
        <v>45946</v>
      </c>
      <c r="B995">
        <v>2692.6945999999998</v>
      </c>
      <c r="D995">
        <f t="shared" si="15"/>
        <v>2664.4099928571422</v>
      </c>
    </row>
    <row r="996" spans="1:4" x14ac:dyDescent="0.25">
      <c r="A996" s="1">
        <v>45947</v>
      </c>
      <c r="B996">
        <v>2415.5054500000001</v>
      </c>
      <c r="D996">
        <f t="shared" si="15"/>
        <v>2607.8407785714285</v>
      </c>
    </row>
    <row r="997" spans="1:4" x14ac:dyDescent="0.25">
      <c r="A997" s="1">
        <v>45948</v>
      </c>
      <c r="B997">
        <v>2375.9070000000002</v>
      </c>
      <c r="D997">
        <f t="shared" si="15"/>
        <v>2585.2130928571428</v>
      </c>
    </row>
    <row r="998" spans="1:4" x14ac:dyDescent="0.25">
      <c r="A998" s="1">
        <v>45949</v>
      </c>
      <c r="B998">
        <v>2415.5054500000001</v>
      </c>
      <c r="D998">
        <f t="shared" si="15"/>
        <v>2551.2715642857142</v>
      </c>
    </row>
    <row r="999" spans="1:4" x14ac:dyDescent="0.25">
      <c r="A999" s="1">
        <v>45950</v>
      </c>
      <c r="B999">
        <v>2653.0961499999999</v>
      </c>
      <c r="D999">
        <f t="shared" si="15"/>
        <v>2562.5854071428575</v>
      </c>
    </row>
    <row r="1000" spans="1:4" x14ac:dyDescent="0.25">
      <c r="A1000" s="1">
        <v>45951</v>
      </c>
      <c r="B1000">
        <v>2811.4899500000001</v>
      </c>
      <c r="D1000">
        <f t="shared" si="15"/>
        <v>2579.5561714285718</v>
      </c>
    </row>
    <row r="1001" spans="1:4" x14ac:dyDescent="0.25">
      <c r="A1001" s="1">
        <v>45952</v>
      </c>
      <c r="B1001">
        <v>2534.3008</v>
      </c>
      <c r="D1001">
        <f t="shared" si="15"/>
        <v>2556.9284857142857</v>
      </c>
    </row>
    <row r="1002" spans="1:4" x14ac:dyDescent="0.25">
      <c r="A1002" s="1">
        <v>45953</v>
      </c>
      <c r="B1002">
        <v>2613.4976999999999</v>
      </c>
      <c r="D1002">
        <f t="shared" si="15"/>
        <v>2545.6146428571433</v>
      </c>
    </row>
    <row r="1003" spans="1:4" x14ac:dyDescent="0.25">
      <c r="A1003" s="1">
        <v>45954</v>
      </c>
      <c r="B1003">
        <v>2455.1039000000001</v>
      </c>
      <c r="D1003">
        <f t="shared" si="15"/>
        <v>2551.2715642857147</v>
      </c>
    </row>
    <row r="1004" spans="1:4" x14ac:dyDescent="0.25">
      <c r="A1004" s="1">
        <v>45955</v>
      </c>
      <c r="B1004">
        <v>2296.7100999999998</v>
      </c>
      <c r="D1004">
        <f t="shared" si="15"/>
        <v>2539.9577214285714</v>
      </c>
    </row>
    <row r="1005" spans="1:4" x14ac:dyDescent="0.25">
      <c r="A1005" s="1">
        <v>45956</v>
      </c>
      <c r="B1005">
        <v>2177.9147499999999</v>
      </c>
      <c r="D1005">
        <f t="shared" si="15"/>
        <v>2506.0161928571429</v>
      </c>
    </row>
    <row r="1006" spans="1:4" x14ac:dyDescent="0.25">
      <c r="A1006" s="1">
        <v>45957</v>
      </c>
      <c r="B1006">
        <v>2455.1039000000001</v>
      </c>
      <c r="D1006">
        <f t="shared" si="15"/>
        <v>2477.7315857142858</v>
      </c>
    </row>
    <row r="1007" spans="1:4" x14ac:dyDescent="0.25">
      <c r="A1007" s="1">
        <v>45958</v>
      </c>
      <c r="B1007">
        <v>2494.70235</v>
      </c>
      <c r="D1007">
        <f t="shared" si="15"/>
        <v>2432.4762142857144</v>
      </c>
    </row>
    <row r="1008" spans="1:4" x14ac:dyDescent="0.25">
      <c r="A1008" s="1">
        <v>45959</v>
      </c>
      <c r="B1008">
        <v>2494.70235</v>
      </c>
      <c r="D1008">
        <f t="shared" si="15"/>
        <v>2426.819292857143</v>
      </c>
    </row>
    <row r="1009" spans="1:4" x14ac:dyDescent="0.25">
      <c r="A1009" s="1">
        <v>45960</v>
      </c>
      <c r="B1009">
        <v>2415.5054500000001</v>
      </c>
      <c r="D1009">
        <f t="shared" si="15"/>
        <v>2398.5346857142858</v>
      </c>
    </row>
    <row r="1010" spans="1:4" x14ac:dyDescent="0.25">
      <c r="A1010" s="1">
        <v>45961</v>
      </c>
      <c r="B1010">
        <v>2494.70235</v>
      </c>
      <c r="D1010">
        <f t="shared" si="15"/>
        <v>2404.1916071428573</v>
      </c>
    </row>
    <row r="1011" spans="1:4" x14ac:dyDescent="0.25">
      <c r="A1011" s="1">
        <v>45962</v>
      </c>
      <c r="B1011">
        <v>2138.3163</v>
      </c>
      <c r="D1011">
        <f t="shared" si="15"/>
        <v>2381.5639214285716</v>
      </c>
    </row>
    <row r="1012" spans="1:4" x14ac:dyDescent="0.25">
      <c r="A1012" s="1">
        <v>45963</v>
      </c>
      <c r="B1012">
        <v>2138.3163</v>
      </c>
      <c r="D1012">
        <f t="shared" si="15"/>
        <v>2375.9069999999997</v>
      </c>
    </row>
    <row r="1013" spans="1:4" x14ac:dyDescent="0.25">
      <c r="A1013" s="1">
        <v>45964</v>
      </c>
      <c r="B1013">
        <v>2296.7100999999998</v>
      </c>
      <c r="D1013">
        <f t="shared" si="15"/>
        <v>2353.2793142857145</v>
      </c>
    </row>
    <row r="1014" spans="1:4" x14ac:dyDescent="0.25">
      <c r="A1014" s="1">
        <v>45965</v>
      </c>
      <c r="B1014">
        <v>2415.5054500000001</v>
      </c>
      <c r="D1014">
        <f t="shared" si="15"/>
        <v>2341.9654714285716</v>
      </c>
    </row>
    <row r="1015" spans="1:4" x14ac:dyDescent="0.25">
      <c r="A1015" s="1">
        <v>45966</v>
      </c>
      <c r="B1015">
        <v>2415.5054500000001</v>
      </c>
      <c r="D1015">
        <f t="shared" si="15"/>
        <v>2330.6516285714288</v>
      </c>
    </row>
    <row r="1016" spans="1:4" x14ac:dyDescent="0.25">
      <c r="A1016" s="1">
        <v>45967</v>
      </c>
      <c r="B1016">
        <v>2415.5054500000001</v>
      </c>
      <c r="D1016">
        <f t="shared" si="15"/>
        <v>2330.6516285714288</v>
      </c>
    </row>
    <row r="1017" spans="1:4" x14ac:dyDescent="0.25">
      <c r="A1017" s="1">
        <v>45968</v>
      </c>
      <c r="B1017">
        <v>2336.3085500000002</v>
      </c>
      <c r="D1017">
        <f t="shared" si="15"/>
        <v>2308.0239428571431</v>
      </c>
    </row>
    <row r="1018" spans="1:4" x14ac:dyDescent="0.25">
      <c r="A1018" s="1">
        <v>45969</v>
      </c>
      <c r="B1018">
        <v>2098.71785</v>
      </c>
      <c r="D1018">
        <f t="shared" si="15"/>
        <v>2302.3670214285712</v>
      </c>
    </row>
    <row r="1019" spans="1:4" x14ac:dyDescent="0.25">
      <c r="A1019" s="1">
        <v>45970</v>
      </c>
      <c r="B1019">
        <v>1979.9224999999999</v>
      </c>
      <c r="D1019">
        <f t="shared" si="15"/>
        <v>2279.739335714286</v>
      </c>
    </row>
    <row r="1020" spans="1:4" x14ac:dyDescent="0.25">
      <c r="A1020" s="1">
        <v>45971</v>
      </c>
      <c r="B1020">
        <v>2336.3085500000002</v>
      </c>
      <c r="D1020">
        <f t="shared" si="15"/>
        <v>2285.3962571428574</v>
      </c>
    </row>
    <row r="1021" spans="1:4" x14ac:dyDescent="0.25">
      <c r="A1021" s="1">
        <v>45972</v>
      </c>
      <c r="B1021">
        <v>2455.1039000000001</v>
      </c>
      <c r="D1021">
        <f t="shared" si="15"/>
        <v>2291.0531785714288</v>
      </c>
    </row>
    <row r="1022" spans="1:4" x14ac:dyDescent="0.25">
      <c r="A1022" s="1">
        <v>45973</v>
      </c>
      <c r="B1022">
        <v>2455.1039000000001</v>
      </c>
      <c r="D1022">
        <f t="shared" si="15"/>
        <v>2296.7100999999998</v>
      </c>
    </row>
    <row r="1023" spans="1:4" x14ac:dyDescent="0.25">
      <c r="A1023" s="1">
        <v>45974</v>
      </c>
      <c r="B1023">
        <v>2415.5054500000001</v>
      </c>
      <c r="D1023">
        <f t="shared" si="15"/>
        <v>2296.7101000000002</v>
      </c>
    </row>
    <row r="1024" spans="1:4" x14ac:dyDescent="0.25">
      <c r="A1024" s="1">
        <v>45975</v>
      </c>
      <c r="B1024">
        <v>2336.3085500000002</v>
      </c>
      <c r="D1024">
        <f t="shared" si="15"/>
        <v>2296.7100999999998</v>
      </c>
    </row>
    <row r="1025" spans="1:4" x14ac:dyDescent="0.25">
      <c r="A1025" s="1">
        <v>45976</v>
      </c>
      <c r="B1025">
        <v>2019.5209500000001</v>
      </c>
      <c r="D1025">
        <f t="shared" si="15"/>
        <v>2285.3962571428574</v>
      </c>
    </row>
    <row r="1026" spans="1:4" x14ac:dyDescent="0.25">
      <c r="A1026" s="1">
        <v>45977</v>
      </c>
      <c r="B1026">
        <v>2098.71785</v>
      </c>
      <c r="D1026">
        <f t="shared" si="15"/>
        <v>2302.3670214285712</v>
      </c>
    </row>
    <row r="1027" spans="1:4" x14ac:dyDescent="0.25">
      <c r="A1027" s="1">
        <v>45978</v>
      </c>
      <c r="B1027">
        <v>2336.3085500000002</v>
      </c>
      <c r="D1027">
        <f t="shared" si="15"/>
        <v>2302.3670214285717</v>
      </c>
    </row>
    <row r="1028" spans="1:4" x14ac:dyDescent="0.25">
      <c r="A1028" s="1">
        <v>45979</v>
      </c>
      <c r="B1028">
        <v>2851.0884000000001</v>
      </c>
      <c r="D1028">
        <f t="shared" si="15"/>
        <v>2358.9362357142854</v>
      </c>
    </row>
    <row r="1029" spans="1:4" x14ac:dyDescent="0.25">
      <c r="A1029" s="1">
        <v>45980</v>
      </c>
      <c r="B1029">
        <v>2771.8915000000002</v>
      </c>
      <c r="D1029">
        <f t="shared" si="15"/>
        <v>2404.1916071428573</v>
      </c>
    </row>
    <row r="1030" spans="1:4" x14ac:dyDescent="0.25">
      <c r="A1030" s="1">
        <v>45981</v>
      </c>
      <c r="B1030">
        <v>2613.4976999999999</v>
      </c>
      <c r="D1030">
        <f t="shared" si="15"/>
        <v>2432.4762142857144</v>
      </c>
    </row>
    <row r="1031" spans="1:4" x14ac:dyDescent="0.25">
      <c r="A1031" s="1">
        <v>45982</v>
      </c>
      <c r="B1031">
        <v>2455.1039000000001</v>
      </c>
      <c r="D1031">
        <f t="shared" si="15"/>
        <v>2449.4469785714286</v>
      </c>
    </row>
    <row r="1032" spans="1:4" x14ac:dyDescent="0.25">
      <c r="A1032" s="1">
        <v>45983</v>
      </c>
      <c r="B1032">
        <v>2336.3085500000002</v>
      </c>
      <c r="D1032">
        <f t="shared" si="15"/>
        <v>2494.70235</v>
      </c>
    </row>
    <row r="1033" spans="1:4" x14ac:dyDescent="0.25">
      <c r="A1033" s="1">
        <v>45984</v>
      </c>
      <c r="B1033">
        <v>2336.3085500000002</v>
      </c>
      <c r="D1033">
        <f t="shared" si="15"/>
        <v>2528.6438785714286</v>
      </c>
    </row>
    <row r="1034" spans="1:4" x14ac:dyDescent="0.25">
      <c r="A1034" s="1">
        <v>45985</v>
      </c>
      <c r="B1034">
        <v>2692.6945999999998</v>
      </c>
      <c r="D1034">
        <f t="shared" si="15"/>
        <v>2579.5561714285714</v>
      </c>
    </row>
    <row r="1035" spans="1:4" x14ac:dyDescent="0.25">
      <c r="A1035" s="1">
        <v>45986</v>
      </c>
      <c r="B1035">
        <v>2692.6945999999998</v>
      </c>
      <c r="D1035">
        <f t="shared" ref="D1035:D1037" si="16">AVERAGE(B1029:B1035)</f>
        <v>2556.9284857142852</v>
      </c>
    </row>
    <row r="1036" spans="1:4" x14ac:dyDescent="0.25">
      <c r="A1036" s="1">
        <v>45987</v>
      </c>
      <c r="B1036">
        <v>2692.6945999999998</v>
      </c>
      <c r="D1036">
        <f t="shared" si="16"/>
        <v>2545.6146428571424</v>
      </c>
    </row>
    <row r="1037" spans="1:4" x14ac:dyDescent="0.25">
      <c r="A1037" s="1">
        <v>45988</v>
      </c>
      <c r="B1037">
        <v>2930.2853</v>
      </c>
      <c r="D1037">
        <f t="shared" si="16"/>
        <v>2590.8700142857138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2025-11-27T12:07:01Z</dcterms:created>
  <dcterms:modified xsi:type="dcterms:W3CDTF">2025-12-10T14:10:09Z</dcterms:modified>
</cp:coreProperties>
</file>