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DCJ11Hack-\Display 16x16\Code\"/>
    </mc:Choice>
  </mc:AlternateContent>
  <xr:revisionPtr revIDLastSave="0" documentId="8_{45D78AA8-34C9-4873-BD38-496A089DFD8E}" xr6:coauthVersionLast="47" xr6:coauthVersionMax="47" xr10:uidLastSave="{00000000-0000-0000-0000-000000000000}"/>
  <bookViews>
    <workbookView xWindow="-120" yWindow="-120" windowWidth="29040" windowHeight="15720" xr2:uid="{2B3B472E-8BB3-40FA-B156-128F36A2A6C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7" i="1" l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T17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2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27" i="1"/>
  <c r="O27" i="1" s="1"/>
  <c r="P27" i="1" s="1"/>
  <c r="J27" i="1"/>
  <c r="K27" i="1" s="1"/>
  <c r="L27" i="1" s="1"/>
  <c r="F27" i="1"/>
  <c r="G27" i="1" s="1"/>
  <c r="H27" i="1" s="1"/>
  <c r="B27" i="1"/>
  <c r="C27" i="1" s="1"/>
  <c r="D27" i="1" s="1"/>
  <c r="N24" i="1"/>
  <c r="O24" i="1" s="1"/>
  <c r="P24" i="1" s="1"/>
  <c r="J24" i="1"/>
  <c r="K24" i="1" s="1"/>
  <c r="L24" i="1" s="1"/>
  <c r="F24" i="1"/>
  <c r="G24" i="1" s="1"/>
  <c r="H24" i="1" s="1"/>
  <c r="B24" i="1"/>
  <c r="C24" i="1" s="1"/>
  <c r="D24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<sst xmlns="http://schemas.openxmlformats.org/spreadsheetml/2006/main" count="42" uniqueCount="8">
  <si>
    <t>X</t>
  </si>
  <si>
    <t>A</t>
  </si>
  <si>
    <t>C</t>
  </si>
  <si>
    <t>HEX</t>
  </si>
  <si>
    <t>Hex</t>
  </si>
  <si>
    <t>Col Num</t>
  </si>
  <si>
    <t>mem in DEC</t>
  </si>
  <si>
    <t>mem in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</si>
</sst>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5301-A21F-42E0-A7F9-F61494105302}">
  <dimension ref="A1:AY27"/>
  <sheetViews>
    <sheetView tabSelected="1" workbookViewId="0">
      <selection activeCell="M21" sqref="M21"/>
    </sheetView>
  </sheetViews>
  <sheetFormatPr defaultRowHeight="14.25"/>
  <cols>
    <col min="1" max="16" width="4.125" customWidth="1"/>
    <col min="19" max="19" width="11.5" hidden="1" customWidth="1"/>
    <col min="20" max="20" width="2.875" hidden="1" customWidth="1"/>
    <col min="21" max="34" width="3.875" hidden="1" customWidth="1"/>
    <col min="35" max="35" width="0" hidden="1" customWidth="1"/>
    <col min="36" max="36" width="10" style="4" bestFit="1" customWidth="1"/>
    <col min="37" max="51" width="6.875" bestFit="1" customWidth="1"/>
  </cols>
  <sheetData>
    <row r="1" spans="1:51">
      <c r="S1" t="s">
        <v>6</v>
      </c>
      <c r="AJ1" s="4" t="s">
        <v>7</v>
      </c>
    </row>
    <row r="2" spans="1:51" ht="24" customHeight="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>
        <v>8</v>
      </c>
      <c r="T2">
        <f t="shared" ref="T2:AH2" si="0">S17+2</f>
        <v>40</v>
      </c>
      <c r="U2">
        <f t="shared" si="0"/>
        <v>72</v>
      </c>
      <c r="V2">
        <f t="shared" si="0"/>
        <v>104</v>
      </c>
      <c r="W2">
        <f t="shared" si="0"/>
        <v>136</v>
      </c>
      <c r="X2">
        <f t="shared" si="0"/>
        <v>168</v>
      </c>
      <c r="Y2">
        <f t="shared" si="0"/>
        <v>200</v>
      </c>
      <c r="Z2">
        <f t="shared" si="0"/>
        <v>232</v>
      </c>
      <c r="AA2">
        <f t="shared" si="0"/>
        <v>264</v>
      </c>
      <c r="AB2">
        <f t="shared" si="0"/>
        <v>296</v>
      </c>
      <c r="AC2">
        <f t="shared" si="0"/>
        <v>328</v>
      </c>
      <c r="AD2">
        <f t="shared" si="0"/>
        <v>360</v>
      </c>
      <c r="AE2">
        <f t="shared" si="0"/>
        <v>392</v>
      </c>
      <c r="AF2">
        <f t="shared" si="0"/>
        <v>424</v>
      </c>
      <c r="AG2">
        <f t="shared" si="0"/>
        <v>456</v>
      </c>
      <c r="AH2">
        <f t="shared" si="0"/>
        <v>488</v>
      </c>
      <c r="AJ2" s="4" t="str">
        <f t="shared" ref="AJ2:AL3" si="1">DEC2OCT(S2,6)</f>
        <v>000010</v>
      </c>
      <c r="AK2" t="str">
        <f t="shared" si="1"/>
        <v>000050</v>
      </c>
      <c r="AL2" t="str">
        <f t="shared" si="1"/>
        <v>000110</v>
      </c>
      <c r="AM2" t="str">
        <f t="shared" ref="AM2:AY17" si="2">DEC2OCT(V2,6)</f>
        <v>000150</v>
      </c>
      <c r="AN2" t="str">
        <f t="shared" si="2"/>
        <v>000210</v>
      </c>
      <c r="AO2" t="str">
        <f t="shared" si="2"/>
        <v>000250</v>
      </c>
      <c r="AP2" t="str">
        <f t="shared" si="2"/>
        <v>000310</v>
      </c>
      <c r="AQ2" t="str">
        <f t="shared" si="2"/>
        <v>000350</v>
      </c>
      <c r="AR2" t="str">
        <f t="shared" si="2"/>
        <v>000410</v>
      </c>
      <c r="AS2" t="str">
        <f t="shared" si="2"/>
        <v>000450</v>
      </c>
      <c r="AT2" t="str">
        <f t="shared" si="2"/>
        <v>000510</v>
      </c>
      <c r="AU2" t="str">
        <f t="shared" si="2"/>
        <v>000550</v>
      </c>
      <c r="AV2" t="str">
        <f t="shared" si="2"/>
        <v>000610</v>
      </c>
      <c r="AW2" t="str">
        <f t="shared" si="2"/>
        <v>000650</v>
      </c>
      <c r="AX2" t="str">
        <f t="shared" si="2"/>
        <v>000710</v>
      </c>
      <c r="AY2" t="str">
        <f t="shared" si="2"/>
        <v>000750</v>
      </c>
    </row>
    <row r="3" spans="1:51" ht="24" customHeight="1">
      <c r="A3" s="1"/>
      <c r="B3" s="1"/>
      <c r="C3" s="1" t="s">
        <v>0</v>
      </c>
      <c r="D3" s="1"/>
      <c r="E3" s="1"/>
      <c r="F3" s="1"/>
      <c r="G3" s="1"/>
      <c r="H3" s="1"/>
      <c r="I3" s="1" t="s">
        <v>0</v>
      </c>
      <c r="J3" s="1"/>
      <c r="K3" s="1"/>
      <c r="L3" s="1"/>
      <c r="M3" s="1"/>
      <c r="N3" s="1" t="s">
        <v>0</v>
      </c>
      <c r="O3" s="1" t="s">
        <v>0</v>
      </c>
      <c r="P3" s="1"/>
      <c r="S3">
        <f t="shared" ref="S3:S17" si="3">S2+2</f>
        <v>10</v>
      </c>
      <c r="T3">
        <f t="shared" ref="T3:T17" si="4">T2+2</f>
        <v>42</v>
      </c>
      <c r="U3">
        <f t="shared" ref="U3:U17" si="5">U2+2</f>
        <v>74</v>
      </c>
      <c r="V3">
        <f t="shared" ref="V3:V17" si="6">V2+2</f>
        <v>106</v>
      </c>
      <c r="W3">
        <f t="shared" ref="W3:W17" si="7">W2+2</f>
        <v>138</v>
      </c>
      <c r="X3">
        <f t="shared" ref="X3:X17" si="8">X2+2</f>
        <v>170</v>
      </c>
      <c r="Y3">
        <f t="shared" ref="Y3:Y17" si="9">Y2+2</f>
        <v>202</v>
      </c>
      <c r="Z3">
        <f t="shared" ref="Z3:Z17" si="10">Z2+2</f>
        <v>234</v>
      </c>
      <c r="AA3">
        <f t="shared" ref="AA3:AA17" si="11">AA2+2</f>
        <v>266</v>
      </c>
      <c r="AB3">
        <f t="shared" ref="AB3:AB17" si="12">AB2+2</f>
        <v>298</v>
      </c>
      <c r="AC3">
        <f t="shared" ref="AC3:AC17" si="13">AC2+2</f>
        <v>330</v>
      </c>
      <c r="AD3">
        <f t="shared" ref="AD3:AD17" si="14">AD2+2</f>
        <v>362</v>
      </c>
      <c r="AE3">
        <f t="shared" ref="AE3:AE17" si="15">AE2+2</f>
        <v>394</v>
      </c>
      <c r="AF3">
        <f t="shared" ref="AF3:AF17" si="16">AF2+2</f>
        <v>426</v>
      </c>
      <c r="AG3">
        <f t="shared" ref="AG3:AG17" si="17">AG2+2</f>
        <v>458</v>
      </c>
      <c r="AH3">
        <f t="shared" ref="AH3:AH17" si="18">AH2+2</f>
        <v>490</v>
      </c>
      <c r="AJ3" s="4" t="str">
        <f t="shared" si="1"/>
        <v>000012</v>
      </c>
      <c r="AK3" t="str">
        <f t="shared" si="1"/>
        <v>000052</v>
      </c>
      <c r="AL3" t="str">
        <f t="shared" si="1"/>
        <v>000112</v>
      </c>
      <c r="AM3" t="str">
        <f t="shared" si="2"/>
        <v>000152</v>
      </c>
      <c r="AN3" t="str">
        <f t="shared" si="2"/>
        <v>000212</v>
      </c>
      <c r="AO3" t="str">
        <f t="shared" si="2"/>
        <v>000252</v>
      </c>
      <c r="AP3" t="str">
        <f t="shared" si="2"/>
        <v>000312</v>
      </c>
      <c r="AQ3" t="str">
        <f t="shared" si="2"/>
        <v>000352</v>
      </c>
      <c r="AR3" t="str">
        <f t="shared" si="2"/>
        <v>000412</v>
      </c>
      <c r="AS3" t="str">
        <f t="shared" si="2"/>
        <v>000452</v>
      </c>
      <c r="AT3" t="str">
        <f t="shared" si="2"/>
        <v>000512</v>
      </c>
      <c r="AU3" t="str">
        <f t="shared" si="2"/>
        <v>000552</v>
      </c>
      <c r="AV3" t="str">
        <f t="shared" si="2"/>
        <v>000612</v>
      </c>
      <c r="AW3" t="str">
        <f t="shared" si="2"/>
        <v>000652</v>
      </c>
      <c r="AX3" t="str">
        <f t="shared" si="2"/>
        <v>000712</v>
      </c>
      <c r="AY3" t="str">
        <f t="shared" si="2"/>
        <v>000752</v>
      </c>
    </row>
    <row r="4" spans="1:51" ht="24" customHeight="1">
      <c r="A4" s="1"/>
      <c r="B4" s="1"/>
      <c r="C4" s="1"/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 t="s">
        <v>0</v>
      </c>
      <c r="O4" s="1" t="s">
        <v>0</v>
      </c>
      <c r="P4" s="1"/>
      <c r="S4">
        <f t="shared" si="3"/>
        <v>12</v>
      </c>
      <c r="T4">
        <f t="shared" si="4"/>
        <v>44</v>
      </c>
      <c r="U4">
        <f t="shared" si="5"/>
        <v>76</v>
      </c>
      <c r="V4">
        <f t="shared" si="6"/>
        <v>108</v>
      </c>
      <c r="W4">
        <f t="shared" si="7"/>
        <v>140</v>
      </c>
      <c r="X4">
        <f t="shared" si="8"/>
        <v>172</v>
      </c>
      <c r="Y4">
        <f t="shared" si="9"/>
        <v>204</v>
      </c>
      <c r="Z4">
        <f t="shared" si="10"/>
        <v>236</v>
      </c>
      <c r="AA4">
        <f t="shared" si="11"/>
        <v>268</v>
      </c>
      <c r="AB4">
        <f t="shared" si="12"/>
        <v>300</v>
      </c>
      <c r="AC4">
        <f t="shared" si="13"/>
        <v>332</v>
      </c>
      <c r="AD4">
        <f t="shared" si="14"/>
        <v>364</v>
      </c>
      <c r="AE4">
        <f t="shared" si="15"/>
        <v>396</v>
      </c>
      <c r="AF4">
        <f t="shared" si="16"/>
        <v>428</v>
      </c>
      <c r="AG4">
        <f t="shared" si="17"/>
        <v>460</v>
      </c>
      <c r="AH4">
        <f t="shared" si="18"/>
        <v>492</v>
      </c>
      <c r="AJ4" s="4" t="str">
        <f t="shared" ref="AJ4:AL17" si="19">DEC2OCT(S4,6)</f>
        <v>000014</v>
      </c>
      <c r="AK4" t="str">
        <f t="shared" si="19"/>
        <v>000054</v>
      </c>
      <c r="AL4" t="str">
        <f t="shared" si="19"/>
        <v>000114</v>
      </c>
      <c r="AM4" t="str">
        <f t="shared" si="2"/>
        <v>000154</v>
      </c>
      <c r="AN4" t="str">
        <f t="shared" si="2"/>
        <v>000214</v>
      </c>
      <c r="AO4" t="str">
        <f t="shared" si="2"/>
        <v>000254</v>
      </c>
      <c r="AP4" t="str">
        <f t="shared" si="2"/>
        <v>000314</v>
      </c>
      <c r="AQ4" t="str">
        <f t="shared" si="2"/>
        <v>000354</v>
      </c>
      <c r="AR4" t="str">
        <f t="shared" si="2"/>
        <v>000414</v>
      </c>
      <c r="AS4" t="str">
        <f t="shared" si="2"/>
        <v>000454</v>
      </c>
      <c r="AT4" t="str">
        <f t="shared" si="2"/>
        <v>000514</v>
      </c>
      <c r="AU4" t="str">
        <f t="shared" si="2"/>
        <v>000554</v>
      </c>
      <c r="AV4" t="str">
        <f t="shared" si="2"/>
        <v>000614</v>
      </c>
      <c r="AW4" t="str">
        <f t="shared" si="2"/>
        <v>000654</v>
      </c>
      <c r="AX4" t="str">
        <f t="shared" si="2"/>
        <v>000714</v>
      </c>
      <c r="AY4" t="str">
        <f t="shared" si="2"/>
        <v>000754</v>
      </c>
    </row>
    <row r="5" spans="1:51" ht="24" customHeight="1">
      <c r="A5" s="1"/>
      <c r="B5" s="1" t="s">
        <v>0</v>
      </c>
      <c r="C5" s="1" t="s">
        <v>0</v>
      </c>
      <c r="D5" s="1" t="s">
        <v>0</v>
      </c>
      <c r="E5" s="1"/>
      <c r="F5" s="1"/>
      <c r="G5" s="1"/>
      <c r="H5" s="1"/>
      <c r="I5" s="1"/>
      <c r="J5" s="1"/>
      <c r="K5" s="1"/>
      <c r="L5" s="1" t="s">
        <v>0</v>
      </c>
      <c r="M5" s="1" t="s">
        <v>0</v>
      </c>
      <c r="N5" s="1"/>
      <c r="O5" s="1"/>
      <c r="P5" s="1"/>
      <c r="S5">
        <f t="shared" si="3"/>
        <v>14</v>
      </c>
      <c r="T5">
        <f t="shared" si="4"/>
        <v>46</v>
      </c>
      <c r="U5">
        <f t="shared" si="5"/>
        <v>78</v>
      </c>
      <c r="V5">
        <f t="shared" si="6"/>
        <v>110</v>
      </c>
      <c r="W5">
        <f t="shared" si="7"/>
        <v>142</v>
      </c>
      <c r="X5">
        <f t="shared" si="8"/>
        <v>174</v>
      </c>
      <c r="Y5">
        <f t="shared" si="9"/>
        <v>206</v>
      </c>
      <c r="Z5">
        <f t="shared" si="10"/>
        <v>238</v>
      </c>
      <c r="AA5">
        <f t="shared" si="11"/>
        <v>270</v>
      </c>
      <c r="AB5">
        <f t="shared" si="12"/>
        <v>302</v>
      </c>
      <c r="AC5">
        <f t="shared" si="13"/>
        <v>334</v>
      </c>
      <c r="AD5">
        <f t="shared" si="14"/>
        <v>366</v>
      </c>
      <c r="AE5">
        <f t="shared" si="15"/>
        <v>398</v>
      </c>
      <c r="AF5">
        <f t="shared" si="16"/>
        <v>430</v>
      </c>
      <c r="AG5">
        <f t="shared" si="17"/>
        <v>462</v>
      </c>
      <c r="AH5">
        <f t="shared" si="18"/>
        <v>494</v>
      </c>
      <c r="AJ5" s="4" t="str">
        <f t="shared" si="19"/>
        <v>000016</v>
      </c>
      <c r="AK5" t="str">
        <f t="shared" si="19"/>
        <v>000056</v>
      </c>
      <c r="AL5" t="str">
        <f t="shared" si="19"/>
        <v>000116</v>
      </c>
      <c r="AM5" t="str">
        <f t="shared" si="2"/>
        <v>000156</v>
      </c>
      <c r="AN5" t="str">
        <f t="shared" si="2"/>
        <v>000216</v>
      </c>
      <c r="AO5" t="str">
        <f t="shared" si="2"/>
        <v>000256</v>
      </c>
      <c r="AP5" t="str">
        <f t="shared" si="2"/>
        <v>000316</v>
      </c>
      <c r="AQ5" t="str">
        <f t="shared" si="2"/>
        <v>000356</v>
      </c>
      <c r="AR5" t="str">
        <f t="shared" si="2"/>
        <v>000416</v>
      </c>
      <c r="AS5" t="str">
        <f t="shared" si="2"/>
        <v>000456</v>
      </c>
      <c r="AT5" t="str">
        <f t="shared" si="2"/>
        <v>000516</v>
      </c>
      <c r="AU5" t="str">
        <f t="shared" si="2"/>
        <v>000556</v>
      </c>
      <c r="AV5" t="str">
        <f t="shared" si="2"/>
        <v>000616</v>
      </c>
      <c r="AW5" t="str">
        <f t="shared" si="2"/>
        <v>000656</v>
      </c>
      <c r="AX5" t="str">
        <f t="shared" si="2"/>
        <v>000716</v>
      </c>
      <c r="AY5" t="str">
        <f t="shared" si="2"/>
        <v>000756</v>
      </c>
    </row>
    <row r="6" spans="1:51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0</v>
      </c>
      <c r="M6" s="1" t="s">
        <v>0</v>
      </c>
      <c r="N6" s="1"/>
      <c r="O6" s="1"/>
      <c r="P6" s="1"/>
      <c r="S6">
        <f t="shared" si="3"/>
        <v>16</v>
      </c>
      <c r="T6">
        <f t="shared" si="4"/>
        <v>48</v>
      </c>
      <c r="U6">
        <f t="shared" si="5"/>
        <v>80</v>
      </c>
      <c r="V6">
        <f t="shared" si="6"/>
        <v>112</v>
      </c>
      <c r="W6">
        <f t="shared" si="7"/>
        <v>144</v>
      </c>
      <c r="X6">
        <f t="shared" si="8"/>
        <v>176</v>
      </c>
      <c r="Y6">
        <f t="shared" si="9"/>
        <v>208</v>
      </c>
      <c r="Z6">
        <f t="shared" si="10"/>
        <v>240</v>
      </c>
      <c r="AA6">
        <f t="shared" si="11"/>
        <v>272</v>
      </c>
      <c r="AB6">
        <f t="shared" si="12"/>
        <v>304</v>
      </c>
      <c r="AC6">
        <f t="shared" si="13"/>
        <v>336</v>
      </c>
      <c r="AD6">
        <f t="shared" si="14"/>
        <v>368</v>
      </c>
      <c r="AE6">
        <f t="shared" si="15"/>
        <v>400</v>
      </c>
      <c r="AF6">
        <f t="shared" si="16"/>
        <v>432</v>
      </c>
      <c r="AG6">
        <f t="shared" si="17"/>
        <v>464</v>
      </c>
      <c r="AH6">
        <f t="shared" si="18"/>
        <v>496</v>
      </c>
      <c r="AJ6" s="4" t="str">
        <f t="shared" si="19"/>
        <v>000020</v>
      </c>
      <c r="AK6" t="str">
        <f t="shared" si="19"/>
        <v>000060</v>
      </c>
      <c r="AL6" t="str">
        <f t="shared" si="19"/>
        <v>000120</v>
      </c>
      <c r="AM6" t="str">
        <f t="shared" si="2"/>
        <v>000160</v>
      </c>
      <c r="AN6" t="str">
        <f t="shared" si="2"/>
        <v>000220</v>
      </c>
      <c r="AO6" t="str">
        <f t="shared" si="2"/>
        <v>000260</v>
      </c>
      <c r="AP6" t="str">
        <f t="shared" si="2"/>
        <v>000320</v>
      </c>
      <c r="AQ6" t="str">
        <f t="shared" si="2"/>
        <v>000360</v>
      </c>
      <c r="AR6" t="str">
        <f t="shared" si="2"/>
        <v>000420</v>
      </c>
      <c r="AS6" t="str">
        <f t="shared" si="2"/>
        <v>000460</v>
      </c>
      <c r="AT6" t="str">
        <f t="shared" si="2"/>
        <v>000520</v>
      </c>
      <c r="AU6" t="str">
        <f t="shared" si="2"/>
        <v>000560</v>
      </c>
      <c r="AV6" t="str">
        <f t="shared" si="2"/>
        <v>000620</v>
      </c>
      <c r="AW6" t="str">
        <f t="shared" si="2"/>
        <v>000660</v>
      </c>
      <c r="AX6" t="str">
        <f t="shared" si="2"/>
        <v>000720</v>
      </c>
      <c r="AY6" t="str">
        <f t="shared" si="2"/>
        <v>000760</v>
      </c>
    </row>
    <row r="7" spans="1:51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S7">
        <f t="shared" si="3"/>
        <v>18</v>
      </c>
      <c r="T7">
        <f t="shared" si="4"/>
        <v>50</v>
      </c>
      <c r="U7">
        <f t="shared" si="5"/>
        <v>82</v>
      </c>
      <c r="V7">
        <f t="shared" si="6"/>
        <v>114</v>
      </c>
      <c r="W7">
        <f t="shared" si="7"/>
        <v>146</v>
      </c>
      <c r="X7">
        <f t="shared" si="8"/>
        <v>178</v>
      </c>
      <c r="Y7">
        <f t="shared" si="9"/>
        <v>210</v>
      </c>
      <c r="Z7">
        <f t="shared" si="10"/>
        <v>242</v>
      </c>
      <c r="AA7">
        <f t="shared" si="11"/>
        <v>274</v>
      </c>
      <c r="AB7">
        <f t="shared" si="12"/>
        <v>306</v>
      </c>
      <c r="AC7">
        <f t="shared" si="13"/>
        <v>338</v>
      </c>
      <c r="AD7">
        <f t="shared" si="14"/>
        <v>370</v>
      </c>
      <c r="AE7">
        <f t="shared" si="15"/>
        <v>402</v>
      </c>
      <c r="AF7">
        <f t="shared" si="16"/>
        <v>434</v>
      </c>
      <c r="AG7">
        <f t="shared" si="17"/>
        <v>466</v>
      </c>
      <c r="AH7">
        <f t="shared" si="18"/>
        <v>498</v>
      </c>
      <c r="AJ7" s="4" t="str">
        <f t="shared" si="19"/>
        <v>000022</v>
      </c>
      <c r="AK7" t="str">
        <f t="shared" si="19"/>
        <v>000062</v>
      </c>
      <c r="AL7" t="str">
        <f t="shared" si="19"/>
        <v>000122</v>
      </c>
      <c r="AM7" t="str">
        <f t="shared" si="2"/>
        <v>000162</v>
      </c>
      <c r="AN7" t="str">
        <f t="shared" si="2"/>
        <v>000222</v>
      </c>
      <c r="AO7" t="str">
        <f t="shared" si="2"/>
        <v>000262</v>
      </c>
      <c r="AP7" t="str">
        <f t="shared" si="2"/>
        <v>000322</v>
      </c>
      <c r="AQ7" t="str">
        <f t="shared" si="2"/>
        <v>000362</v>
      </c>
      <c r="AR7" t="str">
        <f t="shared" si="2"/>
        <v>000422</v>
      </c>
      <c r="AS7" t="str">
        <f t="shared" si="2"/>
        <v>000462</v>
      </c>
      <c r="AT7" t="str">
        <f t="shared" si="2"/>
        <v>000522</v>
      </c>
      <c r="AU7" t="str">
        <f t="shared" si="2"/>
        <v>000562</v>
      </c>
      <c r="AV7" t="str">
        <f t="shared" si="2"/>
        <v>000622</v>
      </c>
      <c r="AW7" t="str">
        <f t="shared" si="2"/>
        <v>000662</v>
      </c>
      <c r="AX7" t="str">
        <f t="shared" si="2"/>
        <v>000722</v>
      </c>
      <c r="AY7" t="str">
        <f t="shared" si="2"/>
        <v>000762</v>
      </c>
    </row>
    <row r="8" spans="1:51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S8">
        <f t="shared" si="3"/>
        <v>20</v>
      </c>
      <c r="T8">
        <f t="shared" si="4"/>
        <v>52</v>
      </c>
      <c r="U8">
        <f t="shared" si="5"/>
        <v>84</v>
      </c>
      <c r="V8">
        <f t="shared" si="6"/>
        <v>116</v>
      </c>
      <c r="W8">
        <f t="shared" si="7"/>
        <v>148</v>
      </c>
      <c r="X8">
        <f t="shared" si="8"/>
        <v>180</v>
      </c>
      <c r="Y8">
        <f t="shared" si="9"/>
        <v>212</v>
      </c>
      <c r="Z8">
        <f t="shared" si="10"/>
        <v>244</v>
      </c>
      <c r="AA8">
        <f t="shared" si="11"/>
        <v>276</v>
      </c>
      <c r="AB8">
        <f t="shared" si="12"/>
        <v>308</v>
      </c>
      <c r="AC8">
        <f t="shared" si="13"/>
        <v>340</v>
      </c>
      <c r="AD8">
        <f t="shared" si="14"/>
        <v>372</v>
      </c>
      <c r="AE8">
        <f t="shared" si="15"/>
        <v>404</v>
      </c>
      <c r="AF8">
        <f t="shared" si="16"/>
        <v>436</v>
      </c>
      <c r="AG8">
        <f t="shared" si="17"/>
        <v>468</v>
      </c>
      <c r="AH8">
        <f t="shared" si="18"/>
        <v>500</v>
      </c>
      <c r="AJ8" s="4" t="str">
        <f t="shared" si="19"/>
        <v>000024</v>
      </c>
      <c r="AK8" t="str">
        <f t="shared" si="19"/>
        <v>000064</v>
      </c>
      <c r="AL8" t="str">
        <f t="shared" si="19"/>
        <v>000124</v>
      </c>
      <c r="AM8" t="str">
        <f t="shared" si="2"/>
        <v>000164</v>
      </c>
      <c r="AN8" t="str">
        <f t="shared" si="2"/>
        <v>000224</v>
      </c>
      <c r="AO8" t="str">
        <f t="shared" si="2"/>
        <v>000264</v>
      </c>
      <c r="AP8" t="str">
        <f t="shared" si="2"/>
        <v>000324</v>
      </c>
      <c r="AQ8" t="str">
        <f t="shared" si="2"/>
        <v>000364</v>
      </c>
      <c r="AR8" t="str">
        <f t="shared" si="2"/>
        <v>000424</v>
      </c>
      <c r="AS8" t="str">
        <f t="shared" si="2"/>
        <v>000464</v>
      </c>
      <c r="AT8" t="str">
        <f t="shared" si="2"/>
        <v>000524</v>
      </c>
      <c r="AU8" t="str">
        <f t="shared" si="2"/>
        <v>000564</v>
      </c>
      <c r="AV8" t="str">
        <f t="shared" si="2"/>
        <v>000624</v>
      </c>
      <c r="AW8" t="str">
        <f t="shared" si="2"/>
        <v>000664</v>
      </c>
      <c r="AX8" t="str">
        <f t="shared" si="2"/>
        <v>000724</v>
      </c>
      <c r="AY8" t="str">
        <f t="shared" si="2"/>
        <v>000764</v>
      </c>
    </row>
    <row r="9" spans="1:51" ht="24" customHeight="1">
      <c r="A9" s="1"/>
      <c r="B9" s="1"/>
      <c r="C9" s="1"/>
      <c r="D9" s="1"/>
      <c r="E9" s="1"/>
      <c r="F9" s="1"/>
      <c r="G9" s="1"/>
      <c r="H9" s="1" t="s">
        <v>0</v>
      </c>
      <c r="I9" s="1" t="s">
        <v>0</v>
      </c>
      <c r="J9" s="1"/>
      <c r="K9" s="1"/>
      <c r="L9" s="1"/>
      <c r="M9" s="1"/>
      <c r="N9" s="1"/>
      <c r="O9" s="1"/>
      <c r="P9" s="1"/>
      <c r="S9">
        <f t="shared" si="3"/>
        <v>22</v>
      </c>
      <c r="T9">
        <f t="shared" si="4"/>
        <v>54</v>
      </c>
      <c r="U9">
        <f t="shared" si="5"/>
        <v>86</v>
      </c>
      <c r="V9">
        <f t="shared" si="6"/>
        <v>118</v>
      </c>
      <c r="W9">
        <f t="shared" si="7"/>
        <v>150</v>
      </c>
      <c r="X9">
        <f t="shared" si="8"/>
        <v>182</v>
      </c>
      <c r="Y9">
        <f t="shared" si="9"/>
        <v>214</v>
      </c>
      <c r="Z9">
        <f t="shared" si="10"/>
        <v>246</v>
      </c>
      <c r="AA9">
        <f t="shared" si="11"/>
        <v>278</v>
      </c>
      <c r="AB9">
        <f t="shared" si="12"/>
        <v>310</v>
      </c>
      <c r="AC9">
        <f t="shared" si="13"/>
        <v>342</v>
      </c>
      <c r="AD9">
        <f t="shared" si="14"/>
        <v>374</v>
      </c>
      <c r="AE9">
        <f t="shared" si="15"/>
        <v>406</v>
      </c>
      <c r="AF9">
        <f t="shared" si="16"/>
        <v>438</v>
      </c>
      <c r="AG9">
        <f t="shared" si="17"/>
        <v>470</v>
      </c>
      <c r="AH9">
        <f t="shared" si="18"/>
        <v>502</v>
      </c>
      <c r="AJ9" s="4" t="str">
        <f t="shared" si="19"/>
        <v>000026</v>
      </c>
      <c r="AK9" t="str">
        <f t="shared" si="19"/>
        <v>000066</v>
      </c>
      <c r="AL9" t="str">
        <f t="shared" si="19"/>
        <v>000126</v>
      </c>
      <c r="AM9" t="str">
        <f t="shared" si="2"/>
        <v>000166</v>
      </c>
      <c r="AN9" t="str">
        <f t="shared" si="2"/>
        <v>000226</v>
      </c>
      <c r="AO9" t="str">
        <f t="shared" si="2"/>
        <v>000266</v>
      </c>
      <c r="AP9" t="str">
        <f t="shared" si="2"/>
        <v>000326</v>
      </c>
      <c r="AQ9" t="str">
        <f t="shared" si="2"/>
        <v>000366</v>
      </c>
      <c r="AR9" t="str">
        <f t="shared" si="2"/>
        <v>000426</v>
      </c>
      <c r="AS9" t="str">
        <f t="shared" si="2"/>
        <v>000466</v>
      </c>
      <c r="AT9" t="str">
        <f t="shared" si="2"/>
        <v>000526</v>
      </c>
      <c r="AU9" t="str">
        <f t="shared" si="2"/>
        <v>000566</v>
      </c>
      <c r="AV9" t="str">
        <f t="shared" si="2"/>
        <v>000626</v>
      </c>
      <c r="AW9" t="str">
        <f t="shared" si="2"/>
        <v>000666</v>
      </c>
      <c r="AX9" t="str">
        <f t="shared" si="2"/>
        <v>000726</v>
      </c>
      <c r="AY9" t="str">
        <f t="shared" si="2"/>
        <v>000766</v>
      </c>
    </row>
    <row r="10" spans="1:51" ht="24" customHeight="1">
      <c r="A10" s="2"/>
      <c r="B10" s="2"/>
      <c r="C10" s="2"/>
      <c r="D10" s="2"/>
      <c r="E10" s="2"/>
      <c r="F10" s="2"/>
      <c r="G10" s="2" t="s">
        <v>0</v>
      </c>
      <c r="H10" s="2"/>
      <c r="I10" s="2" t="s">
        <v>0</v>
      </c>
      <c r="J10" s="2"/>
      <c r="K10" s="2"/>
      <c r="L10" s="2"/>
      <c r="M10" s="2"/>
      <c r="N10" s="2"/>
      <c r="O10" s="2"/>
      <c r="P10" s="2"/>
      <c r="S10">
        <f t="shared" si="3"/>
        <v>24</v>
      </c>
      <c r="T10">
        <f t="shared" si="4"/>
        <v>56</v>
      </c>
      <c r="U10">
        <f t="shared" si="5"/>
        <v>88</v>
      </c>
      <c r="V10">
        <f t="shared" si="6"/>
        <v>120</v>
      </c>
      <c r="W10">
        <f t="shared" si="7"/>
        <v>152</v>
      </c>
      <c r="X10">
        <f t="shared" si="8"/>
        <v>184</v>
      </c>
      <c r="Y10">
        <f t="shared" si="9"/>
        <v>216</v>
      </c>
      <c r="Z10">
        <f t="shared" si="10"/>
        <v>248</v>
      </c>
      <c r="AA10">
        <f t="shared" si="11"/>
        <v>280</v>
      </c>
      <c r="AB10">
        <f t="shared" si="12"/>
        <v>312</v>
      </c>
      <c r="AC10">
        <f t="shared" si="13"/>
        <v>344</v>
      </c>
      <c r="AD10">
        <f t="shared" si="14"/>
        <v>376</v>
      </c>
      <c r="AE10">
        <f t="shared" si="15"/>
        <v>408</v>
      </c>
      <c r="AF10">
        <f t="shared" si="16"/>
        <v>440</v>
      </c>
      <c r="AG10">
        <f t="shared" si="17"/>
        <v>472</v>
      </c>
      <c r="AH10">
        <f t="shared" si="18"/>
        <v>504</v>
      </c>
      <c r="AJ10" s="4" t="str">
        <f t="shared" si="19"/>
        <v>000030</v>
      </c>
      <c r="AK10" t="str">
        <f t="shared" si="19"/>
        <v>000070</v>
      </c>
      <c r="AL10" t="str">
        <f t="shared" si="19"/>
        <v>000130</v>
      </c>
      <c r="AM10" t="str">
        <f t="shared" si="2"/>
        <v>000170</v>
      </c>
      <c r="AN10" t="str">
        <f t="shared" si="2"/>
        <v>000230</v>
      </c>
      <c r="AO10" t="str">
        <f t="shared" si="2"/>
        <v>000270</v>
      </c>
      <c r="AP10" t="str">
        <f t="shared" si="2"/>
        <v>000330</v>
      </c>
      <c r="AQ10" t="str">
        <f t="shared" si="2"/>
        <v>000370</v>
      </c>
      <c r="AR10" t="str">
        <f t="shared" si="2"/>
        <v>000430</v>
      </c>
      <c r="AS10" t="str">
        <f t="shared" si="2"/>
        <v>000470</v>
      </c>
      <c r="AT10" t="str">
        <f t="shared" si="2"/>
        <v>000530</v>
      </c>
      <c r="AU10" t="str">
        <f t="shared" si="2"/>
        <v>000570</v>
      </c>
      <c r="AV10" t="str">
        <f t="shared" si="2"/>
        <v>000630</v>
      </c>
      <c r="AW10" t="str">
        <f t="shared" si="2"/>
        <v>000670</v>
      </c>
      <c r="AX10" t="str">
        <f t="shared" si="2"/>
        <v>000730</v>
      </c>
      <c r="AY10" t="str">
        <f t="shared" si="2"/>
        <v>000770</v>
      </c>
    </row>
    <row r="11" spans="1:51" ht="24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 t="s">
        <v>0</v>
      </c>
      <c r="O11" s="2" t="s">
        <v>0</v>
      </c>
      <c r="P11" s="2" t="s">
        <v>0</v>
      </c>
      <c r="S11">
        <f t="shared" si="3"/>
        <v>26</v>
      </c>
      <c r="T11">
        <f t="shared" si="4"/>
        <v>58</v>
      </c>
      <c r="U11">
        <f t="shared" si="5"/>
        <v>90</v>
      </c>
      <c r="V11">
        <f t="shared" si="6"/>
        <v>122</v>
      </c>
      <c r="W11">
        <f t="shared" si="7"/>
        <v>154</v>
      </c>
      <c r="X11">
        <f t="shared" si="8"/>
        <v>186</v>
      </c>
      <c r="Y11">
        <f t="shared" si="9"/>
        <v>218</v>
      </c>
      <c r="Z11">
        <f t="shared" si="10"/>
        <v>250</v>
      </c>
      <c r="AA11">
        <f t="shared" si="11"/>
        <v>282</v>
      </c>
      <c r="AB11">
        <f t="shared" si="12"/>
        <v>314</v>
      </c>
      <c r="AC11">
        <f t="shared" si="13"/>
        <v>346</v>
      </c>
      <c r="AD11">
        <f t="shared" si="14"/>
        <v>378</v>
      </c>
      <c r="AE11">
        <f t="shared" si="15"/>
        <v>410</v>
      </c>
      <c r="AF11">
        <f t="shared" si="16"/>
        <v>442</v>
      </c>
      <c r="AG11">
        <f t="shared" si="17"/>
        <v>474</v>
      </c>
      <c r="AH11">
        <f t="shared" si="18"/>
        <v>506</v>
      </c>
      <c r="AJ11" s="4" t="str">
        <f t="shared" si="19"/>
        <v>000032</v>
      </c>
      <c r="AK11" t="str">
        <f t="shared" si="19"/>
        <v>000072</v>
      </c>
      <c r="AL11" t="str">
        <f t="shared" si="19"/>
        <v>000132</v>
      </c>
      <c r="AM11" t="str">
        <f t="shared" si="2"/>
        <v>000172</v>
      </c>
      <c r="AN11" t="str">
        <f t="shared" si="2"/>
        <v>000232</v>
      </c>
      <c r="AO11" t="str">
        <f t="shared" si="2"/>
        <v>000272</v>
      </c>
      <c r="AP11" t="str">
        <f t="shared" si="2"/>
        <v>000332</v>
      </c>
      <c r="AQ11" t="str">
        <f t="shared" si="2"/>
        <v>000372</v>
      </c>
      <c r="AR11" t="str">
        <f t="shared" si="2"/>
        <v>000432</v>
      </c>
      <c r="AS11" t="str">
        <f t="shared" si="2"/>
        <v>000472</v>
      </c>
      <c r="AT11" t="str">
        <f t="shared" si="2"/>
        <v>000532</v>
      </c>
      <c r="AU11" t="str">
        <f t="shared" si="2"/>
        <v>000572</v>
      </c>
      <c r="AV11" t="str">
        <f t="shared" si="2"/>
        <v>000632</v>
      </c>
      <c r="AW11" t="str">
        <f t="shared" si="2"/>
        <v>000672</v>
      </c>
      <c r="AX11" t="str">
        <f t="shared" si="2"/>
        <v>000732</v>
      </c>
      <c r="AY11" t="str">
        <f t="shared" si="2"/>
        <v>000772</v>
      </c>
    </row>
    <row r="12" spans="1:51" ht="24" customHeight="1">
      <c r="A12" s="2"/>
      <c r="B12" s="2"/>
      <c r="C12" s="2"/>
      <c r="D12" s="2"/>
      <c r="E12" s="2" t="s">
        <v>0</v>
      </c>
      <c r="F12" s="2"/>
      <c r="G12" s="2" t="s">
        <v>0</v>
      </c>
      <c r="H12" s="2"/>
      <c r="I12" s="2"/>
      <c r="J12" s="2"/>
      <c r="K12" s="2"/>
      <c r="L12" s="2"/>
      <c r="M12" s="2"/>
      <c r="N12" s="2"/>
      <c r="O12" s="2"/>
      <c r="P12" s="2"/>
      <c r="S12">
        <f t="shared" si="3"/>
        <v>28</v>
      </c>
      <c r="T12">
        <f t="shared" si="4"/>
        <v>60</v>
      </c>
      <c r="U12">
        <f t="shared" si="5"/>
        <v>92</v>
      </c>
      <c r="V12">
        <f t="shared" si="6"/>
        <v>124</v>
      </c>
      <c r="W12">
        <f t="shared" si="7"/>
        <v>156</v>
      </c>
      <c r="X12">
        <f t="shared" si="8"/>
        <v>188</v>
      </c>
      <c r="Y12">
        <f t="shared" si="9"/>
        <v>220</v>
      </c>
      <c r="Z12">
        <f t="shared" si="10"/>
        <v>252</v>
      </c>
      <c r="AA12">
        <f t="shared" si="11"/>
        <v>284</v>
      </c>
      <c r="AB12">
        <f t="shared" si="12"/>
        <v>316</v>
      </c>
      <c r="AC12">
        <f t="shared" si="13"/>
        <v>348</v>
      </c>
      <c r="AD12">
        <f t="shared" si="14"/>
        <v>380</v>
      </c>
      <c r="AE12">
        <f t="shared" si="15"/>
        <v>412</v>
      </c>
      <c r="AF12">
        <f t="shared" si="16"/>
        <v>444</v>
      </c>
      <c r="AG12">
        <f t="shared" si="17"/>
        <v>476</v>
      </c>
      <c r="AH12">
        <f t="shared" si="18"/>
        <v>508</v>
      </c>
      <c r="AJ12" s="4" t="str">
        <f t="shared" si="19"/>
        <v>000034</v>
      </c>
      <c r="AK12" t="str">
        <f t="shared" si="19"/>
        <v>000074</v>
      </c>
      <c r="AL12" t="str">
        <f t="shared" si="19"/>
        <v>000134</v>
      </c>
      <c r="AM12" t="str">
        <f t="shared" si="2"/>
        <v>000174</v>
      </c>
      <c r="AN12" t="str">
        <f t="shared" si="2"/>
        <v>000234</v>
      </c>
      <c r="AO12" t="str">
        <f t="shared" si="2"/>
        <v>000274</v>
      </c>
      <c r="AP12" t="str">
        <f t="shared" si="2"/>
        <v>000334</v>
      </c>
      <c r="AQ12" t="str">
        <f t="shared" si="2"/>
        <v>000374</v>
      </c>
      <c r="AR12" t="str">
        <f t="shared" si="2"/>
        <v>000434</v>
      </c>
      <c r="AS12" t="str">
        <f t="shared" si="2"/>
        <v>000474</v>
      </c>
      <c r="AT12" t="str">
        <f t="shared" si="2"/>
        <v>000534</v>
      </c>
      <c r="AU12" t="str">
        <f t="shared" si="2"/>
        <v>000574</v>
      </c>
      <c r="AV12" t="str">
        <f t="shared" si="2"/>
        <v>000634</v>
      </c>
      <c r="AW12" t="str">
        <f t="shared" si="2"/>
        <v>000674</v>
      </c>
      <c r="AX12" t="str">
        <f t="shared" si="2"/>
        <v>000734</v>
      </c>
      <c r="AY12" t="str">
        <f t="shared" si="2"/>
        <v>000774</v>
      </c>
    </row>
    <row r="13" spans="1:51" ht="24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0</v>
      </c>
      <c r="M13" s="2" t="s">
        <v>0</v>
      </c>
      <c r="N13" s="2"/>
      <c r="O13" s="2"/>
      <c r="P13" s="2"/>
      <c r="S13">
        <f t="shared" si="3"/>
        <v>30</v>
      </c>
      <c r="T13">
        <f t="shared" si="4"/>
        <v>62</v>
      </c>
      <c r="U13">
        <f t="shared" si="5"/>
        <v>94</v>
      </c>
      <c r="V13">
        <f t="shared" si="6"/>
        <v>126</v>
      </c>
      <c r="W13">
        <f t="shared" si="7"/>
        <v>158</v>
      </c>
      <c r="X13">
        <f t="shared" si="8"/>
        <v>190</v>
      </c>
      <c r="Y13">
        <f t="shared" si="9"/>
        <v>222</v>
      </c>
      <c r="Z13">
        <f t="shared" si="10"/>
        <v>254</v>
      </c>
      <c r="AA13">
        <f t="shared" si="11"/>
        <v>286</v>
      </c>
      <c r="AB13">
        <f t="shared" si="12"/>
        <v>318</v>
      </c>
      <c r="AC13">
        <f t="shared" si="13"/>
        <v>350</v>
      </c>
      <c r="AD13">
        <f t="shared" si="14"/>
        <v>382</v>
      </c>
      <c r="AE13">
        <f t="shared" si="15"/>
        <v>414</v>
      </c>
      <c r="AF13">
        <f t="shared" si="16"/>
        <v>446</v>
      </c>
      <c r="AG13">
        <f t="shared" si="17"/>
        <v>478</v>
      </c>
      <c r="AH13">
        <f t="shared" si="18"/>
        <v>510</v>
      </c>
      <c r="AJ13" s="4" t="str">
        <f t="shared" si="19"/>
        <v>000036</v>
      </c>
      <c r="AK13" t="str">
        <f t="shared" si="19"/>
        <v>000076</v>
      </c>
      <c r="AL13" t="str">
        <f t="shared" si="19"/>
        <v>000136</v>
      </c>
      <c r="AM13" t="str">
        <f t="shared" si="2"/>
        <v>000176</v>
      </c>
      <c r="AN13" t="str">
        <f t="shared" si="2"/>
        <v>000236</v>
      </c>
      <c r="AO13" t="str">
        <f t="shared" si="2"/>
        <v>000276</v>
      </c>
      <c r="AP13" t="str">
        <f t="shared" si="2"/>
        <v>000336</v>
      </c>
      <c r="AQ13" t="str">
        <f t="shared" si="2"/>
        <v>000376</v>
      </c>
      <c r="AR13" t="str">
        <f t="shared" si="2"/>
        <v>000436</v>
      </c>
      <c r="AS13" t="str">
        <f t="shared" si="2"/>
        <v>000476</v>
      </c>
      <c r="AT13" t="str">
        <f t="shared" si="2"/>
        <v>000536</v>
      </c>
      <c r="AU13" t="str">
        <f t="shared" si="2"/>
        <v>000576</v>
      </c>
      <c r="AV13" t="str">
        <f t="shared" si="2"/>
        <v>000636</v>
      </c>
      <c r="AW13" t="str">
        <f t="shared" si="2"/>
        <v>000676</v>
      </c>
      <c r="AX13" t="str">
        <f t="shared" si="2"/>
        <v>000736</v>
      </c>
      <c r="AY13" t="str">
        <f t="shared" si="2"/>
        <v>000776</v>
      </c>
    </row>
    <row r="14" spans="1:51" ht="24" customHeight="1">
      <c r="A14" s="2"/>
      <c r="B14" s="2"/>
      <c r="C14" s="2" t="s">
        <v>0</v>
      </c>
      <c r="D14" s="2"/>
      <c r="E14" s="2" t="s">
        <v>0</v>
      </c>
      <c r="F14" s="2"/>
      <c r="G14" s="2"/>
      <c r="H14" s="2"/>
      <c r="I14" s="2"/>
      <c r="J14" s="2"/>
      <c r="K14" s="2" t="s">
        <v>0</v>
      </c>
      <c r="L14" s="2"/>
      <c r="M14" s="2"/>
      <c r="N14" s="2" t="s">
        <v>0</v>
      </c>
      <c r="O14" s="2"/>
      <c r="P14" s="2"/>
      <c r="S14">
        <f t="shared" si="3"/>
        <v>32</v>
      </c>
      <c r="T14">
        <f t="shared" si="4"/>
        <v>64</v>
      </c>
      <c r="U14">
        <f t="shared" si="5"/>
        <v>96</v>
      </c>
      <c r="V14">
        <f t="shared" si="6"/>
        <v>128</v>
      </c>
      <c r="W14">
        <f t="shared" si="7"/>
        <v>160</v>
      </c>
      <c r="X14">
        <f t="shared" si="8"/>
        <v>192</v>
      </c>
      <c r="Y14">
        <f t="shared" si="9"/>
        <v>224</v>
      </c>
      <c r="Z14">
        <f t="shared" si="10"/>
        <v>256</v>
      </c>
      <c r="AA14">
        <f t="shared" si="11"/>
        <v>288</v>
      </c>
      <c r="AB14">
        <f t="shared" si="12"/>
        <v>320</v>
      </c>
      <c r="AC14">
        <f t="shared" si="13"/>
        <v>352</v>
      </c>
      <c r="AD14">
        <f t="shared" si="14"/>
        <v>384</v>
      </c>
      <c r="AE14">
        <f t="shared" si="15"/>
        <v>416</v>
      </c>
      <c r="AF14">
        <f t="shared" si="16"/>
        <v>448</v>
      </c>
      <c r="AG14">
        <f t="shared" si="17"/>
        <v>480</v>
      </c>
      <c r="AH14">
        <f t="shared" si="18"/>
        <v>512</v>
      </c>
      <c r="AJ14" s="4" t="str">
        <f t="shared" si="19"/>
        <v>000040</v>
      </c>
      <c r="AK14" t="str">
        <f t="shared" si="19"/>
        <v>000100</v>
      </c>
      <c r="AL14" t="str">
        <f t="shared" si="19"/>
        <v>000140</v>
      </c>
      <c r="AM14" t="str">
        <f t="shared" si="2"/>
        <v>000200</v>
      </c>
      <c r="AN14" t="str">
        <f t="shared" si="2"/>
        <v>000240</v>
      </c>
      <c r="AO14" t="str">
        <f t="shared" si="2"/>
        <v>000300</v>
      </c>
      <c r="AP14" t="str">
        <f t="shared" si="2"/>
        <v>000340</v>
      </c>
      <c r="AQ14" t="str">
        <f t="shared" si="2"/>
        <v>000400</v>
      </c>
      <c r="AR14" t="str">
        <f t="shared" si="2"/>
        <v>000440</v>
      </c>
      <c r="AS14" t="str">
        <f t="shared" si="2"/>
        <v>000500</v>
      </c>
      <c r="AT14" t="str">
        <f t="shared" si="2"/>
        <v>000540</v>
      </c>
      <c r="AU14" t="str">
        <f t="shared" si="2"/>
        <v>000600</v>
      </c>
      <c r="AV14" t="str">
        <f t="shared" si="2"/>
        <v>000640</v>
      </c>
      <c r="AW14" t="str">
        <f t="shared" si="2"/>
        <v>000700</v>
      </c>
      <c r="AX14" t="str">
        <f t="shared" si="2"/>
        <v>000740</v>
      </c>
      <c r="AY14" t="str">
        <f t="shared" si="2"/>
        <v>001000</v>
      </c>
    </row>
    <row r="15" spans="1:51" ht="24" customHeight="1">
      <c r="A15" s="2"/>
      <c r="B15" s="2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0</v>
      </c>
      <c r="M15" s="2" t="s">
        <v>0</v>
      </c>
      <c r="N15" s="2"/>
      <c r="O15" s="2"/>
      <c r="P15" s="2"/>
      <c r="S15">
        <f t="shared" si="3"/>
        <v>34</v>
      </c>
      <c r="T15">
        <f t="shared" si="4"/>
        <v>66</v>
      </c>
      <c r="U15">
        <f t="shared" si="5"/>
        <v>98</v>
      </c>
      <c r="V15">
        <f t="shared" si="6"/>
        <v>130</v>
      </c>
      <c r="W15">
        <f t="shared" si="7"/>
        <v>162</v>
      </c>
      <c r="X15">
        <f t="shared" si="8"/>
        <v>194</v>
      </c>
      <c r="Y15">
        <f t="shared" si="9"/>
        <v>226</v>
      </c>
      <c r="Z15">
        <f t="shared" si="10"/>
        <v>258</v>
      </c>
      <c r="AA15">
        <f t="shared" si="11"/>
        <v>290</v>
      </c>
      <c r="AB15">
        <f t="shared" si="12"/>
        <v>322</v>
      </c>
      <c r="AC15">
        <f t="shared" si="13"/>
        <v>354</v>
      </c>
      <c r="AD15">
        <f t="shared" si="14"/>
        <v>386</v>
      </c>
      <c r="AE15">
        <f t="shared" si="15"/>
        <v>418</v>
      </c>
      <c r="AF15">
        <f t="shared" si="16"/>
        <v>450</v>
      </c>
      <c r="AG15">
        <f t="shared" si="17"/>
        <v>482</v>
      </c>
      <c r="AH15">
        <f t="shared" si="18"/>
        <v>514</v>
      </c>
      <c r="AJ15" s="4" t="str">
        <f t="shared" si="19"/>
        <v>000042</v>
      </c>
      <c r="AK15" t="str">
        <f t="shared" si="19"/>
        <v>000102</v>
      </c>
      <c r="AL15" t="str">
        <f t="shared" si="19"/>
        <v>000142</v>
      </c>
      <c r="AM15" t="str">
        <f t="shared" si="2"/>
        <v>000202</v>
      </c>
      <c r="AN15" t="str">
        <f t="shared" si="2"/>
        <v>000242</v>
      </c>
      <c r="AO15" t="str">
        <f t="shared" si="2"/>
        <v>000302</v>
      </c>
      <c r="AP15" t="str">
        <f t="shared" si="2"/>
        <v>000342</v>
      </c>
      <c r="AQ15" t="str">
        <f t="shared" si="2"/>
        <v>000402</v>
      </c>
      <c r="AR15" t="str">
        <f t="shared" si="2"/>
        <v>000442</v>
      </c>
      <c r="AS15" t="str">
        <f t="shared" si="2"/>
        <v>000502</v>
      </c>
      <c r="AT15" t="str">
        <f t="shared" si="2"/>
        <v>000542</v>
      </c>
      <c r="AU15" t="str">
        <f t="shared" si="2"/>
        <v>000602</v>
      </c>
      <c r="AV15" t="str">
        <f t="shared" si="2"/>
        <v>000642</v>
      </c>
      <c r="AW15" t="str">
        <f t="shared" si="2"/>
        <v>000702</v>
      </c>
      <c r="AX15" t="str">
        <f t="shared" si="2"/>
        <v>000742</v>
      </c>
      <c r="AY15" t="str">
        <f t="shared" si="2"/>
        <v>001002</v>
      </c>
    </row>
    <row r="16" spans="1:51" ht="24" customHeight="1">
      <c r="A16" s="2"/>
      <c r="B16" s="2" t="s">
        <v>0</v>
      </c>
      <c r="C16" s="2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S16">
        <f t="shared" si="3"/>
        <v>36</v>
      </c>
      <c r="T16">
        <f t="shared" si="4"/>
        <v>68</v>
      </c>
      <c r="U16">
        <f t="shared" si="5"/>
        <v>100</v>
      </c>
      <c r="V16">
        <f t="shared" si="6"/>
        <v>132</v>
      </c>
      <c r="W16">
        <f t="shared" si="7"/>
        <v>164</v>
      </c>
      <c r="X16">
        <f t="shared" si="8"/>
        <v>196</v>
      </c>
      <c r="Y16">
        <f t="shared" si="9"/>
        <v>228</v>
      </c>
      <c r="Z16">
        <f t="shared" si="10"/>
        <v>260</v>
      </c>
      <c r="AA16">
        <f t="shared" si="11"/>
        <v>292</v>
      </c>
      <c r="AB16">
        <f t="shared" si="12"/>
        <v>324</v>
      </c>
      <c r="AC16">
        <f t="shared" si="13"/>
        <v>356</v>
      </c>
      <c r="AD16">
        <f t="shared" si="14"/>
        <v>388</v>
      </c>
      <c r="AE16">
        <f t="shared" si="15"/>
        <v>420</v>
      </c>
      <c r="AF16">
        <f t="shared" si="16"/>
        <v>452</v>
      </c>
      <c r="AG16">
        <f t="shared" si="17"/>
        <v>484</v>
      </c>
      <c r="AH16">
        <f t="shared" si="18"/>
        <v>516</v>
      </c>
      <c r="AJ16" s="4" t="str">
        <f t="shared" si="19"/>
        <v>000044</v>
      </c>
      <c r="AK16" t="str">
        <f t="shared" si="19"/>
        <v>000104</v>
      </c>
      <c r="AL16" t="str">
        <f t="shared" si="19"/>
        <v>000144</v>
      </c>
      <c r="AM16" t="str">
        <f t="shared" si="2"/>
        <v>000204</v>
      </c>
      <c r="AN16" t="str">
        <f t="shared" si="2"/>
        <v>000244</v>
      </c>
      <c r="AO16" t="str">
        <f t="shared" si="2"/>
        <v>000304</v>
      </c>
      <c r="AP16" t="str">
        <f t="shared" si="2"/>
        <v>000344</v>
      </c>
      <c r="AQ16" t="str">
        <f t="shared" si="2"/>
        <v>000404</v>
      </c>
      <c r="AR16" t="str">
        <f t="shared" si="2"/>
        <v>000444</v>
      </c>
      <c r="AS16" t="str">
        <f t="shared" si="2"/>
        <v>000504</v>
      </c>
      <c r="AT16" t="str">
        <f t="shared" si="2"/>
        <v>000544</v>
      </c>
      <c r="AU16" t="str">
        <f t="shared" si="2"/>
        <v>000604</v>
      </c>
      <c r="AV16" t="str">
        <f t="shared" si="2"/>
        <v>000644</v>
      </c>
      <c r="AW16" t="str">
        <f t="shared" si="2"/>
        <v>000704</v>
      </c>
      <c r="AX16" t="str">
        <f t="shared" si="2"/>
        <v>000744</v>
      </c>
      <c r="AY16" t="str">
        <f t="shared" si="2"/>
        <v>001004</v>
      </c>
    </row>
    <row r="17" spans="1:51" ht="24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S17">
        <f t="shared" si="3"/>
        <v>38</v>
      </c>
      <c r="T17">
        <f t="shared" si="4"/>
        <v>70</v>
      </c>
      <c r="U17">
        <f t="shared" si="5"/>
        <v>102</v>
      </c>
      <c r="V17">
        <f t="shared" si="6"/>
        <v>134</v>
      </c>
      <c r="W17">
        <f t="shared" si="7"/>
        <v>166</v>
      </c>
      <c r="X17">
        <f t="shared" si="8"/>
        <v>198</v>
      </c>
      <c r="Y17">
        <f t="shared" si="9"/>
        <v>230</v>
      </c>
      <c r="Z17">
        <f t="shared" si="10"/>
        <v>262</v>
      </c>
      <c r="AA17">
        <f t="shared" si="11"/>
        <v>294</v>
      </c>
      <c r="AB17">
        <f t="shared" si="12"/>
        <v>326</v>
      </c>
      <c r="AC17">
        <f t="shared" si="13"/>
        <v>358</v>
      </c>
      <c r="AD17">
        <f t="shared" si="14"/>
        <v>390</v>
      </c>
      <c r="AE17">
        <f t="shared" si="15"/>
        <v>422</v>
      </c>
      <c r="AF17">
        <f t="shared" si="16"/>
        <v>454</v>
      </c>
      <c r="AG17">
        <f t="shared" si="17"/>
        <v>486</v>
      </c>
      <c r="AH17">
        <f t="shared" si="18"/>
        <v>518</v>
      </c>
      <c r="AJ17" s="4" t="str">
        <f t="shared" si="19"/>
        <v>000046</v>
      </c>
      <c r="AK17" t="str">
        <f t="shared" si="19"/>
        <v>000106</v>
      </c>
      <c r="AL17" t="str">
        <f t="shared" si="19"/>
        <v>000146</v>
      </c>
      <c r="AM17" t="str">
        <f t="shared" si="2"/>
        <v>000206</v>
      </c>
      <c r="AN17" t="str">
        <f t="shared" si="2"/>
        <v>000246</v>
      </c>
      <c r="AO17" t="str">
        <f t="shared" si="2"/>
        <v>000306</v>
      </c>
      <c r="AP17" t="str">
        <f t="shared" si="2"/>
        <v>000346</v>
      </c>
      <c r="AQ17" t="str">
        <f t="shared" si="2"/>
        <v>000406</v>
      </c>
      <c r="AR17" t="str">
        <f t="shared" si="2"/>
        <v>000446</v>
      </c>
      <c r="AS17" t="str">
        <f t="shared" si="2"/>
        <v>000506</v>
      </c>
      <c r="AT17" t="str">
        <f t="shared" si="2"/>
        <v>000546</v>
      </c>
      <c r="AU17" t="str">
        <f t="shared" si="2"/>
        <v>000606</v>
      </c>
      <c r="AV17" t="str">
        <f t="shared" si="2"/>
        <v>000646</v>
      </c>
      <c r="AW17" t="str">
        <f t="shared" si="2"/>
        <v>000706</v>
      </c>
      <c r="AX17" t="str">
        <f t="shared" si="2"/>
        <v>000746</v>
      </c>
      <c r="AY17" t="str">
        <f t="shared" si="2"/>
        <v>001006</v>
      </c>
    </row>
    <row r="18" spans="1:51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 t="s">
        <v>5</v>
      </c>
    </row>
    <row r="20" spans="1:51">
      <c r="A20">
        <v>1</v>
      </c>
      <c r="B20">
        <v>8</v>
      </c>
      <c r="C20" t="s">
        <v>1</v>
      </c>
      <c r="D20" t="s">
        <v>2</v>
      </c>
      <c r="E20">
        <v>0</v>
      </c>
      <c r="F20">
        <v>0</v>
      </c>
      <c r="G20">
        <v>0</v>
      </c>
      <c r="H20">
        <v>80</v>
      </c>
      <c r="I20">
        <v>82</v>
      </c>
      <c r="J20">
        <v>0</v>
      </c>
      <c r="K20">
        <v>0</v>
      </c>
      <c r="L20">
        <v>18</v>
      </c>
      <c r="M20">
        <v>18</v>
      </c>
      <c r="N20">
        <v>6</v>
      </c>
      <c r="O20">
        <v>6</v>
      </c>
      <c r="P20">
        <v>0</v>
      </c>
      <c r="Q20" t="s">
        <v>3</v>
      </c>
    </row>
    <row r="21" spans="1:51">
      <c r="A21">
        <v>0</v>
      </c>
      <c r="B21">
        <v>60</v>
      </c>
      <c r="C21">
        <v>50</v>
      </c>
      <c r="D21">
        <v>0</v>
      </c>
      <c r="E21">
        <v>14</v>
      </c>
      <c r="F21">
        <v>0</v>
      </c>
      <c r="G21">
        <v>5</v>
      </c>
      <c r="H21">
        <v>0</v>
      </c>
      <c r="I21">
        <v>1</v>
      </c>
      <c r="J21">
        <v>0</v>
      </c>
      <c r="K21">
        <v>10</v>
      </c>
      <c r="L21">
        <v>28</v>
      </c>
      <c r="M21">
        <v>28</v>
      </c>
      <c r="N21">
        <v>12</v>
      </c>
      <c r="O21">
        <v>2</v>
      </c>
      <c r="P21">
        <v>2</v>
      </c>
      <c r="Q21" t="s">
        <v>4</v>
      </c>
    </row>
    <row r="23" spans="1:51" ht="41.25">
      <c r="A23" s="3" t="str">
        <f>HEX2OCT(A20,6)</f>
        <v>000001</v>
      </c>
      <c r="B23" s="3" t="str">
        <f t="shared" ref="B23:P23" si="20">HEX2OCT(B20,6)</f>
        <v>000010</v>
      </c>
      <c r="C23" s="3" t="str">
        <f t="shared" si="20"/>
        <v>000012</v>
      </c>
      <c r="D23" s="3" t="str">
        <f t="shared" si="20"/>
        <v>000014</v>
      </c>
      <c r="E23" s="3" t="str">
        <f t="shared" si="20"/>
        <v>000000</v>
      </c>
      <c r="F23" s="3" t="str">
        <f t="shared" si="20"/>
        <v>000000</v>
      </c>
      <c r="G23" s="3" t="str">
        <f t="shared" si="20"/>
        <v>000000</v>
      </c>
      <c r="H23" s="3" t="str">
        <f t="shared" si="20"/>
        <v>000200</v>
      </c>
      <c r="I23" s="3" t="str">
        <f t="shared" si="20"/>
        <v>000202</v>
      </c>
      <c r="J23" s="3" t="str">
        <f t="shared" si="20"/>
        <v>000000</v>
      </c>
      <c r="K23" s="3" t="str">
        <f t="shared" si="20"/>
        <v>000000</v>
      </c>
      <c r="L23" s="3" t="str">
        <f t="shared" si="20"/>
        <v>000030</v>
      </c>
      <c r="M23" s="3" t="str">
        <f t="shared" si="20"/>
        <v>000030</v>
      </c>
      <c r="N23" s="3" t="str">
        <f t="shared" si="20"/>
        <v>000006</v>
      </c>
      <c r="O23" s="3" t="str">
        <f t="shared" si="20"/>
        <v>000006</v>
      </c>
      <c r="P23" s="3" t="str">
        <f t="shared" si="20"/>
        <v>000000</v>
      </c>
    </row>
    <row r="24" spans="1:51" ht="41.25">
      <c r="A24" s="3">
        <v>140000</v>
      </c>
      <c r="B24" s="3">
        <f>A24+2</f>
        <v>140002</v>
      </c>
      <c r="C24" s="3">
        <f>B24+2</f>
        <v>140004</v>
      </c>
      <c r="D24" s="3">
        <f>C24+2</f>
        <v>140006</v>
      </c>
      <c r="E24" s="3">
        <v>140010</v>
      </c>
      <c r="F24" s="3">
        <f>E24+2</f>
        <v>140012</v>
      </c>
      <c r="G24" s="3">
        <f>F24+2</f>
        <v>140014</v>
      </c>
      <c r="H24" s="3">
        <f>G24+2</f>
        <v>140016</v>
      </c>
      <c r="I24" s="3">
        <v>140020</v>
      </c>
      <c r="J24" s="3">
        <f>I24+2</f>
        <v>140022</v>
      </c>
      <c r="K24" s="3">
        <f>J24+2</f>
        <v>140024</v>
      </c>
      <c r="L24" s="3">
        <f>K24+2</f>
        <v>140026</v>
      </c>
      <c r="M24" s="3">
        <v>140030</v>
      </c>
      <c r="N24" s="3">
        <f>M24+2</f>
        <v>140032</v>
      </c>
      <c r="O24" s="3">
        <f>N24+2</f>
        <v>140034</v>
      </c>
      <c r="P24" s="3">
        <f>O24+2</f>
        <v>140036</v>
      </c>
    </row>
    <row r="25" spans="1:5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51" ht="41.25">
      <c r="A26" s="3" t="str">
        <f t="shared" ref="A26:G26" si="21">HEX2OCT(A21,6)</f>
        <v>000000</v>
      </c>
      <c r="B26" s="3" t="str">
        <f t="shared" si="21"/>
        <v>000140</v>
      </c>
      <c r="C26" s="3" t="str">
        <f t="shared" si="21"/>
        <v>000120</v>
      </c>
      <c r="D26" s="3" t="str">
        <f t="shared" si="21"/>
        <v>000000</v>
      </c>
      <c r="E26" s="3" t="str">
        <f t="shared" si="21"/>
        <v>000024</v>
      </c>
      <c r="F26" s="3" t="str">
        <f t="shared" si="21"/>
        <v>000000</v>
      </c>
      <c r="G26" s="3" t="str">
        <f t="shared" si="21"/>
        <v>000005</v>
      </c>
      <c r="H26" s="3" t="str">
        <f t="shared" ref="H26:P26" si="22">HEX2OCT(H21,6)</f>
        <v>000000</v>
      </c>
      <c r="I26" s="3" t="str">
        <f t="shared" si="22"/>
        <v>000001</v>
      </c>
      <c r="J26" s="3" t="str">
        <f t="shared" si="22"/>
        <v>000000</v>
      </c>
      <c r="K26" s="3" t="str">
        <f t="shared" si="22"/>
        <v>000020</v>
      </c>
      <c r="L26" s="3" t="str">
        <f t="shared" si="22"/>
        <v>000050</v>
      </c>
      <c r="M26" s="3" t="str">
        <f t="shared" si="22"/>
        <v>000050</v>
      </c>
      <c r="N26" s="3" t="str">
        <f t="shared" si="22"/>
        <v>000022</v>
      </c>
      <c r="O26" s="3" t="str">
        <f t="shared" si="22"/>
        <v>000002</v>
      </c>
      <c r="P26" s="3" t="str">
        <f t="shared" si="22"/>
        <v>000002</v>
      </c>
    </row>
    <row r="27" spans="1:51" ht="41.25">
      <c r="A27" s="3">
        <v>140040</v>
      </c>
      <c r="B27" s="3">
        <f>A27+2</f>
        <v>140042</v>
      </c>
      <c r="C27" s="3">
        <f>B27+2</f>
        <v>140044</v>
      </c>
      <c r="D27" s="3">
        <f>C27+2</f>
        <v>140046</v>
      </c>
      <c r="E27" s="3">
        <v>140050</v>
      </c>
      <c r="F27" s="3">
        <f>E27+2</f>
        <v>140052</v>
      </c>
      <c r="G27" s="3">
        <f>F27+2</f>
        <v>140054</v>
      </c>
      <c r="H27" s="3">
        <f>G27+2</f>
        <v>140056</v>
      </c>
      <c r="I27" s="3">
        <v>140060</v>
      </c>
      <c r="J27" s="3">
        <f>I27+2</f>
        <v>140062</v>
      </c>
      <c r="K27" s="3">
        <f>J27+2</f>
        <v>140064</v>
      </c>
      <c r="L27" s="3">
        <f>K27+2</f>
        <v>140066</v>
      </c>
      <c r="M27" s="3">
        <v>140100</v>
      </c>
      <c r="N27" s="3">
        <f>M27+2</f>
        <v>140102</v>
      </c>
      <c r="O27" s="3">
        <f>N27+2</f>
        <v>140104</v>
      </c>
      <c r="P27" s="3">
        <f>O27+2</f>
        <v>140106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A73C-A7C0-4E66-8E53-0C763DC6CFD9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Maddox</dc:creator>
  <cp:lastModifiedBy>Paula Maddox</cp:lastModifiedBy>
  <dcterms:created xsi:type="dcterms:W3CDTF">2024-11-17T12:57:58Z</dcterms:created>
  <dcterms:modified xsi:type="dcterms:W3CDTF">2024-11-23T14:20:23Z</dcterms:modified>
</cp:coreProperties>
</file>