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DCJ11Hack-\Display 16x16\Code\"/>
    </mc:Choice>
  </mc:AlternateContent>
  <xr:revisionPtr revIDLastSave="0" documentId="13_ncr:1_{3B9C90A5-E72D-48A7-B502-AD5F8C0AEDE8}" xr6:coauthVersionLast="47" xr6:coauthVersionMax="47" xr10:uidLastSave="{00000000-0000-0000-0000-000000000000}"/>
  <bookViews>
    <workbookView xWindow="14295" yWindow="0" windowWidth="14610" windowHeight="15585" xr2:uid="{2B3B472E-8BB3-40FA-B156-128F36A2A6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S3" i="1"/>
  <c r="AJ3" i="1" s="1"/>
  <c r="N27" i="1"/>
  <c r="O27" i="1" s="1"/>
  <c r="P27" i="1" s="1"/>
  <c r="J27" i="1"/>
  <c r="K27" i="1" s="1"/>
  <c r="L27" i="1" s="1"/>
  <c r="F27" i="1"/>
  <c r="G27" i="1" s="1"/>
  <c r="H27" i="1" s="1"/>
  <c r="B27" i="1"/>
  <c r="C27" i="1" s="1"/>
  <c r="D27" i="1" s="1"/>
  <c r="N24" i="1"/>
  <c r="O24" i="1" s="1"/>
  <c r="P24" i="1" s="1"/>
  <c r="J24" i="1"/>
  <c r="K24" i="1" s="1"/>
  <c r="L24" i="1" s="1"/>
  <c r="F24" i="1"/>
  <c r="G24" i="1" s="1"/>
  <c r="H24" i="1" s="1"/>
  <c r="B24" i="1"/>
  <c r="C24" i="1" s="1"/>
  <c r="D24" i="1" s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4" i="1" l="1"/>
  <c r="S5" i="1" l="1"/>
  <c r="AJ4" i="1"/>
  <c r="S6" i="1" l="1"/>
  <c r="AJ5" i="1"/>
  <c r="S7" i="1" l="1"/>
  <c r="AJ6" i="1"/>
  <c r="S8" i="1" l="1"/>
  <c r="AJ7" i="1"/>
  <c r="S9" i="1" l="1"/>
  <c r="AJ8" i="1"/>
  <c r="S10" i="1" l="1"/>
  <c r="AJ9" i="1"/>
  <c r="S11" i="1" l="1"/>
  <c r="AJ10" i="1"/>
  <c r="AJ11" i="1" l="1"/>
  <c r="S12" i="1"/>
  <c r="AJ12" i="1" l="1"/>
  <c r="S13" i="1"/>
  <c r="AJ13" i="1" l="1"/>
  <c r="S14" i="1"/>
  <c r="AJ14" i="1" l="1"/>
  <c r="S15" i="1"/>
  <c r="AJ15" i="1" l="1"/>
  <c r="S16" i="1"/>
  <c r="AJ16" i="1" l="1"/>
  <c r="S17" i="1"/>
  <c r="AJ17" i="1" l="1"/>
  <c r="T2" i="1"/>
  <c r="T3" i="1" l="1"/>
  <c r="AK2" i="1"/>
  <c r="T4" i="1" l="1"/>
  <c r="AK3" i="1"/>
  <c r="T5" i="1" l="1"/>
  <c r="AK4" i="1"/>
  <c r="T6" i="1" l="1"/>
  <c r="AK5" i="1"/>
  <c r="T7" i="1" l="1"/>
  <c r="AK6" i="1"/>
  <c r="T8" i="1" l="1"/>
  <c r="AK7" i="1"/>
  <c r="T9" i="1" l="1"/>
  <c r="AK8" i="1"/>
  <c r="T10" i="1" l="1"/>
  <c r="AK9" i="1"/>
  <c r="T11" i="1" l="1"/>
  <c r="AK10" i="1"/>
  <c r="T12" i="1" l="1"/>
  <c r="AK11" i="1"/>
  <c r="T13" i="1" l="1"/>
  <c r="AK12" i="1"/>
  <c r="T14" i="1" l="1"/>
  <c r="AK13" i="1"/>
  <c r="T15" i="1" l="1"/>
  <c r="AK14" i="1"/>
  <c r="T16" i="1" l="1"/>
  <c r="AK15" i="1"/>
  <c r="AK16" i="1" l="1"/>
  <c r="T17" i="1"/>
  <c r="AK17" i="1" l="1"/>
  <c r="U2" i="1"/>
  <c r="U3" i="1" l="1"/>
  <c r="AL2" i="1"/>
  <c r="U4" i="1" l="1"/>
  <c r="AL3" i="1"/>
  <c r="U5" i="1" l="1"/>
  <c r="AL4" i="1"/>
  <c r="U6" i="1" l="1"/>
  <c r="AL5" i="1"/>
  <c r="U7" i="1" l="1"/>
  <c r="AL6" i="1"/>
  <c r="U8" i="1" l="1"/>
  <c r="AL7" i="1"/>
  <c r="U9" i="1" l="1"/>
  <c r="AL8" i="1"/>
  <c r="U10" i="1" l="1"/>
  <c r="AL9" i="1"/>
  <c r="U11" i="1" l="1"/>
  <c r="AL10" i="1"/>
  <c r="U12" i="1" l="1"/>
  <c r="AL11" i="1"/>
  <c r="U13" i="1" l="1"/>
  <c r="AL12" i="1"/>
  <c r="U14" i="1" l="1"/>
  <c r="AL13" i="1"/>
  <c r="U15" i="1" l="1"/>
  <c r="AL14" i="1"/>
  <c r="U16" i="1" l="1"/>
  <c r="AL15" i="1"/>
  <c r="U17" i="1" l="1"/>
  <c r="AL16" i="1"/>
  <c r="AL17" i="1" l="1"/>
  <c r="V2" i="1"/>
  <c r="V3" i="1" l="1"/>
  <c r="AM2" i="1"/>
  <c r="V4" i="1" l="1"/>
  <c r="AM3" i="1"/>
  <c r="V5" i="1" l="1"/>
  <c r="AM4" i="1"/>
  <c r="V6" i="1" l="1"/>
  <c r="AM5" i="1"/>
  <c r="V7" i="1" l="1"/>
  <c r="AM6" i="1"/>
  <c r="V8" i="1" l="1"/>
  <c r="AM7" i="1"/>
  <c r="V9" i="1" l="1"/>
  <c r="AM8" i="1"/>
  <c r="V10" i="1" l="1"/>
  <c r="AM9" i="1"/>
  <c r="V11" i="1" l="1"/>
  <c r="AM10" i="1"/>
  <c r="V12" i="1" l="1"/>
  <c r="AM11" i="1"/>
  <c r="V13" i="1" l="1"/>
  <c r="AM12" i="1"/>
  <c r="V14" i="1" l="1"/>
  <c r="AM13" i="1"/>
  <c r="V15" i="1" l="1"/>
  <c r="AM14" i="1"/>
  <c r="V16" i="1" l="1"/>
  <c r="AM15" i="1"/>
  <c r="V17" i="1" l="1"/>
  <c r="AM16" i="1"/>
  <c r="W2" i="1" l="1"/>
  <c r="AM17" i="1"/>
  <c r="W3" i="1" l="1"/>
  <c r="AN2" i="1"/>
  <c r="W4" i="1" l="1"/>
  <c r="AN3" i="1"/>
  <c r="W5" i="1" l="1"/>
  <c r="AN4" i="1"/>
  <c r="W6" i="1" l="1"/>
  <c r="AN5" i="1"/>
  <c r="W7" i="1" l="1"/>
  <c r="AN6" i="1"/>
  <c r="W8" i="1" l="1"/>
  <c r="AN7" i="1"/>
  <c r="W9" i="1" l="1"/>
  <c r="AN8" i="1"/>
  <c r="W10" i="1" l="1"/>
  <c r="AN9" i="1"/>
  <c r="W11" i="1" l="1"/>
  <c r="AN10" i="1"/>
  <c r="W12" i="1" l="1"/>
  <c r="AN11" i="1"/>
  <c r="W13" i="1" l="1"/>
  <c r="AN12" i="1"/>
  <c r="W14" i="1" l="1"/>
  <c r="AN13" i="1"/>
  <c r="W15" i="1" l="1"/>
  <c r="AN14" i="1"/>
  <c r="W16" i="1" l="1"/>
  <c r="AN15" i="1"/>
  <c r="W17" i="1" l="1"/>
  <c r="AN16" i="1"/>
  <c r="X2" i="1" l="1"/>
  <c r="AN17" i="1"/>
  <c r="X3" i="1" l="1"/>
  <c r="AO2" i="1"/>
  <c r="X4" i="1" l="1"/>
  <c r="AO3" i="1"/>
  <c r="X5" i="1" l="1"/>
  <c r="AO4" i="1"/>
  <c r="X6" i="1" l="1"/>
  <c r="AO5" i="1"/>
  <c r="X7" i="1" l="1"/>
  <c r="AO6" i="1"/>
  <c r="X8" i="1" l="1"/>
  <c r="AO7" i="1"/>
  <c r="X9" i="1" l="1"/>
  <c r="AO8" i="1"/>
  <c r="X10" i="1" l="1"/>
  <c r="AO9" i="1"/>
  <c r="X11" i="1" l="1"/>
  <c r="AO10" i="1"/>
  <c r="X12" i="1" l="1"/>
  <c r="AO11" i="1"/>
  <c r="X13" i="1" l="1"/>
  <c r="AO12" i="1"/>
  <c r="X14" i="1" l="1"/>
  <c r="AO13" i="1"/>
  <c r="X15" i="1" l="1"/>
  <c r="AO14" i="1"/>
  <c r="X16" i="1" l="1"/>
  <c r="AO15" i="1"/>
  <c r="X17" i="1" l="1"/>
  <c r="AO16" i="1"/>
  <c r="Y2" i="1" l="1"/>
  <c r="AO17" i="1"/>
  <c r="Y3" i="1" l="1"/>
  <c r="AP2" i="1"/>
  <c r="Y4" i="1" l="1"/>
  <c r="AP3" i="1"/>
  <c r="Y5" i="1" l="1"/>
  <c r="AP4" i="1"/>
  <c r="Y6" i="1" l="1"/>
  <c r="AP5" i="1"/>
  <c r="Y7" i="1" l="1"/>
  <c r="AP6" i="1"/>
  <c r="Y8" i="1" l="1"/>
  <c r="AP7" i="1"/>
  <c r="Y9" i="1" l="1"/>
  <c r="AP8" i="1"/>
  <c r="Y10" i="1" l="1"/>
  <c r="AP9" i="1"/>
  <c r="Y11" i="1" l="1"/>
  <c r="AP10" i="1"/>
  <c r="Y12" i="1" l="1"/>
  <c r="AP11" i="1"/>
  <c r="Y13" i="1" l="1"/>
  <c r="AP12" i="1"/>
  <c r="Y14" i="1" l="1"/>
  <c r="AP13" i="1"/>
  <c r="Y15" i="1" l="1"/>
  <c r="AP14" i="1"/>
  <c r="Y16" i="1" l="1"/>
  <c r="AP15" i="1"/>
  <c r="Y17" i="1" l="1"/>
  <c r="AP16" i="1"/>
  <c r="Z2" i="1" l="1"/>
  <c r="AP17" i="1"/>
  <c r="Z3" i="1" l="1"/>
  <c r="AQ2" i="1"/>
  <c r="Z4" i="1" l="1"/>
  <c r="AQ3" i="1"/>
  <c r="Z5" i="1" l="1"/>
  <c r="AQ4" i="1"/>
  <c r="Z6" i="1" l="1"/>
  <c r="AQ5" i="1"/>
  <c r="Z7" i="1" l="1"/>
  <c r="AQ6" i="1"/>
  <c r="Z8" i="1" l="1"/>
  <c r="AQ7" i="1"/>
  <c r="Z9" i="1" l="1"/>
  <c r="AQ8" i="1"/>
  <c r="Z10" i="1" l="1"/>
  <c r="AQ9" i="1"/>
  <c r="Z11" i="1" l="1"/>
  <c r="AQ10" i="1"/>
  <c r="Z12" i="1" l="1"/>
  <c r="AQ11" i="1"/>
  <c r="Z13" i="1" l="1"/>
  <c r="AQ12" i="1"/>
  <c r="Z14" i="1" l="1"/>
  <c r="AQ13" i="1"/>
  <c r="Z15" i="1" l="1"/>
  <c r="AQ14" i="1"/>
  <c r="Z16" i="1" l="1"/>
  <c r="AQ15" i="1"/>
  <c r="Z17" i="1" l="1"/>
  <c r="AQ16" i="1"/>
  <c r="AA2" i="1" l="1"/>
  <c r="AQ17" i="1"/>
  <c r="AA3" i="1" l="1"/>
  <c r="AR2" i="1"/>
  <c r="AA4" i="1" l="1"/>
  <c r="AR3" i="1"/>
  <c r="AA5" i="1" l="1"/>
  <c r="AR4" i="1"/>
  <c r="AA6" i="1" l="1"/>
  <c r="AR5" i="1"/>
  <c r="AA7" i="1" l="1"/>
  <c r="AR6" i="1"/>
  <c r="AA8" i="1" l="1"/>
  <c r="AR7" i="1"/>
  <c r="AA9" i="1" l="1"/>
  <c r="AR8" i="1"/>
  <c r="AA10" i="1" l="1"/>
  <c r="AR9" i="1"/>
  <c r="AA11" i="1" l="1"/>
  <c r="AR10" i="1"/>
  <c r="AA12" i="1" l="1"/>
  <c r="AR11" i="1"/>
  <c r="AA13" i="1" l="1"/>
  <c r="AR12" i="1"/>
  <c r="AA14" i="1" l="1"/>
  <c r="AR13" i="1"/>
  <c r="AA15" i="1" l="1"/>
  <c r="AR14" i="1"/>
  <c r="AA16" i="1" l="1"/>
  <c r="AR15" i="1"/>
  <c r="AA17" i="1" l="1"/>
  <c r="AR16" i="1"/>
  <c r="AB2" i="1" l="1"/>
  <c r="AR17" i="1"/>
  <c r="AB3" i="1" l="1"/>
  <c r="AS2" i="1"/>
  <c r="AB4" i="1" l="1"/>
  <c r="AS3" i="1"/>
  <c r="AB5" i="1" l="1"/>
  <c r="AS4" i="1"/>
  <c r="AB6" i="1" l="1"/>
  <c r="AS5" i="1"/>
  <c r="AB7" i="1" l="1"/>
  <c r="AS6" i="1"/>
  <c r="AB8" i="1" l="1"/>
  <c r="AS7" i="1"/>
  <c r="AB9" i="1" l="1"/>
  <c r="AS8" i="1"/>
  <c r="AB10" i="1" l="1"/>
  <c r="AS9" i="1"/>
  <c r="AB11" i="1" l="1"/>
  <c r="AS10" i="1"/>
  <c r="AB12" i="1" l="1"/>
  <c r="AS11" i="1"/>
  <c r="AB13" i="1" l="1"/>
  <c r="AS12" i="1"/>
  <c r="AB14" i="1" l="1"/>
  <c r="AS13" i="1"/>
  <c r="AB15" i="1" l="1"/>
  <c r="AS14" i="1"/>
  <c r="AB16" i="1" l="1"/>
  <c r="AS15" i="1"/>
  <c r="AB17" i="1" l="1"/>
  <c r="AS16" i="1"/>
  <c r="AC2" i="1" l="1"/>
  <c r="AS17" i="1"/>
  <c r="AC3" i="1" l="1"/>
  <c r="AT2" i="1"/>
  <c r="AC4" i="1" l="1"/>
  <c r="AT3" i="1"/>
  <c r="AC5" i="1" l="1"/>
  <c r="AT4" i="1"/>
  <c r="AC6" i="1" l="1"/>
  <c r="AT5" i="1"/>
  <c r="AC7" i="1" l="1"/>
  <c r="AT6" i="1"/>
  <c r="AC8" i="1" l="1"/>
  <c r="AT7" i="1"/>
  <c r="AC9" i="1" l="1"/>
  <c r="AT8" i="1"/>
  <c r="AC10" i="1" l="1"/>
  <c r="AT9" i="1"/>
  <c r="AC11" i="1" l="1"/>
  <c r="AT10" i="1"/>
  <c r="AC12" i="1" l="1"/>
  <c r="AT11" i="1"/>
  <c r="AC13" i="1" l="1"/>
  <c r="AT12" i="1"/>
  <c r="AC14" i="1" l="1"/>
  <c r="AT13" i="1"/>
  <c r="AC15" i="1" l="1"/>
  <c r="AT14" i="1"/>
  <c r="AC16" i="1" l="1"/>
  <c r="AT15" i="1"/>
  <c r="AC17" i="1" l="1"/>
  <c r="AT16" i="1"/>
  <c r="AD2" i="1" l="1"/>
  <c r="AT17" i="1"/>
  <c r="AD3" i="1" l="1"/>
  <c r="AU2" i="1"/>
  <c r="AD4" i="1" l="1"/>
  <c r="AU3" i="1"/>
  <c r="AD5" i="1" l="1"/>
  <c r="AU4" i="1"/>
  <c r="AD6" i="1" l="1"/>
  <c r="AU5" i="1"/>
  <c r="AD7" i="1" l="1"/>
  <c r="AU6" i="1"/>
  <c r="AD8" i="1" l="1"/>
  <c r="AU7" i="1"/>
  <c r="AD9" i="1" l="1"/>
  <c r="AU8" i="1"/>
  <c r="AD10" i="1" l="1"/>
  <c r="AU9" i="1"/>
  <c r="AD11" i="1" l="1"/>
  <c r="AU10" i="1"/>
  <c r="AD12" i="1" l="1"/>
  <c r="AU11" i="1"/>
  <c r="AD13" i="1" l="1"/>
  <c r="AU12" i="1"/>
  <c r="AD14" i="1" l="1"/>
  <c r="AU13" i="1"/>
  <c r="AD15" i="1" l="1"/>
  <c r="AU14" i="1"/>
  <c r="AD16" i="1" l="1"/>
  <c r="AU15" i="1"/>
  <c r="AD17" i="1" l="1"/>
  <c r="AU16" i="1"/>
  <c r="AE2" i="1" l="1"/>
  <c r="AU17" i="1"/>
  <c r="AE3" i="1" l="1"/>
  <c r="AV2" i="1"/>
  <c r="AE4" i="1" l="1"/>
  <c r="AV3" i="1"/>
  <c r="AE5" i="1" l="1"/>
  <c r="AV4" i="1"/>
  <c r="AE6" i="1" l="1"/>
  <c r="AV5" i="1"/>
  <c r="AE7" i="1" l="1"/>
  <c r="AV6" i="1"/>
  <c r="AE8" i="1" l="1"/>
  <c r="AV7" i="1"/>
  <c r="AE9" i="1" l="1"/>
  <c r="AV8" i="1"/>
  <c r="AE10" i="1" l="1"/>
  <c r="AV9" i="1"/>
  <c r="AE11" i="1" l="1"/>
  <c r="AV10" i="1"/>
  <c r="AE12" i="1" l="1"/>
  <c r="AV11" i="1"/>
  <c r="AE13" i="1" l="1"/>
  <c r="AV12" i="1"/>
  <c r="AE14" i="1" l="1"/>
  <c r="AV13" i="1"/>
  <c r="AE15" i="1" l="1"/>
  <c r="AV14" i="1"/>
  <c r="AE16" i="1" l="1"/>
  <c r="AV15" i="1"/>
  <c r="AE17" i="1" l="1"/>
  <c r="AV16" i="1"/>
  <c r="AF2" i="1" l="1"/>
  <c r="AV17" i="1"/>
  <c r="AF3" i="1" l="1"/>
  <c r="AW2" i="1"/>
  <c r="AF4" i="1" l="1"/>
  <c r="AW3" i="1"/>
  <c r="AF5" i="1" l="1"/>
  <c r="AW4" i="1"/>
  <c r="AF6" i="1" l="1"/>
  <c r="AW5" i="1"/>
  <c r="AF7" i="1" l="1"/>
  <c r="AW6" i="1"/>
  <c r="AF8" i="1" l="1"/>
  <c r="AW7" i="1"/>
  <c r="AF9" i="1" l="1"/>
  <c r="AW8" i="1"/>
  <c r="AF10" i="1" l="1"/>
  <c r="AW9" i="1"/>
  <c r="AF11" i="1" l="1"/>
  <c r="AW10" i="1"/>
  <c r="AF12" i="1" l="1"/>
  <c r="AW11" i="1"/>
  <c r="AF13" i="1" l="1"/>
  <c r="AW12" i="1"/>
  <c r="AF14" i="1" l="1"/>
  <c r="AW13" i="1"/>
  <c r="AF15" i="1" l="1"/>
  <c r="AW14" i="1"/>
  <c r="AF16" i="1" l="1"/>
  <c r="AW15" i="1"/>
  <c r="AF17" i="1" l="1"/>
  <c r="AW16" i="1"/>
  <c r="AG2" i="1" l="1"/>
  <c r="AW17" i="1"/>
  <c r="AG3" i="1" l="1"/>
  <c r="AX2" i="1"/>
  <c r="AG4" i="1" l="1"/>
  <c r="AX3" i="1"/>
  <c r="AG5" i="1" l="1"/>
  <c r="AX4" i="1"/>
  <c r="AG6" i="1" l="1"/>
  <c r="AX5" i="1"/>
  <c r="AG7" i="1" l="1"/>
  <c r="AX6" i="1"/>
  <c r="AG8" i="1" l="1"/>
  <c r="AX7" i="1"/>
  <c r="AG9" i="1" l="1"/>
  <c r="AX8" i="1"/>
  <c r="AG10" i="1" l="1"/>
  <c r="AX9" i="1"/>
  <c r="AG11" i="1" l="1"/>
  <c r="AX10" i="1"/>
  <c r="AG12" i="1" l="1"/>
  <c r="AX11" i="1"/>
  <c r="AG13" i="1" l="1"/>
  <c r="AX12" i="1"/>
  <c r="AG14" i="1" l="1"/>
  <c r="AX13" i="1"/>
  <c r="AG15" i="1" l="1"/>
  <c r="AX14" i="1"/>
  <c r="AG16" i="1" l="1"/>
  <c r="AX15" i="1"/>
  <c r="AG17" i="1" l="1"/>
  <c r="AX16" i="1"/>
  <c r="AH2" i="1" l="1"/>
  <c r="AX17" i="1"/>
  <c r="AH3" i="1" l="1"/>
  <c r="AY2" i="1"/>
  <c r="AH4" i="1" l="1"/>
  <c r="AY3" i="1"/>
  <c r="AH5" i="1" l="1"/>
  <c r="AY4" i="1"/>
  <c r="AH6" i="1" l="1"/>
  <c r="AY5" i="1"/>
  <c r="AH7" i="1" l="1"/>
  <c r="AY6" i="1"/>
  <c r="AH8" i="1" l="1"/>
  <c r="AY7" i="1"/>
  <c r="AH9" i="1" l="1"/>
  <c r="AY8" i="1"/>
  <c r="AH10" i="1" l="1"/>
  <c r="AY9" i="1"/>
  <c r="AH11" i="1" l="1"/>
  <c r="AY10" i="1"/>
  <c r="AH12" i="1" l="1"/>
  <c r="AY11" i="1"/>
  <c r="AH13" i="1" l="1"/>
  <c r="AY12" i="1"/>
  <c r="AH14" i="1" l="1"/>
  <c r="AY13" i="1"/>
  <c r="AH15" i="1" l="1"/>
  <c r="AY14" i="1"/>
  <c r="AH16" i="1" l="1"/>
  <c r="AY15" i="1"/>
  <c r="AH17" i="1" l="1"/>
  <c r="AY17" i="1" s="1"/>
  <c r="AY16" i="1"/>
</calcChain>
</file>

<file path=xl/sharedStrings.xml><?xml version="1.0" encoding="utf-8"?>
<sst xmlns="http://schemas.openxmlformats.org/spreadsheetml/2006/main" count="42" uniqueCount="8">
  <si>
    <t>X</t>
  </si>
  <si>
    <t>A</t>
  </si>
  <si>
    <t>C</t>
  </si>
  <si>
    <t>HEX</t>
  </si>
  <si>
    <t>Hex</t>
  </si>
  <si>
    <t>Col Num</t>
  </si>
  <si>
    <t>mem in DEC</t>
  </si>
  <si>
    <t>mem in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</si>
</sst>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5301-A21F-42E0-A7F9-F61494105302}">
  <dimension ref="A1:AY27"/>
  <sheetViews>
    <sheetView tabSelected="1" topLeftCell="AJ1" workbookViewId="0">
      <selection activeCell="AL2" sqref="AL2"/>
    </sheetView>
  </sheetViews>
  <sheetFormatPr defaultRowHeight="14.25"/>
  <cols>
    <col min="1" max="16" width="4.125" customWidth="1"/>
    <col min="19" max="19" width="11.5" customWidth="1"/>
    <col min="20" max="20" width="2.875" customWidth="1"/>
    <col min="21" max="34" width="3.875" customWidth="1"/>
    <col min="35" max="35" width="9" customWidth="1"/>
    <col min="36" max="36" width="10" style="4" bestFit="1" customWidth="1"/>
    <col min="37" max="51" width="6.875" bestFit="1" customWidth="1"/>
  </cols>
  <sheetData>
    <row r="1" spans="1:51">
      <c r="S1" t="s">
        <v>6</v>
      </c>
      <c r="AJ1" s="4" t="s">
        <v>7</v>
      </c>
    </row>
    <row r="2" spans="1:51" ht="24" customHeight="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S2">
        <v>576</v>
      </c>
      <c r="T2">
        <f t="shared" ref="T2:AH2" si="0">S17+2</f>
        <v>608</v>
      </c>
      <c r="U2">
        <f t="shared" si="0"/>
        <v>640</v>
      </c>
      <c r="V2">
        <f t="shared" si="0"/>
        <v>672</v>
      </c>
      <c r="W2">
        <f t="shared" si="0"/>
        <v>704</v>
      </c>
      <c r="X2">
        <f t="shared" si="0"/>
        <v>736</v>
      </c>
      <c r="Y2">
        <f t="shared" si="0"/>
        <v>768</v>
      </c>
      <c r="Z2">
        <f t="shared" si="0"/>
        <v>800</v>
      </c>
      <c r="AA2">
        <f t="shared" si="0"/>
        <v>832</v>
      </c>
      <c r="AB2">
        <f t="shared" si="0"/>
        <v>864</v>
      </c>
      <c r="AC2">
        <f t="shared" si="0"/>
        <v>896</v>
      </c>
      <c r="AD2">
        <f t="shared" si="0"/>
        <v>928</v>
      </c>
      <c r="AE2">
        <f t="shared" si="0"/>
        <v>960</v>
      </c>
      <c r="AF2">
        <f t="shared" si="0"/>
        <v>992</v>
      </c>
      <c r="AG2">
        <f t="shared" si="0"/>
        <v>1024</v>
      </c>
      <c r="AH2">
        <f t="shared" si="0"/>
        <v>1056</v>
      </c>
      <c r="AJ2" s="4" t="str">
        <f t="shared" ref="AJ2:AL3" si="1">DEC2OCT(S2,6)</f>
        <v>001100</v>
      </c>
      <c r="AK2" t="str">
        <f t="shared" si="1"/>
        <v>001140</v>
      </c>
      <c r="AL2" t="str">
        <f t="shared" si="1"/>
        <v>001200</v>
      </c>
      <c r="AM2" t="str">
        <f t="shared" ref="AM2:AY17" si="2">DEC2OCT(V2,6)</f>
        <v>001240</v>
      </c>
      <c r="AN2" t="str">
        <f t="shared" si="2"/>
        <v>001300</v>
      </c>
      <c r="AO2" t="str">
        <f t="shared" si="2"/>
        <v>001340</v>
      </c>
      <c r="AP2" t="str">
        <f t="shared" si="2"/>
        <v>001400</v>
      </c>
      <c r="AQ2" t="str">
        <f t="shared" si="2"/>
        <v>001440</v>
      </c>
      <c r="AR2" t="str">
        <f t="shared" si="2"/>
        <v>001500</v>
      </c>
      <c r="AS2" t="str">
        <f t="shared" si="2"/>
        <v>001540</v>
      </c>
      <c r="AT2" t="str">
        <f t="shared" si="2"/>
        <v>001600</v>
      </c>
      <c r="AU2" t="str">
        <f t="shared" si="2"/>
        <v>001640</v>
      </c>
      <c r="AV2" t="str">
        <f t="shared" si="2"/>
        <v>001700</v>
      </c>
      <c r="AW2" t="str">
        <f t="shared" si="2"/>
        <v>001740</v>
      </c>
      <c r="AX2" t="str">
        <f t="shared" si="2"/>
        <v>002000</v>
      </c>
      <c r="AY2" t="str">
        <f t="shared" si="2"/>
        <v>002040</v>
      </c>
    </row>
    <row r="3" spans="1:51" ht="24" customHeight="1">
      <c r="A3" s="1"/>
      <c r="B3" s="1"/>
      <c r="C3" s="1" t="s">
        <v>0</v>
      </c>
      <c r="D3" s="1"/>
      <c r="E3" s="1"/>
      <c r="F3" s="1"/>
      <c r="G3" s="1"/>
      <c r="H3" s="1"/>
      <c r="I3" s="1" t="s">
        <v>0</v>
      </c>
      <c r="J3" s="1"/>
      <c r="K3" s="1"/>
      <c r="L3" s="1"/>
      <c r="M3" s="1"/>
      <c r="N3" s="1" t="s">
        <v>0</v>
      </c>
      <c r="O3" s="1" t="s">
        <v>0</v>
      </c>
      <c r="P3" s="1"/>
      <c r="S3">
        <f t="shared" ref="S3:S17" si="3">S2+2</f>
        <v>578</v>
      </c>
      <c r="T3">
        <f t="shared" ref="T3:T17" si="4">T2+2</f>
        <v>610</v>
      </c>
      <c r="U3">
        <f t="shared" ref="U3:U17" si="5">U2+2</f>
        <v>642</v>
      </c>
      <c r="V3">
        <f t="shared" ref="V3:V17" si="6">V2+2</f>
        <v>674</v>
      </c>
      <c r="W3">
        <f t="shared" ref="W3:W17" si="7">W2+2</f>
        <v>706</v>
      </c>
      <c r="X3">
        <f t="shared" ref="X3:X17" si="8">X2+2</f>
        <v>738</v>
      </c>
      <c r="Y3">
        <f t="shared" ref="Y3:Y17" si="9">Y2+2</f>
        <v>770</v>
      </c>
      <c r="Z3">
        <f t="shared" ref="Z3:Z17" si="10">Z2+2</f>
        <v>802</v>
      </c>
      <c r="AA3">
        <f t="shared" ref="AA3:AA17" si="11">AA2+2</f>
        <v>834</v>
      </c>
      <c r="AB3">
        <f t="shared" ref="AB3:AB17" si="12">AB2+2</f>
        <v>866</v>
      </c>
      <c r="AC3">
        <f t="shared" ref="AC3:AC17" si="13">AC2+2</f>
        <v>898</v>
      </c>
      <c r="AD3">
        <f t="shared" ref="AD3:AD17" si="14">AD2+2</f>
        <v>930</v>
      </c>
      <c r="AE3">
        <f t="shared" ref="AE3:AE17" si="15">AE2+2</f>
        <v>962</v>
      </c>
      <c r="AF3">
        <f t="shared" ref="AF3:AF17" si="16">AF2+2</f>
        <v>994</v>
      </c>
      <c r="AG3">
        <f t="shared" ref="AG3:AG17" si="17">AG2+2</f>
        <v>1026</v>
      </c>
      <c r="AH3">
        <f t="shared" ref="AH3:AH17" si="18">AH2+2</f>
        <v>1058</v>
      </c>
      <c r="AJ3" s="4" t="str">
        <f t="shared" si="1"/>
        <v>001102</v>
      </c>
      <c r="AK3" t="str">
        <f t="shared" si="1"/>
        <v>001142</v>
      </c>
      <c r="AL3" t="str">
        <f t="shared" si="1"/>
        <v>001202</v>
      </c>
      <c r="AM3" t="str">
        <f t="shared" si="2"/>
        <v>001242</v>
      </c>
      <c r="AN3" t="str">
        <f t="shared" si="2"/>
        <v>001302</v>
      </c>
      <c r="AO3" t="str">
        <f t="shared" si="2"/>
        <v>001342</v>
      </c>
      <c r="AP3" t="str">
        <f t="shared" si="2"/>
        <v>001402</v>
      </c>
      <c r="AQ3" t="str">
        <f t="shared" si="2"/>
        <v>001442</v>
      </c>
      <c r="AR3" t="str">
        <f t="shared" si="2"/>
        <v>001502</v>
      </c>
      <c r="AS3" t="str">
        <f t="shared" si="2"/>
        <v>001542</v>
      </c>
      <c r="AT3" t="str">
        <f t="shared" si="2"/>
        <v>001602</v>
      </c>
      <c r="AU3" t="str">
        <f t="shared" si="2"/>
        <v>001642</v>
      </c>
      <c r="AV3" t="str">
        <f t="shared" si="2"/>
        <v>001702</v>
      </c>
      <c r="AW3" t="str">
        <f t="shared" si="2"/>
        <v>001742</v>
      </c>
      <c r="AX3" t="str">
        <f t="shared" si="2"/>
        <v>002002</v>
      </c>
      <c r="AY3" t="str">
        <f t="shared" si="2"/>
        <v>002042</v>
      </c>
    </row>
    <row r="4" spans="1:51" ht="24" customHeight="1">
      <c r="A4" s="1"/>
      <c r="B4" s="1"/>
      <c r="C4" s="1"/>
      <c r="D4" s="1" t="s">
        <v>0</v>
      </c>
      <c r="E4" s="1"/>
      <c r="F4" s="1"/>
      <c r="G4" s="1"/>
      <c r="H4" s="1"/>
      <c r="I4" s="1"/>
      <c r="J4" s="1"/>
      <c r="K4" s="1"/>
      <c r="L4" s="1"/>
      <c r="M4" s="1"/>
      <c r="N4" s="1" t="s">
        <v>0</v>
      </c>
      <c r="O4" s="1" t="s">
        <v>0</v>
      </c>
      <c r="P4" s="1"/>
      <c r="S4">
        <f t="shared" si="3"/>
        <v>580</v>
      </c>
      <c r="T4">
        <f t="shared" si="4"/>
        <v>612</v>
      </c>
      <c r="U4">
        <f t="shared" si="5"/>
        <v>644</v>
      </c>
      <c r="V4">
        <f t="shared" si="6"/>
        <v>676</v>
      </c>
      <c r="W4">
        <f t="shared" si="7"/>
        <v>708</v>
      </c>
      <c r="X4">
        <f t="shared" si="8"/>
        <v>740</v>
      </c>
      <c r="Y4">
        <f t="shared" si="9"/>
        <v>772</v>
      </c>
      <c r="Z4">
        <f t="shared" si="10"/>
        <v>804</v>
      </c>
      <c r="AA4">
        <f t="shared" si="11"/>
        <v>836</v>
      </c>
      <c r="AB4">
        <f t="shared" si="12"/>
        <v>868</v>
      </c>
      <c r="AC4">
        <f t="shared" si="13"/>
        <v>900</v>
      </c>
      <c r="AD4">
        <f t="shared" si="14"/>
        <v>932</v>
      </c>
      <c r="AE4">
        <f t="shared" si="15"/>
        <v>964</v>
      </c>
      <c r="AF4">
        <f t="shared" si="16"/>
        <v>996</v>
      </c>
      <c r="AG4">
        <f t="shared" si="17"/>
        <v>1028</v>
      </c>
      <c r="AH4">
        <f t="shared" si="18"/>
        <v>1060</v>
      </c>
      <c r="AJ4" s="4" t="str">
        <f t="shared" ref="AJ4:AL17" si="19">DEC2OCT(S4,6)</f>
        <v>001104</v>
      </c>
      <c r="AK4" t="str">
        <f t="shared" si="19"/>
        <v>001144</v>
      </c>
      <c r="AL4" t="str">
        <f t="shared" si="19"/>
        <v>001204</v>
      </c>
      <c r="AM4" t="str">
        <f t="shared" si="2"/>
        <v>001244</v>
      </c>
      <c r="AN4" t="str">
        <f t="shared" si="2"/>
        <v>001304</v>
      </c>
      <c r="AO4" t="str">
        <f t="shared" si="2"/>
        <v>001344</v>
      </c>
      <c r="AP4" t="str">
        <f t="shared" si="2"/>
        <v>001404</v>
      </c>
      <c r="AQ4" t="str">
        <f t="shared" si="2"/>
        <v>001444</v>
      </c>
      <c r="AR4" t="str">
        <f t="shared" si="2"/>
        <v>001504</v>
      </c>
      <c r="AS4" t="str">
        <f t="shared" si="2"/>
        <v>001544</v>
      </c>
      <c r="AT4" t="str">
        <f t="shared" si="2"/>
        <v>001604</v>
      </c>
      <c r="AU4" t="str">
        <f t="shared" si="2"/>
        <v>001644</v>
      </c>
      <c r="AV4" t="str">
        <f t="shared" si="2"/>
        <v>001704</v>
      </c>
      <c r="AW4" t="str">
        <f t="shared" si="2"/>
        <v>001744</v>
      </c>
      <c r="AX4" t="str">
        <f t="shared" si="2"/>
        <v>002004</v>
      </c>
      <c r="AY4" t="str">
        <f t="shared" si="2"/>
        <v>002044</v>
      </c>
    </row>
    <row r="5" spans="1:51" ht="24" customHeight="1">
      <c r="A5" s="1"/>
      <c r="B5" s="1" t="s">
        <v>0</v>
      </c>
      <c r="C5" s="1" t="s">
        <v>0</v>
      </c>
      <c r="D5" s="1" t="s">
        <v>0</v>
      </c>
      <c r="E5" s="1"/>
      <c r="F5" s="1"/>
      <c r="G5" s="1"/>
      <c r="H5" s="1"/>
      <c r="I5" s="1"/>
      <c r="J5" s="1"/>
      <c r="K5" s="1"/>
      <c r="L5" s="1" t="s">
        <v>0</v>
      </c>
      <c r="M5" s="1" t="s">
        <v>0</v>
      </c>
      <c r="N5" s="1"/>
      <c r="O5" s="1"/>
      <c r="P5" s="1"/>
      <c r="S5">
        <f t="shared" si="3"/>
        <v>582</v>
      </c>
      <c r="T5">
        <f t="shared" si="4"/>
        <v>614</v>
      </c>
      <c r="U5">
        <f t="shared" si="5"/>
        <v>646</v>
      </c>
      <c r="V5">
        <f t="shared" si="6"/>
        <v>678</v>
      </c>
      <c r="W5">
        <f t="shared" si="7"/>
        <v>710</v>
      </c>
      <c r="X5">
        <f t="shared" si="8"/>
        <v>742</v>
      </c>
      <c r="Y5">
        <f t="shared" si="9"/>
        <v>774</v>
      </c>
      <c r="Z5">
        <f t="shared" si="10"/>
        <v>806</v>
      </c>
      <c r="AA5">
        <f t="shared" si="11"/>
        <v>838</v>
      </c>
      <c r="AB5">
        <f t="shared" si="12"/>
        <v>870</v>
      </c>
      <c r="AC5">
        <f t="shared" si="13"/>
        <v>902</v>
      </c>
      <c r="AD5">
        <f t="shared" si="14"/>
        <v>934</v>
      </c>
      <c r="AE5">
        <f t="shared" si="15"/>
        <v>966</v>
      </c>
      <c r="AF5">
        <f t="shared" si="16"/>
        <v>998</v>
      </c>
      <c r="AG5">
        <f t="shared" si="17"/>
        <v>1030</v>
      </c>
      <c r="AH5">
        <f t="shared" si="18"/>
        <v>1062</v>
      </c>
      <c r="AJ5" s="4" t="str">
        <f t="shared" si="19"/>
        <v>001106</v>
      </c>
      <c r="AK5" t="str">
        <f t="shared" si="19"/>
        <v>001146</v>
      </c>
      <c r="AL5" t="str">
        <f t="shared" si="19"/>
        <v>001206</v>
      </c>
      <c r="AM5" t="str">
        <f t="shared" si="2"/>
        <v>001246</v>
      </c>
      <c r="AN5" t="str">
        <f t="shared" si="2"/>
        <v>001306</v>
      </c>
      <c r="AO5" t="str">
        <f t="shared" si="2"/>
        <v>001346</v>
      </c>
      <c r="AP5" t="str">
        <f t="shared" si="2"/>
        <v>001406</v>
      </c>
      <c r="AQ5" t="str">
        <f t="shared" si="2"/>
        <v>001446</v>
      </c>
      <c r="AR5" t="str">
        <f t="shared" si="2"/>
        <v>001506</v>
      </c>
      <c r="AS5" t="str">
        <f t="shared" si="2"/>
        <v>001546</v>
      </c>
      <c r="AT5" t="str">
        <f t="shared" si="2"/>
        <v>001606</v>
      </c>
      <c r="AU5" t="str">
        <f t="shared" si="2"/>
        <v>001646</v>
      </c>
      <c r="AV5" t="str">
        <f t="shared" si="2"/>
        <v>001706</v>
      </c>
      <c r="AW5" t="str">
        <f t="shared" si="2"/>
        <v>001746</v>
      </c>
      <c r="AX5" t="str">
        <f t="shared" si="2"/>
        <v>002006</v>
      </c>
      <c r="AY5" t="str">
        <f t="shared" si="2"/>
        <v>002046</v>
      </c>
    </row>
    <row r="6" spans="1:51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 t="s">
        <v>0</v>
      </c>
      <c r="M6" s="1" t="s">
        <v>0</v>
      </c>
      <c r="N6" s="1"/>
      <c r="O6" s="1"/>
      <c r="P6" s="1"/>
      <c r="S6">
        <f t="shared" si="3"/>
        <v>584</v>
      </c>
      <c r="T6">
        <f t="shared" si="4"/>
        <v>616</v>
      </c>
      <c r="U6">
        <f t="shared" si="5"/>
        <v>648</v>
      </c>
      <c r="V6">
        <f t="shared" si="6"/>
        <v>680</v>
      </c>
      <c r="W6">
        <f t="shared" si="7"/>
        <v>712</v>
      </c>
      <c r="X6">
        <f t="shared" si="8"/>
        <v>744</v>
      </c>
      <c r="Y6">
        <f t="shared" si="9"/>
        <v>776</v>
      </c>
      <c r="Z6">
        <f t="shared" si="10"/>
        <v>808</v>
      </c>
      <c r="AA6">
        <f t="shared" si="11"/>
        <v>840</v>
      </c>
      <c r="AB6">
        <f t="shared" si="12"/>
        <v>872</v>
      </c>
      <c r="AC6">
        <f t="shared" si="13"/>
        <v>904</v>
      </c>
      <c r="AD6">
        <f t="shared" si="14"/>
        <v>936</v>
      </c>
      <c r="AE6">
        <f t="shared" si="15"/>
        <v>968</v>
      </c>
      <c r="AF6">
        <f t="shared" si="16"/>
        <v>1000</v>
      </c>
      <c r="AG6">
        <f t="shared" si="17"/>
        <v>1032</v>
      </c>
      <c r="AH6">
        <f t="shared" si="18"/>
        <v>1064</v>
      </c>
      <c r="AJ6" s="4" t="str">
        <f t="shared" si="19"/>
        <v>001110</v>
      </c>
      <c r="AK6" t="str">
        <f t="shared" si="19"/>
        <v>001150</v>
      </c>
      <c r="AL6" t="str">
        <f t="shared" si="19"/>
        <v>001210</v>
      </c>
      <c r="AM6" t="str">
        <f t="shared" si="2"/>
        <v>001250</v>
      </c>
      <c r="AN6" t="str">
        <f t="shared" si="2"/>
        <v>001310</v>
      </c>
      <c r="AO6" t="str">
        <f t="shared" si="2"/>
        <v>001350</v>
      </c>
      <c r="AP6" t="str">
        <f t="shared" si="2"/>
        <v>001410</v>
      </c>
      <c r="AQ6" t="str">
        <f t="shared" si="2"/>
        <v>001450</v>
      </c>
      <c r="AR6" t="str">
        <f t="shared" si="2"/>
        <v>001510</v>
      </c>
      <c r="AS6" t="str">
        <f t="shared" si="2"/>
        <v>001550</v>
      </c>
      <c r="AT6" t="str">
        <f t="shared" si="2"/>
        <v>001610</v>
      </c>
      <c r="AU6" t="str">
        <f t="shared" si="2"/>
        <v>001650</v>
      </c>
      <c r="AV6" t="str">
        <f t="shared" si="2"/>
        <v>001710</v>
      </c>
      <c r="AW6" t="str">
        <f t="shared" si="2"/>
        <v>001750</v>
      </c>
      <c r="AX6" t="str">
        <f t="shared" si="2"/>
        <v>002010</v>
      </c>
      <c r="AY6" t="str">
        <f t="shared" si="2"/>
        <v>002050</v>
      </c>
    </row>
    <row r="7" spans="1:51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S7">
        <f t="shared" si="3"/>
        <v>586</v>
      </c>
      <c r="T7">
        <f t="shared" si="4"/>
        <v>618</v>
      </c>
      <c r="U7">
        <f t="shared" si="5"/>
        <v>650</v>
      </c>
      <c r="V7">
        <f t="shared" si="6"/>
        <v>682</v>
      </c>
      <c r="W7">
        <f t="shared" si="7"/>
        <v>714</v>
      </c>
      <c r="X7">
        <f t="shared" si="8"/>
        <v>746</v>
      </c>
      <c r="Y7">
        <f t="shared" si="9"/>
        <v>778</v>
      </c>
      <c r="Z7">
        <f t="shared" si="10"/>
        <v>810</v>
      </c>
      <c r="AA7">
        <f t="shared" si="11"/>
        <v>842</v>
      </c>
      <c r="AB7">
        <f t="shared" si="12"/>
        <v>874</v>
      </c>
      <c r="AC7">
        <f t="shared" si="13"/>
        <v>906</v>
      </c>
      <c r="AD7">
        <f t="shared" si="14"/>
        <v>938</v>
      </c>
      <c r="AE7">
        <f t="shared" si="15"/>
        <v>970</v>
      </c>
      <c r="AF7">
        <f t="shared" si="16"/>
        <v>1002</v>
      </c>
      <c r="AG7">
        <f t="shared" si="17"/>
        <v>1034</v>
      </c>
      <c r="AH7">
        <f t="shared" si="18"/>
        <v>1066</v>
      </c>
      <c r="AJ7" s="4" t="str">
        <f t="shared" si="19"/>
        <v>001112</v>
      </c>
      <c r="AK7" t="str">
        <f t="shared" si="19"/>
        <v>001152</v>
      </c>
      <c r="AL7" t="str">
        <f t="shared" si="19"/>
        <v>001212</v>
      </c>
      <c r="AM7" t="str">
        <f t="shared" si="2"/>
        <v>001252</v>
      </c>
      <c r="AN7" t="str">
        <f t="shared" si="2"/>
        <v>001312</v>
      </c>
      <c r="AO7" t="str">
        <f t="shared" si="2"/>
        <v>001352</v>
      </c>
      <c r="AP7" t="str">
        <f t="shared" si="2"/>
        <v>001412</v>
      </c>
      <c r="AQ7" t="str">
        <f t="shared" si="2"/>
        <v>001452</v>
      </c>
      <c r="AR7" t="str">
        <f t="shared" si="2"/>
        <v>001512</v>
      </c>
      <c r="AS7" t="str">
        <f t="shared" si="2"/>
        <v>001552</v>
      </c>
      <c r="AT7" t="str">
        <f t="shared" si="2"/>
        <v>001612</v>
      </c>
      <c r="AU7" t="str">
        <f t="shared" si="2"/>
        <v>001652</v>
      </c>
      <c r="AV7" t="str">
        <f t="shared" si="2"/>
        <v>001712</v>
      </c>
      <c r="AW7" t="str">
        <f t="shared" si="2"/>
        <v>001752</v>
      </c>
      <c r="AX7" t="str">
        <f t="shared" si="2"/>
        <v>002012</v>
      </c>
      <c r="AY7" t="str">
        <f t="shared" si="2"/>
        <v>002052</v>
      </c>
    </row>
    <row r="8" spans="1:51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S8">
        <f t="shared" si="3"/>
        <v>588</v>
      </c>
      <c r="T8">
        <f t="shared" si="4"/>
        <v>620</v>
      </c>
      <c r="U8">
        <f t="shared" si="5"/>
        <v>652</v>
      </c>
      <c r="V8">
        <f t="shared" si="6"/>
        <v>684</v>
      </c>
      <c r="W8">
        <f t="shared" si="7"/>
        <v>716</v>
      </c>
      <c r="X8">
        <f t="shared" si="8"/>
        <v>748</v>
      </c>
      <c r="Y8">
        <f t="shared" si="9"/>
        <v>780</v>
      </c>
      <c r="Z8">
        <f t="shared" si="10"/>
        <v>812</v>
      </c>
      <c r="AA8">
        <f t="shared" si="11"/>
        <v>844</v>
      </c>
      <c r="AB8">
        <f t="shared" si="12"/>
        <v>876</v>
      </c>
      <c r="AC8">
        <f t="shared" si="13"/>
        <v>908</v>
      </c>
      <c r="AD8">
        <f t="shared" si="14"/>
        <v>940</v>
      </c>
      <c r="AE8">
        <f t="shared" si="15"/>
        <v>972</v>
      </c>
      <c r="AF8">
        <f t="shared" si="16"/>
        <v>1004</v>
      </c>
      <c r="AG8">
        <f t="shared" si="17"/>
        <v>1036</v>
      </c>
      <c r="AH8">
        <f t="shared" si="18"/>
        <v>1068</v>
      </c>
      <c r="AJ8" s="4" t="str">
        <f t="shared" si="19"/>
        <v>001114</v>
      </c>
      <c r="AK8" t="str">
        <f t="shared" si="19"/>
        <v>001154</v>
      </c>
      <c r="AL8" t="str">
        <f t="shared" si="19"/>
        <v>001214</v>
      </c>
      <c r="AM8" t="str">
        <f t="shared" si="2"/>
        <v>001254</v>
      </c>
      <c r="AN8" t="str">
        <f t="shared" si="2"/>
        <v>001314</v>
      </c>
      <c r="AO8" t="str">
        <f t="shared" si="2"/>
        <v>001354</v>
      </c>
      <c r="AP8" t="str">
        <f t="shared" si="2"/>
        <v>001414</v>
      </c>
      <c r="AQ8" t="str">
        <f t="shared" si="2"/>
        <v>001454</v>
      </c>
      <c r="AR8" t="str">
        <f t="shared" si="2"/>
        <v>001514</v>
      </c>
      <c r="AS8" t="str">
        <f t="shared" si="2"/>
        <v>001554</v>
      </c>
      <c r="AT8" t="str">
        <f t="shared" si="2"/>
        <v>001614</v>
      </c>
      <c r="AU8" t="str">
        <f t="shared" si="2"/>
        <v>001654</v>
      </c>
      <c r="AV8" t="str">
        <f t="shared" si="2"/>
        <v>001714</v>
      </c>
      <c r="AW8" t="str">
        <f t="shared" si="2"/>
        <v>001754</v>
      </c>
      <c r="AX8" t="str">
        <f t="shared" si="2"/>
        <v>002014</v>
      </c>
      <c r="AY8" t="str">
        <f t="shared" si="2"/>
        <v>002054</v>
      </c>
    </row>
    <row r="9" spans="1:51" ht="24" customHeight="1">
      <c r="A9" s="1"/>
      <c r="B9" s="1"/>
      <c r="C9" s="1"/>
      <c r="D9" s="1"/>
      <c r="E9" s="1"/>
      <c r="F9" s="1"/>
      <c r="G9" s="1"/>
      <c r="H9" s="1" t="s">
        <v>0</v>
      </c>
      <c r="I9" s="1" t="s">
        <v>0</v>
      </c>
      <c r="J9" s="1"/>
      <c r="K9" s="1"/>
      <c r="L9" s="1"/>
      <c r="M9" s="1"/>
      <c r="N9" s="1"/>
      <c r="O9" s="1"/>
      <c r="P9" s="1"/>
      <c r="S9">
        <f t="shared" si="3"/>
        <v>590</v>
      </c>
      <c r="T9">
        <f t="shared" si="4"/>
        <v>622</v>
      </c>
      <c r="U9">
        <f t="shared" si="5"/>
        <v>654</v>
      </c>
      <c r="V9">
        <f t="shared" si="6"/>
        <v>686</v>
      </c>
      <c r="W9">
        <f t="shared" si="7"/>
        <v>718</v>
      </c>
      <c r="X9">
        <f t="shared" si="8"/>
        <v>750</v>
      </c>
      <c r="Y9">
        <f t="shared" si="9"/>
        <v>782</v>
      </c>
      <c r="Z9">
        <f t="shared" si="10"/>
        <v>814</v>
      </c>
      <c r="AA9">
        <f t="shared" si="11"/>
        <v>846</v>
      </c>
      <c r="AB9">
        <f t="shared" si="12"/>
        <v>878</v>
      </c>
      <c r="AC9">
        <f t="shared" si="13"/>
        <v>910</v>
      </c>
      <c r="AD9">
        <f t="shared" si="14"/>
        <v>942</v>
      </c>
      <c r="AE9">
        <f t="shared" si="15"/>
        <v>974</v>
      </c>
      <c r="AF9">
        <f t="shared" si="16"/>
        <v>1006</v>
      </c>
      <c r="AG9">
        <f t="shared" si="17"/>
        <v>1038</v>
      </c>
      <c r="AH9">
        <f t="shared" si="18"/>
        <v>1070</v>
      </c>
      <c r="AJ9" s="4" t="str">
        <f t="shared" si="19"/>
        <v>001116</v>
      </c>
      <c r="AK9" t="str">
        <f t="shared" si="19"/>
        <v>001156</v>
      </c>
      <c r="AL9" t="str">
        <f t="shared" si="19"/>
        <v>001216</v>
      </c>
      <c r="AM9" t="str">
        <f t="shared" si="2"/>
        <v>001256</v>
      </c>
      <c r="AN9" t="str">
        <f t="shared" si="2"/>
        <v>001316</v>
      </c>
      <c r="AO9" t="str">
        <f t="shared" si="2"/>
        <v>001356</v>
      </c>
      <c r="AP9" t="str">
        <f t="shared" si="2"/>
        <v>001416</v>
      </c>
      <c r="AQ9" t="str">
        <f t="shared" si="2"/>
        <v>001456</v>
      </c>
      <c r="AR9" t="str">
        <f t="shared" si="2"/>
        <v>001516</v>
      </c>
      <c r="AS9" t="str">
        <f t="shared" si="2"/>
        <v>001556</v>
      </c>
      <c r="AT9" t="str">
        <f t="shared" si="2"/>
        <v>001616</v>
      </c>
      <c r="AU9" t="str">
        <f t="shared" si="2"/>
        <v>001656</v>
      </c>
      <c r="AV9" t="str">
        <f t="shared" si="2"/>
        <v>001716</v>
      </c>
      <c r="AW9" t="str">
        <f t="shared" si="2"/>
        <v>001756</v>
      </c>
      <c r="AX9" t="str">
        <f t="shared" si="2"/>
        <v>002016</v>
      </c>
      <c r="AY9" t="str">
        <f t="shared" si="2"/>
        <v>002056</v>
      </c>
    </row>
    <row r="10" spans="1:51" ht="24" customHeight="1">
      <c r="A10" s="2"/>
      <c r="B10" s="2"/>
      <c r="C10" s="2"/>
      <c r="D10" s="2"/>
      <c r="E10" s="2"/>
      <c r="F10" s="2"/>
      <c r="G10" s="2" t="s">
        <v>0</v>
      </c>
      <c r="H10" s="2"/>
      <c r="I10" s="2" t="s">
        <v>0</v>
      </c>
      <c r="J10" s="2"/>
      <c r="K10" s="2"/>
      <c r="L10" s="2"/>
      <c r="M10" s="2"/>
      <c r="N10" s="2"/>
      <c r="O10" s="2"/>
      <c r="P10" s="2"/>
      <c r="S10">
        <f t="shared" si="3"/>
        <v>592</v>
      </c>
      <c r="T10">
        <f t="shared" si="4"/>
        <v>624</v>
      </c>
      <c r="U10">
        <f t="shared" si="5"/>
        <v>656</v>
      </c>
      <c r="V10">
        <f t="shared" si="6"/>
        <v>688</v>
      </c>
      <c r="W10">
        <f t="shared" si="7"/>
        <v>720</v>
      </c>
      <c r="X10">
        <f t="shared" si="8"/>
        <v>752</v>
      </c>
      <c r="Y10">
        <f t="shared" si="9"/>
        <v>784</v>
      </c>
      <c r="Z10">
        <f t="shared" si="10"/>
        <v>816</v>
      </c>
      <c r="AA10">
        <f t="shared" si="11"/>
        <v>848</v>
      </c>
      <c r="AB10">
        <f t="shared" si="12"/>
        <v>880</v>
      </c>
      <c r="AC10">
        <f t="shared" si="13"/>
        <v>912</v>
      </c>
      <c r="AD10">
        <f t="shared" si="14"/>
        <v>944</v>
      </c>
      <c r="AE10">
        <f t="shared" si="15"/>
        <v>976</v>
      </c>
      <c r="AF10">
        <f t="shared" si="16"/>
        <v>1008</v>
      </c>
      <c r="AG10">
        <f t="shared" si="17"/>
        <v>1040</v>
      </c>
      <c r="AH10">
        <f t="shared" si="18"/>
        <v>1072</v>
      </c>
      <c r="AJ10" s="4" t="str">
        <f t="shared" si="19"/>
        <v>001120</v>
      </c>
      <c r="AK10" t="str">
        <f t="shared" si="19"/>
        <v>001160</v>
      </c>
      <c r="AL10" t="str">
        <f t="shared" si="19"/>
        <v>001220</v>
      </c>
      <c r="AM10" t="str">
        <f t="shared" si="2"/>
        <v>001260</v>
      </c>
      <c r="AN10" t="str">
        <f t="shared" si="2"/>
        <v>001320</v>
      </c>
      <c r="AO10" t="str">
        <f t="shared" si="2"/>
        <v>001360</v>
      </c>
      <c r="AP10" t="str">
        <f t="shared" si="2"/>
        <v>001420</v>
      </c>
      <c r="AQ10" t="str">
        <f t="shared" si="2"/>
        <v>001460</v>
      </c>
      <c r="AR10" t="str">
        <f t="shared" si="2"/>
        <v>001520</v>
      </c>
      <c r="AS10" t="str">
        <f t="shared" si="2"/>
        <v>001560</v>
      </c>
      <c r="AT10" t="str">
        <f t="shared" si="2"/>
        <v>001620</v>
      </c>
      <c r="AU10" t="str">
        <f t="shared" si="2"/>
        <v>001660</v>
      </c>
      <c r="AV10" t="str">
        <f t="shared" si="2"/>
        <v>001720</v>
      </c>
      <c r="AW10" t="str">
        <f t="shared" si="2"/>
        <v>001760</v>
      </c>
      <c r="AX10" t="str">
        <f t="shared" si="2"/>
        <v>002020</v>
      </c>
      <c r="AY10" t="str">
        <f t="shared" si="2"/>
        <v>002060</v>
      </c>
    </row>
    <row r="11" spans="1:51" ht="24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 t="s">
        <v>0</v>
      </c>
      <c r="O11" s="2" t="s">
        <v>0</v>
      </c>
      <c r="P11" s="2" t="s">
        <v>0</v>
      </c>
      <c r="S11">
        <f t="shared" si="3"/>
        <v>594</v>
      </c>
      <c r="T11">
        <f t="shared" si="4"/>
        <v>626</v>
      </c>
      <c r="U11">
        <f t="shared" si="5"/>
        <v>658</v>
      </c>
      <c r="V11">
        <f t="shared" si="6"/>
        <v>690</v>
      </c>
      <c r="W11">
        <f t="shared" si="7"/>
        <v>722</v>
      </c>
      <c r="X11">
        <f t="shared" si="8"/>
        <v>754</v>
      </c>
      <c r="Y11">
        <f t="shared" si="9"/>
        <v>786</v>
      </c>
      <c r="Z11">
        <f t="shared" si="10"/>
        <v>818</v>
      </c>
      <c r="AA11">
        <f t="shared" si="11"/>
        <v>850</v>
      </c>
      <c r="AB11">
        <f t="shared" si="12"/>
        <v>882</v>
      </c>
      <c r="AC11">
        <f t="shared" si="13"/>
        <v>914</v>
      </c>
      <c r="AD11">
        <f t="shared" si="14"/>
        <v>946</v>
      </c>
      <c r="AE11">
        <f t="shared" si="15"/>
        <v>978</v>
      </c>
      <c r="AF11">
        <f t="shared" si="16"/>
        <v>1010</v>
      </c>
      <c r="AG11">
        <f t="shared" si="17"/>
        <v>1042</v>
      </c>
      <c r="AH11">
        <f t="shared" si="18"/>
        <v>1074</v>
      </c>
      <c r="AJ11" s="4" t="str">
        <f t="shared" si="19"/>
        <v>001122</v>
      </c>
      <c r="AK11" t="str">
        <f t="shared" si="19"/>
        <v>001162</v>
      </c>
      <c r="AL11" t="str">
        <f t="shared" si="19"/>
        <v>001222</v>
      </c>
      <c r="AM11" t="str">
        <f t="shared" si="2"/>
        <v>001262</v>
      </c>
      <c r="AN11" t="str">
        <f t="shared" si="2"/>
        <v>001322</v>
      </c>
      <c r="AO11" t="str">
        <f t="shared" si="2"/>
        <v>001362</v>
      </c>
      <c r="AP11" t="str">
        <f t="shared" si="2"/>
        <v>001422</v>
      </c>
      <c r="AQ11" t="str">
        <f t="shared" si="2"/>
        <v>001462</v>
      </c>
      <c r="AR11" t="str">
        <f t="shared" si="2"/>
        <v>001522</v>
      </c>
      <c r="AS11" t="str">
        <f t="shared" si="2"/>
        <v>001562</v>
      </c>
      <c r="AT11" t="str">
        <f t="shared" si="2"/>
        <v>001622</v>
      </c>
      <c r="AU11" t="str">
        <f t="shared" si="2"/>
        <v>001662</v>
      </c>
      <c r="AV11" t="str">
        <f t="shared" si="2"/>
        <v>001722</v>
      </c>
      <c r="AW11" t="str">
        <f t="shared" si="2"/>
        <v>001762</v>
      </c>
      <c r="AX11" t="str">
        <f t="shared" si="2"/>
        <v>002022</v>
      </c>
      <c r="AY11" t="str">
        <f t="shared" si="2"/>
        <v>002062</v>
      </c>
    </row>
    <row r="12" spans="1:51" ht="24" customHeight="1">
      <c r="A12" s="2"/>
      <c r="B12" s="2"/>
      <c r="C12" s="2"/>
      <c r="D12" s="2"/>
      <c r="E12" s="2" t="s">
        <v>0</v>
      </c>
      <c r="F12" s="2"/>
      <c r="G12" s="2" t="s">
        <v>0</v>
      </c>
      <c r="H12" s="2"/>
      <c r="I12" s="2"/>
      <c r="J12" s="2"/>
      <c r="K12" s="2"/>
      <c r="L12" s="2"/>
      <c r="M12" s="2"/>
      <c r="N12" s="2"/>
      <c r="O12" s="2"/>
      <c r="P12" s="2"/>
      <c r="S12">
        <f t="shared" si="3"/>
        <v>596</v>
      </c>
      <c r="T12">
        <f t="shared" si="4"/>
        <v>628</v>
      </c>
      <c r="U12">
        <f t="shared" si="5"/>
        <v>660</v>
      </c>
      <c r="V12">
        <f t="shared" si="6"/>
        <v>692</v>
      </c>
      <c r="W12">
        <f t="shared" si="7"/>
        <v>724</v>
      </c>
      <c r="X12">
        <f t="shared" si="8"/>
        <v>756</v>
      </c>
      <c r="Y12">
        <f t="shared" si="9"/>
        <v>788</v>
      </c>
      <c r="Z12">
        <f t="shared" si="10"/>
        <v>820</v>
      </c>
      <c r="AA12">
        <f t="shared" si="11"/>
        <v>852</v>
      </c>
      <c r="AB12">
        <f t="shared" si="12"/>
        <v>884</v>
      </c>
      <c r="AC12">
        <f t="shared" si="13"/>
        <v>916</v>
      </c>
      <c r="AD12">
        <f t="shared" si="14"/>
        <v>948</v>
      </c>
      <c r="AE12">
        <f t="shared" si="15"/>
        <v>980</v>
      </c>
      <c r="AF12">
        <f t="shared" si="16"/>
        <v>1012</v>
      </c>
      <c r="AG12">
        <f t="shared" si="17"/>
        <v>1044</v>
      </c>
      <c r="AH12">
        <f t="shared" si="18"/>
        <v>1076</v>
      </c>
      <c r="AJ12" s="4" t="str">
        <f t="shared" si="19"/>
        <v>001124</v>
      </c>
      <c r="AK12" t="str">
        <f t="shared" si="19"/>
        <v>001164</v>
      </c>
      <c r="AL12" t="str">
        <f t="shared" si="19"/>
        <v>001224</v>
      </c>
      <c r="AM12" t="str">
        <f t="shared" si="2"/>
        <v>001264</v>
      </c>
      <c r="AN12" t="str">
        <f t="shared" si="2"/>
        <v>001324</v>
      </c>
      <c r="AO12" t="str">
        <f t="shared" si="2"/>
        <v>001364</v>
      </c>
      <c r="AP12" t="str">
        <f t="shared" si="2"/>
        <v>001424</v>
      </c>
      <c r="AQ12" t="str">
        <f t="shared" si="2"/>
        <v>001464</v>
      </c>
      <c r="AR12" t="str">
        <f t="shared" si="2"/>
        <v>001524</v>
      </c>
      <c r="AS12" t="str">
        <f t="shared" si="2"/>
        <v>001564</v>
      </c>
      <c r="AT12" t="str">
        <f t="shared" si="2"/>
        <v>001624</v>
      </c>
      <c r="AU12" t="str">
        <f t="shared" si="2"/>
        <v>001664</v>
      </c>
      <c r="AV12" t="str">
        <f t="shared" si="2"/>
        <v>001724</v>
      </c>
      <c r="AW12" t="str">
        <f t="shared" si="2"/>
        <v>001764</v>
      </c>
      <c r="AX12" t="str">
        <f t="shared" si="2"/>
        <v>002024</v>
      </c>
      <c r="AY12" t="str">
        <f t="shared" si="2"/>
        <v>002064</v>
      </c>
    </row>
    <row r="13" spans="1:51" ht="24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0</v>
      </c>
      <c r="M13" s="2" t="s">
        <v>0</v>
      </c>
      <c r="N13" s="2"/>
      <c r="O13" s="2"/>
      <c r="P13" s="2"/>
      <c r="S13">
        <f t="shared" si="3"/>
        <v>598</v>
      </c>
      <c r="T13">
        <f t="shared" si="4"/>
        <v>630</v>
      </c>
      <c r="U13">
        <f t="shared" si="5"/>
        <v>662</v>
      </c>
      <c r="V13">
        <f t="shared" si="6"/>
        <v>694</v>
      </c>
      <c r="W13">
        <f t="shared" si="7"/>
        <v>726</v>
      </c>
      <c r="X13">
        <f t="shared" si="8"/>
        <v>758</v>
      </c>
      <c r="Y13">
        <f t="shared" si="9"/>
        <v>790</v>
      </c>
      <c r="Z13">
        <f t="shared" si="10"/>
        <v>822</v>
      </c>
      <c r="AA13">
        <f t="shared" si="11"/>
        <v>854</v>
      </c>
      <c r="AB13">
        <f t="shared" si="12"/>
        <v>886</v>
      </c>
      <c r="AC13">
        <f t="shared" si="13"/>
        <v>918</v>
      </c>
      <c r="AD13">
        <f t="shared" si="14"/>
        <v>950</v>
      </c>
      <c r="AE13">
        <f t="shared" si="15"/>
        <v>982</v>
      </c>
      <c r="AF13">
        <f t="shared" si="16"/>
        <v>1014</v>
      </c>
      <c r="AG13">
        <f t="shared" si="17"/>
        <v>1046</v>
      </c>
      <c r="AH13">
        <f t="shared" si="18"/>
        <v>1078</v>
      </c>
      <c r="AJ13" s="4" t="str">
        <f t="shared" si="19"/>
        <v>001126</v>
      </c>
      <c r="AK13" t="str">
        <f t="shared" si="19"/>
        <v>001166</v>
      </c>
      <c r="AL13" t="str">
        <f t="shared" si="19"/>
        <v>001226</v>
      </c>
      <c r="AM13" t="str">
        <f t="shared" si="2"/>
        <v>001266</v>
      </c>
      <c r="AN13" t="str">
        <f t="shared" si="2"/>
        <v>001326</v>
      </c>
      <c r="AO13" t="str">
        <f t="shared" si="2"/>
        <v>001366</v>
      </c>
      <c r="AP13" t="str">
        <f t="shared" si="2"/>
        <v>001426</v>
      </c>
      <c r="AQ13" t="str">
        <f t="shared" si="2"/>
        <v>001466</v>
      </c>
      <c r="AR13" t="str">
        <f t="shared" si="2"/>
        <v>001526</v>
      </c>
      <c r="AS13" t="str">
        <f t="shared" si="2"/>
        <v>001566</v>
      </c>
      <c r="AT13" t="str">
        <f t="shared" si="2"/>
        <v>001626</v>
      </c>
      <c r="AU13" t="str">
        <f t="shared" si="2"/>
        <v>001666</v>
      </c>
      <c r="AV13" t="str">
        <f t="shared" si="2"/>
        <v>001726</v>
      </c>
      <c r="AW13" t="str">
        <f t="shared" si="2"/>
        <v>001766</v>
      </c>
      <c r="AX13" t="str">
        <f t="shared" si="2"/>
        <v>002026</v>
      </c>
      <c r="AY13" t="str">
        <f t="shared" si="2"/>
        <v>002066</v>
      </c>
    </row>
    <row r="14" spans="1:51" ht="24" customHeight="1">
      <c r="A14" s="2"/>
      <c r="B14" s="2"/>
      <c r="C14" s="2" t="s">
        <v>0</v>
      </c>
      <c r="D14" s="2"/>
      <c r="E14" s="2" t="s">
        <v>0</v>
      </c>
      <c r="F14" s="2"/>
      <c r="G14" s="2"/>
      <c r="H14" s="2"/>
      <c r="I14" s="2"/>
      <c r="J14" s="2"/>
      <c r="K14" s="2" t="s">
        <v>0</v>
      </c>
      <c r="L14" s="2"/>
      <c r="M14" s="2"/>
      <c r="N14" s="2" t="s">
        <v>0</v>
      </c>
      <c r="O14" s="2"/>
      <c r="P14" s="2"/>
      <c r="S14">
        <f t="shared" si="3"/>
        <v>600</v>
      </c>
      <c r="T14">
        <f t="shared" si="4"/>
        <v>632</v>
      </c>
      <c r="U14">
        <f t="shared" si="5"/>
        <v>664</v>
      </c>
      <c r="V14">
        <f t="shared" si="6"/>
        <v>696</v>
      </c>
      <c r="W14">
        <f t="shared" si="7"/>
        <v>728</v>
      </c>
      <c r="X14">
        <f t="shared" si="8"/>
        <v>760</v>
      </c>
      <c r="Y14">
        <f t="shared" si="9"/>
        <v>792</v>
      </c>
      <c r="Z14">
        <f t="shared" si="10"/>
        <v>824</v>
      </c>
      <c r="AA14">
        <f t="shared" si="11"/>
        <v>856</v>
      </c>
      <c r="AB14">
        <f t="shared" si="12"/>
        <v>888</v>
      </c>
      <c r="AC14">
        <f t="shared" si="13"/>
        <v>920</v>
      </c>
      <c r="AD14">
        <f t="shared" si="14"/>
        <v>952</v>
      </c>
      <c r="AE14">
        <f t="shared" si="15"/>
        <v>984</v>
      </c>
      <c r="AF14">
        <f t="shared" si="16"/>
        <v>1016</v>
      </c>
      <c r="AG14">
        <f t="shared" si="17"/>
        <v>1048</v>
      </c>
      <c r="AH14">
        <f t="shared" si="18"/>
        <v>1080</v>
      </c>
      <c r="AJ14" s="4" t="str">
        <f t="shared" si="19"/>
        <v>001130</v>
      </c>
      <c r="AK14" t="str">
        <f t="shared" si="19"/>
        <v>001170</v>
      </c>
      <c r="AL14" t="str">
        <f t="shared" si="19"/>
        <v>001230</v>
      </c>
      <c r="AM14" t="str">
        <f t="shared" si="2"/>
        <v>001270</v>
      </c>
      <c r="AN14" t="str">
        <f t="shared" si="2"/>
        <v>001330</v>
      </c>
      <c r="AO14" t="str">
        <f t="shared" si="2"/>
        <v>001370</v>
      </c>
      <c r="AP14" t="str">
        <f t="shared" si="2"/>
        <v>001430</v>
      </c>
      <c r="AQ14" t="str">
        <f t="shared" si="2"/>
        <v>001470</v>
      </c>
      <c r="AR14" t="str">
        <f t="shared" si="2"/>
        <v>001530</v>
      </c>
      <c r="AS14" t="str">
        <f t="shared" si="2"/>
        <v>001570</v>
      </c>
      <c r="AT14" t="str">
        <f t="shared" si="2"/>
        <v>001630</v>
      </c>
      <c r="AU14" t="str">
        <f t="shared" si="2"/>
        <v>001670</v>
      </c>
      <c r="AV14" t="str">
        <f t="shared" si="2"/>
        <v>001730</v>
      </c>
      <c r="AW14" t="str">
        <f t="shared" si="2"/>
        <v>001770</v>
      </c>
      <c r="AX14" t="str">
        <f t="shared" si="2"/>
        <v>002030</v>
      </c>
      <c r="AY14" t="str">
        <f t="shared" si="2"/>
        <v>002070</v>
      </c>
    </row>
    <row r="15" spans="1:51" ht="24" customHeight="1">
      <c r="A15" s="2"/>
      <c r="B15" s="2" t="s">
        <v>0</v>
      </c>
      <c r="C15" s="2"/>
      <c r="D15" s="2"/>
      <c r="E15" s="2"/>
      <c r="F15" s="2"/>
      <c r="G15" s="2"/>
      <c r="H15" s="2"/>
      <c r="I15" s="2"/>
      <c r="J15" s="2"/>
      <c r="K15" s="2"/>
      <c r="L15" s="2" t="s">
        <v>0</v>
      </c>
      <c r="M15" s="2" t="s">
        <v>0</v>
      </c>
      <c r="N15" s="2"/>
      <c r="O15" s="2"/>
      <c r="P15" s="2"/>
      <c r="S15">
        <f t="shared" si="3"/>
        <v>602</v>
      </c>
      <c r="T15">
        <f t="shared" si="4"/>
        <v>634</v>
      </c>
      <c r="U15">
        <f t="shared" si="5"/>
        <v>666</v>
      </c>
      <c r="V15">
        <f t="shared" si="6"/>
        <v>698</v>
      </c>
      <c r="W15">
        <f t="shared" si="7"/>
        <v>730</v>
      </c>
      <c r="X15">
        <f t="shared" si="8"/>
        <v>762</v>
      </c>
      <c r="Y15">
        <f t="shared" si="9"/>
        <v>794</v>
      </c>
      <c r="Z15">
        <f t="shared" si="10"/>
        <v>826</v>
      </c>
      <c r="AA15">
        <f t="shared" si="11"/>
        <v>858</v>
      </c>
      <c r="AB15">
        <f t="shared" si="12"/>
        <v>890</v>
      </c>
      <c r="AC15">
        <f t="shared" si="13"/>
        <v>922</v>
      </c>
      <c r="AD15">
        <f t="shared" si="14"/>
        <v>954</v>
      </c>
      <c r="AE15">
        <f t="shared" si="15"/>
        <v>986</v>
      </c>
      <c r="AF15">
        <f t="shared" si="16"/>
        <v>1018</v>
      </c>
      <c r="AG15">
        <f t="shared" si="17"/>
        <v>1050</v>
      </c>
      <c r="AH15">
        <f t="shared" si="18"/>
        <v>1082</v>
      </c>
      <c r="AJ15" s="4" t="str">
        <f t="shared" si="19"/>
        <v>001132</v>
      </c>
      <c r="AK15" t="str">
        <f t="shared" si="19"/>
        <v>001172</v>
      </c>
      <c r="AL15" t="str">
        <f t="shared" si="19"/>
        <v>001232</v>
      </c>
      <c r="AM15" t="str">
        <f t="shared" si="2"/>
        <v>001272</v>
      </c>
      <c r="AN15" t="str">
        <f t="shared" si="2"/>
        <v>001332</v>
      </c>
      <c r="AO15" t="str">
        <f t="shared" si="2"/>
        <v>001372</v>
      </c>
      <c r="AP15" t="str">
        <f t="shared" si="2"/>
        <v>001432</v>
      </c>
      <c r="AQ15" t="str">
        <f t="shared" si="2"/>
        <v>001472</v>
      </c>
      <c r="AR15" t="str">
        <f t="shared" si="2"/>
        <v>001532</v>
      </c>
      <c r="AS15" t="str">
        <f t="shared" si="2"/>
        <v>001572</v>
      </c>
      <c r="AT15" t="str">
        <f t="shared" si="2"/>
        <v>001632</v>
      </c>
      <c r="AU15" t="str">
        <f t="shared" si="2"/>
        <v>001672</v>
      </c>
      <c r="AV15" t="str">
        <f t="shared" si="2"/>
        <v>001732</v>
      </c>
      <c r="AW15" t="str">
        <f t="shared" si="2"/>
        <v>001772</v>
      </c>
      <c r="AX15" t="str">
        <f t="shared" si="2"/>
        <v>002032</v>
      </c>
      <c r="AY15" t="str">
        <f t="shared" si="2"/>
        <v>002072</v>
      </c>
    </row>
    <row r="16" spans="1:51" ht="24" customHeight="1">
      <c r="A16" s="2"/>
      <c r="B16" s="2" t="s">
        <v>0</v>
      </c>
      <c r="C16" s="2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S16">
        <f t="shared" si="3"/>
        <v>604</v>
      </c>
      <c r="T16">
        <f t="shared" si="4"/>
        <v>636</v>
      </c>
      <c r="U16">
        <f t="shared" si="5"/>
        <v>668</v>
      </c>
      <c r="V16">
        <f t="shared" si="6"/>
        <v>700</v>
      </c>
      <c r="W16">
        <f t="shared" si="7"/>
        <v>732</v>
      </c>
      <c r="X16">
        <f t="shared" si="8"/>
        <v>764</v>
      </c>
      <c r="Y16">
        <f t="shared" si="9"/>
        <v>796</v>
      </c>
      <c r="Z16">
        <f t="shared" si="10"/>
        <v>828</v>
      </c>
      <c r="AA16">
        <f t="shared" si="11"/>
        <v>860</v>
      </c>
      <c r="AB16">
        <f t="shared" si="12"/>
        <v>892</v>
      </c>
      <c r="AC16">
        <f t="shared" si="13"/>
        <v>924</v>
      </c>
      <c r="AD16">
        <f t="shared" si="14"/>
        <v>956</v>
      </c>
      <c r="AE16">
        <f t="shared" si="15"/>
        <v>988</v>
      </c>
      <c r="AF16">
        <f t="shared" si="16"/>
        <v>1020</v>
      </c>
      <c r="AG16">
        <f t="shared" si="17"/>
        <v>1052</v>
      </c>
      <c r="AH16">
        <f t="shared" si="18"/>
        <v>1084</v>
      </c>
      <c r="AJ16" s="4" t="str">
        <f t="shared" si="19"/>
        <v>001134</v>
      </c>
      <c r="AK16" t="str">
        <f t="shared" si="19"/>
        <v>001174</v>
      </c>
      <c r="AL16" t="str">
        <f t="shared" si="19"/>
        <v>001234</v>
      </c>
      <c r="AM16" t="str">
        <f t="shared" si="2"/>
        <v>001274</v>
      </c>
      <c r="AN16" t="str">
        <f t="shared" si="2"/>
        <v>001334</v>
      </c>
      <c r="AO16" t="str">
        <f t="shared" si="2"/>
        <v>001374</v>
      </c>
      <c r="AP16" t="str">
        <f t="shared" si="2"/>
        <v>001434</v>
      </c>
      <c r="AQ16" t="str">
        <f t="shared" si="2"/>
        <v>001474</v>
      </c>
      <c r="AR16" t="str">
        <f t="shared" si="2"/>
        <v>001534</v>
      </c>
      <c r="AS16" t="str">
        <f t="shared" si="2"/>
        <v>001574</v>
      </c>
      <c r="AT16" t="str">
        <f t="shared" si="2"/>
        <v>001634</v>
      </c>
      <c r="AU16" t="str">
        <f t="shared" si="2"/>
        <v>001674</v>
      </c>
      <c r="AV16" t="str">
        <f t="shared" si="2"/>
        <v>001734</v>
      </c>
      <c r="AW16" t="str">
        <f t="shared" si="2"/>
        <v>001774</v>
      </c>
      <c r="AX16" t="str">
        <f t="shared" si="2"/>
        <v>002034</v>
      </c>
      <c r="AY16" t="str">
        <f t="shared" si="2"/>
        <v>002074</v>
      </c>
    </row>
    <row r="17" spans="1:51" ht="24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S17">
        <f t="shared" si="3"/>
        <v>606</v>
      </c>
      <c r="T17">
        <f t="shared" si="4"/>
        <v>638</v>
      </c>
      <c r="U17">
        <f t="shared" si="5"/>
        <v>670</v>
      </c>
      <c r="V17">
        <f t="shared" si="6"/>
        <v>702</v>
      </c>
      <c r="W17">
        <f t="shared" si="7"/>
        <v>734</v>
      </c>
      <c r="X17">
        <f t="shared" si="8"/>
        <v>766</v>
      </c>
      <c r="Y17">
        <f t="shared" si="9"/>
        <v>798</v>
      </c>
      <c r="Z17">
        <f t="shared" si="10"/>
        <v>830</v>
      </c>
      <c r="AA17">
        <f t="shared" si="11"/>
        <v>862</v>
      </c>
      <c r="AB17">
        <f t="shared" si="12"/>
        <v>894</v>
      </c>
      <c r="AC17">
        <f t="shared" si="13"/>
        <v>926</v>
      </c>
      <c r="AD17">
        <f t="shared" si="14"/>
        <v>958</v>
      </c>
      <c r="AE17">
        <f t="shared" si="15"/>
        <v>990</v>
      </c>
      <c r="AF17">
        <f t="shared" si="16"/>
        <v>1022</v>
      </c>
      <c r="AG17">
        <f t="shared" si="17"/>
        <v>1054</v>
      </c>
      <c r="AH17">
        <f t="shared" si="18"/>
        <v>1086</v>
      </c>
      <c r="AJ17" s="4" t="str">
        <f t="shared" si="19"/>
        <v>001136</v>
      </c>
      <c r="AK17" t="str">
        <f t="shared" si="19"/>
        <v>001176</v>
      </c>
      <c r="AL17" t="str">
        <f t="shared" si="19"/>
        <v>001236</v>
      </c>
      <c r="AM17" t="str">
        <f t="shared" si="2"/>
        <v>001276</v>
      </c>
      <c r="AN17" t="str">
        <f t="shared" si="2"/>
        <v>001336</v>
      </c>
      <c r="AO17" t="str">
        <f t="shared" si="2"/>
        <v>001376</v>
      </c>
      <c r="AP17" t="str">
        <f t="shared" si="2"/>
        <v>001436</v>
      </c>
      <c r="AQ17" t="str">
        <f t="shared" si="2"/>
        <v>001476</v>
      </c>
      <c r="AR17" t="str">
        <f t="shared" si="2"/>
        <v>001536</v>
      </c>
      <c r="AS17" t="str">
        <f t="shared" si="2"/>
        <v>001576</v>
      </c>
      <c r="AT17" t="str">
        <f t="shared" si="2"/>
        <v>001636</v>
      </c>
      <c r="AU17" t="str">
        <f t="shared" si="2"/>
        <v>001676</v>
      </c>
      <c r="AV17" t="str">
        <f t="shared" si="2"/>
        <v>001736</v>
      </c>
      <c r="AW17" t="str">
        <f t="shared" si="2"/>
        <v>001776</v>
      </c>
      <c r="AX17" t="str">
        <f t="shared" si="2"/>
        <v>002036</v>
      </c>
      <c r="AY17" t="str">
        <f t="shared" si="2"/>
        <v>002076</v>
      </c>
    </row>
    <row r="18" spans="1:51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 t="s">
        <v>5</v>
      </c>
    </row>
    <row r="20" spans="1:51">
      <c r="A20">
        <v>1</v>
      </c>
      <c r="B20">
        <v>8</v>
      </c>
      <c r="C20" t="s">
        <v>1</v>
      </c>
      <c r="D20" t="s">
        <v>2</v>
      </c>
      <c r="E20">
        <v>0</v>
      </c>
      <c r="F20">
        <v>0</v>
      </c>
      <c r="G20">
        <v>0</v>
      </c>
      <c r="H20">
        <v>80</v>
      </c>
      <c r="I20">
        <v>82</v>
      </c>
      <c r="J20">
        <v>0</v>
      </c>
      <c r="K20">
        <v>0</v>
      </c>
      <c r="L20">
        <v>18</v>
      </c>
      <c r="M20">
        <v>18</v>
      </c>
      <c r="N20">
        <v>6</v>
      </c>
      <c r="O20">
        <v>6</v>
      </c>
      <c r="P20">
        <v>0</v>
      </c>
      <c r="Q20" t="s">
        <v>3</v>
      </c>
    </row>
    <row r="21" spans="1:51">
      <c r="A21">
        <v>0</v>
      </c>
      <c r="B21">
        <v>60</v>
      </c>
      <c r="C21">
        <v>50</v>
      </c>
      <c r="D21">
        <v>0</v>
      </c>
      <c r="E21">
        <v>14</v>
      </c>
      <c r="F21">
        <v>0</v>
      </c>
      <c r="G21">
        <v>5</v>
      </c>
      <c r="H21">
        <v>0</v>
      </c>
      <c r="I21">
        <v>1</v>
      </c>
      <c r="J21">
        <v>0</v>
      </c>
      <c r="K21">
        <v>10</v>
      </c>
      <c r="L21">
        <v>28</v>
      </c>
      <c r="M21">
        <v>28</v>
      </c>
      <c r="N21">
        <v>12</v>
      </c>
      <c r="O21">
        <v>2</v>
      </c>
      <c r="P21">
        <v>2</v>
      </c>
      <c r="Q21" t="s">
        <v>4</v>
      </c>
    </row>
    <row r="23" spans="1:51" ht="41.25">
      <c r="A23" s="3" t="str">
        <f>HEX2OCT(A20,6)</f>
        <v>000001</v>
      </c>
      <c r="B23" s="3" t="str">
        <f t="shared" ref="B23:P23" si="20">HEX2OCT(B20,6)</f>
        <v>000010</v>
      </c>
      <c r="C23" s="3" t="str">
        <f t="shared" si="20"/>
        <v>000012</v>
      </c>
      <c r="D23" s="3" t="str">
        <f t="shared" si="20"/>
        <v>000014</v>
      </c>
      <c r="E23" s="3" t="str">
        <f t="shared" si="20"/>
        <v>000000</v>
      </c>
      <c r="F23" s="3" t="str">
        <f t="shared" si="20"/>
        <v>000000</v>
      </c>
      <c r="G23" s="3" t="str">
        <f t="shared" si="20"/>
        <v>000000</v>
      </c>
      <c r="H23" s="3" t="str">
        <f t="shared" si="20"/>
        <v>000200</v>
      </c>
      <c r="I23" s="3" t="str">
        <f t="shared" si="20"/>
        <v>000202</v>
      </c>
      <c r="J23" s="3" t="str">
        <f t="shared" si="20"/>
        <v>000000</v>
      </c>
      <c r="K23" s="3" t="str">
        <f t="shared" si="20"/>
        <v>000000</v>
      </c>
      <c r="L23" s="3" t="str">
        <f t="shared" si="20"/>
        <v>000030</v>
      </c>
      <c r="M23" s="3" t="str">
        <f t="shared" si="20"/>
        <v>000030</v>
      </c>
      <c r="N23" s="3" t="str">
        <f t="shared" si="20"/>
        <v>000006</v>
      </c>
      <c r="O23" s="3" t="str">
        <f t="shared" si="20"/>
        <v>000006</v>
      </c>
      <c r="P23" s="3" t="str">
        <f t="shared" si="20"/>
        <v>000000</v>
      </c>
    </row>
    <row r="24" spans="1:51" ht="41.25">
      <c r="A24" s="3">
        <v>140000</v>
      </c>
      <c r="B24" s="3">
        <f>A24+2</f>
        <v>140002</v>
      </c>
      <c r="C24" s="3">
        <f>B24+2</f>
        <v>140004</v>
      </c>
      <c r="D24" s="3">
        <f>C24+2</f>
        <v>140006</v>
      </c>
      <c r="E24" s="3">
        <v>140010</v>
      </c>
      <c r="F24" s="3">
        <f>E24+2</f>
        <v>140012</v>
      </c>
      <c r="G24" s="3">
        <f>F24+2</f>
        <v>140014</v>
      </c>
      <c r="H24" s="3">
        <f>G24+2</f>
        <v>140016</v>
      </c>
      <c r="I24" s="3">
        <v>140020</v>
      </c>
      <c r="J24" s="3">
        <f>I24+2</f>
        <v>140022</v>
      </c>
      <c r="K24" s="3">
        <f>J24+2</f>
        <v>140024</v>
      </c>
      <c r="L24" s="3">
        <f>K24+2</f>
        <v>140026</v>
      </c>
      <c r="M24" s="3">
        <v>140030</v>
      </c>
      <c r="N24" s="3">
        <f>M24+2</f>
        <v>140032</v>
      </c>
      <c r="O24" s="3">
        <f>N24+2</f>
        <v>140034</v>
      </c>
      <c r="P24" s="3">
        <f>O24+2</f>
        <v>140036</v>
      </c>
    </row>
    <row r="25" spans="1:5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51" ht="41.25">
      <c r="A26" s="3" t="str">
        <f t="shared" ref="A26:G26" si="21">HEX2OCT(A21,6)</f>
        <v>000000</v>
      </c>
      <c r="B26" s="3" t="str">
        <f t="shared" si="21"/>
        <v>000140</v>
      </c>
      <c r="C26" s="3" t="str">
        <f t="shared" si="21"/>
        <v>000120</v>
      </c>
      <c r="D26" s="3" t="str">
        <f t="shared" si="21"/>
        <v>000000</v>
      </c>
      <c r="E26" s="3" t="str">
        <f t="shared" si="21"/>
        <v>000024</v>
      </c>
      <c r="F26" s="3" t="str">
        <f t="shared" si="21"/>
        <v>000000</v>
      </c>
      <c r="G26" s="3" t="str">
        <f t="shared" si="21"/>
        <v>000005</v>
      </c>
      <c r="H26" s="3" t="str">
        <f t="shared" ref="H26:P26" si="22">HEX2OCT(H21,6)</f>
        <v>000000</v>
      </c>
      <c r="I26" s="3" t="str">
        <f t="shared" si="22"/>
        <v>000001</v>
      </c>
      <c r="J26" s="3" t="str">
        <f t="shared" si="22"/>
        <v>000000</v>
      </c>
      <c r="K26" s="3" t="str">
        <f t="shared" si="22"/>
        <v>000020</v>
      </c>
      <c r="L26" s="3" t="str">
        <f t="shared" si="22"/>
        <v>000050</v>
      </c>
      <c r="M26" s="3" t="str">
        <f t="shared" si="22"/>
        <v>000050</v>
      </c>
      <c r="N26" s="3" t="str">
        <f t="shared" si="22"/>
        <v>000022</v>
      </c>
      <c r="O26" s="3" t="str">
        <f t="shared" si="22"/>
        <v>000002</v>
      </c>
      <c r="P26" s="3" t="str">
        <f t="shared" si="22"/>
        <v>000002</v>
      </c>
    </row>
    <row r="27" spans="1:51" ht="41.25">
      <c r="A27" s="3">
        <v>140040</v>
      </c>
      <c r="B27" s="3">
        <f>A27+2</f>
        <v>140042</v>
      </c>
      <c r="C27" s="3">
        <f>B27+2</f>
        <v>140044</v>
      </c>
      <c r="D27" s="3">
        <f>C27+2</f>
        <v>140046</v>
      </c>
      <c r="E27" s="3">
        <v>140050</v>
      </c>
      <c r="F27" s="3">
        <f>E27+2</f>
        <v>140052</v>
      </c>
      <c r="G27" s="3">
        <f>F27+2</f>
        <v>140054</v>
      </c>
      <c r="H27" s="3">
        <f>G27+2</f>
        <v>140056</v>
      </c>
      <c r="I27" s="3">
        <v>140060</v>
      </c>
      <c r="J27" s="3">
        <f>I27+2</f>
        <v>140062</v>
      </c>
      <c r="K27" s="3">
        <f>J27+2</f>
        <v>140064</v>
      </c>
      <c r="L27" s="3">
        <f>K27+2</f>
        <v>140066</v>
      </c>
      <c r="M27" s="3">
        <v>140100</v>
      </c>
      <c r="N27" s="3">
        <f>M27+2</f>
        <v>140102</v>
      </c>
      <c r="O27" s="3">
        <f>N27+2</f>
        <v>140104</v>
      </c>
      <c r="P27" s="3">
        <f>O27+2</f>
        <v>140106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A73C-A7C0-4E66-8E53-0C763DC6CFD9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Maddox</dc:creator>
  <cp:lastModifiedBy>Paula Maddox</cp:lastModifiedBy>
  <dcterms:created xsi:type="dcterms:W3CDTF">2024-11-17T12:57:58Z</dcterms:created>
  <dcterms:modified xsi:type="dcterms:W3CDTF">2024-11-23T17:22:16Z</dcterms:modified>
</cp:coreProperties>
</file>