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247CCAFE-FA80-4687-A703-287B48D41FD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<sst xmlns="http://schemas.openxmlformats.org/spreadsheetml/2006/main" count="61" uniqueCount="37">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</sst>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4" sqref="B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3" bestFit="1" customWidth="1"/>
    <col min="4" max="4" width="13.28515625" style="3" bestFit="1" customWidth="1"/>
    <col min="5" max="5" width="12.85546875" style="3" bestFit="1" customWidth="1"/>
    <col min="6" max="6" width="8.140625" style="3" bestFit="1" customWidth="1"/>
    <col min="7" max="7" width="10.5703125" style="3" bestFit="1" customWidth="1"/>
    <col min="8" max="8" width="14.85546875" style="3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1020</v>
      </c>
      <c r="B3" t="s">
        <v>19</v>
      </c>
      <c r="C3" s="3" t="s">
        <v>34</v>
      </c>
      <c r="D3" s="3">
        <v>167712494.67140001</v>
      </c>
      <c r="E3" s="3">
        <v>702987.5</v>
      </c>
      <c r="F3" s="3">
        <v>216.55</v>
      </c>
      <c r="G3" s="3">
        <v>238.57</v>
      </c>
      <c r="H3" s="3">
        <f>0.64*100</f>
        <v>64</v>
      </c>
    </row>
    <row r="4" spans="1:8" x14ac:dyDescent="0.25">
      <c r="A4">
        <v>1020</v>
      </c>
      <c r="B4" t="s">
        <v>19</v>
      </c>
      <c r="C4" s="3" t="s">
        <v>36</v>
      </c>
      <c r="D4" s="3">
        <v>65644177.214299999</v>
      </c>
      <c r="E4" s="3">
        <v>273033.5</v>
      </c>
      <c r="F4" s="3">
        <v>219.15</v>
      </c>
      <c r="G4" s="3">
        <v>240.43</v>
      </c>
      <c r="H4" s="3">
        <v>25</v>
      </c>
    </row>
    <row r="5" spans="1:8" x14ac:dyDescent="0.25">
      <c r="A5">
        <v>1020</v>
      </c>
      <c r="B5" t="s">
        <v>19</v>
      </c>
      <c r="C5" s="3" t="s">
        <v>35</v>
      </c>
      <c r="D5" s="3">
        <v>27983759.199999999</v>
      </c>
      <c r="E5" s="3">
        <v>145873.5</v>
      </c>
      <c r="F5" s="3">
        <v>191.84</v>
      </c>
      <c r="G5" s="3">
        <v>223.16</v>
      </c>
      <c r="H5" s="3">
        <v>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2022-10-10T02:44:40Z</dcterms:modified>
  <cp:category/>
</cp:coreProperties>
</file>