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CTGI BUDGET\"/>
    </mc:Choice>
  </mc:AlternateContent>
  <bookViews>
    <workbookView xWindow="0" yWindow="0" windowWidth="20490" windowHeight="876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<sst xmlns="http://schemas.openxmlformats.org/spreadsheetml/2006/main" count="17" uniqueCount="16">
  <si>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2023-10-11 09:43:49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</si>
  <si>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</si>
  <si>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</si>
  <si>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</si>
  <si>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</si>
  <si>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</si>
  <si>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</si>
  <si>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</si>
  <si>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</si>
  <si>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</si>
  <si>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</si>
  <si>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ORMOC</t>
  </si>
  <si>
    <t>ACTIVE</t>
  </si>
  <si>
    <t>CTG</t>
  </si>
  <si>
    <t>UR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</si>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</sst>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13" sqref="G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4" width="12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1025</v>
      </c>
      <c r="B3" t="s">
        <v>11</v>
      </c>
      <c r="C3" t="s">
        <v>13</v>
      </c>
      <c r="D3">
        <v>235549259.49000001</v>
      </c>
      <c r="E3">
        <v>926956.8</v>
      </c>
      <c r="F3">
        <v>254.11028808462271</v>
      </c>
      <c r="G3">
        <f>+D3/E3</f>
        <v>254.11028808462271</v>
      </c>
      <c r="H3" s="3">
        <v>0.65</v>
      </c>
    </row>
    <row r="4" spans="1:8" x14ac:dyDescent="0.25">
      <c r="C4" t="s">
        <v>14</v>
      </c>
      <c r="D4">
        <v>43211046.469999999</v>
      </c>
      <c r="E4">
        <v>166016.9</v>
      </c>
      <c r="F4">
        <v>260.28101036701685</v>
      </c>
      <c r="G4">
        <f t="shared" ref="G4:G5" si="0">+D4/E4</f>
        <v>260.28101036701685</v>
      </c>
      <c r="H4" s="3">
        <v>0.12</v>
      </c>
    </row>
    <row r="5" spans="1:8" x14ac:dyDescent="0.25">
      <c r="C5" t="s">
        <v>15</v>
      </c>
      <c r="D5">
        <v>55737838.989999995</v>
      </c>
      <c r="E5">
        <v>315121</v>
      </c>
      <c r="F5">
        <v>176.87757715290314</v>
      </c>
      <c r="G5">
        <f t="shared" si="0"/>
        <v>176.87757715290314</v>
      </c>
      <c r="H5" s="3">
        <v>0.22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Registered User</cp:lastModifiedBy>
  <dcterms:created xsi:type="dcterms:W3CDTF">2023-10-11T01:43:49Z</dcterms:created>
  <dcterms:modified xsi:type="dcterms:W3CDTF">2023-10-11T02:43:06Z</dcterms:modified>
  <cp:category/>
</cp:coreProperties>
</file>